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5A4D623-E743-4347-9593-1EE7F1E3F4E6}" xr6:coauthVersionLast="36" xr6:coauthVersionMax="36" xr10:uidLastSave="{00000000-0000-0000-0000-000000000000}"/>
  <bookViews>
    <workbookView xWindow="-120" yWindow="-120" windowWidth="29040" windowHeight="15840" activeTab="2" xr2:uid="{00000000-000D-0000-FFFF-FFFF00000000}"/>
  </bookViews>
  <sheets>
    <sheet name="Sequencing summary" sheetId="10" r:id="rId1"/>
    <sheet name="16S ASV summary" sheetId="3" r:id="rId2"/>
    <sheet name="16S ASV count" sheetId="1" r:id="rId3"/>
    <sheet name="Domain" sheetId="4" r:id="rId4"/>
    <sheet name="Phylum" sheetId="5" r:id="rId5"/>
    <sheet name="Class" sheetId="6" r:id="rId6"/>
    <sheet name="Order" sheetId="7" r:id="rId7"/>
    <sheet name="Family" sheetId="8" r:id="rId8"/>
    <sheet name="Genus" sheetId="9" r:id="rId9"/>
    <sheet name="Distance-decay (exponential)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<sst xmlns="http://schemas.openxmlformats.org/spreadsheetml/2006/main" count="23129" uniqueCount="10437">
  <si>
    <t>Domain</t>
  </si>
  <si>
    <t>Phylum</t>
  </si>
  <si>
    <t>Class</t>
  </si>
  <si>
    <t>Order</t>
  </si>
  <si>
    <t>Family</t>
  </si>
  <si>
    <t>Genus</t>
  </si>
  <si>
    <t>Mount Seuss 4</t>
  </si>
  <si>
    <t>Mount Seuss 5</t>
  </si>
  <si>
    <t>Mount Seuss 6</t>
  </si>
  <si>
    <t>Mount Seuss 7</t>
  </si>
  <si>
    <t>Mackay Glacier 1</t>
  </si>
  <si>
    <t>Mackay Glacier 2</t>
  </si>
  <si>
    <t>Mount Gran 1</t>
  </si>
  <si>
    <t>Mount Gran 2</t>
  </si>
  <si>
    <t>Towle Glacier 1</t>
  </si>
  <si>
    <t>Towle Glacier 2</t>
  </si>
  <si>
    <t>Cliff Nunatak</t>
  </si>
  <si>
    <t>Benson Glacier</t>
  </si>
  <si>
    <t>Flatiron</t>
  </si>
  <si>
    <t>Pegtop Mountain</t>
  </si>
  <si>
    <t>Bacteria</t>
  </si>
  <si>
    <t>Archaea</t>
  </si>
  <si>
    <t>Sample</t>
  </si>
  <si>
    <t>Chao1</t>
  </si>
  <si>
    <t>No. of ASV</t>
  </si>
  <si>
    <t>Unique ASV</t>
  </si>
  <si>
    <t>Amplicon ID</t>
  </si>
  <si>
    <t>SB9255</t>
  </si>
  <si>
    <t>SB9250</t>
  </si>
  <si>
    <t>SB9256</t>
  </si>
  <si>
    <t>SB9248</t>
  </si>
  <si>
    <t>SB9251</t>
  </si>
  <si>
    <t>SB9259</t>
  </si>
  <si>
    <t>SB9249</t>
  </si>
  <si>
    <t>SB9261</t>
  </si>
  <si>
    <t>SB9264</t>
  </si>
  <si>
    <t>SB9257</t>
  </si>
  <si>
    <t>SB9253</t>
  </si>
  <si>
    <t>SB9246</t>
  </si>
  <si>
    <t>SB9260</t>
  </si>
  <si>
    <t>SB9252</t>
  </si>
  <si>
    <t>SB9254</t>
  </si>
  <si>
    <t>SB9258</t>
  </si>
  <si>
    <t>ASV_ID</t>
  </si>
  <si>
    <t>Silva138_taxonomy</t>
  </si>
  <si>
    <t>Greengenes13_8_taxonomy</t>
  </si>
  <si>
    <t>a2b2e7e62ee074cfbb08dbd0c37c3f19</t>
  </si>
  <si>
    <t>d__Bacteria; p__Bacteroidota; c__Bacteroidia; o__Flavobacteriales; f__Flavobacteriaceae; g__Flavobacterium</t>
  </si>
  <si>
    <t>k__Bacteria; p__Bacteroidetes; c__Flavobacteriia; o__Flavobacteriales; f__Flavobacteriaceae; g__Flavobacterium; s__</t>
  </si>
  <si>
    <t>1b08c872670a68f1f74c97959cca0db7</t>
  </si>
  <si>
    <t>d__Bacteria; p__Acidobacteriota; c__Blastocatellia; o__Blastocatellales; f__Blastocatellaceae; g__Blastocatella</t>
  </si>
  <si>
    <t>k__Bacteria; p__Acidobacteria; c__[Chloracidobacteria]; o__RB41; f__Ellin6075; g__; s__</t>
  </si>
  <si>
    <t>805e633f669e5e954d57037440aa8f67</t>
  </si>
  <si>
    <t>d__Bacteria; p__Actinobacteriota; c__Actinobacteria; o__Micrococcales; f__Micrococcaceae</t>
  </si>
  <si>
    <t>k__Bacteria; p__Actinobacteria; c__Actinobacteria; o__Actinomycetales; f__Micrococcaceae; g__Arthrobacter</t>
  </si>
  <si>
    <t>1f82812b17701c0f5937690472dddfd7</t>
  </si>
  <si>
    <t>b15ca3592adeb6e7f55a471ef7f6124c</t>
  </si>
  <si>
    <t>d__Bacteria; p__Bacteroidota; c__Bacteroidia; o__Sphingobacteriales; f__env.OPS_17; g__env.OPS_17</t>
  </si>
  <si>
    <t>k__Bacteria; p__Bacteroidetes; c__Sphingobacteriia; o__Sphingobacteriales; f__; g__; s__</t>
  </si>
  <si>
    <t>48ff828bca4063b2270c9831d77c3e85</t>
  </si>
  <si>
    <t>d__Bacteria; p__Proteobacteria; c__Alphaproteobacteria; o__Sphingomonadales; f__Sphingomonadaceae</t>
  </si>
  <si>
    <t>k__Bacteria; p__Proteobacteria; c__Alphaproteobacteria; o__Sphingomonadales; f__Sphingomonadaceae; g__Sphingomonas; s__</t>
  </si>
  <si>
    <t>bb2a49d9b841fd1c4cad88f7790b2cbb</t>
  </si>
  <si>
    <t>d__Bacteria; p__Proteobacteria; c__Alphaproteobacteria; o__Sphingomonadales; f__Sphingomonadaceae; g__Sphingomonas</t>
  </si>
  <si>
    <t>k__Bacteria; p__Proteobacteria; c__Alphaproteobacteria; o__Sphingomonadales; f__Sphingomonadaceae; g__Kaistobacter; s__</t>
  </si>
  <si>
    <t>90a9d4d5f86538db13546b1af5a3c12d</t>
  </si>
  <si>
    <t>d__Bacteria; p__Proteobacteria; c__Gammaproteobacteria; o__Burkholderiales; f__Comamonadaceae</t>
  </si>
  <si>
    <t>k__Bacteria; p__Proteobacteria; c__Betaproteobacteria; o__Burkholderiales; f__Comamonadaceae</t>
  </si>
  <si>
    <t>49cb52979f446a03be0f54d2eb2e5ae0</t>
  </si>
  <si>
    <t>d__Bacteria; p__Acidobacteriota; c__Blastocatellia; o__Blastocatellales; f__Blastocatellaceae</t>
  </si>
  <si>
    <t>68790ef3095d1a1f125dcc65abb84c6a</t>
  </si>
  <si>
    <t>d__Bacteria; p__Sumerlaeota; c__Sumerlaeia; o__Sumerlaeales; f__Sumerlaeaceae; g__Sumerlaea</t>
  </si>
  <si>
    <t>k__Bacteria; p__BRC1; c__PRR-11; o__; f__; g__; s__</t>
  </si>
  <si>
    <t>c3f6ac2534f75d98821e4b7c37a2d69b</t>
  </si>
  <si>
    <t>5c6a716d746ce6913292730ede2a4fff</t>
  </si>
  <si>
    <t>ad9e0d243a2208f13a410f5d5d61cafd</t>
  </si>
  <si>
    <t>d__Bacteria; p__Proteobacteria; c__Gammaproteobacteria; o__Xanthomonadales; f__Xanthomonadaceae; g__Lysobacter</t>
  </si>
  <si>
    <t>k__Bacteria; p__Proteobacteria; c__Gammaproteobacteria; o__Xanthomonadales; f__Xanthomonadaceae; g__Lysobacter; s__</t>
  </si>
  <si>
    <t>abfa3e739ac529346314269e485891f6</t>
  </si>
  <si>
    <t>d__Bacteria; p__Bacteroidota; c__Bacteroidia; o__Chitinophagales; f__Chitinophagaceae; g__Flavisolibacter</t>
  </si>
  <si>
    <t>k__Bacteria; p__Bacteroidetes; c__[Saprospirae]; o__[Saprospirales]; f__Chitinophagaceae; g__Flavisolibacter; s__</t>
  </si>
  <si>
    <t>2366e8b4f880af281e636a5b9051deb9</t>
  </si>
  <si>
    <t>d__Bacteria; p__Acidobacteriota; c__Blastocatellia; o__Pyrinomonadales; f__Pyrinomonadaceae; g__RB41</t>
  </si>
  <si>
    <t>k__Bacteria; p__Acidobacteria; c__[Chloracidobacteria]; o__RB41; f__; g__; s__</t>
  </si>
  <si>
    <t>b3e9b641b57872026412d490cbc468d1</t>
  </si>
  <si>
    <t>e791fcb326d95f7bb3627f1d049e01be</t>
  </si>
  <si>
    <t>d__Bacteria; p__Proteobacteria; c__Gammaproteobacteria; o__Xanthomonadales; f__Xanthomonadaceae</t>
  </si>
  <si>
    <t>k__Bacteria; p__Proteobacteria; c__Gammaproteobacteria; o__Xanthomonadales; f__Xanthomonadaceae; g__Thermomonas; s__</t>
  </si>
  <si>
    <t>344f75babedb0fe8430b2b7a71d5b8fd</t>
  </si>
  <si>
    <t>53bf6ef535e2fe0248405c1bea234577</t>
  </si>
  <si>
    <t>c0e4da5c1dfbf3004edf7394c011abe2</t>
  </si>
  <si>
    <t>d__Bacteria; p__Bdellovibrionota; c__Bdellovibrionia; o__Bacteriovoracales; f__Bacteriovoracaceae; g__Peredibacter</t>
  </si>
  <si>
    <t>k__Bacteria; p__Proteobacteria; c__Deltaproteobacteria; o__Bdellovibrionales; f__Bacteriovoracaceae; g__; s__</t>
  </si>
  <si>
    <t>9bb1f6bce7dfedc12951e62ee0ff2b6f</t>
  </si>
  <si>
    <t>d__Bacteria; p__Verrucomicrobiota; c__Verrucomicrobiae; o__Chthoniobacterales; f__Chthoniobacteraceae; g__Candidatus_Udaeobacter</t>
  </si>
  <si>
    <t>k__Bacteria; p__Verrucomicrobia; c__[Spartobacteria]; o__[Chthoniobacterales]; f__[Chthoniobacteraceae]; g__DA101; s__</t>
  </si>
  <si>
    <t>09058abb6bc6821de2d35db7d4356cc6</t>
  </si>
  <si>
    <t>d__Bacteria; p__Bacteroidota; c__Bacteroidia; o__Sphingobacteriales; f__KD3-93; g__KD3-93</t>
  </si>
  <si>
    <t>ff0954d9e53d270dd7cfe273bc9865ca</t>
  </si>
  <si>
    <t>d__Bacteria; p__Planctomycetota; c__Phycisphaerae; o__Tepidisphaerales; f__WD2101_soil_group; g__WD2101_soil_group</t>
  </si>
  <si>
    <t>k__Bacteria; p__Planctomycetes; c__Phycisphaerae; o__WD2101; f__; g__; s__</t>
  </si>
  <si>
    <t>6e67019e9159e300c99325690b26a71e</t>
  </si>
  <si>
    <t>k__Bacteria; p__Proteobacteria; c__Deltaproteobacteria; o__Bdellovibrionales; f__Bacteriovoracaceae; g__Peredibacter; s__starrii</t>
  </si>
  <si>
    <t>83598051a7a4afbff70cfd2d0ea2e296</t>
  </si>
  <si>
    <t>b88ad3ee6a75a7554142f4270fe57e63</t>
  </si>
  <si>
    <t>d__Bacteria; p__Actinobacteriota; c__Actinobacteria; o__Pseudonocardiales; f__Pseudonocardiaceae; g__Crossiella</t>
  </si>
  <si>
    <t>k__Bacteria; p__Actinobacteria; c__Actinobacteria; o__Actinomycetales; f__Pseudonocardiaceae; g__; s__</t>
  </si>
  <si>
    <t>a0526dc5fdee8bac26dd44bdc6579a8f</t>
  </si>
  <si>
    <t>d__Bacteria; p__Proteobacteria; c__Gammaproteobacteria; o__Burkholderiales; f__Oxalobacteraceae; g__Noviherbaspirillum</t>
  </si>
  <si>
    <t>k__Bacteria; p__Proteobacteria; c__Betaproteobacteria; o__Burkholderiales; f__Oxalobacteraceae</t>
  </si>
  <si>
    <t>daac1c491cca3b11dcbf36eed9f66e2f</t>
  </si>
  <si>
    <t>d__Bacteria; p__Bdellovibrionota; c__Bdellovibrionia; o__Bdellovibrionales; f__Bdellovibrionaceae; g__Bdellovibrio</t>
  </si>
  <si>
    <t>k__Bacteria; p__Proteobacteria; c__Deltaproteobacteria; o__Bdellovibrionales; f__Bdellovibrionaceae; g__Bdellovibrio; s__</t>
  </si>
  <si>
    <t>0de3a8bf82fcd4ee388610bab037edaf</t>
  </si>
  <si>
    <t>d__Bacteria; p__Abditibacteriota; c__Abditibacteria; o__Abditibacteriales; f__Abditibacteriaceae; g__Abditibacterium</t>
  </si>
  <si>
    <t>k__Bacteria; p__FBP; c__; o__; f__; g__; s__</t>
  </si>
  <si>
    <t>fb0beecb0949cdb8138cdac5a978964a</t>
  </si>
  <si>
    <t>d__Bacteria; p__Bdellovibrionota; c__Oligoflexia; o__Silvanigrellales; f__Silvanigrellaceae; g__uncultured</t>
  </si>
  <si>
    <t>k__Bacteria; p__Proteobacteria; c__Deltaproteobacteria; o__Spirobacillales; f__; g__; s__</t>
  </si>
  <si>
    <t>e91e6db4df57bc2f38edef948429c0b5</t>
  </si>
  <si>
    <t>5d290e0c3e12c51893f4db121d090d1c</t>
  </si>
  <si>
    <t>d__Bacteria; p__Gemmatimonadota; c__Gemmatimonadetes; o__Gemmatimonadales; f__Gemmatimonadaceae; g__Roseisolibacter</t>
  </si>
  <si>
    <t>k__Bacteria; p__Gemmatimonadetes; c__Gemmatimonadetes</t>
  </si>
  <si>
    <t>8caebff91f762213491a3e2335e32315</t>
  </si>
  <si>
    <t>d__Bacteria; p__Bacteroidota; c__Bacteroidia; o__Chitinophagales; f__Chitinophagaceae; g__uncultured</t>
  </si>
  <si>
    <t>k__Bacteria; p__Bacteroidetes; c__[Saprospirae]; o__[Saprospirales]; f__Chitinophagaceae; g__; s__</t>
  </si>
  <si>
    <t>9c986c8f2cd7eeda0351a5a4c66d724c</t>
  </si>
  <si>
    <t>f239674a962f1ea69dc4b2d36e2a375a</t>
  </si>
  <si>
    <t>d__Bacteria; p__Armatimonadota; c__Fimbriimonadia; o__Fimbriimonadales; f__Fimbriimonadaceae; g__Fimbriimonadaceae</t>
  </si>
  <si>
    <t>k__Bacteria; p__Armatimonadetes; c__[Fimbriimonadia]; o__[Fimbriimonadales]; f__[Fimbriimonadaceae]; g__Fimbriimonas; s__</t>
  </si>
  <si>
    <t>24666e9423a1fc31a5ad8bb064d7c759</t>
  </si>
  <si>
    <t>a3c3d2cbde49c66572dd619fc253739a</t>
  </si>
  <si>
    <t>a6553ed2b85c17480b753e24daec0162</t>
  </si>
  <si>
    <t>d__Bacteria; p__Gemmatimonadota; c__Gemmatimonadetes; o__Gemmatimonadales; f__Gemmatimonadaceae; g__uncultured</t>
  </si>
  <si>
    <t>k__Bacteria; p__Gemmatimonadetes; c__Gemmatimonadetes; o__N1423WL; f__; g__; s__</t>
  </si>
  <si>
    <t>8a4af0fb4a522d0f80bbb5980e7b4061</t>
  </si>
  <si>
    <t>4ec350e71212558934d772522d814f64</t>
  </si>
  <si>
    <t>187d45a4e8aea6b2b81e4a1c2c7daa10</t>
  </si>
  <si>
    <t>d__Bacteria; p__Proteobacteria; c__Gammaproteobacteria; o__Burkholderiales; f__Sutterellaceae; g__uncultured</t>
  </si>
  <si>
    <t>k__Bacteria; p__Proteobacteria; c__Betaproteobacteria; o__Burkholderiales; f__Alcaligenaceae; g__; s__</t>
  </si>
  <si>
    <t>db9166117b55d167b207c2a24d06b09c</t>
  </si>
  <si>
    <t>d__Bacteria; p__Patescibacteria; c__Saccharimonadia; o__Saccharimonadales; f__Saccharimonadaceae; g__TM7a</t>
  </si>
  <si>
    <t>k__Bacteria; p__TM7; c__TM7-3; o__; f__; g__; s__</t>
  </si>
  <si>
    <t>bd87814efe4de81512a484155040f4f4</t>
  </si>
  <si>
    <t>d__Bacteria; p__Proteobacteria; c__Alphaproteobacteria; o__Sphingomonadales; f__Sphingomonadaceae; g__Qipengyuania</t>
  </si>
  <si>
    <t>k__Bacteria; p__Proteobacteria; c__Alphaproteobacteria; o__Sphingomonadales; f__Erythrobacteraceae; g__; s__</t>
  </si>
  <si>
    <t>7f770251d9528c3d2af14ed31b9d4ed8</t>
  </si>
  <si>
    <t>75063f086f08bc6b3ee72de40a833be1</t>
  </si>
  <si>
    <t>c1b9f5894ada380556ca27b1bfcc35b1</t>
  </si>
  <si>
    <t>cca23e7087dfe17770e9fbdbde1fd0e8</t>
  </si>
  <si>
    <t>2ae801945c004191e607d2b51224e7d2</t>
  </si>
  <si>
    <t>12c772bb2ffc20f97b7a9cf3c99691a6</t>
  </si>
  <si>
    <t>a9a9cf461bb28478e210cb8d48763d0b</t>
  </si>
  <si>
    <t>54bacafd283bac0b7c9dad85db540e25</t>
  </si>
  <si>
    <t>d__Bacteria; p__Bacteroidota; c__Bacteroidia; o__Sphingobacteriales; f__AKYH767; g__AKYH767</t>
  </si>
  <si>
    <t>4776be42079120b4b93d99c3ebec1d73</t>
  </si>
  <si>
    <t>k__Bacteria; p__Proteobacteria; c__Gammaproteobacteria; o__Xanthomonadales; f__Xanthomonadaceae; g__; s__</t>
  </si>
  <si>
    <t>e85a7935aee8fbd8c70b3d6a9baec4a2</t>
  </si>
  <si>
    <t>2f1e9c7af3e128b459ec91f01135af1f</t>
  </si>
  <si>
    <t>6d42b31e40f34d1230c05c52a6b946af</t>
  </si>
  <si>
    <t>a04c0c87792a5316b1c4278127c9f539</t>
  </si>
  <si>
    <t>d__Bacteria; p__Cyanobacteria; c__Sericytochromatia; o__Sericytochromatia; f__Sericytochromatia; g__Sericytochromatia</t>
  </si>
  <si>
    <t>k__Bacteria; p__Cyanobacteria; c__ML635J-21; o__; f__; g__; s__</t>
  </si>
  <si>
    <t>78d1a209ab2e3d10bc4a6448cb120750</t>
  </si>
  <si>
    <t>3bd8cbbae0db644516577de746412869</t>
  </si>
  <si>
    <t>d__Bacteria; p__Bacteroidota; c__Bacteroidia; o__Chitinophagales; f__Chitinophagaceae; g__Ferruginibacter</t>
  </si>
  <si>
    <t>215ffbe69e26d316ebf061ebdf8e58b7</t>
  </si>
  <si>
    <t>1910f099af7002fa62e31a5fcba4db25</t>
  </si>
  <si>
    <t>9dc1cca39383436ef89c6330680492e7</t>
  </si>
  <si>
    <t>d__Bacteria; p__Bacteroidota; c__Kapabacteria; o__Kapabacteriales; f__Kapabacteriales; g__Kapabacteriales</t>
  </si>
  <si>
    <t>k__Bacteria; p__Chlorobi; c__OPB56; o__; f__; g__; s__</t>
  </si>
  <si>
    <t>07b3b06a4e657069bab58c6aadc3f7af</t>
  </si>
  <si>
    <t>d__Bacteria; p__Bacteroidota; c__Bacteroidia; o__Chitinophagales; f__Chitinophagaceae</t>
  </si>
  <si>
    <t>k__Bacteria; p__Bacteroidetes; c__[Saprospirae]; o__[Saprospirales]; f__Chitinophagaceae</t>
  </si>
  <si>
    <t>cbb64f99eea2ac6651bc44d6b263b0e3</t>
  </si>
  <si>
    <t>f124d6555fba7ce5c975f2159f006722</t>
  </si>
  <si>
    <t>d__Bacteria; p__Proteobacteria; c__Gammaproteobacteria; o__Burkholderiales; f__Comamonadaceae; g__Methylibium</t>
  </si>
  <si>
    <t>k__Bacteria; p__Proteobacteria; c__Betaproteobacteria; o__Burkholderiales; f__Comamonadaceae; g__Methylibium; s__petroleiphilum</t>
  </si>
  <si>
    <t>596a2a73bc88b6b94c061d2fc9310328</t>
  </si>
  <si>
    <t>709da530d4d22c0dc3f2d81846f45ed3</t>
  </si>
  <si>
    <t>d__Bacteria; p__Acidobacteriota; c__Vicinamibacteria; o__Vicinamibacterales; f__uncultured; g__uncultured</t>
  </si>
  <si>
    <t>k__Bacteria; p__Acidobacteria; c__Acidobacteria-6; o__iii1-15; f__; g__; s__</t>
  </si>
  <si>
    <t>c26461242f6c71ec87a51956aaf36806</t>
  </si>
  <si>
    <t>5f01df575112c225095fc344e6602779</t>
  </si>
  <si>
    <t>d__Bacteria; p__Myxococcota; c__Polyangia; o__Nannocystales; f__Nannocystaceae; g__Nannocystis</t>
  </si>
  <si>
    <t>k__Bacteria; p__Proteobacteria; c__Deltaproteobacteria; o__Myxococcales; f__Nannocystaceae; g__Nannocystis; s__</t>
  </si>
  <si>
    <t>910fe71af21c70411f07aabf6ce855b3</t>
  </si>
  <si>
    <t>d__Bacteria; p__Patescibacteria; c__Saccharimonadia; o__Saccharimonadales; f__Saccharimonadales; g__Saccharimonadales</t>
  </si>
  <si>
    <t>k__Bacteria; p__TM7; c__TM7-3; o__I025; f__; g__; s__</t>
  </si>
  <si>
    <t>ffc4c5e4efd3429ea1d3331cd10e963a</t>
  </si>
  <si>
    <t>d__Bacteria; p__Verrucomicrobiota; c__Verrucomicrobiae; o__Verrucomicrobiales; f__Verrucomicrobiaceae; g__uncultured</t>
  </si>
  <si>
    <t>k__Bacteria; p__Verrucomicrobia; c__Verrucomicrobiae; o__Verrucomicrobiales; f__Verrucomicrobiaceae; g__; s__</t>
  </si>
  <si>
    <t>414a29a41d7f5113bdb1e1d25f529b61</t>
  </si>
  <si>
    <t>d__Bacteria; p__Bacteroidota; c__Bacteroidia; o__Bacteroidetes_VC2.1_Bac22; f__Bacteroidetes_VC2.1_Bac22; g__Bacteroidetes_VC2.1_Bac22</t>
  </si>
  <si>
    <t>k__Bacteria; p__Bacteroidetes</t>
  </si>
  <si>
    <t>604e8ca215a9b150167673023aff746e</t>
  </si>
  <si>
    <t>d24cb523abd6927bfb840281c946df08</t>
  </si>
  <si>
    <t>d__Bacteria; p__Armatimonadota; c__Armatimonadia; o__Armatimonadales; f__Armatimonadales; g__Armatimonadales</t>
  </si>
  <si>
    <t>k__Bacteria; p__Armatimonadetes; c__Armatimonadia; o__Armatimonadales; f__Armatimonadaceae; g__; s__</t>
  </si>
  <si>
    <t>a5d46aeaf29749fee691053e542bb843</t>
  </si>
  <si>
    <t>k__Bacteria; p__Proteobacteria; c__Alphaproteobacteria; o__Sphingomonadales; f__Sphingomonadaceae; g__; s__</t>
  </si>
  <si>
    <t>cafcd1d31f0b5b679543ee7c65458e25</t>
  </si>
  <si>
    <t>d__Bacteria; p__Myxococcota; c__Polyangia; o__mle1-27; f__mle1-27; g__mle1-27</t>
  </si>
  <si>
    <t>k__Bacteria; p__Proteobacteria; c__Deltaproteobacteria; o__Myxococcales; f__; g__; s__</t>
  </si>
  <si>
    <t>3aecfdb2f359cc71dab3837d7d008602</t>
  </si>
  <si>
    <t>d__Bacteria; p__Proteobacteria; c__Alphaproteobacteria; o__Rhodobacterales; f__Rhodobacteraceae</t>
  </si>
  <si>
    <t>k__Bacteria; p__Proteobacteria; c__Alphaproteobacteria; o__Rhodobacterales; f__Rhodobacteraceae; g__Paracoccus; s__marcusii</t>
  </si>
  <si>
    <t>2e7ec39cf35295e9cebb258cfad65685</t>
  </si>
  <si>
    <t>d__Bacteria; p__Bdellovibrionota; c__Bdellovibrionia; o__Bdellovibrionales; f__Bdellovibrionaceae; g__OM27_clade</t>
  </si>
  <si>
    <t>k__Bacteria; p__Proteobacteria; c__Deltaproteobacteria; o__Myxococcales; f__OM27; g__; s__</t>
  </si>
  <si>
    <t>2379b3050ba79ca2a9b85458e70736f4</t>
  </si>
  <si>
    <t>08510123cf1c41c0f6604c369ab2ac81</t>
  </si>
  <si>
    <t>d__Bacteria; p__Proteobacteria; c__Gammaproteobacteria; o__Burkholderiales; f__Burkholderiaceae; g__Lautropia</t>
  </si>
  <si>
    <t>k__Bacteria; p__Proteobacteria; c__Betaproteobacteria; o__Burkholderiales; f__Burkholderiaceae; g__; s__</t>
  </si>
  <si>
    <t>6b3d884610e9e12dab14f26bfa145551</t>
  </si>
  <si>
    <t>d__Bacteria; p__Planctomycetota; c__Planctomycetes; o__Isosphaerales; f__Isosphaeraceae; g__uncultured</t>
  </si>
  <si>
    <t>k__Bacteria; p__Planctomycetes; c__Planctomycetia; o__Gemmatales; f__Isosphaeraceae; g__; s__</t>
  </si>
  <si>
    <t>940e17123be4622fc7511b0c1109dee2</t>
  </si>
  <si>
    <t>9634e0b28ddf90a1ff9c43c76e19f386</t>
  </si>
  <si>
    <t>f85172739b6cacccec4f05dc8cee54a7</t>
  </si>
  <si>
    <t>d__Bacteria; p__Bdellovibrionota; c__Oligoflexia; o__Silvanigrellales; f__Silvanigrellaceae</t>
  </si>
  <si>
    <t>724aba003b2ca13049ff9aa2c9f50b0f</t>
  </si>
  <si>
    <t>d__Bacteria; p__Bacteroidota; c__Bacteroidia; o__Sphingobacteriales; f__Sphingobacteriaceae; g__Pedobacter</t>
  </si>
  <si>
    <t>k__Bacteria; p__Bacteroidetes; c__Sphingobacteriia; o__Sphingobacteriales; f__Sphingobacteriaceae; g__; s__</t>
  </si>
  <si>
    <t>69d5c6e243ec81b3c705cb442aca7a9f</t>
  </si>
  <si>
    <t>9c682baa88334e621bfbcf47afe319bc</t>
  </si>
  <si>
    <t>k__Bacteria; p__Proteobacteria; c__Deltaproteobacteria; o__Bdellovibrionales; f__Bacteriovoracaceae</t>
  </si>
  <si>
    <t>845f4d168f9613c32a4c29e83d72ea7c</t>
  </si>
  <si>
    <t>d__Bacteria; p__Bacteroidota; c__Bacteroidia; o__Cytophagales; f__Hymenobacteraceae; g__Hymenobacter</t>
  </si>
  <si>
    <t>k__Bacteria; p__Bacteroidetes; c__Cytophagia; o__Cytophagales; f__Cytophagaceae; g__Hymenobacter; s__</t>
  </si>
  <si>
    <t>c94c10bfc14f11afcbafb87020480b5f</t>
  </si>
  <si>
    <t>d__Archaea; p__Crenarchaeota; c__Nitrososphaeria; o__Nitrososphaerales; f__Nitrososphaeraceae; g__Candidatus_Nitrocosmicus</t>
  </si>
  <si>
    <t>k__Archaea; p__Crenarchaeota; c__Thaumarchaeota; o__Nitrososphaerales; f__Nitrososphaeraceae; g__Candidatus Nitrososphaera; s__SCA1145</t>
  </si>
  <si>
    <t>0c95ab3361bbc8bbac58e61d8ee82915</t>
  </si>
  <si>
    <t>d__Bacteria; p__Acidobacteriota; c__Blastocatellia</t>
  </si>
  <si>
    <t>7fc26507128144056672c2a5e83b3d7e</t>
  </si>
  <si>
    <t>d__Bacteria; p__Proteobacteria; c__Alphaproteobacteria; o__Rhizobiales; f__Beijerinckiaceae; g__Microvirga</t>
  </si>
  <si>
    <t>k__Bacteria; p__Proteobacteria; c__Alphaproteobacteria; o__Rhizobiales; f__Bradyrhizobiaceae; g__Balneimonas; s__</t>
  </si>
  <si>
    <t>e7ce4a8fd19eefb1bf8e9b221a617b0e</t>
  </si>
  <si>
    <t>d__Bacteria; p__Planctomycetota; c__Phycisphaerae; o__Tepidisphaerales; f__Tepidisphaeraceae; g__Tepidisphaeraceae</t>
  </si>
  <si>
    <t>8c67d337ace504436b82c196ea979cc3</t>
  </si>
  <si>
    <t>k__Bacteria; p__Gemmatimonadetes; c__Gemm-1; o__; f__; g__; s__</t>
  </si>
  <si>
    <t>a6ba5689c0360c95441cad2a5b07a763</t>
  </si>
  <si>
    <t>640c21d93b9efe953d31fb4bce924af5</t>
  </si>
  <si>
    <t>a0da3f239a1c387398441acdbdeb6066</t>
  </si>
  <si>
    <t>20ad5b343a158e617aa2f39adbf005b6</t>
  </si>
  <si>
    <t>d__Bacteria; p__Proteobacteria; c__Gammaproteobacteria; o__Burkholderiales; f__Oxalobacteraceae; g__Massilia</t>
  </si>
  <si>
    <t>c68c29d09b76c6738c7e138485cb0638</t>
  </si>
  <si>
    <t>k__Bacteria; p__Proteobacteria; c__Betaproteobacteria; o__Burkholderiales; f__Comamonadaceae; g__Methylibium</t>
  </si>
  <si>
    <t>abfd3c0bd4f435295dd7616794242a7d</t>
  </si>
  <si>
    <t>d__Bacteria; p__Proteobacteria; c__Alphaproteobacteria; o__Acetobacterales; f__Acetobacteraceae</t>
  </si>
  <si>
    <t>k__Bacteria; p__Proteobacteria; c__Alphaproteobacteria; o__Rhodospirillales; f__Acetobacteraceae; g__; s__</t>
  </si>
  <si>
    <t>7a62c63cf40b2651ee2cdc4717645e3e</t>
  </si>
  <si>
    <t>d__Bacteria; p__Actinobacteriota; c__Actinobacteria; o__Frankiales</t>
  </si>
  <si>
    <t>k__Bacteria; p__Actinobacteria; c__Actinobacteria; o__Actinomycetales; f__Geodermatophilaceae</t>
  </si>
  <si>
    <t>d3dbf7eee07b45a1808297111200cf62</t>
  </si>
  <si>
    <t>5f342c9f3bdc28c3bf9f855c9e0c2ddf</t>
  </si>
  <si>
    <t>99da2bbff660077b85c00a91ced7c58e</t>
  </si>
  <si>
    <t>98ca1d7d997923e9ae30558df78c898e</t>
  </si>
  <si>
    <t>d__Bacteria; p__Myxococcota; c__Polyangia; o__Haliangiales; f__Haliangiaceae; g__Haliangium</t>
  </si>
  <si>
    <t>k__Bacteria; p__Proteobacteria; c__Deltaproteobacteria; o__Myxococcales; f__Haliangiaceae; g__; s__</t>
  </si>
  <si>
    <t>4ce2afa61190cc92ebc11e16832286cb</t>
  </si>
  <si>
    <t>8c0a3d3bdcac5e48bdd3c817e575bed9</t>
  </si>
  <si>
    <t>a706162500e50233d9ca0ad8195366b8</t>
  </si>
  <si>
    <t>d__Bacteria; p__Bacteroidota; c__Bacteroidia; o__Flavobacteriales; f__NS9_marine_group; g__NS9_marine_group</t>
  </si>
  <si>
    <t>k__Bacteria; p__Bacteroidetes; c__Flavobacteriia; o__Flavobacteriales; f__Cryomorphaceae; g__; s__</t>
  </si>
  <si>
    <t>54df174f514856e19fb1902740ed6a34</t>
  </si>
  <si>
    <t>d__Bacteria</t>
  </si>
  <si>
    <t>91b4666226923581e343cc03e0183fe0</t>
  </si>
  <si>
    <t>d__Bacteria; p__Patescibacteria; c__Saccharimonadia; o__Saccharimonadales; f__LWQ8; g__LWQ8</t>
  </si>
  <si>
    <t>k__Bacteria; p__TM7; c__TM7-1; o__; f__; g__; s__</t>
  </si>
  <si>
    <t>54c8f6bc49225b1eced15837b71a2e52</t>
  </si>
  <si>
    <t>d__Bacteria; p__Actinobacteriota; c__Acidimicrobiia; o__Microtrichales; f__Ilumatobacteraceae; g__uncultured</t>
  </si>
  <si>
    <t>k__Bacteria; p__Actinobacteria; c__Acidimicrobiia; o__Acidimicrobiales; f__C111; g__; s__</t>
  </si>
  <si>
    <t>99631d5623cdb4b3ec601c8f8bff00ca</t>
  </si>
  <si>
    <t>9e1a256f4603fa61e8c91eda9f13eda6</t>
  </si>
  <si>
    <t>28e96526fb147eca43ab944a08accaa6</t>
  </si>
  <si>
    <t>d__Bacteria; p__SAR324_clade(Marine_group_B); c__SAR324_clade(Marine_group_B); o__SAR324_clade(Marine_group_B); f__SAR324_clade(Marine_group_B); g__SAR324_clade(Marine_group_B)</t>
  </si>
  <si>
    <t>k__Bacteria; p__Proteobacteria; c__TA18; o__PHOS-HD29; f__; g__; s__</t>
  </si>
  <si>
    <t>1660378bf468f038372d22ca2459db0c</t>
  </si>
  <si>
    <t>a0b73f6264c99c9e186febfa0952ef25</t>
  </si>
  <si>
    <t>49e118df3042c81942e80c2765dd9742</t>
  </si>
  <si>
    <t>d__Bacteria; p__Proteobacteria; c__Alphaproteobacteria; o__Caulobacterales; f__Caulobacteraceae; g__Brevundimonas</t>
  </si>
  <si>
    <t>k__Bacteria; p__Proteobacteria; c__Alphaproteobacteria; o__Caulobacterales; f__Caulobacteraceae; g__Mycoplana; s__</t>
  </si>
  <si>
    <t>499fa9b43fd5acb460731b5137e6371b</t>
  </si>
  <si>
    <t>d__Bacteria; p__Chloroflexi; c__Gitt-GS-136; o__Gitt-GS-136; f__Gitt-GS-136; g__Gitt-GS-136</t>
  </si>
  <si>
    <t>k__Bacteria; p__Chloroflexi; c__Gitt-GS-136; o__; f__; g__; s__</t>
  </si>
  <si>
    <t>c0a9dd93e8d0d383207056584fb959f6</t>
  </si>
  <si>
    <t>d__Bacteria; p__Myxococcota; c__Polyangia; o__Polyangiales; f__Polyangiaceae; g__Pajaroellobacter</t>
  </si>
  <si>
    <t>4b3f641d5f7f5c772911244737fe5ba9</t>
  </si>
  <si>
    <t>427efd3487e6a2d8815c19308d4510fd</t>
  </si>
  <si>
    <t>d06aabb1a119db44587b5946071bc73d</t>
  </si>
  <si>
    <t>d__Bacteria; p__Verrucomicrobiota; c__Verrucomicrobiae; o__Opitutales; f__Opitutaceae; g__Opitutus</t>
  </si>
  <si>
    <t>k__Bacteria; p__Verrucomicrobia; c__Opitutae; o__Opitutales; f__Opitutaceae; g__Opitutus; s__</t>
  </si>
  <si>
    <t>ef5b61a62958ff5531d4c78345406dfa</t>
  </si>
  <si>
    <t>d38db7836d9ed66efd9570e03ae76272</t>
  </si>
  <si>
    <t>k__Bacteria; p__TM7; c__SC3; o__; f__; g__; s__</t>
  </si>
  <si>
    <t>4e8d5ae194a9fbec2b52774e0f1022ac</t>
  </si>
  <si>
    <t>e0e01064f36fc501830e9e3a40a50cb1</t>
  </si>
  <si>
    <t>d__Bacteria; p__Planctomycetota; c__Planctomycetes; o__Pirellulales; f__Pirellulaceae; g__Rhodopirellula</t>
  </si>
  <si>
    <t>k__Bacteria; p__Planctomycetes; c__Planctomycetia; o__Pirellulales; f__Pirellulaceae; g__; s__</t>
  </si>
  <si>
    <t>efb50d67c03bd1cdbdc29cf5549e7897</t>
  </si>
  <si>
    <t>608cd0a06f1d40a34dd5d5940f6945f8</t>
  </si>
  <si>
    <t>2435d11ad626d53e637ccf08773a9ee6</t>
  </si>
  <si>
    <t>d__Bacteria; p__Patescibacteria; c__Parcubacteria; o__Candidatus_Zambryskibacteria; f__Candidatus_Zambryskibacteria; g__Candidatus_Zambryskibacteria</t>
  </si>
  <si>
    <t>k__Bacteria; p__OD1; c__ZB2; o__; f__; g__; s__</t>
  </si>
  <si>
    <t>848b56732500232515709a1fd74be253</t>
  </si>
  <si>
    <t>5975d37a3867c276e5480531797219f6</t>
  </si>
  <si>
    <t>43b0d49b5b90e80b6cf946a551759c51</t>
  </si>
  <si>
    <t>5a216a65af3882cf8f0e7b29c300eac8</t>
  </si>
  <si>
    <t>d__Bacteria; p__Chloroflexi; c__KD4-96; o__KD4-96; f__KD4-96; g__KD4-96</t>
  </si>
  <si>
    <t>k__Bacteria; p__Chloroflexi; c__Ellin6529; o__; f__; g__; s__</t>
  </si>
  <si>
    <t>4d707c1b8b3736af87cd8a412170b211</t>
  </si>
  <si>
    <t>385b00f19a2598a2de1b9e467a26d923</t>
  </si>
  <si>
    <t>d__Bacteria; p__Verrucomicrobiota; c__Verrucomicrobiae; o__Pedosphaerales; f__Pedosphaeraceae; g__Pedosphaeraceae</t>
  </si>
  <si>
    <t>k__Bacteria; p__Verrucomicrobia; c__[Pedosphaerae]; o__[Pedosphaerales]; f__; g__; s__</t>
  </si>
  <si>
    <t>983cc610fd4e420127548263a0c799b5</t>
  </si>
  <si>
    <t>d__Bacteria; p__Bacteroidota; c__Bacteroidia; o__Chitinophagales; f__Chitinophagaceae; g__Segetibacter</t>
  </si>
  <si>
    <t>k__Bacteria; p__Bacteroidetes; c__[Saprospirae]; o__[Saprospirales]; f__Chitinophagaceae; g__Segetibacter; s__</t>
  </si>
  <si>
    <t>214f2184ad8a6c83824c1bce990a0647</t>
  </si>
  <si>
    <t>d__Bacteria; p__Bacteroidota; c__Bacteroidia; o__Chitinophagales</t>
  </si>
  <si>
    <t>8112ff8ee836f5a0f30f7c38fcf37363</t>
  </si>
  <si>
    <t>f20077cfc4719652c608a6e754b002e4</t>
  </si>
  <si>
    <t>d1ca0817fe767a54c878f4371c54a153</t>
  </si>
  <si>
    <t>a25b2589627268fa1b7fa588756e0452</t>
  </si>
  <si>
    <t>256d1cb25d491653ee75ac012ecc019e</t>
  </si>
  <si>
    <t>d__Bacteria; p__Proteobacteria; c__Alphaproteobacteria; o__Rhizobiales; f__Xanthobacteraceae; g__Variibacter</t>
  </si>
  <si>
    <t>k__Bacteria; p__Proteobacteria; c__Alphaproteobacteria; o__Rhizobiales; f__Xanthobacteraceae; g__; s__</t>
  </si>
  <si>
    <t>ae7559bca5c9dd2994231404ec1ce665</t>
  </si>
  <si>
    <t>ff63933f545040f67719e750a1f8df88</t>
  </si>
  <si>
    <t>15b29786403b793ed652e05431ef9d6a</t>
  </si>
  <si>
    <t>b892f7f895363041199950c3c80c07f9</t>
  </si>
  <si>
    <t>d__Bacteria; p__Proteobacteria; c__Alphaproteobacteria; o__Rhizobiales; f__Beijerinckiaceae</t>
  </si>
  <si>
    <t>k__Bacteria; p__Proteobacteria; c__Alphaproteobacteria; o__Rhizobiales; f__Beijerinckiaceae; g__; s__</t>
  </si>
  <si>
    <t>bbd71d025dd020aa8b60bfe0d67f383e</t>
  </si>
  <si>
    <t>d__Bacteria; p__Actinobacteriota; c__Thermoleophilia; o__Solirubrobacterales; f__67-14; g__67-14</t>
  </si>
  <si>
    <t>k__Bacteria; p__Actinobacteria; c__Thermoleophilia; o__Solirubrobacterales; f__; g__; s__</t>
  </si>
  <si>
    <t>f3dd50f9218bbf517c65e79918a6649d</t>
  </si>
  <si>
    <t>e88411b9264d32be2bfd1c619c49d83e</t>
  </si>
  <si>
    <t>af6ba3569a44d53b3ff9be8293f95eb1</t>
  </si>
  <si>
    <t>92cdcc5e18fd6a558178df4d161685c7</t>
  </si>
  <si>
    <t>ec7165735f26a17e900bab4424ce3b8d</t>
  </si>
  <si>
    <t>k__Bacteria; p__Proteobacteria; c__Betaproteobacteria; o__Burkholderiales; f__Oxalobacteraceae; g__Janthinobacterium; s__</t>
  </si>
  <si>
    <t>a030199f94456ecb7636f6c6ffd0f7ec</t>
  </si>
  <si>
    <t>fc32805a7de897caf1ca393b250a131f</t>
  </si>
  <si>
    <t>d__Bacteria; p__Chloroflexi; c__Chloroflexia; o__Thermomicrobiales; f__JG30-KF-CM45; g__JG30-KF-CM45</t>
  </si>
  <si>
    <t>k__Bacteria; p__Chloroflexi; c__Thermomicrobia; o__JG30-KF-CM45; f__; g__; s__</t>
  </si>
  <si>
    <t>461f8f7cd00ec2cc29bf94bd013c266b</t>
  </si>
  <si>
    <t>d__Bacteria; p__Proteobacteria; c__Gammaproteobacteria; o__Xanthomonadales; f__Xanthomonadaceae; g__Pseudoxanthomonas</t>
  </si>
  <si>
    <t>k__Bacteria; p__Proteobacteria; c__Gammaproteobacteria; o__Xanthomonadales; f__Xanthomonadaceae; g__Pseudoxanthomonas</t>
  </si>
  <si>
    <t>3e55bd6335c9e302cdae8872751aafd6</t>
  </si>
  <si>
    <t>f7a0054a8fc8ec9c80ff8f4adfeedec9</t>
  </si>
  <si>
    <t>d__Bacteria; p__Myxococcota; c__Polyangia; o__Blfdi19; f__Blfdi19; g__Blfdi19</t>
  </si>
  <si>
    <t>c0287a3ac9e41a87f78e8e0770a60ec0</t>
  </si>
  <si>
    <t>67eace252f680446dcbca862b9cd5fdf</t>
  </si>
  <si>
    <t>91101f019fad9ced5008e2a9df1e9368</t>
  </si>
  <si>
    <t>c8d0fc260798ab91ac26b30fe4ec6ae2</t>
  </si>
  <si>
    <t>90ef3ae90bc5ee629226386dc4a65900</t>
  </si>
  <si>
    <t>46b9dedd9fa8ff8549d0e2e5568b127c</t>
  </si>
  <si>
    <t>d__Bacteria; p__Bdellovibrionota; c__Oligoflexia; o__0319-6G20; f__0319-6G20; g__0319-6G20</t>
  </si>
  <si>
    <t>k__Bacteria; p__Proteobacteria; c__Deltaproteobacteria; o__; f__; g__; s__</t>
  </si>
  <si>
    <t>96a99ea3a324b678ff30e9d4575008b2</t>
  </si>
  <si>
    <t>d__Bacteria; p__Actinobacteriota; c__Rubrobacteria; o__Rubrobacterales; f__Rubrobacteriaceae; g__Rubrobacter</t>
  </si>
  <si>
    <t>k__Bacteria; p__Actinobacteria; c__Rubrobacteria; o__Rubrobacterales; f__Rubrobacteraceae; g__Rubrobacter; s__</t>
  </si>
  <si>
    <t>6fc0b277e448b1ab854c3a2a74b0d0d5</t>
  </si>
  <si>
    <t>d__Bacteria; p__Actinobacteriota; c__Thermoleophilia; o__Solirubrobacterales; f__Solirubrobacteraceae; g__Solirubrobacter</t>
  </si>
  <si>
    <t>k__Bacteria; p__Actinobacteria; c__Thermoleophilia; o__Solirubrobacterales; f__Solirubrobacteraceae; g__; s__</t>
  </si>
  <si>
    <t>0a060dbb15329bcb3e3e94fc29c12d08</t>
  </si>
  <si>
    <t>dce34f0f86a5457a5c3fbc2c74f264c4</t>
  </si>
  <si>
    <t>ea9ea59e692c9f353861587bab2f3ba7</t>
  </si>
  <si>
    <t>d__Bacteria; p__Armatimonadota; c__Fimbriimonadia; o__Fimbriimonadales; f__Fimbriimonadaceae; g__Fimbriimonas</t>
  </si>
  <si>
    <t>f2dcf2f4952b7d4ff8119d972b5733ba</t>
  </si>
  <si>
    <t>bf248e45199bf37bc80f6464bd8346a3</t>
  </si>
  <si>
    <t>b51478936cc9e2bb025c308c33afc3ad</t>
  </si>
  <si>
    <t>e1880732b79e8b9a3710ab7d96b3d87a</t>
  </si>
  <si>
    <t>d__Bacteria; p__Acidobacteriota; c__Vicinamibacteria; o__Vicinamibacterales; f__Vicinamibacteraceae; g__Vicinamibacteraceae</t>
  </si>
  <si>
    <t>k__Bacteria; p__Acidobacteria; c__Acidobacteria-6; o__iii1-15; f__mb2424; g__; s__</t>
  </si>
  <si>
    <t>edd127e84b34448bc945998c5d4f681a</t>
  </si>
  <si>
    <t>4de9786093e224bee3d9b05066cde4cb</t>
  </si>
  <si>
    <t>f73bff8f097d9603f5731c5f810ad9a1</t>
  </si>
  <si>
    <t>cb701d5860702442b44f92e6ad26a170</t>
  </si>
  <si>
    <t>k__Bacteria; p__Proteobacteria; c__Alphaproteobacteria; o__Sphingomonadales; f__Sphingomonadaceae; g__Sphingomonas</t>
  </si>
  <si>
    <t>ebaa03510697aa6a2b4e0df65cdd58cc</t>
  </si>
  <si>
    <t>75716089ceb9f8f746d8f560ee5c2d64</t>
  </si>
  <si>
    <t>d__Bacteria; p__Proteobacteria; c__Gammaproteobacteria; o__Burkholderiales; f__SC-I-84; g__SC-I-84</t>
  </si>
  <si>
    <t>k__Bacteria; p__Proteobacteria; c__Betaproteobacteria; o__SC-I-84; f__; g__; s__</t>
  </si>
  <si>
    <t>99857941a0b5382281d478ec2d6dc3d3</t>
  </si>
  <si>
    <t>53bcbea9cc433e18781ee0e99dd45b49</t>
  </si>
  <si>
    <t>3fb91cdcd65759ce825d72fba4649e16</t>
  </si>
  <si>
    <t>d__Bacteria; p__Actinobacteriota; c__Actinobacteria; o__Frankiales; f__uncultured; g__uncultured</t>
  </si>
  <si>
    <t>k__Bacteria; p__Actinobacteria; c__Actinobacteria; o__Actinomycetales; f__Sporichthyaceae; g__; s__</t>
  </si>
  <si>
    <t>ebb76f86126a7e04c5d7f434d6e14eb4</t>
  </si>
  <si>
    <t>d__Bacteria; p__Actinobacteriota; c__Actinobacteria; o__Propionibacteriales; f__Nocardioidaceae; g__Nocardioides</t>
  </si>
  <si>
    <t>k__Bacteria; p__Actinobacteria; c__Actinobacteria; o__Actinomycetales; f__Nocardioidaceae</t>
  </si>
  <si>
    <t>013c1cce6fcc6a594fced260af3ad2a7</t>
  </si>
  <si>
    <t>d__Bacteria; p__Acidobacteriota; c__Blastocatellia; o__Blastocatellales; f__Blastocatellaceae; g__Stenotrophobacter</t>
  </si>
  <si>
    <t>09cb05966f7b7e8e16e3d9a9d9eb2bd4</t>
  </si>
  <si>
    <t>806814516581b52908cd2880a9ee7055</t>
  </si>
  <si>
    <t>d__Bacteria; p__Proteobacteria; c__Alphaproteobacteria; o__Acetobacterales; f__Acetobacteraceae; g__Belnapia</t>
  </si>
  <si>
    <t>k__Bacteria; p__Proteobacteria; c__Alphaproteobacteria; o__Rhodospirillales; f__Acetobacteraceae; g__Roseomonas; s__</t>
  </si>
  <si>
    <t>382a3b43d8090d99307db0e0da0541c0</t>
  </si>
  <si>
    <t>b74b46a00c830bec3000e8dd44bbf8aa</t>
  </si>
  <si>
    <t>d__Bacteria; p__Bacteroidota; c__Bacteroidia; o__Flavobacteriales; f__Crocinitomicaceae; g__Fluviicola</t>
  </si>
  <si>
    <t>k__Bacteria; p__Bacteroidetes; c__Flavobacteriia; o__Flavobacteriales; f__Cryomorphaceae; g__Fluviicola; s__</t>
  </si>
  <si>
    <t>cc4a4e6a76da1c0ced4cee79d8e4b0f6</t>
  </si>
  <si>
    <t>d__Bacteria; p__Actinobacteriota; c__Acidimicrobiia; o__Microtrichales; f__Iamiaceae; g__Iamia</t>
  </si>
  <si>
    <t>k__Bacteria; p__Actinobacteria; c__Acidimicrobiia; o__Acidimicrobiales; f__Iamiaceae; g__Iamia; s__</t>
  </si>
  <si>
    <t>a6f362f0ec7c28e012edbd9423287250</t>
  </si>
  <si>
    <t>k__Bacteria; p__Proteobacteria; c__Gammaproteobacteria; o__Xanthomonadales; f__Xanthomonadaceae; g__Luteimonas; s__</t>
  </si>
  <si>
    <t>d810f2ea486a858058adfea98f77be7d</t>
  </si>
  <si>
    <t>0c967d5d1e546811723536f031a08e42</t>
  </si>
  <si>
    <t>e3291c5be8d3ae3492a4603ac2f4fafd</t>
  </si>
  <si>
    <t>404567723a2a29cda70e78ea7e92402b</t>
  </si>
  <si>
    <t>9481ce699631181ee014eb1b4bcb81f8</t>
  </si>
  <si>
    <t>d__Bacteria; p__Verrucomicrobiota; c__Verrucomicrobiae; o__Chthoniobacterales; f__Chthoniobacteraceae; g__Chthoniobacter</t>
  </si>
  <si>
    <t>k__Bacteria; p__Verrucomicrobia; c__[Spartobacteria]; o__[Chthoniobacterales]; f__[Chthoniobacteraceae]; g__; s__</t>
  </si>
  <si>
    <t>f1ee43df183121c08949ff984c528217</t>
  </si>
  <si>
    <t>d__Bacteria; p__Bacteroidota; c__Bacteroidia; o__Cytophagales; f__Cytophagaceae; g__Sporocytophaga</t>
  </si>
  <si>
    <t>k__Bacteria; p__Bacteroidetes; c__Cytophagia; o__Cytophagales; f__Cytophagaceae; g__Sporocytophaga; s__</t>
  </si>
  <si>
    <t>e45e5f623455e65c691fdb1d86dc03fd</t>
  </si>
  <si>
    <t>k__Bacteria; p__Actinobacteria; c__Acidimicrobiia; o__Acidimicrobiales; f__; g__; s__</t>
  </si>
  <si>
    <t>c8af9b0d82e25e21d907b0e410de58be</t>
  </si>
  <si>
    <t>d__Bacteria; p__Patescibacteria; c__Parcubacteria; o__Candidatus_Azambacteria; f__Candidatus_Azambacteria; g__Candidatus_Azambacteria</t>
  </si>
  <si>
    <t>2b49313ba5380e9e0a195da457298bf8</t>
  </si>
  <si>
    <t>a6772a164790bcd0a40146aa2e4950ed</t>
  </si>
  <si>
    <t>d__Bacteria; p__Acidobacteriota; c__Blastocatellia; o__Blastocatellales; f__Blastocatellaceae;Ambiguous_taxa</t>
  </si>
  <si>
    <t>4f952240529ac9737975b147a6a73225</t>
  </si>
  <si>
    <t>k__Bacteria; p__Verrucomicrobia; c__[Spartobacteria]; o__[Chthoniobacterales]; f__[Chthoniobacteraceae]; g__Chthoniobacter; s__</t>
  </si>
  <si>
    <t>8884cd5a8d183724b22d1ad7a93e12fc</t>
  </si>
  <si>
    <t>d__Bacteria; p__Bacteroidota; c__Bacteroidia; o__Chitinophagales; f__Chitinophagaceae; g__Edaphobaculum</t>
  </si>
  <si>
    <t>5f9b5330d45ee05d00fd93954efddba3</t>
  </si>
  <si>
    <t>d__Bacteria; p__Actinobacteriota; c__Actinobacteria; o__Euzebyales; f__Euzebyaceae; g__uncultured</t>
  </si>
  <si>
    <t>k__Bacteria; p__Actinobacteria; c__Nitriliruptoria; o__Euzebyales; f__Euzebyaceae; g__Euzebya; s__</t>
  </si>
  <si>
    <t>ca4563eb6c0fae56993e8dec2d82c576</t>
  </si>
  <si>
    <t>90149f8edfd286d9df4055ef69760a94</t>
  </si>
  <si>
    <t>f5f1f5fcf07c595e1ef22945cf0074d3</t>
  </si>
  <si>
    <t>e977049ee633432a72aee5d1c4114389</t>
  </si>
  <si>
    <t>3c52c7e51e66fdd46ceaa1ad9cfef042</t>
  </si>
  <si>
    <t>c4a1559333fb9adb8831e8540165794c</t>
  </si>
  <si>
    <t>c55b4cb49f23cc5b49a6dbee12e509a0</t>
  </si>
  <si>
    <t>ad8dac0e92d18d7b79332389dde70253</t>
  </si>
  <si>
    <t>28ca06eeabf2287d47e95bf3e399d997</t>
  </si>
  <si>
    <t>db3dfd94aa08aa3f1429b3c3ede3b0e9</t>
  </si>
  <si>
    <t>ae9f62d4a527822fe807f0e68704f9cb</t>
  </si>
  <si>
    <t>d__Bacteria; p__Actinobacteriota; c__Acidimicrobiia; o__uncultured; f__uncultured; g__uncultured</t>
  </si>
  <si>
    <t>1e99cfccae30105bd649c454160e6b4f</t>
  </si>
  <si>
    <t>9be0931c4b0c17b9874b1aa5986043d5</t>
  </si>
  <si>
    <t>d__Bacteria; p__Planctomycetota; c__Planctomycetes; o__Gemmatales; f__Gemmataceae; g__Fimbriiglobus</t>
  </si>
  <si>
    <t>k__Bacteria; p__Planctomycetes; c__Planctomycetia; o__Gemmatales; f__Gemmataceae; g__Gemmata; s__</t>
  </si>
  <si>
    <t>52cf0fb3257295d3820e3bc0c86d0b1d</t>
  </si>
  <si>
    <t>d__Bacteria; p__Bacteroidota; c__Bacteroidia; o__Sphingobacteriales; f__Sphingobacteriaceae; g__uncultured</t>
  </si>
  <si>
    <t>06f08736785a98d3c1db471cbce12bce</t>
  </si>
  <si>
    <t>258339f64c38d572d90f463d9b619ab5</t>
  </si>
  <si>
    <t>de203849ed6c2eed6e9142c832a38d49</t>
  </si>
  <si>
    <t>e443b9f3967f70667d345e54efe6de56</t>
  </si>
  <si>
    <t>67871b823679393895cba6624b4eb3cf</t>
  </si>
  <si>
    <t>d__Bacteria; p__Bacteroidota; c__Rhodothermia; o__Rhodothermales; f__Rhodothermaceae; g__Rubrivirga</t>
  </si>
  <si>
    <t>k__Bacteria; p__Bacteroidetes; c__[Rhodothermi]; o__[Rhodothermales]; f__Rhodothermaceae; g__Rubricoccus; s__</t>
  </si>
  <si>
    <t>553e70ae0846432e33f7f6669418ed8f</t>
  </si>
  <si>
    <t>k__Bacteria; p__TM7</t>
  </si>
  <si>
    <t>339b5d68fad5160be14652b039d8e19f</t>
  </si>
  <si>
    <t>d__Bacteria; p__Gemmatimonadota; c__Gemmatimonadetes; o__Gemmatimonadales; f__Gemmatimonadaceae; g__Gemmatimonas</t>
  </si>
  <si>
    <t>k__Bacteria; p__Gemmatimonadetes; c__Gemmatimonadetes; o__KD8-87; f__; g__; s__</t>
  </si>
  <si>
    <t>0dd5563cf4f12cffb1ffe762c8d5cb62</t>
  </si>
  <si>
    <t>d1ecdd8159e5d3b780baec9176c4d8b4</t>
  </si>
  <si>
    <t>c74008d1f01ae845710eb61f18b067f2</t>
  </si>
  <si>
    <t>d__Bacteria; p__Planctomycetota; c__Planctomycetes; o__Isosphaerales; f__Isosphaeraceae; g__Tundrisphaera</t>
  </si>
  <si>
    <t>db7039987138ba5a577246b19ece0d9d</t>
  </si>
  <si>
    <t>d__Bacteria; p__Bacteroidota; c__Bacteroidia; o__Cytophagales; f__Cytophagaceae; g__Cytophaga</t>
  </si>
  <si>
    <t>b47fdb5122bf3e4d36f50d260a6d5b44</t>
  </si>
  <si>
    <t>a6b9fc0b6b31d6950b6689cdeecc5386</t>
  </si>
  <si>
    <t>k__Bacteria; p__Actinobacteria; c__Actinobacteria; o__Actinomycetales; f__Nocardioidaceae; g__; s__</t>
  </si>
  <si>
    <t>b7fbc251fd93554ebda73f3d1d039cc9</t>
  </si>
  <si>
    <t>d__Bacteria; p__Cyanobacteria; c__Cyanobacteriia; o__Cyanobacteriales; f__Nostocaceae</t>
  </si>
  <si>
    <t>k__Bacteria; p__Cyanobacteria; c__Nostocophycideae; o__Nostocales; f__Nostocaceae; g__Nostoc; s__</t>
  </si>
  <si>
    <t>08a99e003fb16d0c400a5210ad26c546</t>
  </si>
  <si>
    <t>386b7536a4a40363319eda6a461baa54</t>
  </si>
  <si>
    <t>d__Bacteria; p__Actinobacteriota; c__Thermoleophilia; o__Gaiellales; f__uncultured; g__uncultured</t>
  </si>
  <si>
    <t>k__Bacteria; p__Actinobacteria; c__Thermoleophilia; o__Gaiellales; f__AK1AB1_02E; g__; s__</t>
  </si>
  <si>
    <t>95fd02bf64a31ed3b9f31a01f2196b30</t>
  </si>
  <si>
    <t>1eb22d085c7fb60bff7d8f310a02879e</t>
  </si>
  <si>
    <t>5f7cde5f4bfc43881d47f71651fa1de8</t>
  </si>
  <si>
    <t>b9e0f098eec811576b2edc28d1ff2938</t>
  </si>
  <si>
    <t>55d3a61d58db2c3782a659519130d948</t>
  </si>
  <si>
    <t>f4b3d3578ace6516d64adc2b76b3ccca</t>
  </si>
  <si>
    <t>ca5ec28ab6ee493f357c718a0f7ea1e2</t>
  </si>
  <si>
    <t>975b4bbdf03fc61050da116332f6661f</t>
  </si>
  <si>
    <t>2b3561caa3ce239a09637671b263b156</t>
  </si>
  <si>
    <t>d__Bacteria; p__Chloroflexi; c__Chloroflexia; o__Kallotenuales; f__AKIW781; g__AKIW781</t>
  </si>
  <si>
    <t>k__Bacteria; p__Chloroflexi; c__Chloroflexi; o__AKIW781; f__; g__; s__</t>
  </si>
  <si>
    <t>758b519ac9cfae3f58838bf2a68c41bf</t>
  </si>
  <si>
    <t>d__Bacteria; p__Proteobacteria; c__Alphaproteobacteria; o__Sphingomonadales; f__Sphingomonadaceae; g__Sphingorhabdus</t>
  </si>
  <si>
    <t>k__Bacteria; p__Proteobacteria; c__Alphaproteobacteria; o__Sphingomonadales; f__; g__; s__</t>
  </si>
  <si>
    <t>ac67721246a871ba6e210d77bd1f704e</t>
  </si>
  <si>
    <t>d__Bacteria; p__Acidobacteriota; c__Acidobacteriae; o__Bryobacterales; f__Bryobacteraceae; g__Bryobacter</t>
  </si>
  <si>
    <t>k__Bacteria; p__Acidobacteria; c__Solibacteres; o__Solibacterales; f__; g__; s__</t>
  </si>
  <si>
    <t>3277ac5737a9444756b8b301a49b5df3</t>
  </si>
  <si>
    <t>68773d7a0ebe3f1286f3161d4c1eeebc</t>
  </si>
  <si>
    <t>c7d86bbcea462ed2a2bc7ac68a11d8bc</t>
  </si>
  <si>
    <t>k__Bacteria; p__Bacteroidetes; c__Cytophagia; o__Cytophagales</t>
  </si>
  <si>
    <t>bb0a70fbf7055f92d9549be20611d1f4</t>
  </si>
  <si>
    <t>64d4ad843425cbae20797d74f2c399dd</t>
  </si>
  <si>
    <t>7b3049576e10df7ceacaa3426e8b770b</t>
  </si>
  <si>
    <t>5cac94a1b1d64c5be780fffbd56c1ca6</t>
  </si>
  <si>
    <t>4dce8ccb24be620df29176d8eae8f2c1</t>
  </si>
  <si>
    <t>d__Bacteria; p__Gemmatimonadota; c__Longimicrobia; o__Longimicrobiales; f__Longimicrobiaceae; g__Longimicrobiaceae</t>
  </si>
  <si>
    <t>k__Bacteria; p__Gemmatimonadetes; c__Gemm-3; o__; f__; g__; s__</t>
  </si>
  <si>
    <t>e74c4b0752eb55ceb5f486977d7e2823</t>
  </si>
  <si>
    <t>caa15e719ecf5e0df420e1a46d2dabc3</t>
  </si>
  <si>
    <t>d__Bacteria; p__Actinobacteriota; c__Thermoleophilia; o__Gaiellales</t>
  </si>
  <si>
    <t>k__Bacteria; p__Actinobacteria; c__Thermoleophilia; o__Gaiellales; f__Gaiellaceae; g__; s__</t>
  </si>
  <si>
    <t>4e0161d2ff23d174c4f41051b8f6ce1f</t>
  </si>
  <si>
    <t>083d7be1d9bfaf0ed92b0a6b16a31259</t>
  </si>
  <si>
    <t>f1da607487b99b4de0c8b247d72306a1</t>
  </si>
  <si>
    <t>a7612950a2691241268859420a0a1e2d</t>
  </si>
  <si>
    <t>80cd78ae13920e0774369826e8848317</t>
  </si>
  <si>
    <t>d__Bacteria; p__Patescibacteria; c__Parcubacteria; o__Parcubacteria; f__Parcubacteria; g__Parcubacteria</t>
  </si>
  <si>
    <t>k__Bacteria; p__OD1; c__SM2F11; o__; f__; g__; s__</t>
  </si>
  <si>
    <t>3d92698d11221080ce37cf6fb5d4c5ce</t>
  </si>
  <si>
    <t>k__Bacteria; p__Actinobacteria; c__Actinobacteria; o__Actinomycetales; f__; g__; s__</t>
  </si>
  <si>
    <t>68216cd0563b8a18efb300d8fb800eae</t>
  </si>
  <si>
    <t>ec69936c17f37d20d7eba29c621126dd</t>
  </si>
  <si>
    <t>d__Bacteria; p__Actinobacteriota; c__Thermoleophilia; o__Solirubrobacterales; f__Solirubrobacteraceae</t>
  </si>
  <si>
    <t>9d6b34a7e79e74c9c64ded5cb6fe0bed</t>
  </si>
  <si>
    <t>0da78df7d4daa8fb6f18d61e4bf70016</t>
  </si>
  <si>
    <t>52c9a76cab5972ca54ce8a39141e5dbe</t>
  </si>
  <si>
    <t>k__Bacteria; p__Actinobacteria; c__Thermoleophilia; o__Solirubrobacterales; f__Patulibacteraceae; g__; s__</t>
  </si>
  <si>
    <t>384be15d5740867aeed08b46940a5788</t>
  </si>
  <si>
    <t>b9d45da86abcffea25331202bb2c311c</t>
  </si>
  <si>
    <t>227d54c0958b1ed24cdb30a632db07d3</t>
  </si>
  <si>
    <t>113c3140c36ab78efcc2931ef8b36f4f</t>
  </si>
  <si>
    <t>d__Bacteria; p__Actinobacteriota; c__Actinobacteria; o__Propionibacteriales; f__Nocardioidaceae</t>
  </si>
  <si>
    <t>683c69fad0149f94093a3a4592335c3d</t>
  </si>
  <si>
    <t>13d749fb78ba1cfa7478b90f2a4e684f</t>
  </si>
  <si>
    <t>d__Bacteria; p__Proteobacteria; c__Alphaproteobacteria; o__Sphingomonadales; f__Sphingomonadaceae; g__Novosphingobium</t>
  </si>
  <si>
    <t>k__Bacteria; p__Proteobacteria; c__Alphaproteobacteria; o__Sphingomonadales; f__Sphingomonadaceae; g__Novosphingobium; s__</t>
  </si>
  <si>
    <t>bc7d0d66162532dc62d352d853d91a57</t>
  </si>
  <si>
    <t>5af02313f03e6be46d5c204f29b571a2</t>
  </si>
  <si>
    <t>d__Bacteria; p__Nitrospirota; c__Nitrospiria; o__Nitrospirales; f__Nitrospiraceae; g__Nitrospira</t>
  </si>
  <si>
    <t>k__Bacteria; p__Nitrospirae; c__Nitrospira; o__Nitrospirales; f__Nitrospiraceae; g__Nitrospira; s__</t>
  </si>
  <si>
    <t>275185c42ae972c55fd52a60bc812966</t>
  </si>
  <si>
    <t>fbd4818d9e41c305680d5625c2714272</t>
  </si>
  <si>
    <t>714f32c6f99f9c474f78453461296635</t>
  </si>
  <si>
    <t>d__Bacteria; p__Chloroflexi; c__Anaerolineae; o__Caldilineales; f__Caldilineaceae; g__uncultured</t>
  </si>
  <si>
    <t>k__Bacteria; p__Chloroflexi; c__Anaerolineae; o__Caldilineales; f__Caldilineaceae; g__; s__</t>
  </si>
  <si>
    <t>ce4b539fdbe13d6eb9f270100e171e77</t>
  </si>
  <si>
    <t>e6c333964fe450a50ba4835114fce943</t>
  </si>
  <si>
    <t>k__Bacteria; p__Proteobacteria; c__Alphaproteobacteria; o__Sphingomonadales</t>
  </si>
  <si>
    <t>6b048d146384393ab85a5315a4a2c2d6</t>
  </si>
  <si>
    <t>d__Bacteria; p__Proteobacteria; c__Alphaproteobacteria; o__Rhizobiales; f__Rhizobiaceae</t>
  </si>
  <si>
    <t>k__Bacteria; p__Proteobacteria; c__Alphaproteobacteria; o__Rhizobiales; f__Aurantimonadaceae</t>
  </si>
  <si>
    <t>ce9f97372e1bcd541e984694a09d9d61</t>
  </si>
  <si>
    <t>3397daa89daa490c5aa9bdb31073c289</t>
  </si>
  <si>
    <t>d__Bacteria; p__Proteobacteria; c__Gammaproteobacteria; o__Burkholderiales; f__Nitrosomonadaceae</t>
  </si>
  <si>
    <t>k__Bacteria; p__Proteobacteria; c__Betaproteobacteria; o__; f__; g__; s__</t>
  </si>
  <si>
    <t>7cdeb7d382f62502a90ef0cbada3508c</t>
  </si>
  <si>
    <t>027ad1465fafbcffb63ad737d3b0e095</t>
  </si>
  <si>
    <t>b414cf8eb83191e05b14c07459ae9fec</t>
  </si>
  <si>
    <t>331badf9f071b5962936a8edea8b91b6</t>
  </si>
  <si>
    <t>d7ea24c01213efdcc4bb7d81ee08dbca</t>
  </si>
  <si>
    <t>ae87ba88f72301b7226cdbc0594b3de0</t>
  </si>
  <si>
    <t>229d18527119542663605d30e2d48661</t>
  </si>
  <si>
    <t>f2613a6ce66a328264ae70fa9a5bc111</t>
  </si>
  <si>
    <t>6499a190cb048546934d07b8d44bf6fc</t>
  </si>
  <si>
    <t>k__Bacteria; p__TM7; c__; o__; f__; g__; s__</t>
  </si>
  <si>
    <t>648e8d0fccbcbea6d9a79d7ca11b2f6a</t>
  </si>
  <si>
    <t>98b9138059a2a179de016f69e9886754</t>
  </si>
  <si>
    <t>8e8f16ab3a61d63416bac1e094da91f3</t>
  </si>
  <si>
    <t>9876d7753a0cd2f00148cb6050bd618f</t>
  </si>
  <si>
    <t>34211c3d615728545ea4add320874314</t>
  </si>
  <si>
    <t>e34dae3d067b9e74ce7803d0d3d6388a</t>
  </si>
  <si>
    <t>61d31f2dba63001f6b8751d7965a314a</t>
  </si>
  <si>
    <t>4df984c1a22b1bead9750b74c37d9314</t>
  </si>
  <si>
    <t>09b565be3fdc11cdd61475c9c591570d</t>
  </si>
  <si>
    <t>39e69694ba10f5644ef4853d19ff380e</t>
  </si>
  <si>
    <t>k__Bacteria; p__Proteobacteria; c__Alphaproteobacteria; o__Rhodospirillales; f__Acetobacteraceae</t>
  </si>
  <si>
    <t>4b490d686694a1808e6caeebad412cd3</t>
  </si>
  <si>
    <t>99e31d090b89bcfa4e55f45e8faa0100</t>
  </si>
  <si>
    <t>b6f05c0df1937db58cc8bda330401871</t>
  </si>
  <si>
    <t>8c35de1945886e4a45bf7ef6ada547f6</t>
  </si>
  <si>
    <t>d__Bacteria; p__Actinobacteriota; c__Acidimicrobiia; o__Microtrichales</t>
  </si>
  <si>
    <t>a8f5e9b0563fed03bf508d4ff623ed62</t>
  </si>
  <si>
    <t>k__Bacteria; p__Proteobacteria; c__Alphaproteobacteria; o__Rhizobiales</t>
  </si>
  <si>
    <t>aaabe519d8541bb8f6636de2c6074add</t>
  </si>
  <si>
    <t>ace63d3669448ec854f5d4f1d802df22</t>
  </si>
  <si>
    <t>8962fa8ceace8fc20eb734419796bca8</t>
  </si>
  <si>
    <t>d__Bacteria; p__Verrucomicrobiota; c__Verrucomicrobiae; o__Verrucomicrobiales; f__Verrucomicrobiaceae; g__Verrucomicrobium</t>
  </si>
  <si>
    <t>adca1c2b803ebe23aa904d9374e16dff</t>
  </si>
  <si>
    <t>962fdb2bd000ac913bb20185ac7d27de</t>
  </si>
  <si>
    <t>60d85bd837f29855b621a86dd937c4e6</t>
  </si>
  <si>
    <t>0d36199e376657009a02bb3aa942c237</t>
  </si>
  <si>
    <t>f243e9c28cfb44aa718ff968c4bf3251</t>
  </si>
  <si>
    <t>42a7a792a91f27569ba82c518a53c4ef</t>
  </si>
  <si>
    <t>d1710f0eac1a23568138709292031ea4</t>
  </si>
  <si>
    <t>c6c05c2c08c2626d36dd7c25d8ea62b6</t>
  </si>
  <si>
    <t>d__Bacteria; p__Acidobacteriota; c__Vicinamibacteria; o__Vicinamibacterales; f__Vicinamibacteraceae; g__Luteitalea</t>
  </si>
  <si>
    <t>5dc345655122401e746b4b167bb25d21</t>
  </si>
  <si>
    <t>k__Bacteria; p__Proteobacteria; c__Alphaproteobacteria; o__Rhodobacterales; f__Rhodobacteraceae; g__Amaricoccus; s__</t>
  </si>
  <si>
    <t>1a54fcd3f400ceb3dc56de8519260525</t>
  </si>
  <si>
    <t>6d667df9fe64fe7c1533f8c259901071</t>
  </si>
  <si>
    <t>07049d0dded24e378d305b2b095b531b</t>
  </si>
  <si>
    <t>c1964dcbdeb4481e76257c71a0b608cd</t>
  </si>
  <si>
    <t>d__Bacteria; p__Planctomycetota; c__Planctomycetes; o__Gemmatales; f__Gemmataceae; g__Telmatocola</t>
  </si>
  <si>
    <t>3c5238e98d996524d6465669b5e8c33e</t>
  </si>
  <si>
    <t>ef6ce9cecf22b3647a6dc48589b0aeec</t>
  </si>
  <si>
    <t>k__Bacteria; p__Gemmatimonadetes; c__Gemmatimonadetes; o__; f__; g__; s__</t>
  </si>
  <si>
    <t>7174b3c92a39dce44f54db974f736329</t>
  </si>
  <si>
    <t>e264824ce381a4a9acd108e158ea726b</t>
  </si>
  <si>
    <t>e0941be4810f13ffc0a0bccf91b70714</t>
  </si>
  <si>
    <t>d__Bacteria; p__Chloroflexi; c__TK10; o__TK10; f__TK10; g__TK10</t>
  </si>
  <si>
    <t>k__Bacteria; p__Chloroflexi; c__TK10; o__AKYG885; f__; g__; s__</t>
  </si>
  <si>
    <t>b9f2a49592420792136b6189ad3923b2</t>
  </si>
  <si>
    <t>0d7d33931fe7aec9679a1fac33ca4e85</t>
  </si>
  <si>
    <t>2d290f40028334f92f428f2f103843b3</t>
  </si>
  <si>
    <t>40a5e8bbeaeee814d78bece5ec7410ec</t>
  </si>
  <si>
    <t>f87ee48b8e2937234bf64126f7f517ac</t>
  </si>
  <si>
    <t>103baddd9bc9ffbbb580d3290fe54394</t>
  </si>
  <si>
    <t>5c53a5c9d820659322ae8fac7b392f6a</t>
  </si>
  <si>
    <t>d__Bacteria; p__Bacteroidota; c__Bacteroidia; o__Cytophagales; f__Hymenobacteraceae; g__Pontibacter</t>
  </si>
  <si>
    <t>bc9dd4f10f5ec7519f1614c6db32c730</t>
  </si>
  <si>
    <t>3111013c2c746f02f10f7f9de09b9b3c</t>
  </si>
  <si>
    <t>d__Bacteria; p__Actinobacteriota; c__Actinobacteria; o__Propionibacteriales; f__Nocardioidaceae; g__Aeromicrobium</t>
  </si>
  <si>
    <t>k__Bacteria; p__Actinobacteria; c__Actinobacteria; o__Actinomycetales; f__Nocardioidaceae; g__Aeromicrobium; s__</t>
  </si>
  <si>
    <t>9dcc5113a70dd01289d33fc672c0f8e5</t>
  </si>
  <si>
    <t>4bfe8f2ef8e9b379a3929a939db1f1c5</t>
  </si>
  <si>
    <t>d__Bacteria; p__Proteobacteria; c__Gammaproteobacteria; o__Xanthomonadales; f__Xanthomonadaceae; g__Arenimonas</t>
  </si>
  <si>
    <t>c3278104237950455977e535217a6071</t>
  </si>
  <si>
    <t>3add5bdae9a7635001995657776b0c8e</t>
  </si>
  <si>
    <t>10a0555ba17e7dcd11c9d05fb7b52c9b</t>
  </si>
  <si>
    <t>d__Bacteria; p__Actinobacteriota; c__Acidimicrobiia; o__Microtrichales; f__Ilumatobacteraceae; g__Ilumatobacter</t>
  </si>
  <si>
    <t>658b9d25d1948b03ed7aee92642cefb3</t>
  </si>
  <si>
    <t>d__Bacteria; p__Actinobacteriota; c__Thermoleophilia; o__Solirubrobacterales</t>
  </si>
  <si>
    <t>2341869efc670d92a85b7a406f14d6fc</t>
  </si>
  <si>
    <t>900e3cdefabb8a71a04371e8af815061</t>
  </si>
  <si>
    <t>3ccf87172ba4382799a2721d6f36b3fd</t>
  </si>
  <si>
    <t>k__Bacteria; p__Gemmatimonadetes; c__Gemmatimonadetes; o__Gemmatimonadales; f__; g__; s__</t>
  </si>
  <si>
    <t>f225146acda977b4e872c0bd95d547a2</t>
  </si>
  <si>
    <t>d05048c32ce3f9c265f15f6f36ba0f45</t>
  </si>
  <si>
    <t>b12fb044fe11d89536e7674c8732e259</t>
  </si>
  <si>
    <t>1b382939e54e0734045243bd4097f310</t>
  </si>
  <si>
    <t>6808fbd8e0cc448c49586461fbd65da2</t>
  </si>
  <si>
    <t>2f7f39a801aa1900a7ef66d7f54fc6b6</t>
  </si>
  <si>
    <t>d__Bacteria; p__Actinobacteriota; c__Acidimicrobiia</t>
  </si>
  <si>
    <t>76390abc385c543b3050fdb3ced753b7</t>
  </si>
  <si>
    <t>d__Bacteria; p__Planctomycetota; c__Planctomycetes; o__Isosphaerales; f__Isosphaeraceae</t>
  </si>
  <si>
    <t>83e195365ca4d27053976a3a1c748086</t>
  </si>
  <si>
    <t>f503a8740641ea95e6a57e0d1d5d5522</t>
  </si>
  <si>
    <t>af46b8fea0f832680fbd4d03bc46088a</t>
  </si>
  <si>
    <t>fe7df2d7015fe9b88685d16802826277</t>
  </si>
  <si>
    <t>d__Bacteria; p__Planctomycetota; c__vadinHA49; o__vadinHA49; f__vadinHA49; g__vadinHA49</t>
  </si>
  <si>
    <t>k__Bacteria; p__Planctomycetes; c__vadinHA49; o__DH61; f__; g__; s__</t>
  </si>
  <si>
    <t>62de9ff1ba6f7fd255b8302584e72849</t>
  </si>
  <si>
    <t>be49f006b3d6b4a22707fb7a91f56a48</t>
  </si>
  <si>
    <t>22048cdfd71adbf2d0fdfd961594d482</t>
  </si>
  <si>
    <t>400f7c994c9257b2e05ba7577f216b69</t>
  </si>
  <si>
    <t>d__Bacteria; p__Acidobacteriota; c__Acidobacteriae; o__Acidobacteriae; f__Acidobacteriae; g__Paludibaculum</t>
  </si>
  <si>
    <t>8852df15e6bd4e9b6f4be66513ed3317</t>
  </si>
  <si>
    <t>k__Bacteria; p__Verrucomicrobia; c__[Spartobacteria]; o__[Chthoniobacterales]; f__[Chthoniobacteraceae]</t>
  </si>
  <si>
    <t>a63350acd7a9f214d0b2cdd1eb8333d8</t>
  </si>
  <si>
    <t>d__Bacteria; p__Planctomycetota; c__Planctomycetes; o__uncultured; f__uncultured; g__uncultured</t>
  </si>
  <si>
    <t>k__Bacteria; p__Planctomycetes; c__Planctomycetia; o__B97; f__; g__; s__</t>
  </si>
  <si>
    <t>dc8a30dbbe0aa74bb4ef8f4472d391ad</t>
  </si>
  <si>
    <t>0621a0d6a9e8d5e2b5025b7672d2446f</t>
  </si>
  <si>
    <t>d__Bacteria; p__Chloroflexi; c__Ktedonobacteria; o__C0119; f__C0119; g__C0119</t>
  </si>
  <si>
    <t>k__Bacteria; p__Chloroflexi; c__C0119; o__; f__; g__; s__</t>
  </si>
  <si>
    <t>2e0e2edcbc3ef285cb80a325e6064b60</t>
  </si>
  <si>
    <t>3c835230f7c9037c99d3575db31c3bac</t>
  </si>
  <si>
    <t>51d521559a0fcf7889550c615a4e50ba</t>
  </si>
  <si>
    <t>d__Bacteria; p__Bdellovibrionota; c__Oligoflexia; o__Oligoflexales; f__uncultured; g__uncultured</t>
  </si>
  <si>
    <t>3aac4375c0b3619416738f825d4bcb1c</t>
  </si>
  <si>
    <t>d__Bacteria; p__Cyanobacteria; c__Cyanobacteriia; o__Cyanobacteriales; f__Nostocaceae; g__Nostoc_PCC-73102</t>
  </si>
  <si>
    <t>2907c43a598360faf2b2702e0abecf65</t>
  </si>
  <si>
    <t>d__Bacteria; p__Bacteroidota; c__Bacteroidia; o__Cytophagales; f__Spirosomaceae; g__Spirosoma</t>
  </si>
  <si>
    <t>k__Bacteria; p__Bacteroidetes; c__Cytophagia; o__Cytophagales; f__Cytophagaceae; g__Spirosoma; s__</t>
  </si>
  <si>
    <t>e5fc800fb6e1742d1de271702c68696a</t>
  </si>
  <si>
    <t>d__Bacteria; p__Acidobacteriota; c__Vicinamibacteria; o__Vicinamibacterales; f__Vicinamibacteraceae;Ambiguous_taxa</t>
  </si>
  <si>
    <t>edc29d4cf1663b70be1cb0acd7dfdc78</t>
  </si>
  <si>
    <t>d__Bacteria; p__Gemmatimonadota; c__S0134_terrestrial_group; o__S0134_terrestrial_group; f__S0134_terrestrial_group; g__S0134_terrestrial_group</t>
  </si>
  <si>
    <t>k__Bacteria; p__Gemmatimonadetes; c__Gemm-5; o__; f__; g__; s__</t>
  </si>
  <si>
    <t>e45a48745254390ac2ab98027ca3fd19</t>
  </si>
  <si>
    <t>9972b63cf532705c96a949657a24843a</t>
  </si>
  <si>
    <t>fd27fbd1232155c9fe636d5146612c49</t>
  </si>
  <si>
    <t>23892ef09bfe65241ce4b3ae133a1f84</t>
  </si>
  <si>
    <t>df7f4249e21c1a7a7d0d72ef219d0cf5</t>
  </si>
  <si>
    <t>d__Bacteria; p__Actinobacteriota; c__Thermoleophilia; o__Solirubrobacterales; f__Solirubrobacteraceae; g__Conexibacter</t>
  </si>
  <si>
    <t>k__Bacteria; p__Actinobacteria; c__Thermoleophilia; o__Solirubrobacterales; f__Conexibacteraceae; g__; s__</t>
  </si>
  <si>
    <t>73513bc02c0866efebf6fc35352d4786</t>
  </si>
  <si>
    <t>8c00569991341a9c5d6968a5581d70f2</t>
  </si>
  <si>
    <t>8ffbbc8fff9494941447c41f29db3ade</t>
  </si>
  <si>
    <t>55294c379a451f9a2dc0c78cddcbec98</t>
  </si>
  <si>
    <t>8df3260f24915837db1963ca8b70b311</t>
  </si>
  <si>
    <t>d__Bacteria; p__Actinobacteriota; c__Acidimicrobiia; o__Microtrichales; f__Microtrichaceae; g__Sva0996_marine_group</t>
  </si>
  <si>
    <t>318aefc610b027daf77894b28445982c</t>
  </si>
  <si>
    <t>d__Bacteria; p__Actinobacteriota; c__Actinobacteria; o__Propionibacteriales; f__Nocardioidaceae; g__uncultured</t>
  </si>
  <si>
    <t>0c26da6700eb885a9807a57220da294d</t>
  </si>
  <si>
    <t>d4632f4f8d1dec66a0fbfb32207d8f94</t>
  </si>
  <si>
    <t>17770cfe67f0a4e245a5d014bdc88aa9</t>
  </si>
  <si>
    <t>206acd72e24bf0a6453b3be76ae91c83</t>
  </si>
  <si>
    <t>d__Bacteria; p__Armatimonadota; c__uncultured; o__uncultured; f__uncultured; g__uncultured</t>
  </si>
  <si>
    <t>k__Bacteria; p__Armatimonadetes; c__SHA-37; o__; f__; g__; s__</t>
  </si>
  <si>
    <t>6b22aa261929150ad1e3d0ff34ea2b46</t>
  </si>
  <si>
    <t>760109e26b16954e048edc82caeba27a</t>
  </si>
  <si>
    <t>a34f1ec1f7fd52763bc75c4fcb2bb7cf</t>
  </si>
  <si>
    <t>80c6ab3d6c6bbf473a57809d84333b44</t>
  </si>
  <si>
    <t>92c29d2d693c92b1a640aea70434e88a</t>
  </si>
  <si>
    <t>415013f1d39d5676600c0af38407fb00</t>
  </si>
  <si>
    <t>5b6a0172003b1505a944576b4e4992ba</t>
  </si>
  <si>
    <t>6682ee8d516fc0e8f2347b24efb7e26c</t>
  </si>
  <si>
    <t>d__Bacteria; p__Actinobacteriota; c__Actinobacteria; o__Pseudonocardiales; f__Pseudonocardiaceae; g__Pseudonocardia</t>
  </si>
  <si>
    <t>k__Bacteria; p__Actinobacteria; c__Actinobacteria; o__Actinomycetales; f__Pseudonocardiaceae; g__Pseudonocardia</t>
  </si>
  <si>
    <t>7620035f3773542da68b2baac6fded1f</t>
  </si>
  <si>
    <t>44ddf23499488821ce1815c4994c3b4b</t>
  </si>
  <si>
    <t>d__Bacteria; p__Proteobacteria; c__Gammaproteobacteria; o__Burkholderiales; f__Oxalobacteraceae</t>
  </si>
  <si>
    <t>cb0f5b416e720706a0de27dd3e42b622</t>
  </si>
  <si>
    <t>d__Bacteria; p__Proteobacteria; c__Alphaproteobacteria; o__Sphingomonadales; f__Sphingomonadaceae; g__Ellin6055</t>
  </si>
  <si>
    <t>k__Bacteria; p__Proteobacteria; c__Alphaproteobacteria; o__Sphingomonadales; f__Sphingomonadaceae</t>
  </si>
  <si>
    <t>21826c1586e1de275e1cf4be527edde0</t>
  </si>
  <si>
    <t>k__Bacteria; p__Proteobacteria; c__Alphaproteobacteria; o__Rhizobiales; f__Phyllobacteriaceae; g__Mesorhizobium; s__</t>
  </si>
  <si>
    <t>77f47ffbc4823779ab710ff3955a147b</t>
  </si>
  <si>
    <t>3ef804dda714a7c074f8b7c8bb40bbc7</t>
  </si>
  <si>
    <t>c6963f982058e1ba3778195c7ec53f7c</t>
  </si>
  <si>
    <t>da0e0931ce21b98e3eea6e57f44bf415</t>
  </si>
  <si>
    <t>ba314e57a56405a2657b151c868e1fe3</t>
  </si>
  <si>
    <t>d__Bacteria; p__Acidobacteriota; c__Blastocatellia; o__Blastocatellales; f__Blastocatellaceae; g__uncultured</t>
  </si>
  <si>
    <t>7aaca1933f9902cd3d914071f5465dbd</t>
  </si>
  <si>
    <t>d__Bacteria; p__WPS-2; c__WPS-2; o__WPS-2; f__WPS-2; g__WPS-2</t>
  </si>
  <si>
    <t>k__Bacteria; p__WPS-2; c__; o__; f__; g__; s__</t>
  </si>
  <si>
    <t>49cfb133e737b8de4f9dd54a30b7ce84</t>
  </si>
  <si>
    <t>9b9dfd4063bdf0b25838290f6123e027</t>
  </si>
  <si>
    <t>277afe8aebd0e6f4d1cc7a4d857f90e3</t>
  </si>
  <si>
    <t>d579a4af750084ee5801ad12abb22394</t>
  </si>
  <si>
    <t>201d63bea08ffdd3a40ecfafb39ae54c</t>
  </si>
  <si>
    <t>d__Bacteria; p__Bacteroidota; c__Bacteroidia; o__Cytophagales; f__Microscillaceae</t>
  </si>
  <si>
    <t>k__Bacteria; p__Bacteroidetes; c__Cytophagia; o__Cytophagales; f__Cytophagaceae; g__; s__</t>
  </si>
  <si>
    <t>f976afac8ed25cb192095baf767359dd</t>
  </si>
  <si>
    <t>84b094e5741c9dc94acb45bf2c32c111</t>
  </si>
  <si>
    <t>71a54a61b54175de9f11706f40f0b5f8</t>
  </si>
  <si>
    <t>caff261806f9aee98d253f991c66754c</t>
  </si>
  <si>
    <t>d__Bacteria; p__Patescibacteria; c__Saccharimonadia; o__Saccharimonadales</t>
  </si>
  <si>
    <t>05010c52753e6a0dd73f13ee1ab2218b</t>
  </si>
  <si>
    <t>496f8134cb10a31da79c18df92eafce5</t>
  </si>
  <si>
    <t>k__Bacteria; p__Gemmatimonadetes; c__Gemmatimonadetes; o__Gemmatimonadales; f__Gemmatimonadaceae; g__Gemmatimonas; s__</t>
  </si>
  <si>
    <t>cffeae8f695fc1ce6e993589381baba9</t>
  </si>
  <si>
    <t>3a82a215ddd4f633161e58ef81b87839</t>
  </si>
  <si>
    <t>k__Bacteria; p__Proteobacteria; c__Deltaproteobacteria; o__MIZ46; f__; g__; s__</t>
  </si>
  <si>
    <t>0b68e1ae3e490ea1d037d73381b8abd5</t>
  </si>
  <si>
    <t>76cbf61df8f6f45c7227e6cfc18d9838</t>
  </si>
  <si>
    <t>d__Bacteria; p__Bacteroidota; c__Bacteroidia; o__Chitinophagales; f__uncultured; g__uncultured</t>
  </si>
  <si>
    <t>k__Bacteria; p__Bacteroidetes; c__[Saprospirae]; o__[Saprospirales]</t>
  </si>
  <si>
    <t>2d2c3eeae668e28b315b65191e15baef</t>
  </si>
  <si>
    <t>d__Bacteria; p__Planctomycetota; c__Planctomycetes; o__Planctomycetales; f__Rubinisphaeraceae; g__uncultured</t>
  </si>
  <si>
    <t>k__Bacteria; p__Planctomycetes; c__Planctomycetia; o__Planctomycetales; f__Planctomycetaceae; g__Planctomyces; s__</t>
  </si>
  <si>
    <t>93a469a8d895ee2d048c4fd038eec555</t>
  </si>
  <si>
    <t>5eff259ab5dbeac3bde4a05c2caecc1b</t>
  </si>
  <si>
    <t>k__Bacteria; p__Actinobacteria; c__Actinobacteria; o__Actinomycetales</t>
  </si>
  <si>
    <t>889245c7b62a0c04b236b1fb0537b950</t>
  </si>
  <si>
    <t>d__Bacteria; p__Bacteroidota; c__Bacteroidia; o__Cytophagales; f__MWH-CFBk5; g__MWH-CFBk5</t>
  </si>
  <si>
    <t>k__Bacteria; p__Bacteroidetes; c__Cytophagia; o__Cytophagales; f__Flammeovirgaceae; g__; s__</t>
  </si>
  <si>
    <t>9fd2ce559d60586ffb2cf65f3a77e0c0</t>
  </si>
  <si>
    <t>d__Bacteria; p__Patescibacteria; c__Dojkabacteria; o__Dojkabacteria; f__Dojkabacteria; g__Dojkabacteria</t>
  </si>
  <si>
    <t>k__Bacteria</t>
  </si>
  <si>
    <t>fb05641af157612fb0941b831113d4b3</t>
  </si>
  <si>
    <t>e2ff2e65072a117b237cbbaf47221ed6</t>
  </si>
  <si>
    <t>d__Bacteria; p__Proteobacteria; c__Alphaproteobacteria; o__Rhizobiales; f__uncultured; g__uncultured</t>
  </si>
  <si>
    <t>k__Bacteria; p__Proteobacteria; c__Alphaproteobacteria; o__Rhizobiales; f__Rhodobiaceae; g__Afifella; s__</t>
  </si>
  <si>
    <t>3154c92b1aa6bf6f424b8d133146cb0a</t>
  </si>
  <si>
    <t>34fa7ae30f9ead5e2a075f6434c5dc05</t>
  </si>
  <si>
    <t>d__Bacteria; p__Actinobacteriota; c__Actinobacteria; o__Propionibacteriales; f__Nocardioidaceae; g__Marmoricola</t>
  </si>
  <si>
    <t>36c0a8a02c846ba85f080146802cb575</t>
  </si>
  <si>
    <t>e7e2dd84ee4204be45880ff3d47e553d</t>
  </si>
  <si>
    <t>9d8573db8503da732bbd0fcc07a2dc0e</t>
  </si>
  <si>
    <t>51540547bd9e8dde81b5c878155cd29e</t>
  </si>
  <si>
    <t>k__Bacteria; p__Proteobacteria; c__Alphaproteobacteria; o__Rhodobacterales; f__Rhodobacteraceae; g__Loktanella; s__salsilacus</t>
  </si>
  <si>
    <t>aaef02c515bbc458cbe7cc8873d10235</t>
  </si>
  <si>
    <t>d__Bacteria; p__Planctomycetota; c__Planctomycetes; o__Planctomycetales; f__Rubinisphaeraceae; g__SH-PL14</t>
  </si>
  <si>
    <t>754b31de285ae6dc5fc2efff51e3bd5e</t>
  </si>
  <si>
    <t>ac405be4a3f874eb4fa9473d69326947</t>
  </si>
  <si>
    <t>341accc8768b2d3fadc3bd03e8a08a93</t>
  </si>
  <si>
    <t>fe61c7df259f0ce6d87a54e49f6c404a</t>
  </si>
  <si>
    <t>k__Bacteria; p__Chloroflexi; c__SHA-26; o__; f__; g__; s__</t>
  </si>
  <si>
    <t>152e6ef9830dcde965b052323955b20c</t>
  </si>
  <si>
    <t>67b385545e6678b5b51e2413a2d199a4</t>
  </si>
  <si>
    <t>k__Bacteria; p__Armatimonadetes; c__0319-6E2; o__; f__; g__; s__</t>
  </si>
  <si>
    <t>2dfac5726aa02e594694694248d10053</t>
  </si>
  <si>
    <t>c52ab1be6e40c5f75d44b3b582fbe54f</t>
  </si>
  <si>
    <t>d58ce60f968708db58eb8b4a264bc862</t>
  </si>
  <si>
    <t>d__Bacteria; p__Chloroflexi; c__Chloroflexia; o__Chloroflexales; f__Herpetosiphonaceae; g__Herpetosiphon</t>
  </si>
  <si>
    <t>k__Bacteria; p__Chloroflexi; c__Chloroflexi; o__Herpetosiphonales; f__; g__; s__</t>
  </si>
  <si>
    <t>8915e0d1505097e61655158da1101a55</t>
  </si>
  <si>
    <t>b29c8389763b5d9b01cef63054a320fb</t>
  </si>
  <si>
    <t>28e9c57baff3fe6b5722f7cf8b4197a8</t>
  </si>
  <si>
    <t>e92b54ac97c1641cca786158b790bd4c</t>
  </si>
  <si>
    <t>f8f76e7810117a91c8d8e67edce679fb</t>
  </si>
  <si>
    <t>017145b13d11e370f4111435c7b825db</t>
  </si>
  <si>
    <t>4f46de081e99d8987e1d8c7dff1d568b</t>
  </si>
  <si>
    <t>2b69eefef2413dbac9c77aa23182f5d7</t>
  </si>
  <si>
    <t>d__Bacteria; p__Proteobacteria; c__Alphaproteobacteria; o__Rhodobacterales; f__Rhodobacteraceae; g__Oceanicella</t>
  </si>
  <si>
    <t>k__Bacteria; p__Proteobacteria; c__Alphaproteobacteria; o__Rhodobacterales; f__Rhodobacteraceae</t>
  </si>
  <si>
    <t>47e434174ee01842c43655d783bc875a</t>
  </si>
  <si>
    <t>d__Bacteria; p__Planctomycetota; c__Phycisphaerae; o__Tepidisphaerales; f__Tepidisphaerales; g__Tepidisphaerales</t>
  </si>
  <si>
    <t>72eb1bfe72d7a497d2bbeb609cbdbda4</t>
  </si>
  <si>
    <t>3a50c2992cb186946440a114cc2ffe8c</t>
  </si>
  <si>
    <t>8393b8183dd663b4065bf4aef9c5e36d</t>
  </si>
  <si>
    <t>092b4b3126a48466fba7c9fa664c5b85</t>
  </si>
  <si>
    <t>d__Bacteria; p__Proteobacteria; c__Alphaproteobacteria; o__Rhizobiales; f__Methylopilaceae; g__Hansschlegelia</t>
  </si>
  <si>
    <t>k__Bacteria; p__Proteobacteria; c__Alphaproteobacteria; o__Rhizobiales; f__Methylocystaceae; g__Methylopila; s__</t>
  </si>
  <si>
    <t>1cb100f94dc66e5591a253eaeb695dd7</t>
  </si>
  <si>
    <t>d__Bacteria; p__Actinobacteriota; c__Acidimicrobiia; o__Actinomarinales; f__uncultured; g__uncultured</t>
  </si>
  <si>
    <t>089b43f7408e78175a9219176d001338</t>
  </si>
  <si>
    <t>5089af1e6b4b1421566932b4544de21f</t>
  </si>
  <si>
    <t>d__Bacteria; p__Deinococcota; c__Deinococci; o__Deinococcales; f__Trueperaceae; g__Truepera</t>
  </si>
  <si>
    <t>k__Bacteria; p__[Thermi]; c__Deinococci; o__Deinococcales; f__Trueperaceae; g__Truepera; s__</t>
  </si>
  <si>
    <t>412a4865e0cbb221a15c82b9531ffeb0</t>
  </si>
  <si>
    <t>6cf10bdb542110e0eea47eb7f61a9fca</t>
  </si>
  <si>
    <t>963fc0e9129415a7aaf734aad43786bc</t>
  </si>
  <si>
    <t>b451d2b7e6a0bccc969713ccced2bbc1</t>
  </si>
  <si>
    <t>731cce6c01577cc21491fbb9c152de46</t>
  </si>
  <si>
    <t>89587533c463a16761ec7b6ac560ee68</t>
  </si>
  <si>
    <t>521c79c620b66d1e9a9e46d567a508e7</t>
  </si>
  <si>
    <t>0c90030314f9758a6402cd89a7021c71</t>
  </si>
  <si>
    <t>6122320644149dd5145243b520386aab</t>
  </si>
  <si>
    <t>d__Bacteria; p__Acidobacteriota; c__Blastocatellia; o__Blastocatellales; f__Blastocatellaceae; g__Aridibacter</t>
  </si>
  <si>
    <t>6b7f0f53b6257e5c5b87779458e3906a</t>
  </si>
  <si>
    <t>3d58a1e3b24cacf333e53387a427df20</t>
  </si>
  <si>
    <t>b7008565a677e049998468257b9f5e57</t>
  </si>
  <si>
    <t>d__Bacteria; p__Proteobacteria; c__Alphaproteobacteria; o__Acetobacterales; f__Acetobacteraceae; g__Acidiphilium</t>
  </si>
  <si>
    <t>2f000f479500db2d0bdf8a525d536de0</t>
  </si>
  <si>
    <t>d9386bf6d5f226cabfea04bdd782d8f5</t>
  </si>
  <si>
    <t>bf69e90c1c66a49014887c7ff34e4523</t>
  </si>
  <si>
    <t>8d6f938c96337939a88970cc84755f8d</t>
  </si>
  <si>
    <t>fb9995ab10c584422b49cb2070bdb747</t>
  </si>
  <si>
    <t>d__Bacteria; p__Myxococcota; c__Polyangia; o__Polyangiales; f__Sandaracinaceae; g__Sandaracinus</t>
  </si>
  <si>
    <t>05b3fb2721d26c594d36379dc810e511</t>
  </si>
  <si>
    <t>d__Bacteria; p__Planctomycetota; c__Planctomycetes; o__Gemmatales; f__Gemmataceae; g__uncultured</t>
  </si>
  <si>
    <t>k__Bacteria; p__Planctomycetes; c__Planctomycetia; o__Gemmatales; f__Gemmataceae; g__; s__</t>
  </si>
  <si>
    <t>505d04bf501f93201e00229f7e465572</t>
  </si>
  <si>
    <t>d061c2e7a6ad5975aab448ceb835aa5d</t>
  </si>
  <si>
    <t>d__Bacteria; p__Bacteroidota; c__Bacteroidia; o__Cytophagales; f__Cytophagaceae</t>
  </si>
  <si>
    <t>k__Bacteria; p__Bacteroidetes; c__Cytophagia; o__Cytophagales; f__Cytophagaceae; g__Rhodocytophaga; s__</t>
  </si>
  <si>
    <t>5819fa337cce86f23492470eb8390e7a</t>
  </si>
  <si>
    <t>69e50f5735f7d066dd00f57683af344f</t>
  </si>
  <si>
    <t>680b7fa64da238a1c32a827e6f4ec90e</t>
  </si>
  <si>
    <t>c468663b66b57c0fb55b250c58cd49a7</t>
  </si>
  <si>
    <t>d__Bacteria; p__Planctomycetota; c__Planctomycetes; o__Planctomycetales; f__uncultured; g__uncultured</t>
  </si>
  <si>
    <t>b5ddb959fb322523ff848f27e923f815</t>
  </si>
  <si>
    <t>88259701c8025edbd0bca25af31754c9</t>
  </si>
  <si>
    <t>b54bf9d6eed6429ce91595ad9cb371d2</t>
  </si>
  <si>
    <t>33af536fda418f237c1b90c5c26afedd</t>
  </si>
  <si>
    <t>6095b627ec07abb4ec662f46547d75d1</t>
  </si>
  <si>
    <t>932a62daf7e33e157941a5e93e1f77ec</t>
  </si>
  <si>
    <t>7eb5aaf380781a09b7e7114c9a773305</t>
  </si>
  <si>
    <t>46d0eab243d636a52dfc2d84197d1d26</t>
  </si>
  <si>
    <t>00d01aa72c5d95c7cccb436c37db91d6</t>
  </si>
  <si>
    <t>d__Bacteria; p__Actinobacteriota; c__Actinobacteria</t>
  </si>
  <si>
    <t>658b20d97d7643986b03734d328acc1a</t>
  </si>
  <si>
    <t>k__Bacteria; p__Actinobacteria; c__Actinobacteria; o__Actinomycetales; f__Pseudonocardiaceae; g__Pseudonocardia; s__</t>
  </si>
  <si>
    <t>0839116f67307738fb47b0f0758f0e8c</t>
  </si>
  <si>
    <t>d__Bacteria; p__Acidobacteriota; c__Holophagae; o__Subgroup_7; f__Subgroup_7; g__Subgroup_7</t>
  </si>
  <si>
    <t>k__Bacteria; p__Acidobacteria; c__iii1-8; o__DS-18; f__; g__; s__</t>
  </si>
  <si>
    <t>b24020cf832edf3f4db035391917e019</t>
  </si>
  <si>
    <t>22fb0ec6aa83959340ebe64e6fdfd042</t>
  </si>
  <si>
    <t>6faae052c80358e8955df588193b4222</t>
  </si>
  <si>
    <t>500d0a287254f9d2a3e7cc34700cf7de</t>
  </si>
  <si>
    <t>bb315456f63e28a328d8449a2856dd7e</t>
  </si>
  <si>
    <t>2f9227fd9cc051fab5f30f061c141bd4</t>
  </si>
  <si>
    <t>bf47559165b6a226d25419155db306af</t>
  </si>
  <si>
    <t>d__Bacteria; p__Actinobacteriota; c__Actinobacteria; o__Micrococcales; f__Intrasporangiaceae; g__Ornithinicoccus</t>
  </si>
  <si>
    <t>k__Bacteria; p__Actinobacteria; c__Actinobacteria; o__Actinomycetales; f__Intrasporangiaceae; g__; s__</t>
  </si>
  <si>
    <t>b17a57d2861c2c35e3fab989c635fa8f</t>
  </si>
  <si>
    <t>ba7fa7f393e1f9efc8978db4a24e3573</t>
  </si>
  <si>
    <t>d878ec5b8069ca20c77863be6dd612ab</t>
  </si>
  <si>
    <t>19735fcfab6f9ee6dd9fe2a30b8eae93</t>
  </si>
  <si>
    <t>d9a947ffe744507b9e030b418f98effc</t>
  </si>
  <si>
    <t>d__Bacteria; p__Actinobacteriota; c__Actinobacteria; o__0319-7L14; f__0319-7L14; g__0319-7L14</t>
  </si>
  <si>
    <t>k__Bacteria; p__Actinobacteria; c__MB-A2-108; o__0319-7L14; f__; g__; s__</t>
  </si>
  <si>
    <t>8a46786aec84d2b796e2ea9143b32987</t>
  </si>
  <si>
    <t>d__Bacteria; p__Actinobacteriota; c__Thermoleophilia; o__Gaiellales; f__Gaiellaceae; g__Gaiella</t>
  </si>
  <si>
    <t>d46ec474a0fea1078ac9bbef49375075</t>
  </si>
  <si>
    <t>cc950e82a489ac26feefd26c69151db0</t>
  </si>
  <si>
    <t>023a67baffb58a75ef625ac84ddc16fc</t>
  </si>
  <si>
    <t>afee8ec62d86212dd3693f729af9072e</t>
  </si>
  <si>
    <t>f2dc413252c41dd0fb4078a547cea0d3</t>
  </si>
  <si>
    <t>d__Bacteria; p__Actinobacteriota; c__Acidimicrobiia; o__Microtrichales; f__Microtrichales; g__Microtrichales</t>
  </si>
  <si>
    <t>k__Bacteria; p__Actinobacteria; c__Acidimicrobiia; o__Acidimicrobiales</t>
  </si>
  <si>
    <t>683b9da6bbd32c375bab9db6a6cf212a</t>
  </si>
  <si>
    <t>5c4430cb15ed2d7d6b8ec2664470741b</t>
  </si>
  <si>
    <t>2829847bfb4cf5993c54300c9721c399</t>
  </si>
  <si>
    <t>f551a04e1f20d1328676cbc1d1427111</t>
  </si>
  <si>
    <t>b7c052e0d459c41ba1b6bcde8db0d673</t>
  </si>
  <si>
    <t>4f512e0b87dfb4de119a8217b30f4444</t>
  </si>
  <si>
    <t>5c8fbe753e16988ff22176b3a1087aa9</t>
  </si>
  <si>
    <t>ea96e488fc17aba33f265130a8d8f757</t>
  </si>
  <si>
    <t>d16fad08b098ead0d25a155999e64b5c</t>
  </si>
  <si>
    <t>86e3164140a7294b3c5fbdaca218541f</t>
  </si>
  <si>
    <t>123a416adb4d12fe146d53d4a1d10571</t>
  </si>
  <si>
    <t>d0c464d0f0d9bb6f1ea947b059ad98f1</t>
  </si>
  <si>
    <t>d__Bacteria; p__Proteobacteria; c__Alphaproteobacteria; o__Acetobacterales; f__Acetobacteraceae; g__Rhodovastum</t>
  </si>
  <si>
    <t>2bbe379c3e18c0264349769c422e081f</t>
  </si>
  <si>
    <t>01bc45696ab0da70661f1e49c39f015e</t>
  </si>
  <si>
    <t>d__Bacteria; p__Gemmatimonadota; c__Gemmatimonadetes; o__Gemmatimonadales; f__Gemmatimonadaceae</t>
  </si>
  <si>
    <t>8fc725ebe2236143c98c5f2060e6f928</t>
  </si>
  <si>
    <t>87fb5b84c4a3c7bea43261795375838c</t>
  </si>
  <si>
    <t>d__Bacteria; p__Proteobacteria; c__Alphaproteobacteria; o__Acetobacterales; f__Acetobacteraceae; g__Rubritepida</t>
  </si>
  <si>
    <t>k__Bacteria; p__Proteobacteria; c__Alphaproteobacteria; o__Rhodospirillales; f__Acetobacteraceae; g__Roseococcus; s__</t>
  </si>
  <si>
    <t>15537dd07b5256f5ca57ab7268b3013f</t>
  </si>
  <si>
    <t>b4b43dce246b7b5cf4a0bf4955fa1250</t>
  </si>
  <si>
    <t>91f44f117eb090dde3cd432d605fb419</t>
  </si>
  <si>
    <t>8ac39fa464f3a3c47c48b9601f372c72</t>
  </si>
  <si>
    <t>k__Bacteria; p__Gemmatimonadetes; c__Gemmatimonadetes; o__Gemmatimonadales; f__Ellin5301; g__; s__</t>
  </si>
  <si>
    <t>def067146ec5df0a804e71e75edb98a1</t>
  </si>
  <si>
    <t>ee1956791b886ee43f92c113e82df9a1</t>
  </si>
  <si>
    <t>a58ab615c9762c45dae3694ee2fc6a3a</t>
  </si>
  <si>
    <t>532afee0270486176aee90ea0ab382ca</t>
  </si>
  <si>
    <t>d__Bacteria; p__Patescibacteria; c__Berkelbacteria; o__Berkelbacteria; f__Berkelbacteria; g__Berkelbacteria</t>
  </si>
  <si>
    <t>aaafe95a1d3115831d753ca22b6e8d07</t>
  </si>
  <si>
    <t>64f27e16e5a8f8d5e89327325a1a1ec1</t>
  </si>
  <si>
    <t>d__Bacteria; p__Proteobacteria; c__Gammaproteobacteria</t>
  </si>
  <si>
    <t>k__Bacteria; p__Proteobacteria; c__Gammaproteobacteria; o__Thiotrichales; f__Piscirickettsiaceae; g__; s__</t>
  </si>
  <si>
    <t>001c179ae72530f768592d0e3f27cf83</t>
  </si>
  <si>
    <t>0f03228270935429538ad7dd5c43ef96</t>
  </si>
  <si>
    <t>c90c44106eb79bb1506a68e6637cc42a</t>
  </si>
  <si>
    <t>b4273fb3bafe331a757efb2e29527b41</t>
  </si>
  <si>
    <t>d__Bacteria; p__Proteobacteria; c__Gammaproteobacteria; o__Burkholderiales</t>
  </si>
  <si>
    <t>k__Bacteria; p__Proteobacteria; c__Betaproteobacteria; o__Methylophilales; f__; g__; s__</t>
  </si>
  <si>
    <t>c1dcf3fe839fc98c1b8aadc2187e88c2</t>
  </si>
  <si>
    <t>3f1e9c4d96fef32abb1e69a20ca6b249</t>
  </si>
  <si>
    <t>859c661ef2e00c97635df738d93bb754</t>
  </si>
  <si>
    <t>d__Bacteria; p__Chloroflexi; c__P2-11E; o__P2-11E; f__P2-11E; g__P2-11E</t>
  </si>
  <si>
    <t>k__Bacteria; p__Chloroflexi; c__P2-11E; o__; f__; g__; s__</t>
  </si>
  <si>
    <t>174d5f2d75df37426d690b78de57a50a</t>
  </si>
  <si>
    <t>d__Bacteria; p__Actinobacteriota; c__Thermoleophilia</t>
  </si>
  <si>
    <t>5bb5905825eec94c87819f69a0d222d8</t>
  </si>
  <si>
    <t>ffa16cc9da58830d6344e97d98dd442e</t>
  </si>
  <si>
    <t>1de4eb872d775d87017a01bc8425b8f2</t>
  </si>
  <si>
    <t>286d33d8cdfdc9581e030c3b4d49f2d1</t>
  </si>
  <si>
    <t>fdf89a3b5820a86ef1565f876414304b</t>
  </si>
  <si>
    <t>db0f4da6dc35935b5f88cc61967dae26</t>
  </si>
  <si>
    <t>6e1ef0b229ddbe8286785d6005e66342</t>
  </si>
  <si>
    <t>k__Bacteria; p__[Thermi]; c__Deinococci; o__Deinococcales; f__Trueperaceae; g__; s__</t>
  </si>
  <si>
    <t>c6d5b7987355703180d0aabca5c5c38a</t>
  </si>
  <si>
    <t>3fb513768a1bc0cf99c648c069bfa598</t>
  </si>
  <si>
    <t>k__Bacteria; p__Actinobacteria; c__Actinobacteria; o__Actinomycetales; f__Nocardioidaceae; g__Nocardioides; s__terrigena</t>
  </si>
  <si>
    <t>908ec81eb50d916da8d3047c5eb05ab4</t>
  </si>
  <si>
    <t>e3fba08b9b549a3822e0802c9d898cd7</t>
  </si>
  <si>
    <t>f2c4a2cfde1f339c6c9eef859b9c9562</t>
  </si>
  <si>
    <t>3d33a81bed5c0cdc5924b8cc4a47f66a</t>
  </si>
  <si>
    <t>6da09fd3b7d9f808ede8d51263312f69</t>
  </si>
  <si>
    <t>3ff68153e7487d4363902616ba362284</t>
  </si>
  <si>
    <t>f2ca541993188c0e9d9eaa136902ee9d</t>
  </si>
  <si>
    <t>8fc3a38ee560b0fc289a4bbd5955ff32</t>
  </si>
  <si>
    <t>d__Bacteria; p__Proteobacteria; c__Alphaproteobacteria; o__Rhizobiales; f__Rhizobiales_Incertae_Sedis; g__uncultured</t>
  </si>
  <si>
    <t>528e25fbe5685efc8f8cd7fadc9e03c7</t>
  </si>
  <si>
    <t>7c4592dfc31988bf9609386c10c20cd3</t>
  </si>
  <si>
    <t>176dc909f78cd1765908e757d60db37a</t>
  </si>
  <si>
    <t>k__Bacteria; p__Bacteroidetes; c__[Saprospirae]; o__[Saprospirales]; f__; g__; s__</t>
  </si>
  <si>
    <t>c8bff1e59c76c1fc61437178aa5e36a7</t>
  </si>
  <si>
    <t>d__Bacteria; p__Proteobacteria; c__Alphaproteobacteria; o__Rhizobiales; f__Beijerinckiaceae; g__Psychroglaciecola</t>
  </si>
  <si>
    <t>40f3d226d367222df8cbdbd3e7473b12</t>
  </si>
  <si>
    <t>k__Bacteria; p__Proteobacteria; c__TA18; o__CV90; f__; g__; s__</t>
  </si>
  <si>
    <t>2fd32a7cd02d9e9ce0123fd5af1ab485</t>
  </si>
  <si>
    <t>d__Bacteria; p__Bacteroidota; c__Rhodothermia; o__Rhodothermales; f__Rhodothermaceae; g__Rhodothermaceae</t>
  </si>
  <si>
    <t>8d908f57af10d2c99784dd708cd89b36</t>
  </si>
  <si>
    <t>k__Bacteria; p__OD1; c__; o__; f__; g__; s__</t>
  </si>
  <si>
    <t>6283a02fdd0ddcc6de4c374c322db0b0</t>
  </si>
  <si>
    <t>72449d9e89532f196e7db7f6b82eb544</t>
  </si>
  <si>
    <t>34cce3a4f8116c7ca3c77bdc04eb916a</t>
  </si>
  <si>
    <t>b73d5d1b60ae1c7345de1d090f5793c2</t>
  </si>
  <si>
    <t>db4f1b787bd2d1fafa2dabaa5c97133c</t>
  </si>
  <si>
    <t>d__Bacteria; p__Proteobacteria; c__Gammaproteobacteria; o__Legionellales; f__Legionellaceae; g__Legionella</t>
  </si>
  <si>
    <t>k__Bacteria; p__Proteobacteria; c__Gammaproteobacteria; o__Legionellales; f__Legionellaceae; g__; s__</t>
  </si>
  <si>
    <t>2d787403f03c3120f4f041d0d8aa2e39</t>
  </si>
  <si>
    <t>7caed6d8eb815002b5d2a4d31960ab1a</t>
  </si>
  <si>
    <t>90d3766d33fee486ff9e558508d3a058</t>
  </si>
  <si>
    <t>4e21b43daed77456be76be7d9e0648ad</t>
  </si>
  <si>
    <t>6fbd556c018921eb9e5ca2b5bff8af23</t>
  </si>
  <si>
    <t>bccc99ab8990f5c6c574707e4ef02feb</t>
  </si>
  <si>
    <t>b19e073e7e8f86b118fa1b7df885fadd</t>
  </si>
  <si>
    <t>5c044b05596150f08f25449f4af8755f</t>
  </si>
  <si>
    <t>fd6ee39652efd1b3d5e6db446b786c5b</t>
  </si>
  <si>
    <t>1a00175ad807d875bad0520c31ac9c3e</t>
  </si>
  <si>
    <t>d4682d4b37da4d588ff8c27fe4fe3aab</t>
  </si>
  <si>
    <t>0442510269b32952514e884bb560333e</t>
  </si>
  <si>
    <t>2777f717809475c31502c44e68c748b9</t>
  </si>
  <si>
    <t>db461cf53072a7076e28a2fbf73c4c93</t>
  </si>
  <si>
    <t>2c64f110433da4f0ed6b2f69469f502c</t>
  </si>
  <si>
    <t>cb16ec7cec7e9e37a7cf65069418310d</t>
  </si>
  <si>
    <t>d__Bacteria; p__Myxococcota; c__Myxococcia; o__Myxococcales; f__Myxococcaceae</t>
  </si>
  <si>
    <t>k__Bacteria; p__Proteobacteria; c__Deltaproteobacteria; o__Myxococcales; f__Cystobacteraceae</t>
  </si>
  <si>
    <t>a70f696b23733e2319a85390c542ea3d</t>
  </si>
  <si>
    <t>d__Bacteria; p__Verrucomicrobiota; c__Verrucomicrobiae; o__Verrucomicrobiales; f__Rubritaleaceae; g__Luteolibacter</t>
  </si>
  <si>
    <t>k__Bacteria; p__Verrucomicrobia; c__Verrucomicrobiae; o__Verrucomicrobiales; f__Verrucomicrobiaceae; g__Luteolibacter; s__</t>
  </si>
  <si>
    <t>24fc4b6f05f724782b4dfc74e4f87c27</t>
  </si>
  <si>
    <t>0eca3f815c27cd2dadc99909c15599c2</t>
  </si>
  <si>
    <t>ac41082c907cf7fcc852acbadaebcef6</t>
  </si>
  <si>
    <t>dcb4fccf93c4cbd96d58cc29ecae5b16</t>
  </si>
  <si>
    <t>75eb691a473fd01aa3810641434d9f4a</t>
  </si>
  <si>
    <t>d__Bacteria; p__Chloroflexi; c__Chloroflexia; o__Chloroflexales; f__Roseiflexaceae; g__uncultured</t>
  </si>
  <si>
    <t>k__Bacteria; p__Chloroflexi; c__Chloroflexi; o__[Roseiflexales]; f__[Kouleothrixaceae]; g__; s__</t>
  </si>
  <si>
    <t>18223e3bb43390ce81ec2f8c1414d413</t>
  </si>
  <si>
    <t>ba861edaee584ab1d6dd7168e1099d1d</t>
  </si>
  <si>
    <t>c4d7560a1c987302495692236db40b8f</t>
  </si>
  <si>
    <t>80a2545b04daed0808084ab622531911</t>
  </si>
  <si>
    <t>53a00c46b1e7c56ba17833de1e759c80</t>
  </si>
  <si>
    <t>c1a5cbe357a6eeab76045be8a6aec652</t>
  </si>
  <si>
    <t>7009279e484a2b2351de2a361ad033e3</t>
  </si>
  <si>
    <t>k__Bacteria; p__Planctomycetes; c__Planctomycetia; o__Pirellulales; f__Pirellulaceae; g__planctomycete; s__MS3071</t>
  </si>
  <si>
    <t>d3f7832eddf6e14afbc5dfd813b4476d</t>
  </si>
  <si>
    <t>92d7ad1367909f2dcdeb4a9b9f010cb3</t>
  </si>
  <si>
    <t>5719acccd6e444495cc7b5023202fb47</t>
  </si>
  <si>
    <t>049ca897e0a72d39eb6600b5a5bec214</t>
  </si>
  <si>
    <t>debab7d75fe001b812560ee390cf3a8e</t>
  </si>
  <si>
    <t>de68cba469add66472e384b5401341f6</t>
  </si>
  <si>
    <t>748d6ebd912019689fce277c181e6574</t>
  </si>
  <si>
    <t>6e6487025a637ad081d2d54531e1b0c4</t>
  </si>
  <si>
    <t>be43a5f1d54b441c28c7e3260d7ad60f</t>
  </si>
  <si>
    <t>88f904362d1acaad4713c09d30090989</t>
  </si>
  <si>
    <t>ab4aeeb01766eb995c4b91e3aabecdf9</t>
  </si>
  <si>
    <t>484f7ce433df47d487109af249dc2a39</t>
  </si>
  <si>
    <t>d__Bacteria; p__Chloroflexi; c__Chloroflexia; o__Thermobaculales; f__Thermobaculaceae; g__Thermobaculum</t>
  </si>
  <si>
    <t>k__Bacteria; p__Chloroflexi; c__[Thermobacula]; o__[Thermobaculales]; f__[Thermobaculaceae]; g__Thermobaculum; s__</t>
  </si>
  <si>
    <t>17b02ea9defa33de5fb5826416259287</t>
  </si>
  <si>
    <t>1cc268177bdf0c4bd9ad7168a8eeb969</t>
  </si>
  <si>
    <t>4a41b5a26b3c6b35d54c9878a4100b22</t>
  </si>
  <si>
    <t>d__Bacteria; p__Planctomycetota; c__Planctomycetes; o__Gemmatales; f__Gemmataceae; g__Zavarzinella</t>
  </si>
  <si>
    <t>ee153668ff53500630977c4a5f38e7ac</t>
  </si>
  <si>
    <t>b1eceb52269297ed08a0e2dfa126e4b7</t>
  </si>
  <si>
    <t>5008591ff68aa8914cf350342e4cfdef</t>
  </si>
  <si>
    <t>d__Bacteria; p__Proteobacteria; c__Alphaproteobacteria; o__Rhizobiales; f__Xanthobacteraceae</t>
  </si>
  <si>
    <t>k__Bacteria; p__Proteobacteria; c__Alphaproteobacteria; o__Rhizobiales; f__Hyphomicrobiaceae; g__Rhodoplanes; s__</t>
  </si>
  <si>
    <t>21d78308eb15d659f1e4646cca5bcb3a</t>
  </si>
  <si>
    <t>d__Bacteria; p__Armatimonadota; c__Armatimonadia; o__Armatimonadales</t>
  </si>
  <si>
    <t>a9380bab79a8dba3f85b78dcee135ec5</t>
  </si>
  <si>
    <t>10f6315690d23e27462c8e03d6e0e5b2</t>
  </si>
  <si>
    <t>7710b7806783a33ec0b421a1d14449da</t>
  </si>
  <si>
    <t>1f0e087ef142c5de2a827e0e8763da0c</t>
  </si>
  <si>
    <t>a5fa170d2145ae4d518e2d0b6310ca21</t>
  </si>
  <si>
    <t>b4ea6528a0aac740b317ff3ca20fbd46</t>
  </si>
  <si>
    <t>d__Bacteria; p__Planctomycetota; c__Planctomycetes; o__Pirellulales; f__Pirellulaceae; g__Pirellula</t>
  </si>
  <si>
    <t>f6670080ab7450cb6da155b5eb0adf05</t>
  </si>
  <si>
    <t>edfafd5bb0dc917e5dfc8d90e2917504</t>
  </si>
  <si>
    <t>b15a97192e68de7494be3ec97f75c5d5</t>
  </si>
  <si>
    <t>4befdef24f1e5ec82546f3d8864e0b7e</t>
  </si>
  <si>
    <t>d__Bacteria; p__Planctomycetota; c__Planctomycetes; o__Gemmatales; f__Gemmataceae; g__Gemmata</t>
  </si>
  <si>
    <t>3d61e58dd8b3a5772d494adcce59ff75</t>
  </si>
  <si>
    <t>8715cf010214effad56769792eadf3bf</t>
  </si>
  <si>
    <t>e5e23dba2d8c8de0fc4a6cee0eface2b</t>
  </si>
  <si>
    <t>f648d0804efac4309b6bac77bbf1cee2</t>
  </si>
  <si>
    <t>20967e3181558ea8fbd83a80e2b2e6bb</t>
  </si>
  <si>
    <t>d__Bacteria; p__Proteobacteria; c__Alphaproteobacteria; o__Caulobacterales; f__Caulobacteraceae; g__PMMR1</t>
  </si>
  <si>
    <t>k__Bacteria; p__Proteobacteria; c__Alphaproteobacteria; o__Caulobacterales; f__Caulobacteraceae; g__; s__</t>
  </si>
  <si>
    <t>bc67c34bb5d7a6b7543a34a167dc93e2</t>
  </si>
  <si>
    <t>c55709e0a69833241c99a656870db08a</t>
  </si>
  <si>
    <t>a0c41faf102afe81bf607b74befc06fd</t>
  </si>
  <si>
    <t>f8f00d1c899c8ff632d4d303834f08dd</t>
  </si>
  <si>
    <t>8f2dd02869805745041ffea28daaaac7</t>
  </si>
  <si>
    <t>69a2cc4483e84b7acf175bf2c1ee52e1</t>
  </si>
  <si>
    <t>7146390645394bf2e30c69d0ed854dc5</t>
  </si>
  <si>
    <t>47f746d836c9cf727173063acaaf1ab1</t>
  </si>
  <si>
    <t>k__Bacteria; p__Proteobacteria; c__Alphaproteobacteria; o__Rhodobacterales; f__Rhodobacteraceae; g__; s__</t>
  </si>
  <si>
    <t>936ed896ac5fcabfead5c762e126ad8c</t>
  </si>
  <si>
    <t>c97e476166385763ab3b3728e813ff91</t>
  </si>
  <si>
    <t>b0ba647402bbdf7e89cb1b709d3df5bc</t>
  </si>
  <si>
    <t>1f2fd80ad9f16e1d3fb75c4687d758c3</t>
  </si>
  <si>
    <t>k__Bacteria; p__Planctomycetes; c__Planctomycetia; o__Gemmatales; f__Gemmataceae; g__Gemmata</t>
  </si>
  <si>
    <t>c4de04af3bfef26b3f62bd2f712b1107</t>
  </si>
  <si>
    <t>83e55f9af3110ab8e2a2862afe0494f4</t>
  </si>
  <si>
    <t>4b9ea491fd0dce8e637732bd659b0902</t>
  </si>
  <si>
    <t>k__Bacteria; p__Armatimonadetes; c__OPB50; o__; f__; g__; s__</t>
  </si>
  <si>
    <t>cb2e72a0234a734f8e409dd44f0c2ddd</t>
  </si>
  <si>
    <t>b0f162bba97ffb89ca1ec351da4abd8a</t>
  </si>
  <si>
    <t>d__Bacteria; p__Proteobacteria; c__Gammaproteobacteria; o__Xanthomonadales; f__Xanthomonadaceae; g__Luteimonas</t>
  </si>
  <si>
    <t>ed82b6c748dea0eab429013bcc5cd230</t>
  </si>
  <si>
    <t>12d4fcc6101f9b56fba33fb54621c2b9</t>
  </si>
  <si>
    <t>d327ca5fc6e71aef183d085bf434e3aa</t>
  </si>
  <si>
    <t>450b51af1ad7e19a21c38edd56d3794d</t>
  </si>
  <si>
    <t>b1da03ac33cc40301d5e74295dcc3986</t>
  </si>
  <si>
    <t>57e4d3f7debb1bd836c8c7a86a528916</t>
  </si>
  <si>
    <t>d__Bacteria; p__Deinococcota; c__Deinococci; o__Deinococcales; f__Deinococcaceae; g__uncultured</t>
  </si>
  <si>
    <t>k__Bacteria; p__[Thermi]; c__Deinococci; o__Deinococcales; f__Deinococcaceae; g__CM44; s__</t>
  </si>
  <si>
    <t>79883041d8fb18ea2e892d8400c65ef6</t>
  </si>
  <si>
    <t>4f9b187b9b45fad3bf771990e84f3e6b</t>
  </si>
  <si>
    <t>c0d487e684e4f7990ce12c65e37241bf</t>
  </si>
  <si>
    <t>94c4a39aa2d33ae740903f65da4cb75b</t>
  </si>
  <si>
    <t>448758851cbaf7caccffa13d0a800a6f</t>
  </si>
  <si>
    <t>f6e5f9b18960e70d30f1ad309e844219</t>
  </si>
  <si>
    <t>16da3b99e1d10f6abe2cfde222e4d470</t>
  </si>
  <si>
    <t>k__Bacteria; p__Actinobacteria; c__Actinobacteria; o__Bifidobacteriales; f__; g__; s__</t>
  </si>
  <si>
    <t>8e9738e0e435fc0bc2a4b8a7fb681199</t>
  </si>
  <si>
    <t>b8c1714cd857beda061c1d6c499a8c07</t>
  </si>
  <si>
    <t>3969261451e65952ac7e15a2eb49ef6d</t>
  </si>
  <si>
    <t>f97ec8f52b7173b2d17722f5ade0d57c</t>
  </si>
  <si>
    <t>930ea40ae3af86b31cd7655442967bf8</t>
  </si>
  <si>
    <t>ac43ab448e810e05b9f1f8338207c9e3</t>
  </si>
  <si>
    <t>6599c89cdc490d995abe396449b49b1b</t>
  </si>
  <si>
    <t>d0efc7ca7ce4c052e090906c46bd484f</t>
  </si>
  <si>
    <t>d__Bacteria; p__Actinobacteriota; c__Actinobacteria; o__Propionibacteriales; f__Nocardioidaceae; g__Kribbella</t>
  </si>
  <si>
    <t>k__Bacteria; p__Actinobacteria; c__Actinobacteria; o__Actinomycetales; f__Nocardioidaceae; g__Kribbella; s__</t>
  </si>
  <si>
    <t>c8f1d9c1a7d871f5fb6c983689332c7c</t>
  </si>
  <si>
    <t>79270d34c59beadb2b6f4c04376f5ef6</t>
  </si>
  <si>
    <t>k__Bacteria; p__Proteobacteria; c__Alphaproteobacteria; o__Rhizobiales; f__Phyllobacteriaceae; g__Chelativorans; s__</t>
  </si>
  <si>
    <t>7af7ec6fd0295546bb6fe1fff1abc299</t>
  </si>
  <si>
    <t>84076efeb6e0076a0285d19af128f3d3</t>
  </si>
  <si>
    <t>e4dc5603ad193f17bacf72b16fdcd8d4</t>
  </si>
  <si>
    <t>d__Bacteria; p__Actinobacteriota; c__Actinobacteria; o__Micrococcales; f__Intrasporangiaceae</t>
  </si>
  <si>
    <t>k__Bacteria; p__Actinobacteria; c__Actinobacteria; o__Actinomycetales; f__Intrasporangiaceae</t>
  </si>
  <si>
    <t>aaf50964dd97e70c7d807268e1023a26</t>
  </si>
  <si>
    <t>b64a42e2ba3dbc110ed82b19d7732102</t>
  </si>
  <si>
    <t>1408053e21773b690a4e8341f4bc564b</t>
  </si>
  <si>
    <t>253bdea9697673a8058ed77dbd856c03</t>
  </si>
  <si>
    <t>4e7df3917c934555e728ca8abaf0690f</t>
  </si>
  <si>
    <t>c0f0cc8a9671d72c3afebd0939c2371f</t>
  </si>
  <si>
    <t>35df018a633be5f8e7a924d90ce9c45a</t>
  </si>
  <si>
    <t>k__Bacteria; p__Proteobacteria; c__Deltaproteobacteria; o__Myxococcales</t>
  </si>
  <si>
    <t>61a61d5cace6c56375a6d53e4ddcb468</t>
  </si>
  <si>
    <t>d__Bacteria; p__Planctomycetota; c__Planctomycetes; o__Pirellulales; f__Pirellulaceae; g__Pir4_lineage</t>
  </si>
  <si>
    <t>bdcfb20b591877e53fbe3e1218863ed4</t>
  </si>
  <si>
    <t>07534284e6f80703e1057a18793a5b0a</t>
  </si>
  <si>
    <t>c0d76fc337f05e790c7810087dbb32cc</t>
  </si>
  <si>
    <t>77b0e88e6f225d464ab3c8d3a0bd2489</t>
  </si>
  <si>
    <t>26f4fa308e07c8df144aae3cdad39f7b</t>
  </si>
  <si>
    <t>d__Bacteria; p__Proteobacteria; c__Gammaproteobacteria; o__Burkholderiales; f__Burkholderiaceae</t>
  </si>
  <si>
    <t>k__Bacteria; p__Proteobacteria; c__Betaproteobacteria; o__Burkholderiales</t>
  </si>
  <si>
    <t>c0bf43a800f5946220b82dd2c7a83620</t>
  </si>
  <si>
    <t>30b3d9c623e02b3ceab2140db25aae93</t>
  </si>
  <si>
    <t>k__Bacteria; p__Actinobacteria; c__Thermoleophilia; o__Gaiellales; f__; g__; s__</t>
  </si>
  <si>
    <t>02cbac05b5aed5762225cd7db9c3d945</t>
  </si>
  <si>
    <t>2bdd16f32b9f95d00b892a6c99ceb3ec</t>
  </si>
  <si>
    <t>58f27a35f0c339205bdf1b1f10c50e42</t>
  </si>
  <si>
    <t>38a3f9eca0af9332e4839c34e58c9464</t>
  </si>
  <si>
    <t>d__Bacteria; p__Actinobacteriota; c__Acidimicrobiia; o__Microtrichales; f__Ilumatobacteraceae; g__CL500-29_marine_group</t>
  </si>
  <si>
    <t>5892a0a7f89329582b598c90f81058c8</t>
  </si>
  <si>
    <t>d__Bacteria; p__Bacteroidota; c__SJA-28; o__SJA-28; f__SJA-28; g__SJA-28</t>
  </si>
  <si>
    <t>k__Bacteria; p__Chlorobi; c__SJA-28; o__; f__; g__; s__</t>
  </si>
  <si>
    <t>81a588902c55f73ad3f1e86f6629dbad</t>
  </si>
  <si>
    <t>b8aa99d6173a4acf391ec0a4d59e57d8</t>
  </si>
  <si>
    <t>54ffe0db888b28d29a2570cecbbbc484</t>
  </si>
  <si>
    <t>9334499faf2a7c46e3170e82cb2a9902</t>
  </si>
  <si>
    <t>844e3d089104101e1583ab5dd03244dd</t>
  </si>
  <si>
    <t>9e86744ff5524d4840d6df59dcd6053a</t>
  </si>
  <si>
    <t>d__Bacteria; p__Bacteroidota; c__Bacteroidia; o__Chitinophagales; f__Chitinophagaceae; g__Aurantisolimonas</t>
  </si>
  <si>
    <t>119d14882e7789c66bc28c16c2f5d659</t>
  </si>
  <si>
    <t>7a5f6278ec04ad6bfaca69a5541bfd73</t>
  </si>
  <si>
    <t>d__Bacteria; p__Proteobacteria; c__Gammaproteobacteria; o__Burkholderiales; f__TRA3-20; g__TRA3-20</t>
  </si>
  <si>
    <t>22a8fb9cbaa524a1b6f46f17a87e36d3</t>
  </si>
  <si>
    <t>167a69ffaecf83d153106ee349b4f805</t>
  </si>
  <si>
    <t>bbb92766270782b216677ccce9d55a5c</t>
  </si>
  <si>
    <t>20a935c993e59e1aa5a05ac29c4bed4f</t>
  </si>
  <si>
    <t>25d5d0f086fe25d19465577e055d09df</t>
  </si>
  <si>
    <t>d5dbb94b69471e7eefc96c0ef9390186</t>
  </si>
  <si>
    <t>6ef2979368b64d7bc1922c7092fbe9eb</t>
  </si>
  <si>
    <t>024d41784ed4f12e61fbf093c58a9e3a</t>
  </si>
  <si>
    <t>e4712cc6517c9aec90e5570501e75532</t>
  </si>
  <si>
    <t>a375dc6c88646c1e91f307190e63be9c</t>
  </si>
  <si>
    <t>6f3d39fe122b5bf431d23cd6daf0f868</t>
  </si>
  <si>
    <t>832d0cd0631644c08718f3ed7ff135b0</t>
  </si>
  <si>
    <t>2d5ea12ee161450c48820c8c41701d6c</t>
  </si>
  <si>
    <t>3f9e2251931c0f74dcafa6f59bd4425a</t>
  </si>
  <si>
    <t>b5fda9a1a58c64b5c3821e46dc409346</t>
  </si>
  <si>
    <t>e4e3832e0cde51aee8b3083d7e3619b1</t>
  </si>
  <si>
    <t>83178face18e03028cde03c069ca66c9</t>
  </si>
  <si>
    <t>d__Bacteria; p__Actinobacteriota; c__Actinobacteria; o__Micromonosporales; f__Micromonosporaceae; g__Longispora</t>
  </si>
  <si>
    <t>k__Bacteria; p__Actinobacteria; c__Actinobacteria; o__Actinomycetales; f__Micromonosporaceae</t>
  </si>
  <si>
    <t>7353297d3e40e11fcaf6bb99a80902a3</t>
  </si>
  <si>
    <t>d__Bacteria; p__Actinobacteriota; c__Acidimicrobiia; o__IMCC26256; f__IMCC26256; g__IMCC26256</t>
  </si>
  <si>
    <t>k__Bacteria; p__Actinobacteria; c__Acidimicrobiia; o__Acidimicrobiales; f__EB1017; g__; s__</t>
  </si>
  <si>
    <t>6b1dcd690a942ba26c339c1cc318ad22</t>
  </si>
  <si>
    <t>b9d349f804737f531af495f73ee86816</t>
  </si>
  <si>
    <t>d__Bacteria; p__Proteobacteria; c__Alphaproteobacteria; o__Rhizobiales; f__Rhizobiaceae; g__Aliihoeflea</t>
  </si>
  <si>
    <t>k__Bacteria; p__Proteobacteria; c__Alphaproteobacteria; o__Rhizobiales; f__Phyllobacteriaceae; g__; s__</t>
  </si>
  <si>
    <t>76b6df87da2c7796ef03cd85621a5a95</t>
  </si>
  <si>
    <t>e4a3326f40a38e41dfc40a5cfd87be80</t>
  </si>
  <si>
    <t>81e55df5945e5a869974cd919345683e</t>
  </si>
  <si>
    <t>481d6ff7fb42d9724cb424b732045be1</t>
  </si>
  <si>
    <t>31f9422f274440130a0288b010c69fa0</t>
  </si>
  <si>
    <t>d3f36eeb5217ecd8d0abf7260e95f50d</t>
  </si>
  <si>
    <t>c24d9a27d1a97ba19e21d646e0ca46c6</t>
  </si>
  <si>
    <t>dfee88121808b13076d860a3b3ac93ea</t>
  </si>
  <si>
    <t>6c56f99f070372d6dbe4d48e61290f35</t>
  </si>
  <si>
    <t>d696fd87eae38d0e4ccf8c55877e5932</t>
  </si>
  <si>
    <t>8f3409bd19dbf3fd8b3e5c5b5eb52cfa</t>
  </si>
  <si>
    <t>33430433719471ae10cf2d02a3a67a0a</t>
  </si>
  <si>
    <t>e74809b6a44dd14676af9ed2171a04b6</t>
  </si>
  <si>
    <t>e946a2544295844a4f556fea157b66fa</t>
  </si>
  <si>
    <t>610c94b53a2e6f01de21f099aacd6750</t>
  </si>
  <si>
    <t>060fdbbfa61cbfb4d47350dc2a2019cd</t>
  </si>
  <si>
    <t>b2d4cf849e7dace893dce521ee3b0440</t>
  </si>
  <si>
    <t>c2b7766c8c47783e5165d3fff5f647c2</t>
  </si>
  <si>
    <t>d__Bacteria; p__Proteobacteria; c__Alphaproteobacteria; o__Rhizobiales; f__Beijerinckiaceae; g__uncultured</t>
  </si>
  <si>
    <t>71b09f5b0cdb8ed469d856ae4eb9b714</t>
  </si>
  <si>
    <t>bf2ed6e4e66a2ccbb8ffc43ccdc1e8f1</t>
  </si>
  <si>
    <t>ad08f9c62b8983a184141ebd5e00143d</t>
  </si>
  <si>
    <t>91838dfe528beee603aefd25f07d66e8</t>
  </si>
  <si>
    <t>bf33c522f6254dd0fb9233c658b48b89</t>
  </si>
  <si>
    <t>1215b6e8b0a4b97679eea67eca239493</t>
  </si>
  <si>
    <t>07c313827cd44c5dd8f05d468dfa7610</t>
  </si>
  <si>
    <t>f02f7a23fd312bd968991a22a4f39ca7</t>
  </si>
  <si>
    <t>01a840fb6df8460ab1d753be4b63ba8c</t>
  </si>
  <si>
    <t>c0379d9712bdff85a847dc817a0e1cb1</t>
  </si>
  <si>
    <t>8aaa72556c623ea980e65f37c99a5c79</t>
  </si>
  <si>
    <t>k__Bacteria; p__Chloroflexi; c__Thermomicrobia; o__; f__; g__; s__</t>
  </si>
  <si>
    <t>557aef6a368d8d210629831c1a366d82</t>
  </si>
  <si>
    <t>a29e651cb56903e79ea53a23889f7012</t>
  </si>
  <si>
    <t>bcf971085265ea14c19a05b302d949a6</t>
  </si>
  <si>
    <t>44fe0d24d7924440f0eb71bc6f464c39</t>
  </si>
  <si>
    <t>479b4f10cc90f8ef33fd1c2280e10ac7</t>
  </si>
  <si>
    <t>6de609bb113901f12805a1142138d870</t>
  </si>
  <si>
    <t>d__Bacteria; p__Actinobacteriota; c__Thermoleophilia; o__Solirubrobacterales; f__Solirubrobacteraceae; g__uncultured</t>
  </si>
  <si>
    <t>0b998effc2382371f616923e8a6c9cbd</t>
  </si>
  <si>
    <t>5b497564cb636cde647d7e1989afd19c</t>
  </si>
  <si>
    <t>aaf1aeac2f3eb13f857af6c5bec0d851</t>
  </si>
  <si>
    <t>758c022b534c9c081676c14774d8c249</t>
  </si>
  <si>
    <t>fa4713e91fa660c6c9b9f2dd9c3b1269</t>
  </si>
  <si>
    <t>d__Bacteria; p__Proteobacteria; c__Gammaproteobacteria; o__Burkholderiales; f__Comamonadaceae; g__Polaromonas</t>
  </si>
  <si>
    <t>k__Bacteria; p__Proteobacteria; c__Betaproteobacteria; o__Burkholderiales; f__Comamonadaceae; g__Polaromonas; s__</t>
  </si>
  <si>
    <t>afde823f1e2af2b50ade5284652aeb27</t>
  </si>
  <si>
    <t>cc557506d824ad7af4db1ecc92a45b09</t>
  </si>
  <si>
    <t>039a9a70072bff4a958602b5ae00a54a</t>
  </si>
  <si>
    <t>f2638552ab306d1eceedc22194cbbd90</t>
  </si>
  <si>
    <t>6714e6a9a7e5333c1d39fd807e97df6c</t>
  </si>
  <si>
    <t>55068a6224411aac1f2c15730aa458f5</t>
  </si>
  <si>
    <t>cce0434c133faa19f096dd4e46c60dd3</t>
  </si>
  <si>
    <t>0eac5002e743571426e986a4bcdc0780</t>
  </si>
  <si>
    <t>e43826551e4fc6eac6379a7e37166bb9</t>
  </si>
  <si>
    <t>d7eb4fc4647c217ab3543d4de0725b7c</t>
  </si>
  <si>
    <t>189d69aab17df960c4a394a42f224d08</t>
  </si>
  <si>
    <t>abfa58a2870e9f9ea78dd6677f82fe56</t>
  </si>
  <si>
    <t>d__Bacteria; p__Bacteroidota; c__Bacteroidia; o__Cytophagales; f__Hymenobacteraceae; g__Adhaeribacter</t>
  </si>
  <si>
    <t>k__Bacteria; p__Bacteroidetes; c__Cytophagia; o__Cytophagales; f__Cytophagaceae; g__Adhaeribacter; s__</t>
  </si>
  <si>
    <t>727d61af1c51750bb6e0434517a719e2</t>
  </si>
  <si>
    <t>cd4d3a17567cdd2c75be0f356c51e8b3</t>
  </si>
  <si>
    <t>884e47f0c4332c609e81f029b012e247</t>
  </si>
  <si>
    <t>3284b5af7480076de69b65a2c8cd2bc3</t>
  </si>
  <si>
    <t>a06af724d1d769f60f649aea24d5b90f</t>
  </si>
  <si>
    <t>936c192a08dcab38ea82d49046db0063</t>
  </si>
  <si>
    <t>605091d553f859ecb875bceb20cfa269</t>
  </si>
  <si>
    <t>82b24415dceff2565be42ce9f6942370</t>
  </si>
  <si>
    <t>c226904f74d5772236bdcb3e6357c4c1</t>
  </si>
  <si>
    <t>00a96d8b9cc29d8249bd72d3366e59e4</t>
  </si>
  <si>
    <t>d__Bacteria; p__Actinobacteriota; c__MB-A2-108; o__MB-A2-108; f__MB-A2-108; g__MB-A2-108</t>
  </si>
  <si>
    <t>208727d8de7a591a01c4d0b47701927f</t>
  </si>
  <si>
    <t>2a035efc35cc07f9b09440a9b9c04897</t>
  </si>
  <si>
    <t>34191b8a87d0309c96844726095cfb64</t>
  </si>
  <si>
    <t>9a52186f2b61268bea9100f7a758a977</t>
  </si>
  <si>
    <t>a9796aec40ee567a61c75d0dc95958ac</t>
  </si>
  <si>
    <t>dfebd3637b9eca24f4a9baffcb0e2318</t>
  </si>
  <si>
    <t>70ca7325d08419498e4a88666e8c76fd</t>
  </si>
  <si>
    <t>24bbf66bc61ca2d7a3c428ea134daea8</t>
  </si>
  <si>
    <t>06311c0b1a4ddc7bde870af5f7eef623</t>
  </si>
  <si>
    <t>6639fd64c9a54dbe1e4023db82b36b9a</t>
  </si>
  <si>
    <t>afa5ee046b2a63fe75d7880dc883db84</t>
  </si>
  <si>
    <t>8cc71cc08c101fdd03a12e6431a88052</t>
  </si>
  <si>
    <t>09a84452e4ed37134ce529a44905fb3c</t>
  </si>
  <si>
    <t>fbbcec06d61d79977fbd020e85385eb7</t>
  </si>
  <si>
    <t>e027c8575630b951fd7f52d1865ef774</t>
  </si>
  <si>
    <t>5fb733d3c21edb36870bdcbcb2f0e60b</t>
  </si>
  <si>
    <t>748d9c66f13d532c8e9c0fd6a3c4ac09</t>
  </si>
  <si>
    <t>4045ff5253002b4df7bc53ddcc1cd4d1</t>
  </si>
  <si>
    <t>7f7bda90507c5081a3bd5662479810fc</t>
  </si>
  <si>
    <t>b8c30fa04a281cb4d380978f4e8df531</t>
  </si>
  <si>
    <t>d__Bacteria; p__Actinobacteriota; c__Thermoleophilia; o__Gaiellales;Ambiguous_taxa;Ambiguous_taxa</t>
  </si>
  <si>
    <t>d87be850f0e96f337a6b512fff3f7592</t>
  </si>
  <si>
    <t>f8a357b6cd5310ae7794af6634061eaf</t>
  </si>
  <si>
    <t>f5628a4f5a80b0c00e93857833e72657</t>
  </si>
  <si>
    <t>32242f94b9e139d42e3b6e78d7c88eb2</t>
  </si>
  <si>
    <t>8f9595b40acbc49cff6240bc0accdc6c</t>
  </si>
  <si>
    <t>8ffc119334782b9b14d77811c70aa530</t>
  </si>
  <si>
    <t>d__Bacteria; p__Actinobacteriota; c__Actinobacteria; o__Frankiales; f__Sporichthyaceae; g__uncultured</t>
  </si>
  <si>
    <t>6c75ab777e18d375b6c4528d98259743</t>
  </si>
  <si>
    <t>5f5fd16e6e404692be4cd9c57a99dd47</t>
  </si>
  <si>
    <t>d__Bacteria; p__Cyanobacteria; c__Cyanobacteriia; o__Cyanobacteriales; f__Phormidiaceae; g__Tychonema_CCAP_1459-11B</t>
  </si>
  <si>
    <t>k__Bacteria; p__Cyanobacteria; c__Oscillatoriophycideae; o__Oscillatoriales; f__Phormidiaceae; g__Phormidium; s__</t>
  </si>
  <si>
    <t>6f2d13853707dd0aa1a0dd8a6537a753</t>
  </si>
  <si>
    <t>119048541ebe5362abaca06b0c39e560</t>
  </si>
  <si>
    <t>b1b024bd0159bbccda143047f699ad13</t>
  </si>
  <si>
    <t>a7abe590382deb5408627d913b8aa2aa</t>
  </si>
  <si>
    <t>3a1faf0ab39b5c68cad42e163fb13e9d</t>
  </si>
  <si>
    <t>d__Bacteria; p__Proteobacteria; c__Alphaproteobacteria; o__Acetobacterales; f__Acetobacteraceae; g__Roseomonas</t>
  </si>
  <si>
    <t>k__Bacteria; p__Proteobacteria; c__Alphaproteobacteria; o__Rhodospirillales; f__Acetobacteraceae; g__Roseomonas; s__aquatica</t>
  </si>
  <si>
    <t>4257d0a3f3283424400cc582ec7e1850</t>
  </si>
  <si>
    <t>1c322c0a74326a8de8c932f62fd8c90a</t>
  </si>
  <si>
    <t>944210ca9c25aa6b88c736432cd20c8e</t>
  </si>
  <si>
    <t>30449d7722b36105b3eacb3682e3e4f5</t>
  </si>
  <si>
    <t>71b6e38fcddd33eda11f6d790378e33f</t>
  </si>
  <si>
    <t>33eb3a2b16ad1f5fd77518c348af800a</t>
  </si>
  <si>
    <t>6fb39e739989aa84ba1c46fe1e391e5e</t>
  </si>
  <si>
    <t>09c5772ea806c36a7c7c5dffba4cf15d</t>
  </si>
  <si>
    <t>d__Bacteria; p__Proteobacteria; c__Gammaproteobacteria; o__Nitrosococcales; f__Nitrosococcaceae; g__SZB85</t>
  </si>
  <si>
    <t>k__Bacteria; p__Proteobacteria; c__Gammaproteobacteria; o__Chromatiales; f__; g__; s__</t>
  </si>
  <si>
    <t>c9a6bb52ab8b8379c93bf9ad328a4ac1</t>
  </si>
  <si>
    <t>349221525c17deabfd4cd5509affec89</t>
  </si>
  <si>
    <t>d71860ebe316fe0f380f703eaec5f6f4</t>
  </si>
  <si>
    <t>1ec6ad9ae71673fbf067454b3e6b4034</t>
  </si>
  <si>
    <t>42935adcf8c329f53b74ec4819cf97a5</t>
  </si>
  <si>
    <t>d__Bacteria; p__Proteobacteria; c__Gammaproteobacteria; o__Xanthomonadales; f__Xanthomonadaceae; g__Thermomonas</t>
  </si>
  <si>
    <t>1f6dd53bb06007cb23d6d120a6f3f478</t>
  </si>
  <si>
    <t>049d8f27ba79787f9624920d1af6c01a</t>
  </si>
  <si>
    <t>k__Bacteria; p__Chloroflexi; c__TK10; o__; f__; g__; s__</t>
  </si>
  <si>
    <t>7aec5566543888ed0d7102a492b1c505</t>
  </si>
  <si>
    <t>2d6fb3845075e14dc928984af7119427</t>
  </si>
  <si>
    <t>79f96e2874af6915b3b6297bca2b89e9</t>
  </si>
  <si>
    <t>d__Bacteria; p__Proteobacteria; c__Gammaproteobacteria; o__Nitrosococcales; f__Nitrosococcaceae; g__wb1-P19</t>
  </si>
  <si>
    <t>0cb44a84bc18c4b4dbf1250d4ec6558a</t>
  </si>
  <si>
    <t>29d1e3bdb50dec17ebad154a8f6002fc</t>
  </si>
  <si>
    <t>d__Bacteria; p__Chloroflexi; c__OLB14; o__OLB14; f__OLB14; g__OLB14</t>
  </si>
  <si>
    <t>k__Bacteria; p__Chloroflexi; c__TK17; o__mle1-48; f__; g__; s__</t>
  </si>
  <si>
    <t>555beee4ddc69c6ecde50dfec1106a2d</t>
  </si>
  <si>
    <t>3e9352624e079422dd1c421be2ca1eff</t>
  </si>
  <si>
    <t>d__Bacteria; p__Acidobacteriota; c__Blastocatellia;Ambiguous_taxa;Ambiguous_taxa;Ambiguous_taxa</t>
  </si>
  <si>
    <t>3078bfec3030d571a72f58f1cf002ec9</t>
  </si>
  <si>
    <t>k__Bacteria; p__Proteobacteria; c__Betaproteobacteria</t>
  </si>
  <si>
    <t>00129042ccc5ffac94c2e8308ea12b11</t>
  </si>
  <si>
    <t>30cbc814f0cc59af8677eeab13224cc2</t>
  </si>
  <si>
    <t>6df00a22737bdf6249dbe8ac8babd8fb</t>
  </si>
  <si>
    <t>7d2fd5eb122743442332b89b1c0b699b</t>
  </si>
  <si>
    <t>23f5ac15bc34ed14c19f536dd5b15cf5</t>
  </si>
  <si>
    <t>7ce6b56a81c2f1ae14d5f3025f3e5015</t>
  </si>
  <si>
    <t>40f769122f7ae6faca50e29005565c13</t>
  </si>
  <si>
    <t>180038736f6d34d4763e8f65ed3ae45c</t>
  </si>
  <si>
    <t>56a15d1ec4fe3dc2049b96ed72a18f34</t>
  </si>
  <si>
    <t>49b031196eba0674ec0dd088fefc2c62</t>
  </si>
  <si>
    <t>f7225bdd0294645f5e063b03ca3c15b6</t>
  </si>
  <si>
    <t>0f5f7693288de84f4ade2e6abaa2440f</t>
  </si>
  <si>
    <t>eb02748bcdd494a6801550aa53a3841f</t>
  </si>
  <si>
    <t>4ec8a387e712b4885ffd1cc201224479</t>
  </si>
  <si>
    <t>a01a3cca5e63b16df61d226e1f55dba4</t>
  </si>
  <si>
    <t>6a4083dd85eb1142a1c5cbd0b8b22a4e</t>
  </si>
  <si>
    <t>d__Archaea; p__Crenarchaeota; c__Nitrososphaeria; o__Nitrososphaerales; f__Nitrososphaeraceae; g__Nitrososphaeraceae</t>
  </si>
  <si>
    <t>k__Archaea; p__Crenarchaeota; c__Thaumarchaeota; o__Nitrososphaerales; f__Nitrososphaeraceae; g__Candidatus Nitrososphaera; s__SCA1170</t>
  </si>
  <si>
    <t>00bdc5fbd015e7a59cf78fbb8fccd89e</t>
  </si>
  <si>
    <t>f737bcae56f154cd7d1445a9f8133348</t>
  </si>
  <si>
    <t>8a1bd06fce4df7592033e22169998faf</t>
  </si>
  <si>
    <t>d__Bacteria; p__Actinobacteriota; c__Actinobacteria; o__Kineosporiales; f__Kineosporiaceae; g__Quadrisphaera</t>
  </si>
  <si>
    <t>k__Bacteria; p__Actinobacteria; c__Actinobacteria; o__Actinomycetales; f__Kineosporiaceae; g__; s__</t>
  </si>
  <si>
    <t>a57bd6eeb0de83aca9c1368cd0accf10</t>
  </si>
  <si>
    <t>4f2c4d953b5d9b81b899c243ad6fa890</t>
  </si>
  <si>
    <t>19d1ef39a7b4312aa80f6bafbe98cde4</t>
  </si>
  <si>
    <t>654bcb1049f4a9cc0e9310e57de7c233</t>
  </si>
  <si>
    <t>efb10415b51985f92b46afb90521de75</t>
  </si>
  <si>
    <t>321c850ffa54021455a69b63ddfeb9f0</t>
  </si>
  <si>
    <t>c9aa2bd30538268c744c69e0db1b5645</t>
  </si>
  <si>
    <t>e1f18e3b439230d749b3d016dd515932</t>
  </si>
  <si>
    <t>8214ef24458d8b1affcde25498f6f318</t>
  </si>
  <si>
    <t>c58329d30fb3fcffe0d73f25e95dfcd7</t>
  </si>
  <si>
    <t>933264a0d65dca1ab86bb0fdabdeece7</t>
  </si>
  <si>
    <t>8d2e165085d0705cc38e47ab43fcf26e</t>
  </si>
  <si>
    <t>c1d986e8fbb5cf3dbcac755d09f05c6c</t>
  </si>
  <si>
    <t>0190d9a4a05f6ecc7a7b2c1ac6f18648</t>
  </si>
  <si>
    <t>k__Bacteria; p__Nitrospirae; c__Nitrospira; o__Nitrospirales; f__Nitrospiraceae; g__JG37-AG-70; s__</t>
  </si>
  <si>
    <t>a677165d70a5656b5adbc6549975a116</t>
  </si>
  <si>
    <t>da22ac25737a0edb631b897c1c4f2d30</t>
  </si>
  <si>
    <t>3f7764047b86ffa88537c55f6e470392</t>
  </si>
  <si>
    <t>a87f6ea24449e33a1938995505736a38</t>
  </si>
  <si>
    <t>763bea1b6ed17db542ef64698cab0d0d</t>
  </si>
  <si>
    <t>09d7a011c39b1ab1a140d2a8fe87db15</t>
  </si>
  <si>
    <t>4e49124b3bcb7a1cd7ec3433cb04afa6</t>
  </si>
  <si>
    <t>df569f7ed835f82b0655fe40adbab6c8</t>
  </si>
  <si>
    <t>2ae2c9e9edef906e173556335b104b6c</t>
  </si>
  <si>
    <t>cf668b29811ecddac1ab01ba2157b191</t>
  </si>
  <si>
    <t>261ae0b151602f137943bf50c75a5433</t>
  </si>
  <si>
    <t>d__Bacteria; p__Actinobacteriota; c__Thermoleophilia;Ambiguous_taxa;Ambiguous_taxa;Ambiguous_taxa</t>
  </si>
  <si>
    <t>b2c6bf604ce7d35d5770f158c63c9ff7</t>
  </si>
  <si>
    <t>45729c226f25f4d3c7edb6bb41945f2e</t>
  </si>
  <si>
    <t>c775d471520e31f4a4e591b47a76a57e</t>
  </si>
  <si>
    <t>c4c16353c38b1eded83757e9647bfe6f</t>
  </si>
  <si>
    <t>d7633d06374018aaa972a3d8389a9871</t>
  </si>
  <si>
    <t>2b07f635aa7e602e63fcdb29719a5e9d</t>
  </si>
  <si>
    <t>fca3cfa1adcd5c8821f2ff078321fe8d</t>
  </si>
  <si>
    <t>f877949d89e80054a615dbd0cb6abc98</t>
  </si>
  <si>
    <t>db2587467e039fe89ebd60b15bd3d69b</t>
  </si>
  <si>
    <t>e0aedceb39b9646247b1cd88d0627b03</t>
  </si>
  <si>
    <t>9deb8d2225a97f2557973b74b6ff1556</t>
  </si>
  <si>
    <t>c4c8eca7310014a0fa4b5f2cfeabe247</t>
  </si>
  <si>
    <t>0f717d736fe507a582a4499f2f7eba74</t>
  </si>
  <si>
    <t>904f4bd114867759525e1fabe9f28c9b</t>
  </si>
  <si>
    <t>8a0ba42f6d2d0d02c3f9cb539019ed76</t>
  </si>
  <si>
    <t>8b6e0cd016982db21bd165d98c0b5e54</t>
  </si>
  <si>
    <t>k__Bacteria; p__Verrucomicrobia; c__[Pedosphaerae]; o__[Pedosphaerales]; f__Ellin517; g__; s__</t>
  </si>
  <si>
    <t>3922b000e9d7370405465e340bd49252</t>
  </si>
  <si>
    <t>baa386e83e9df8aaa20b038c0b7fb1df</t>
  </si>
  <si>
    <t>4c71b798aba31c9702e1e6bb1f8cb4f7</t>
  </si>
  <si>
    <t>c278b3e1fe05346eae5f7fcc6e579a08</t>
  </si>
  <si>
    <t>4e2dcc0e1de6edd15291b4e05c7e9f01</t>
  </si>
  <si>
    <t>9bec00f15bb1fdd820d63a8310ad2294</t>
  </si>
  <si>
    <t>d__Bacteria; p__Planctomycetota; c__Phycisphaerae; o__Phycisphaerales; f__Phycisphaeraceae; g__uncultured</t>
  </si>
  <si>
    <t>k__Bacteria; p__Planctomycetes; c__Phycisphaerae; o__Phycisphaerales; f__Phycisphaeraceae; g__; s__</t>
  </si>
  <si>
    <t>068e03495f627369d9b33c65d45953ab</t>
  </si>
  <si>
    <t>k__Bacteria; p__Actinobacteria; c__Thermoleophilia; o__Solirubrobacterales; f__Conexibacteraceae</t>
  </si>
  <si>
    <t>2a0f6de15091013d58090fd08cf04fb0</t>
  </si>
  <si>
    <t>bd3e49a95412d01b1ba36dbd42acc1c6</t>
  </si>
  <si>
    <t>314e6e17eb093fe53472d193a6fde4c7</t>
  </si>
  <si>
    <t>0cef5003c1c31f4bdce2dfd391d82be3</t>
  </si>
  <si>
    <t>9440e5bda4cc5d7440fb9e8f95b72b57</t>
  </si>
  <si>
    <t>k__Bacteria; p__Chloroflexi; c__Ktedonobacteria; o__TK10; f__; g__; s__</t>
  </si>
  <si>
    <t>226dc75166730164aa7bbe8d79e9a5d4</t>
  </si>
  <si>
    <t>bd94084a8a8f1460e3eda93dedb779e1</t>
  </si>
  <si>
    <t>93bbc4c5aa6504c513dce5b4a5343cf2</t>
  </si>
  <si>
    <t>ee5c302a1f76a0eb3c72b87856188a05</t>
  </si>
  <si>
    <t>5b8d09cf2dd87cfee985fadf151765e3</t>
  </si>
  <si>
    <t>6b6f6605110865d25887b4abcf9cbd27</t>
  </si>
  <si>
    <t>694db574be5ffecc45781af2d5261163</t>
  </si>
  <si>
    <t>67b36297308615154117666584de18cf</t>
  </si>
  <si>
    <t>d__Bacteria; p__Actinobacteriota; c__Actinobacteria; o__Propionibacteriales; f__Propionibacteriaceae; g__Friedmanniella</t>
  </si>
  <si>
    <t>k__Bacteria; p__Actinobacteria; c__Actinobacteria; o__Actinomycetales; f__Nocardioidaceae; g__Friedmanniella; s__</t>
  </si>
  <si>
    <t>140b355725e15aaafa11e43f42d50b21</t>
  </si>
  <si>
    <t>f27eb73a9e57028ec058ec0096e6df5f</t>
  </si>
  <si>
    <t>9237c8e5667742ebfe1b93ec25387f52</t>
  </si>
  <si>
    <t>b5f3440dacfe3a5ea797c163a2ed0a2e</t>
  </si>
  <si>
    <t>270ab656af7f591314f53730d6bcab82</t>
  </si>
  <si>
    <t>c0c433b99de57114f6a5fed8546eee96</t>
  </si>
  <si>
    <t>0854a9c4ffa667e719e0f12d5b92013a</t>
  </si>
  <si>
    <t>f1691c1e07a1ab5660f7fefeb3ccdd1e</t>
  </si>
  <si>
    <t>8ea16c236a90f84d53f8436ac02e99c4</t>
  </si>
  <si>
    <t>707363553e28ca403bbd9eefb200d338</t>
  </si>
  <si>
    <t>e744dc0b431a496d02048359e3e30372</t>
  </si>
  <si>
    <t>9553b71c4a9270c0c9b7ad397380c8ac</t>
  </si>
  <si>
    <t>af8ce37d181a70bca56ee4691adf247b</t>
  </si>
  <si>
    <t>b85faa5ac35dfaf89692297c807c93af</t>
  </si>
  <si>
    <t>cf8a12d2c925f99ff078ace19bd4a4ea</t>
  </si>
  <si>
    <t>79a01c6d17f8bcd9e302e6d534be8bcb</t>
  </si>
  <si>
    <t>05b7e6db1628433ef05a0c308913ffb5</t>
  </si>
  <si>
    <t>d__Bacteria; p__Gemmatimonadota; c__Longimicrobia; o__Longimicrobiales; f__Longimicrobiaceae; g__Longimicrobium</t>
  </si>
  <si>
    <t>0d36082de8070aafa508fa82b5a91c81</t>
  </si>
  <si>
    <t>365d4b95f5e278f745dbab015166eee1</t>
  </si>
  <si>
    <t>e0e3a2dfe26c4ebb1d5d1f1066b441c0</t>
  </si>
  <si>
    <t>2c8d18551c6e43ecf914865efdfe287f</t>
  </si>
  <si>
    <t>00a6002bb74d8aca15b3ca5c81b5a095</t>
  </si>
  <si>
    <t>614d466eee49cd650668b6ac560e48c1</t>
  </si>
  <si>
    <t>35b68da71701471e2732fca02ced7b78</t>
  </si>
  <si>
    <t>04ba7c7fa783e5fb4f4d864d04ff71b7</t>
  </si>
  <si>
    <t>2c54b74b7c269ba080dc7990342289ad</t>
  </si>
  <si>
    <t>d__Bacteria; p__Chloroflexi; c__Chloroflexia; o__Thermomicrobiales; f__Thermomicrobiaceae; g__Nitrolancea</t>
  </si>
  <si>
    <t>ba6f96bd2e8c9f5949268b02113f6a51</t>
  </si>
  <si>
    <t>580d7f942d7ba8d634daa329f7a72f5a</t>
  </si>
  <si>
    <t>af070e67bbb95ee7537bb3192825400a</t>
  </si>
  <si>
    <t>d11391d68400c65e25eaf6ed72e42168</t>
  </si>
  <si>
    <t>e7c3840dd1d5eb41d5b5b84f1822e256</t>
  </si>
  <si>
    <t>d__Bacteria; p__Cyanobacteria; c__Cyanobacteriia; o__Cyanobacteriales; f__Cyanobacteriales_Incertae_Sedis; g__uncultured</t>
  </si>
  <si>
    <t>k__Bacteria; p__Cyanobacteria; c__; o__; f__; g__; s__</t>
  </si>
  <si>
    <t>594af2e82899ee056c94b22e5fc1921f</t>
  </si>
  <si>
    <t>k__Bacteria; p__Proteobacteria; c__Alphaproteobacteria; o__Rhizobiales; f__Bradyrhizobiaceae; g__; s__</t>
  </si>
  <si>
    <t>7cbae2dd1bc95cde130eefe6224b0724</t>
  </si>
  <si>
    <t>d__Bacteria; p__Cyanobacteria; c__Cyanobacteriia; o__Cyanobacteriales; f__Chroococcidiopsaceae; g__Aliterella</t>
  </si>
  <si>
    <t>k__Bacteria; p__Cyanobacteria; c__Oscillatoriophycideae; o__Chroococcales; f__Xenococcaceae; g__; s__</t>
  </si>
  <si>
    <t>b0b0dbe946e3e2da12bfb08c04cd8ed9</t>
  </si>
  <si>
    <t>b7c9ff1e5d01d64b8b301a2608ae1dda</t>
  </si>
  <si>
    <t>19131e5eef529000c14aa41927d81cec</t>
  </si>
  <si>
    <t>24bdbf9471cb2962a674166ea4079c9f</t>
  </si>
  <si>
    <t>1007c733f3ed79414ac201514a4d6a53</t>
  </si>
  <si>
    <t>a93624586471846f8913fb79610d0a73</t>
  </si>
  <si>
    <t>000a58a21be73db269e4c9605be64417</t>
  </si>
  <si>
    <t>c57ebf62b91bd960bbdb9d578e651b88</t>
  </si>
  <si>
    <t>d06e08e29d33322440b958e46eea3800</t>
  </si>
  <si>
    <t>b1cb4bd7721604d6262973900374d2d0</t>
  </si>
  <si>
    <t>cd12c800b11da237d0d8ad48e58a10cf</t>
  </si>
  <si>
    <t>3bfaa16c1c5f11079d1af2ff0b4e9c98</t>
  </si>
  <si>
    <t>7c8a03414309d624e888f989bb676309</t>
  </si>
  <si>
    <t>16833034046b78461f1961a4e57c49cd</t>
  </si>
  <si>
    <t>56e4189e47fc2f71f0eec2b45d4f924a</t>
  </si>
  <si>
    <t>0dc73ed30a7997960bd57d3454e328ae</t>
  </si>
  <si>
    <t>d__Bacteria; p__Proteobacteria; c__Alphaproteobacteria; o__Rhodobacterales; f__Rhodobacteraceae; g__Rubellimicrobium</t>
  </si>
  <si>
    <t>k__Bacteria; p__Proteobacteria; c__Alphaproteobacteria; o__Rhodobacterales; f__Rhodobacteraceae; g__Rubellimicrobium; s__</t>
  </si>
  <si>
    <t>aba0504c3d7c421b5934a73a940d3b6a</t>
  </si>
  <si>
    <t>549d8c76ad63cf82786ba773aa17340d</t>
  </si>
  <si>
    <t>d__Bacteria; p__Chloroflexi; c__JG30-KF-CM66; o__JG30-KF-CM66; f__JG30-KF-CM66; g__JG30-KF-CM66</t>
  </si>
  <si>
    <t>k__Bacteria; p__Chloroflexi; c__; o__; f__; g__; s__</t>
  </si>
  <si>
    <t>ee1074135f68e06a5735671d6a74919a</t>
  </si>
  <si>
    <t>aa517aa7aa8af5ef50e81b7c4e8a4368</t>
  </si>
  <si>
    <t>2ab0dd332e5e2d69e27ae374a1b134dd</t>
  </si>
  <si>
    <t>c6caa0ec50e32914100a425de76b1e5e</t>
  </si>
  <si>
    <t>eab50fb6615fddf4b965cdf2ed161bb5</t>
  </si>
  <si>
    <t>6876b13ccb38d8654196354e93650766</t>
  </si>
  <si>
    <t>e967783dccdad2144a7d4e03630c5977</t>
  </si>
  <si>
    <t>e99083313b5cabfeaad79e6b376e8e26</t>
  </si>
  <si>
    <t>02d8bad20903ebded1dfdf70022eb109</t>
  </si>
  <si>
    <t>7a30031c88995838b04aba1b21fa3c82</t>
  </si>
  <si>
    <t>c7010f32d3bd31d2fd9a36c85a945a30</t>
  </si>
  <si>
    <t>60f5c5843886d82dd499dda30c5d591a</t>
  </si>
  <si>
    <t>05e7b0c32bc0b1813f5276ee2bae12c1</t>
  </si>
  <si>
    <t>d__Bacteria; p__Cyanobacteria; c__Cyanobacteriia; o__Oxyphotobacteria_Incertae_Sedis; f__Unknown_Family; g__Phormidium_SAG_37.90</t>
  </si>
  <si>
    <t>k__Bacteria; p__Cyanobacteria; c__Synechococcophycideae; o__Pseudanabaenales; f__Pseudanabaenaceae; g__Leptolyngbya; s__frigida</t>
  </si>
  <si>
    <t>19d71aeb576a3ac3517df2ee61504a0d</t>
  </si>
  <si>
    <t>1769884b00305676875ab9bd11183ea8</t>
  </si>
  <si>
    <t>k__Bacteria; p__Actinobacteria; c__Acidimicrobiia; o__Acidimicrobiales; f__koll13; g__; s__</t>
  </si>
  <si>
    <t>d4942993b01c43973a1caf7338ccfae3</t>
  </si>
  <si>
    <t>k__Bacteria; p__Chloroflexi; c__TK10</t>
  </si>
  <si>
    <t>8a46a61404613efc53c2d6b74163f6c7</t>
  </si>
  <si>
    <t>aeefc05ee8ba20adc6ac33aeea00bc8d</t>
  </si>
  <si>
    <t>3cd7a9afcc0f091ab76ff61b14644763</t>
  </si>
  <si>
    <t>903054790ae2d546c6f832a1765b4c93</t>
  </si>
  <si>
    <t>e95aaa4355567724ac23e2324e9f8a9a</t>
  </si>
  <si>
    <t>5190f3ee8a6985daa602c92faf047b7c</t>
  </si>
  <si>
    <t>82bd869834e9a8f65d3c5db3068b9a75</t>
  </si>
  <si>
    <t>d__Bacteria; p__Cyanobacteria; c__Cyanobacteriia; o__Chloroplast; f__Chloroplast; g__Chloroplast</t>
  </si>
  <si>
    <t>k__Bacteria; p__Cyanobacteria; c__Chloroplast; o__Chlorophyta; f__; g__; s__</t>
  </si>
  <si>
    <t>a7169bcdeb455242621613a0e228009d</t>
  </si>
  <si>
    <t>d__Bacteria; p__Proteobacteria; c__Gammaproteobacteria; o__Burkholderiales; f__Comamonadaceae; g__Rhizobacter</t>
  </si>
  <si>
    <t>85e9e49a766afd6f758cc390fc8f8d40</t>
  </si>
  <si>
    <t>b089fc6580d91e5f66946a194da05862</t>
  </si>
  <si>
    <t>955a4264e03a15f1b33f8e7b010deb3d</t>
  </si>
  <si>
    <t>220436f76a8f162f6ce0e975b1b322c1</t>
  </si>
  <si>
    <t>e1f96ddd5127676e2bb257e5ccebf06c</t>
  </si>
  <si>
    <t>f41371b230fcb976becab4069af0c3cd</t>
  </si>
  <si>
    <t>98b8ff924f02332cc4a50515465a8684</t>
  </si>
  <si>
    <t>6189676c6276cdfe610c0f298832b8e1</t>
  </si>
  <si>
    <t>d__Bacteria; p__Chloroflexi; c__Chloroflexia; o__Thermomicrobiales; f__AKYG1722; g__AKYG1722</t>
  </si>
  <si>
    <t>k__Bacteria; p__Chloroflexi; c__Thermomicrobia; o__AKYG1722; f__; g__; s__</t>
  </si>
  <si>
    <t>967cb6c06835bc82811ddc57fcb84b60</t>
  </si>
  <si>
    <t>d__Bacteria; p__Proteobacteria; c__Gammaproteobacteria; o__Burkholderiales; f__Nitrosomonadaceae; g__mle1-7</t>
  </si>
  <si>
    <t>819a6110bc90bbfe54d013bb4801eee9</t>
  </si>
  <si>
    <t>0737895f5559902a53729e8fa391f047</t>
  </si>
  <si>
    <t>0c7525cfb57b1958ce963e0cd6494885</t>
  </si>
  <si>
    <t>4b4fecd6870ac5e863af1d7e41b66d8c</t>
  </si>
  <si>
    <t>615cdadfbc52dac1cbf1a5705622549d</t>
  </si>
  <si>
    <t>d__Bacteria; p__Chloroflexi</t>
  </si>
  <si>
    <t>c9bb77459e71e40d0823d8f2535540c5</t>
  </si>
  <si>
    <t>bc5216bcdbfd023b0fad515cd5771d49</t>
  </si>
  <si>
    <t>d__Bacteria; p__Actinobacteriota; c__Actinobacteria; o__Frankiales; f__Sporichthyaceae; g__Sporichthya</t>
  </si>
  <si>
    <t>k__Bacteria; p__Actinobacteria; c__Actinobacteria; o__Actinomycetales; f__Sporichthyaceae; g__Sporichthya; s__</t>
  </si>
  <si>
    <t>8a86292a392c8e82227603157e37621d</t>
  </si>
  <si>
    <t>affaebe1fd0e4fe62f7058953a4e18cb</t>
  </si>
  <si>
    <t>07265953e16e7a2ccdfe10d2fa96724d</t>
  </si>
  <si>
    <t>d__Bacteria; p__Elusimicrobiota; c__Lineage_IIb; o__Lineage_IIb; f__Lineage_IIb; g__Lineage_IIb</t>
  </si>
  <si>
    <t>k__Bacteria; p__Elusimicrobia; c__Elusimicrobia; o__IIb; f__; g__; s__</t>
  </si>
  <si>
    <t>a47ae2bc93cdc5912842a967561c41ca</t>
  </si>
  <si>
    <t>f642430f53fe26890fe7fb4587ce4e0e</t>
  </si>
  <si>
    <t>47e8febd9e02b1cbb64558cf8a4452bf</t>
  </si>
  <si>
    <t>k__Bacteria; p__Actinobacteria; c__Thermoleophilia; o__Solirubrobacterales</t>
  </si>
  <si>
    <t>5e638bd0f80bd76d5cb7a296b39b3e46</t>
  </si>
  <si>
    <t>b70046aa242205d36180b9f4acf394cf</t>
  </si>
  <si>
    <t>aba9ee4db63eb08f8ac1b755ba346005</t>
  </si>
  <si>
    <t>d__Bacteria; p__Actinobacteriota; c__Actinobacteria; o__Micrococcales; f__Intrasporangiaceae; g__Aquipuribacter</t>
  </si>
  <si>
    <t>783a61d82e22b021e37db74a5905f329</t>
  </si>
  <si>
    <t>d__Bacteria; p__Cyanobacteria; c__Cyanobacteriia; o__Phormidesmiales; f__Phormidesmiaceae; g__Phormidesmis_ANT.LACV5.1</t>
  </si>
  <si>
    <t>k__Bacteria; p__Cyanobacteria; c__Synechococcophycideae; o__Pseudanabaenales; f__Pseudanabaenaceae; g__Phormidium; s__priestleyi</t>
  </si>
  <si>
    <t>ba6549e8042d812f9501c7fb9a0b9a27</t>
  </si>
  <si>
    <t>421434a54cda9163b7941d80d8945093</t>
  </si>
  <si>
    <t>54c0503456408f9e0a258927b9c0b60b</t>
  </si>
  <si>
    <t>36ff352b9b1ee326d2d75e1117bce7f7</t>
  </si>
  <si>
    <t>34cb91d29f79f0b53dc2f515334d6769</t>
  </si>
  <si>
    <t>9f39605a772b6ed84f098b000d744fc1</t>
  </si>
  <si>
    <t>d__Bacteria; p__Acidobacteriota; c__Acidobacteriae; o__Solibacterales; f__Solibacteraceae; g__Candidatus_Solibacter</t>
  </si>
  <si>
    <t>k__Bacteria; p__Acidobacteria; c__Solibacteres; o__Solibacterales; f__Solibacteraceae; g__Candidatus Solibacter; s__</t>
  </si>
  <si>
    <t>276b7c02d862f471b78d7364b61cbf08</t>
  </si>
  <si>
    <t>6ba5101d9fcdd3e844af7b10c2fdf23e</t>
  </si>
  <si>
    <t>k__Bacteria; p__Actinobacteria</t>
  </si>
  <si>
    <t>8b8aefba6bbc6d3d36ae716d5e9ec1a7</t>
  </si>
  <si>
    <t>7eef6361b8d8d987e81d748eb6b2e1c1</t>
  </si>
  <si>
    <t>k__Bacteria; p__Nitrospirae; c__Nitrospira; o__Nitrospirales; f__Nitrospiraceae; g__; s__</t>
  </si>
  <si>
    <t>ebe0f21507e7069e07fbf1b90bbf2946</t>
  </si>
  <si>
    <t>fdb6a2541d0760e4ab42036a01f28700</t>
  </si>
  <si>
    <t>c9bd61ba89d8b4b9a80cb2aed8df35af</t>
  </si>
  <si>
    <t>15326a5ef2a1286d617736dcae60bb8a</t>
  </si>
  <si>
    <t>d__Bacteria; p__Acidobacteriota; c__Vicinamibacteria; o__Subgroup_17; f__Subgroup_17; g__Subgroup_17</t>
  </si>
  <si>
    <t>k__Bacteria; p__Acidobacteria; c__Acidobacteria-6; o__CCU21; f__; g__; s__</t>
  </si>
  <si>
    <t>50a525939f6cfd31f3176f3e39aa4941</t>
  </si>
  <si>
    <t>d__Bacteria; p__Bacteroidota; c__Bacteroidia; o__Flavobacteriales; f__Flavobacteriaceae; g__Subsaxibacter</t>
  </si>
  <si>
    <t>k__Bacteria; p__Bacteroidetes; c__Flavobacteriia; o__Flavobacteriales; f__Flavobacteriaceae</t>
  </si>
  <si>
    <t>d536791ddebea392823e9dd96ba7ac01</t>
  </si>
  <si>
    <t>47802e06a7dbc1b10d21ebad7b69f4cc</t>
  </si>
  <si>
    <t>a87b660c95618a4dfe779ef54df08cd0</t>
  </si>
  <si>
    <t>cd68ad9e49a613d1f6a8a902a26d6d26</t>
  </si>
  <si>
    <t>36de59af32a44d87fc16dbe137f88c2c</t>
  </si>
  <si>
    <t>7071e0106f2d6db174d944ede105e04d</t>
  </si>
  <si>
    <t>d__Bacteria; p__Verrucomicrobiota; c__Verrucomicrobiae; o__Chthoniobacterales; f__Xiphinematobacteraceae; g__Candidatus_Xiphinematobacter</t>
  </si>
  <si>
    <t>ce0c842f50b359526fa009905b3cd06a</t>
  </si>
  <si>
    <t>9f1ae2ecddd6c4468ab463bc4d4ba7be</t>
  </si>
  <si>
    <t>3db5a993804f9d0ed45844f922959899</t>
  </si>
  <si>
    <t>02883ed1a789fff6a289a63151ad88b8</t>
  </si>
  <si>
    <t>dbd9839d635dc9129fee58b2ac6bf061</t>
  </si>
  <si>
    <t>5c886360bbd876cce2d874e74b9913a8</t>
  </si>
  <si>
    <t>d__Bacteria; p__Chloroflexi; c__Anaerolineae; o__Ardenticatenales; f__Ardenticatenaceae; g__uncultured</t>
  </si>
  <si>
    <t>k__Bacteria; p__Chloroflexi; c__Anaerolineae; o__Ardenscatenales; f__Ardenscatenaceae; g__Ardenscatena; s__</t>
  </si>
  <si>
    <t>abece6605c65d1711994b54ae97ff5f9</t>
  </si>
  <si>
    <t>e7780cb226213e0f032e77e2624ed4f9</t>
  </si>
  <si>
    <t>77fcc00b1637b487e83d45b8c03e87fb</t>
  </si>
  <si>
    <t>a134c576edbe4545df90f3e988554fa8</t>
  </si>
  <si>
    <t>5ee78ea8b813cd3285c7c88f8bf8043e</t>
  </si>
  <si>
    <t>091ff28c1a9961ad83ff45f44685f9e6</t>
  </si>
  <si>
    <t>88063ef462b3ac4717f5fad1ca7e176e</t>
  </si>
  <si>
    <t>7f0138a520df25140ea2e15cfb26cb97</t>
  </si>
  <si>
    <t>k__Bacteria; p__Actinobacteria; c__Actinobacteria; o__Actinomycetales; f__Micrococcaceae; g__Arthrobacter; s__agilis</t>
  </si>
  <si>
    <t>a939c972e24724fab1143e9f3a15ea67</t>
  </si>
  <si>
    <t>69c299a0e5d2192bd6ac1d5904b6a631</t>
  </si>
  <si>
    <t>360ff145b33ab86e3722d53578c90713</t>
  </si>
  <si>
    <t>9638d19f3c098a9733c79bde0e7239e5</t>
  </si>
  <si>
    <t>5b84f9aefbea73054bcb5ebbf3904893</t>
  </si>
  <si>
    <t>dbb6aa58a5ba81902e21e8081fce5c7c</t>
  </si>
  <si>
    <t>0de29db0fbd6dca63bb2ee42256a86a0</t>
  </si>
  <si>
    <t>44ba3801859ef31e065bea4e36012dc2</t>
  </si>
  <si>
    <t>e099d45404ebfedad55a2cb53dba862a</t>
  </si>
  <si>
    <t>d__Bacteria; p__Gemmatimonadota; c__AKAU4049; o__AKAU4049; f__AKAU4049; g__AKAU4049</t>
  </si>
  <si>
    <t>k__Bacteria; p__Gemmatimonadetes; c__; o__; f__; g__; s__</t>
  </si>
  <si>
    <t>c2ced8c98fdbdc74ac98aa43c38ab851</t>
  </si>
  <si>
    <t>0fcc18a3ce154dee667761772b527234</t>
  </si>
  <si>
    <t>d__Bacteria; p__Actinobacteriota; c__Acidimicrobiia; o__Microtrichales; f__Ilumatobacteraceae;Ambiguous_taxa</t>
  </si>
  <si>
    <t>e60e99a5d4da130c41d341198f0a5277</t>
  </si>
  <si>
    <t>eeba09d4d90b4cef77150541970c48e5</t>
  </si>
  <si>
    <t>4f0c67b1ce33262d7658104a04dfb45e</t>
  </si>
  <si>
    <t>d26b16cb8bdb8698fc2b053f1a3f0920</t>
  </si>
  <si>
    <t>f227a0dc6ab6ae8025ce7dd523983ea6</t>
  </si>
  <si>
    <t>335117371ba580452c3785341c6b6a06</t>
  </si>
  <si>
    <t>ce820e0a294468e32d81820963538549</t>
  </si>
  <si>
    <t>737e5fd45b7afc54bc5c873174c97fb6</t>
  </si>
  <si>
    <t>d__Bacteria; p__Myxococcota; c__Polyangia; o__MSB-4B10; f__MSB-4B10; g__MSB-4B10</t>
  </si>
  <si>
    <t>37165d6ad070c59edc69ac7cef1bc1de</t>
  </si>
  <si>
    <t>d__Bacteria; p__Armatimonadota; c__Chthonomonadetes; o__Chthonomonadales; f__Chthonomonadales; g__Chthonomonadales</t>
  </si>
  <si>
    <t>k__Bacteria; p__Armatimonadetes; c__Chthonomonadetes; o__SJA-22; f__; g__; s__</t>
  </si>
  <si>
    <t>0af287bcfdb585c2b4f510fdf34d9faf</t>
  </si>
  <si>
    <t>59b5f37773737cf6fbc1c68c069fb0c0</t>
  </si>
  <si>
    <t>aca9f6a4890d2cb1af4793066069ef71</t>
  </si>
  <si>
    <t>db2823e2b449951cc0435c35cfb512e1</t>
  </si>
  <si>
    <t>7efa0eddc3db5351bf8bc81d3a56a8f6</t>
  </si>
  <si>
    <t>7e468342145e3d4c4f68ab1e9f9d19dc</t>
  </si>
  <si>
    <t>98f5e19ef57202d57782cc7da5925f59</t>
  </si>
  <si>
    <t>d__Bacteria; p__Proteobacteria; c__Gammaproteobacteria; o__Burkholderiales; f__B1-7BS; g__B1-7BS</t>
  </si>
  <si>
    <t>6aff1b218bf901dc61d25850dc09299e</t>
  </si>
  <si>
    <t>d__Bacteria; p__Cyanobacteria; c__Cyanobacteriia; o__Cyanobacteriales; f__Nostocaceae; g__Scytonema_UTEX_2349</t>
  </si>
  <si>
    <t>k__Bacteria; p__Cyanobacteria; c__Nostocophycideae; o__Nostocales; f__Nostocaceae; g__; s__</t>
  </si>
  <si>
    <t>b6961320b9bd0b847099957df6dd488a</t>
  </si>
  <si>
    <t>105fbfaf7215fe558863434129ae0bef</t>
  </si>
  <si>
    <t>c7f00f3c1d5a65eb807d5711aa7a2bf3</t>
  </si>
  <si>
    <t>17fae72bdd363114e255fee05ab80d86</t>
  </si>
  <si>
    <t>345da1b689e762302b00cfbb1be8d6e6</t>
  </si>
  <si>
    <t>27c2c213e4addcd72543ed122ca09f7a</t>
  </si>
  <si>
    <t>e196a44526f0362631ba7ed98385d6ac</t>
  </si>
  <si>
    <t>56d911259a30cfb1f4dcba90cd2ec2da</t>
  </si>
  <si>
    <t>d__Bacteria; p__Proteobacteria; c__Gammaproteobacteria; o__Xanthomonadales; f__Rhodanobacteraceae; g__Ahniella</t>
  </si>
  <si>
    <t>df68f7eaf25056221fdf039e9fd89437</t>
  </si>
  <si>
    <t>353b90e25116f36f6d64b3b89aece7f6</t>
  </si>
  <si>
    <t>a4afc84bd0671fd5990acbb9d7f43c6d</t>
  </si>
  <si>
    <t>38bd7b2547b6c498ad7325153680ccea</t>
  </si>
  <si>
    <t>ce3d042e3dc2bab49977d3b8e981be40</t>
  </si>
  <si>
    <t>be7415d3337b75b65b54ea10070b11c4</t>
  </si>
  <si>
    <t>8c95f7518cba3f893d8abc6bdbf869c2</t>
  </si>
  <si>
    <t>3635721abcc7d1141e561fea2f12d5a0</t>
  </si>
  <si>
    <t>5e4c33181516990a6723b321d6ed3d43</t>
  </si>
  <si>
    <t>b997f6725351165971a469bd514a81d2</t>
  </si>
  <si>
    <t>904da0024ebc0e6bb532cdb84f273c5f</t>
  </si>
  <si>
    <t>3f9a42b234e8a4f5b7cf38a0ae44230e</t>
  </si>
  <si>
    <t>e5fc525332989c9557f18758c5649ec8</t>
  </si>
  <si>
    <t>18bc92cce6f53b2a046f00b5b62b4ce8</t>
  </si>
  <si>
    <t>abdda42779d27288194481dc893e9930</t>
  </si>
  <si>
    <t>1acf571f3b3164e141091de2fce863b1</t>
  </si>
  <si>
    <t>074e916ac95e369ad828520139641670</t>
  </si>
  <si>
    <t>f2a3fac966067e34664ddcb2234407fe</t>
  </si>
  <si>
    <t>6c94f92f1c669f6cd2bde203e0d21fa6</t>
  </si>
  <si>
    <t>5d348b532287ce0c8b2dadefbea4b394</t>
  </si>
  <si>
    <t>83df0e5adaa31c9b5c325e3364dcb536</t>
  </si>
  <si>
    <t>d__Bacteria; p__Myxococcota; c__Myxococcia; o__Myxococcales; f__Myxococcaceae; g__uncultured</t>
  </si>
  <si>
    <t>30516991a6e5534412a68723d40eb5b7</t>
  </si>
  <si>
    <t>736d464c6cc4d4afe393ef0b3bcc1dc2</t>
  </si>
  <si>
    <t>abd5f8300a7d8d840ac1aa057893fe3f</t>
  </si>
  <si>
    <t>324d0995fa420056e4b3296e7cdbe717</t>
  </si>
  <si>
    <t>72f499e99fd5ef18df26862e4ccfb42d</t>
  </si>
  <si>
    <t>984ac857394d3b0fe9dcd7bb935df873</t>
  </si>
  <si>
    <t>1341b184d274541d49254179b259b684</t>
  </si>
  <si>
    <t>40cbff93d800796b904000a38de99ab4</t>
  </si>
  <si>
    <t>6e05d903034ee18ab3691c07e330b638</t>
  </si>
  <si>
    <t>d__Archaea; p__Crenarchaeota; c__Nitrososphaeria; o__Nitrososphaerales; f__Nitrososphaeraceae</t>
  </si>
  <si>
    <t>d02c084b2bcefa98078b26c5478dee0d</t>
  </si>
  <si>
    <t>67bd66cc6e8e01d93d4b036e823b05a4</t>
  </si>
  <si>
    <t>6649ebb9b0c78997828c9f53416b1c52</t>
  </si>
  <si>
    <t>b6f02437844b20adb2f0a33c6b2730f7</t>
  </si>
  <si>
    <t>fd1d623e2880425861d246593817e1af</t>
  </si>
  <si>
    <t>1aa65748c88c1ace9538d63278dd9070</t>
  </si>
  <si>
    <t>f4cc5dbc7f8b6ef8a2233a6d187a68dd</t>
  </si>
  <si>
    <t>d__Bacteria; p__Actinobacteriota; c__Actinobacteria; o__Frankiales; f__Frankiaceae; g__Jatrophihabitans</t>
  </si>
  <si>
    <t>k__Bacteria; p__Actinobacteria; c__Actinobacteria; o__Actinomycetales; f__Frankiaceae; g__; s__</t>
  </si>
  <si>
    <t>f77c8c3f81d96e79d27d9fa536c8c64f</t>
  </si>
  <si>
    <t>b9417f8458757df34109443728b56a7e</t>
  </si>
  <si>
    <t>3e087ecff2c18128b047765a2410f18a</t>
  </si>
  <si>
    <t>b8ed81855319dac3dd99a5bc5062c6cd</t>
  </si>
  <si>
    <t>0f37649b7e9c20a6ab8dcde7b68616eb</t>
  </si>
  <si>
    <t>232c8999a0c858076d1ecd2b6f747c13</t>
  </si>
  <si>
    <t>1617f93d3dd477cf4fe8d0376052b1cc</t>
  </si>
  <si>
    <t>83032bd8f0f68cc7e85fbbac13b91008</t>
  </si>
  <si>
    <t>d2ff5eeba2b65ef2eeb1b55cc8f3ba9f</t>
  </si>
  <si>
    <t>9e55138f6a39563cd75d2232b0e2f521</t>
  </si>
  <si>
    <t>172512e61fa5236b171cfef47a614fc8</t>
  </si>
  <si>
    <t>k__Bacteria; p__Cyanobacteria; c__Synechococcophycideae; o__Pseudanabaenales; f__Pseudanabaenaceae; g__; s__</t>
  </si>
  <si>
    <t>ab9d8a60f878e71a3a01766b690ba856</t>
  </si>
  <si>
    <t>c9fc19083d0d595f8fc17be271cfc13d</t>
  </si>
  <si>
    <t>d__Bacteria; p__Bacteroidota; c__Bacteroidia; o__Cytophagales; f__Cyclobacteriaceae; g__Tunicatimonas</t>
  </si>
  <si>
    <t>165d2ae68bee33d0fc198c86066bc5c9</t>
  </si>
  <si>
    <t>2226fab1649d4cfa943ef5bf5664b370</t>
  </si>
  <si>
    <t>410f0cc6e457ddab556acbcb085e7c25</t>
  </si>
  <si>
    <t>d4699cd18539ec020cf56609fa657fcb</t>
  </si>
  <si>
    <t>011bf22466bc22d39069ecac885831e3</t>
  </si>
  <si>
    <t>26eeff7f3ba0aec55acdbf21b28a7f74</t>
  </si>
  <si>
    <t>14cc1af5092c72bc928418dffa0a15fa</t>
  </si>
  <si>
    <t>9839219acbbc518971d50cbecc3ac4fb</t>
  </si>
  <si>
    <t>b34cae006cf3945755d268c4b3162147</t>
  </si>
  <si>
    <t>0aa2b6fb354a279a6766e9175c70cb8b</t>
  </si>
  <si>
    <t>f90ab2590722c03adcde84beb51bf843</t>
  </si>
  <si>
    <t>d__Bacteria; p__Bacteroidota; c__Bacteroidia; o__Cytophagales; f__Cyclobacteriaceae</t>
  </si>
  <si>
    <t>k__Bacteria; p__Bacteroidetes; c__Cytophagia; o__Cytophagales; f__Cyclobacteriaceae; g__; s__</t>
  </si>
  <si>
    <t>f82a97413a4813c79ceed4fd9bcac490</t>
  </si>
  <si>
    <t>04808a9a2a514ec1c559582d0c994150</t>
  </si>
  <si>
    <t>20288463d4cb38048b8cc20fae029f9c</t>
  </si>
  <si>
    <t>b416dbd5dbd765e1eb531fff42383e23</t>
  </si>
  <si>
    <t>af5bec959a8b5dd7df830e9e99f00e46</t>
  </si>
  <si>
    <t>6421bb656f8fcb852bfd61a9fadefc0a</t>
  </si>
  <si>
    <t>3087686113b36a90b2893e0db66a9e3f</t>
  </si>
  <si>
    <t>f72c126d2006b4f003e110b3d97c8fea</t>
  </si>
  <si>
    <t>d98e26983d6e75ecfd19e6f2eab9f214</t>
  </si>
  <si>
    <t>8ebd105e3a7ccc1771570dee92d97ad3</t>
  </si>
  <si>
    <t>f0eb8f0dbc0d5f2c5d7f095a0e80622f</t>
  </si>
  <si>
    <t>03f4fda1154de77c3e80366303f420a2</t>
  </si>
  <si>
    <t>3efee2c78becd03786d1149508e53c68</t>
  </si>
  <si>
    <t>0fcdc5697748fa9d8721b8c0715abf28</t>
  </si>
  <si>
    <t>b597a9f1ed179c515c3911fe1d65bde0</t>
  </si>
  <si>
    <t>12a0da4a37490f68418dff81fc32dbaa</t>
  </si>
  <si>
    <t>d7d3a29568cefec14f4ceb784d3cd6f5</t>
  </si>
  <si>
    <t>4f003e24f221a91c7a4b8314a8874acc</t>
  </si>
  <si>
    <t>ebd0284234832e186c86e392bfeeb4ab</t>
  </si>
  <si>
    <t>b02924c3b8b4e1de2bee941354c00791</t>
  </si>
  <si>
    <t>d__Bacteria; p__Bacteroidota; c__Bacteroidia; o__Cytophagales; f__Cyclobacteriaceae; g__Echinicola</t>
  </si>
  <si>
    <t>k__Bacteria; p__Bacteroidetes; c__Cytophagia; o__Cytophagales; f__Cyclobacteriaceae; g__Echinicola; s__vietnamensis</t>
  </si>
  <si>
    <t>90c54a4da1fce79b82032bee190d0d02</t>
  </si>
  <si>
    <t>dd85c2439cf15852d4e48965a409bd49</t>
  </si>
  <si>
    <t>7a9e835cb4a01bb3e6fa8fa39dfbeea8</t>
  </si>
  <si>
    <t>9bf1ace779141c99fb58ab003fc48516</t>
  </si>
  <si>
    <t>3e506d519bcd07619677cb64f6b5c7ea</t>
  </si>
  <si>
    <t>fc9ac8e935865ad39e5f65c8b684a247</t>
  </si>
  <si>
    <t>1c60f175364529994ff38fb4be3bbbe5</t>
  </si>
  <si>
    <t>9063b9cf22aed1dd1a3493e510541c81</t>
  </si>
  <si>
    <t>d__Bacteria; p__Bacteroidota; c__Bacteroidia; o__Flavobacteriales; f__Flavobacteriaceae; g__Antarcticibacterium</t>
  </si>
  <si>
    <t>k__Bacteria; p__Bacteroidetes; c__Flavobacteriia; o__Flavobacteriales; f__Flavobacteriaceae; g__Gillisia; s__</t>
  </si>
  <si>
    <t>0ef87c88375cded035d2a8f238b4ecc1</t>
  </si>
  <si>
    <t>4b29d0f5e95ba1cf0fd47d2bdf5ce4c1</t>
  </si>
  <si>
    <t>880bafdd1eb083181d29059656a9aa3c</t>
  </si>
  <si>
    <t>646545a8285efad755e141c220e1d213</t>
  </si>
  <si>
    <t>4e1e5e727bb34568bb5de1e2d31f5ad8</t>
  </si>
  <si>
    <t>1da306d8de581254e7fd16dfac929da6</t>
  </si>
  <si>
    <t>3d57fa2a4ca767bef8fdc4017a6b5f48</t>
  </si>
  <si>
    <t>bc09aa7930c78c96b8723fde7e0f3dc9</t>
  </si>
  <si>
    <t>9544fed3209fc73b6eac16e6d1f84567</t>
  </si>
  <si>
    <t>117d7ddc621910fb1431e92e201d22e7</t>
  </si>
  <si>
    <t>ab7e65e8c4310ed9f96f4a836823cf42</t>
  </si>
  <si>
    <t>2bbb9420e615ce2e932ac0c1a7cb4ce0</t>
  </si>
  <si>
    <t>23d070fee4d9f370c703d05f7dc4b466</t>
  </si>
  <si>
    <t>54643ac774b4061f951492e8ec5da96c</t>
  </si>
  <si>
    <t>d651650d3c6c2c7584ac3dad3dbe32e0</t>
  </si>
  <si>
    <t>322f451e270e21e2c43556bb328c654a</t>
  </si>
  <si>
    <t>k__Bacteria; p__Cyanobacteria; c__Chloroplast; o__Stramenopiles; f__; g__; s__</t>
  </si>
  <si>
    <t>586142a4a954ce3b9a70b107f46862fc</t>
  </si>
  <si>
    <t>c6719661b20efbe7570100fa66ad94bf</t>
  </si>
  <si>
    <t>b10c03d03a73357496a4fde5122d07d5</t>
  </si>
  <si>
    <t>fa2890e71b20947d26fabf0b72fec248</t>
  </si>
  <si>
    <t>3ca15e34fc16a35cbfa23251a0147493</t>
  </si>
  <si>
    <t>2db08631e9d5f12c761d47bd4ff89962</t>
  </si>
  <si>
    <t>cee3ce201807a78eb76ab5a305051338</t>
  </si>
  <si>
    <t>8581d274286d76cf34a3517390d8aac8</t>
  </si>
  <si>
    <t>f4fcdc91c30f0ec52a33ca908a945dd2</t>
  </si>
  <si>
    <t>2f235c06c0d57ef253af62a92a638082</t>
  </si>
  <si>
    <t>fe3d88230370aa2b967f506ef1ff0d0b</t>
  </si>
  <si>
    <t>c2e37014e526481a65011cca083dc530</t>
  </si>
  <si>
    <t>773ef7f2afd351eb0d3943f0b720c7d4</t>
  </si>
  <si>
    <t>d__Bacteria; p__Bacteroidota; c__Bacteroidia; o__Flavobacteriales; f__Flavobacteriaceae; g__Gillisia</t>
  </si>
  <si>
    <t>73c4b4a4e33cd2faef5fcf8db76bc99b</t>
  </si>
  <si>
    <t>e4daa39bed329ba3b6348194b16ebb3c</t>
  </si>
  <si>
    <t>135691ffe766cd4ba635bcf099d6063f</t>
  </si>
  <si>
    <t>d1339118ca14f5b740b8d51176c493fd</t>
  </si>
  <si>
    <t>e3c7dbfbab08c9dd6493180f40b38df1</t>
  </si>
  <si>
    <t>d__Bacteria; p__Proteobacteria; c__Gammaproteobacteria; o__Burkholderiales; f__Nitrosomonadaceae; g__cr616</t>
  </si>
  <si>
    <t>9a7563675167819ce0e7ac72d1ffc51a</t>
  </si>
  <si>
    <t>65f426e0813dc7508aeceef9c19b61cd</t>
  </si>
  <si>
    <t>be4d286919b33932240e330b3bbeb962</t>
  </si>
  <si>
    <t>30eff53f30c1a9579625da8bf6b99305</t>
  </si>
  <si>
    <t>2bb154048b258c695fdb4781459ca965</t>
  </si>
  <si>
    <t>50fc28272c7bd80b2a0178c7694a1e37</t>
  </si>
  <si>
    <t>aff43141664812017e5d69d76a6716f5</t>
  </si>
  <si>
    <t>1294717acde38b8eba9dcd479e17917f</t>
  </si>
  <si>
    <t>ac95dc50c9552708a2073d5de15ac490</t>
  </si>
  <si>
    <t>55cb2f305257db361ab9b4cf073af601</t>
  </si>
  <si>
    <t>4b9a38a38acc66689d7065e67666a891</t>
  </si>
  <si>
    <t>97a5e6960eef4f1082d60b29a03d54d5</t>
  </si>
  <si>
    <t>557eac18d52c269758651880386ee420</t>
  </si>
  <si>
    <t>384d33d95000fd76b39a092af34a7c1a</t>
  </si>
  <si>
    <t>9e97b9c2f28d548c3ca1ae965644e221</t>
  </si>
  <si>
    <t>7160d6c188080b0b3774c9ccce4c82b5</t>
  </si>
  <si>
    <t>ec7902bf99558c494087dc329f0e5537</t>
  </si>
  <si>
    <t>518a6a01360dd3743ca083cc00cdd972</t>
  </si>
  <si>
    <t>bb90f3235b088dba8c4feb6e1571d1c7</t>
  </si>
  <si>
    <t>70b0107e3f12a30e8317a0c34bd5485e</t>
  </si>
  <si>
    <t>41c44cbf2c5ebec3b523f1a379c5ee45</t>
  </si>
  <si>
    <t>10965fa3ec0591b9479dee361d6bcaeb</t>
  </si>
  <si>
    <t>731124b81117f487bd4e4f868ad429d3</t>
  </si>
  <si>
    <t>d__Bacteria; p__Actinobacteriota; c__Actinobacteria; o__Frankiales; f__Cryptosporangiaceae; g__Fodinicola</t>
  </si>
  <si>
    <t>cd754df12994817dcbc8e3c3537a9eb9</t>
  </si>
  <si>
    <t>ed2c5adadd5a72457937e1950b89bf1e</t>
  </si>
  <si>
    <t>17b981a8758ca29a9f72e9d561055751</t>
  </si>
  <si>
    <t>f63c2d1d8df7f0de48ce19fbc8044293</t>
  </si>
  <si>
    <t>168c5bc80d24fb03e04dcb18e87cec51</t>
  </si>
  <si>
    <t>k__Bacteria; p__Planctomycetes; c__Phycisphaerae; o__Phycisphaerales; f__; g__; s__</t>
  </si>
  <si>
    <t>42596d0535f559120d5ea9eb0c0c6a75</t>
  </si>
  <si>
    <t>4df479b9447cbde01b5e7229e65871b6</t>
  </si>
  <si>
    <t>61e4018753a26c2fc7dfff762642a00b</t>
  </si>
  <si>
    <t>d__Bacteria; p__Proteobacteria; c__Alphaproteobacteria; o__Rhodobacterales; f__Rhodobacteraceae; g__Limibaculum</t>
  </si>
  <si>
    <t>558c0e7bf2e40ff163a17c3b2cd28d29</t>
  </si>
  <si>
    <t>115301d65679b73c9e68ebe8f2e33cbe</t>
  </si>
  <si>
    <t>b709622eed257567876625edfabb3779</t>
  </si>
  <si>
    <t>2d201194744cec82670d0105c7ed2d02</t>
  </si>
  <si>
    <t>79bc12304f4be4b4d7e8f7603982b6a6</t>
  </si>
  <si>
    <t>33e180b714a7ae9a3f81dc81d414907c</t>
  </si>
  <si>
    <t>bd29da014291c08ac3cba2f71313e4b9</t>
  </si>
  <si>
    <t>d__Bacteria; p__Proteobacteria; c__Alphaproteobacteria; o__Rhizobiales; f__Rhizobiaceae; g__Rhizobiaceae</t>
  </si>
  <si>
    <t>k__Bacteria; p__Proteobacteria; c__Alphaproteobacteria; o__Rhizobiales; f__Aurantimonadaceae; g__; s__</t>
  </si>
  <si>
    <t>c4cc7d1bcff5fb83169a044b2a614350</t>
  </si>
  <si>
    <t>00f44f52d6a77862c2413e59050c047a</t>
  </si>
  <si>
    <t>65c8189edba3fac94dfa37963e8c4529</t>
  </si>
  <si>
    <t>81101e19712f78c7bbe0120ea019b3f5</t>
  </si>
  <si>
    <t>0c3962b14ba44a85525eafa4f515ad3b</t>
  </si>
  <si>
    <t>2781a778fbb4ba895890c4a1fc226a62</t>
  </si>
  <si>
    <t>51f42c6c18ed478c88353ed4bcf186db</t>
  </si>
  <si>
    <t>5151568adaca60a3ae3f9cfe920ff511</t>
  </si>
  <si>
    <t>d__Bacteria; p__Bacteroidota; c__Bacteroidia; o__Cytophagales; f__Cyclobacteriaceae; g__Anditalea</t>
  </si>
  <si>
    <t>6570606daf374b8de2f6dd20a042027a</t>
  </si>
  <si>
    <t>a40b14a1400f55b555c5beb1eaf7916b</t>
  </si>
  <si>
    <t>2cfdfc6e7f94c32a2d6884cd8f7f5dc6</t>
  </si>
  <si>
    <t>4e7b08576222047bbec4257c765cd19f</t>
  </si>
  <si>
    <t>efd735e6f9bf432989ce94eaa20db873</t>
  </si>
  <si>
    <t>e5dd197b0532057b42f0e642df175a44</t>
  </si>
  <si>
    <t>fd1b0f1b2e9933119e0f14349ff39dd5</t>
  </si>
  <si>
    <t>ac88ed2fe4d9eb819f5d0dd5645f8dc4</t>
  </si>
  <si>
    <t>d__Bacteria; p__Bacteroidota; c__Bacteroidia; o__Cytophagales; f__Cyclobacteriaceae; g__Cesiribacter</t>
  </si>
  <si>
    <t>9b1d2ca879864fc00a0858a1ef487375</t>
  </si>
  <si>
    <t>f8a9a0c2d2657570223bf2c668ec7181</t>
  </si>
  <si>
    <t>0a23e28d26b407dc16a2335abdc54beb</t>
  </si>
  <si>
    <t>d__Bacteria; p__Proteobacteria; c__Alphaproteobacteria; o__Sphingomonadales; f__Sphingomonadaceae; g__Erythrobacter</t>
  </si>
  <si>
    <t>k__Bacteria; p__Proteobacteria; c__Alphaproteobacteria; o__Sphingomonadales; f__Erythrobacteraceae</t>
  </si>
  <si>
    <t>0d909acac6d752d86bd9da369ee6d06d</t>
  </si>
  <si>
    <t>1862254d7c13afc5eba8eb577cdd20dc</t>
  </si>
  <si>
    <t>6d5a308aab2d0f11fe0aebdcf208a0b5</t>
  </si>
  <si>
    <t>a3776f1861d441710285708ee48736d7</t>
  </si>
  <si>
    <t>26317390707979cf6d54a62682af9b9e</t>
  </si>
  <si>
    <t>7f2c631d2dd19301cae70b18a2f7c53c</t>
  </si>
  <si>
    <t>d__Bacteria; p__Bacteroidota; c__Bacteroidia; o__Cytophagales; f__Cyclobacteriaceae; g__Cyclobacteriaceae</t>
  </si>
  <si>
    <t>k__Bacteria; p__Bacteroidetes; c__Cytophagia; o__Cytophagales; f__Cyclobacteriaceae</t>
  </si>
  <si>
    <t>e5efecdadda7cc68ca6295d94f6fac46</t>
  </si>
  <si>
    <t>a967fb3ff4a0fc3f406fef5358d7a801</t>
  </si>
  <si>
    <t>28258306558773a585e8fe56297b54cb</t>
  </si>
  <si>
    <t>0e039f0eb662f8f62ff3f20476c446b9</t>
  </si>
  <si>
    <t>bca77c8822c35b1a498d8bfd2ad0963e</t>
  </si>
  <si>
    <t>8271634352f25ffd2e60ab3c962294f5</t>
  </si>
  <si>
    <t>1914d9f033d1f7a207ae94d159b560c4</t>
  </si>
  <si>
    <t>13de7fa081b529e23fc065815ff71b08</t>
  </si>
  <si>
    <t>d__Bacteria; p__Deinococcota; c__Deinococci; o__Deinococcales; f__Deinococcaceae; g__Deinococcus</t>
  </si>
  <si>
    <t>k__Bacteria; p__[Thermi]; c__Deinococci; o__Deinococcales; f__Deinococcaceae; g__Deinococcus; s__</t>
  </si>
  <si>
    <t>48a34b294d9fc612a5d82fbf029d2a4d</t>
  </si>
  <si>
    <t>83a6eaa62756ec2e8721ef948e15263c</t>
  </si>
  <si>
    <t>d__Bacteria;Ambiguous_taxa;Ambiguous_taxa;Ambiguous_taxa;Ambiguous_taxa; g__uncultured</t>
  </si>
  <si>
    <t>4122c175661ca6df29d8cef5ce82dd76</t>
  </si>
  <si>
    <t>41f645a302558409bce9d122723d9f14</t>
  </si>
  <si>
    <t>0664ea81a5bdab8e025b90ada848dfa2</t>
  </si>
  <si>
    <t>487d4fd353bc951c723fc7419bda3edf</t>
  </si>
  <si>
    <t>7819682347a034b351f13a122077c574</t>
  </si>
  <si>
    <t>k__Bacteria; p__Chloroflexi; c__TK10; o__B07_WMSP1; f__; g__; s__</t>
  </si>
  <si>
    <t>cac60e2e4ee8e719db8025f9ae624f6c</t>
  </si>
  <si>
    <t>46e9c7f17e0e53910193dcfbd839f891</t>
  </si>
  <si>
    <t>d__Bacteria; p__Cyanobacteria; c__Cyanobacteriia; o__Cyanobacteriales; f__Chroococcidiopsaceae; g__Crinalium_SAG_22.89</t>
  </si>
  <si>
    <t>7f5e05ff698284e13821ba9fc2560bcf</t>
  </si>
  <si>
    <t>5447f8260385f98341685f60c1235b7b</t>
  </si>
  <si>
    <t>efc4954295ef9edb64fa62a2df5955ea</t>
  </si>
  <si>
    <t>71ca9608caa093e0c44cff1a1747fd5f</t>
  </si>
  <si>
    <t>d5d21fcbd90fa900e88eb82c65955c09</t>
  </si>
  <si>
    <t>4124e0b646883b009c0d60ad0d5d1351</t>
  </si>
  <si>
    <t>2f092c61f1dcb0fb87c415f45be6dfdc</t>
  </si>
  <si>
    <t>7ce9a300852c3ad6e2346c06d8beb0b8</t>
  </si>
  <si>
    <t>9eece27fc37e96d0586c7a9fe3ca6d98</t>
  </si>
  <si>
    <t>21ac7886fdd157c1c469501da50bf084</t>
  </si>
  <si>
    <t>be412092cacfd2fec70cbc54c8bf58c2</t>
  </si>
  <si>
    <t>d__Bacteria; p__Actinobacteriota; c__Actinobacteria; o__Euzebyales; f__Euzebyaceae; g__Euzebya</t>
  </si>
  <si>
    <t>e993c0f8769836348cebe3c44a22b93d</t>
  </si>
  <si>
    <t>ca6cdbe8583825b386cf28d79f3d1545</t>
  </si>
  <si>
    <t>k__Bacteria; p__Proteobacteria; c__Alphaproteobacteria; o__Rhodospirillales; f__Acetobacteraceae; g__Roseomonas; s__frigidaquae</t>
  </si>
  <si>
    <t>00808f818024a27b060490d46a7abcd7</t>
  </si>
  <si>
    <t>d__Bacteria; p__Bacteroidota; c__Bacteroidia; o__Chitinophagales; f__Saprospiraceae; g__Lewinella</t>
  </si>
  <si>
    <t>k__Bacteria; p__Bacteroidetes; c__[Saprospirae]; o__[Saprospirales]; f__Saprospiraceae</t>
  </si>
  <si>
    <t>d6be2bbf3102ead196e81f2ec84d77b8</t>
  </si>
  <si>
    <t>010c51bafe9e52f3ab2bbcf07ee787c0</t>
  </si>
  <si>
    <t>31bb89cf2a12c4ef37a61ed13c18f9b2</t>
  </si>
  <si>
    <t>16fe600b3b7b623db6f8f89c6502fc13</t>
  </si>
  <si>
    <t>a83e7adf5052bd2a89c7d3e9d6c853e5</t>
  </si>
  <si>
    <t>9b66b0703290a93e75709171a5d25aba</t>
  </si>
  <si>
    <t>d__Bacteria; p__Bacteroidota; c__Bacteroidia; o__Sphingobacteriales; f__Sphingobacteriaceae; g__Arcticibacter</t>
  </si>
  <si>
    <t>177564d80413f52576130b05a9111c50</t>
  </si>
  <si>
    <t>be5a089553540a38878bd531245c2d26</t>
  </si>
  <si>
    <t>6d69ad5b7817cfaf89208a1fdf5e9642</t>
  </si>
  <si>
    <t>c8c10ec69487a763ebc788159774b49f</t>
  </si>
  <si>
    <t>011327601143203db76786c758a71cf7</t>
  </si>
  <si>
    <t>9e5c452433710cd5bb0b19f240b14660</t>
  </si>
  <si>
    <t>cb7894abdf1e7ac14a70d849ba4cb33e</t>
  </si>
  <si>
    <t>e188f401e16decc4b14a5abb1a499851</t>
  </si>
  <si>
    <t>412226d029570c5f22a539de42c4d7bc</t>
  </si>
  <si>
    <t>af185e23075643554f6c1cae48fa9c19</t>
  </si>
  <si>
    <t>9b2508b8ec6c23f0b364dc94749736aa</t>
  </si>
  <si>
    <t>ba1a3ccebab524c26f325b07991fd6bb</t>
  </si>
  <si>
    <t>d__Bacteria; p__Bacteroidota; c__Bacteroidia; o__Sphingobacteriales; f__S15-21; g__S15-21</t>
  </si>
  <si>
    <t>01565baab62cd90d06973ee55c653663</t>
  </si>
  <si>
    <t>d__Bacteria; p__Actinobacteriota; c__Actinobacteria; o__Streptomycetales; f__Streptomycetaceae</t>
  </si>
  <si>
    <t>c4fa78cfac85dd04c01b6688415f260e</t>
  </si>
  <si>
    <t>4701fc0a73333cb653d77b1c1bd73407</t>
  </si>
  <si>
    <t>aec90d79a48df08d518fdf63ba95b370</t>
  </si>
  <si>
    <t>abd5e3d053b2677d1a6b0fb5b965c315</t>
  </si>
  <si>
    <t>d__Bacteria; p__Verrucomicrobiota; c__Verrucomicrobiae; o__Chthoniobacterales; f__Chthoniobacteraceae</t>
  </si>
  <si>
    <t>fb9a4f17e90dab2fe060a615e839c0a1</t>
  </si>
  <si>
    <t>0a6de9d185c3cbef55dba4c43bacf5dc</t>
  </si>
  <si>
    <t>67e1f006eb863cd7b6f4723d71102643</t>
  </si>
  <si>
    <t>k__Bacteria; p__Proteobacteria; c__Alphaproteobacteria; o__Rhizobiales; f__; g__; s__</t>
  </si>
  <si>
    <t>d6bd6da8400f9eeeaaa080718b767255</t>
  </si>
  <si>
    <t>76241a2cfb13994a6e49db5d549fd26d</t>
  </si>
  <si>
    <t>d7c12274782082b7276f9dbd459347d2</t>
  </si>
  <si>
    <t>d__Bacteria; p__Gemmatimonadota; c__Longimicrobia; o__Longimicrobiales; f__Longimicrobiaceae</t>
  </si>
  <si>
    <t>6cd6f98c93889f5df5044965e2fdea62</t>
  </si>
  <si>
    <t>d__Bacteria; p__Proteobacteria; c__Alphaproteobacteria; o__Tistrellales; f__Geminicoccaceae; g__Candidatus_Alysiosphaera</t>
  </si>
  <si>
    <t>k__Bacteria; p__Proteobacteria; c__Alphaproteobacteria; o__Rhodospirillales; f__; g__; s__</t>
  </si>
  <si>
    <t>d6cde976fa6e572e5fac88640b3682d0</t>
  </si>
  <si>
    <t>d__Bacteria; p__Actinobacteriota; c__Actinobacteria; o__Propionibacteriales</t>
  </si>
  <si>
    <t>4094f99e41b38ff780dac8d133e150db</t>
  </si>
  <si>
    <t>d__Bacteria; p__Bacteroidota; c__Bacteroidia; o__Cytophagales; f__Cyclobacteriaceae; g__Indibacter</t>
  </si>
  <si>
    <t>a53e15dd86a5e8e4aa525f2fb343ee10</t>
  </si>
  <si>
    <t>5143699d41255e87bf906da4a9007f2b</t>
  </si>
  <si>
    <t>46eca74aca545921c87022e511e36e80</t>
  </si>
  <si>
    <t>25e13931ab2be99a25b58dbc99724288</t>
  </si>
  <si>
    <t>63fd15ca4abdcfdb2a423621fad85cb0</t>
  </si>
  <si>
    <t>0762ae0f76c16d42c8e2528aa238722d</t>
  </si>
  <si>
    <t>d__Bacteria; p__Proteobacteria; c__Gammaproteobacteria; o__Gammaproteobacteria_Incertae_Sedis; f__Unknown_Family; g__Candidatus_Ovatusbacter</t>
  </si>
  <si>
    <t>k__Bacteria; p__Proteobacteria; c__Gammaproteobacteria; o__Legionellales; f__; g__; s__</t>
  </si>
  <si>
    <t>1aa88289bf203df5f8ee12e924515f4c</t>
  </si>
  <si>
    <t>d__Bacteria; p__Cyanobacteria; c__Cyanobacteriia; o__Phormidesmiales; f__Nodosilineaceae; g__Nodosilinea_PCC-7104</t>
  </si>
  <si>
    <t>k__Bacteria; p__Cyanobacteria; c__Synechococcophycideae; o__Pseudanabaenales; f__Pseudanabaenaceae; g__Leptolyngbya; s__antarctica</t>
  </si>
  <si>
    <t>3cbf4eb3665b0bb07bc81b9135da897c</t>
  </si>
  <si>
    <t>2b9fb6b53c5053862d20129a770ee8c2</t>
  </si>
  <si>
    <t>k__Bacteria; p__Bacteroidetes; c__Flavobacteriia; o__Flavobacteriales; f__Flavobacteriaceae; g__Flavobacterium; s__gelidilacus</t>
  </si>
  <si>
    <t>a12ed7f6a85d2f682e7927004fd9687c</t>
  </si>
  <si>
    <t>4d6b8936ad4bf5b8d4277f7011e99397</t>
  </si>
  <si>
    <t>405dd5a709c5da8af730333a644f2051</t>
  </si>
  <si>
    <t>d4fd63a1aa6a041fc3c1cd2e266046db</t>
  </si>
  <si>
    <t>2184c29877f0cdf83f570f4a925d572d</t>
  </si>
  <si>
    <t>280d495bd5cd48f91c1ae4eb2e5960cd</t>
  </si>
  <si>
    <t>d55ef0263e6793d0ac33005f071b0881</t>
  </si>
  <si>
    <t>d__Bacteria; p__Bacteroidota; c__Bacteroidia; o__Cytophagales; f__Spirosomaceae; g__Persicitalea</t>
  </si>
  <si>
    <t>k__Bacteria; p__Bacteroidetes; c__Cytophagia; o__Cytophagales; f__Cytophagaceae; g__Persicitalea; s__jodogahamensis</t>
  </si>
  <si>
    <t>c3791312bccc4d72520a6000801f011d</t>
  </si>
  <si>
    <t>e4004386eb8d9af49d11708a56979651</t>
  </si>
  <si>
    <t>c3d5f31ee0b3108ca9e38f6b0580b836</t>
  </si>
  <si>
    <t>b15d776a83a2ad178d9a3e5048ffa29e</t>
  </si>
  <si>
    <t>61a771e71e7580883c00c35b09999d48</t>
  </si>
  <si>
    <t>eef649207e71fadcf8dc971a14503a3a</t>
  </si>
  <si>
    <t>d__Bacteria; p__Actinobacteriota; c__Actinobacteria; o__Frankiales; f__Sporichthyaceae</t>
  </si>
  <si>
    <t>cf9797cd9f1ec82edd93256047dce62d</t>
  </si>
  <si>
    <t>3ff6b1271d54cf5c052f6ff6cb137ec5</t>
  </si>
  <si>
    <t>08959df39750dc850d48234bcc4c088d</t>
  </si>
  <si>
    <t>05ba41667fb9e040d7c57fb77453d847</t>
  </si>
  <si>
    <t>f399675c543fad1b514150f78f5594c4</t>
  </si>
  <si>
    <t>fd57d7d6b14bc9f53ca9bb00bfdf955b</t>
  </si>
  <si>
    <t>9f8ad9f0aa8ffa6d72b7532a45b7da24</t>
  </si>
  <si>
    <t>5eb5d04c1c49a00b9d3244762a1a6a06</t>
  </si>
  <si>
    <t>82f96b54efe613e869643aabffbe2d0d</t>
  </si>
  <si>
    <t>a7a6e7f2858604256dd0eaf43b66b92e</t>
  </si>
  <si>
    <t>86b81407d92cbe7da46a09e8f407aba7</t>
  </si>
  <si>
    <t>ab7d261258d37a047869ee7703f2c202</t>
  </si>
  <si>
    <t>bcd134730534b7d5692dd287eaa1ee5f</t>
  </si>
  <si>
    <t>99a41d75a816f5911f3b03b61a6a51b4</t>
  </si>
  <si>
    <t>ac2082e5659b02b575f22a7460d95995</t>
  </si>
  <si>
    <t>543f7f420d43ffe0e1b33a123499fb12</t>
  </si>
  <si>
    <t>1c8c37fc5c61833c791a8d666a5bfabd</t>
  </si>
  <si>
    <t>a0f790615e5d5a790ca408184a114a54</t>
  </si>
  <si>
    <t>530969195e91ce4e53ff871b44abe8ce</t>
  </si>
  <si>
    <t>55799da688a374cb370151ee3e13c931</t>
  </si>
  <si>
    <t>69db5653cf90a0965b315ddb65dc4090</t>
  </si>
  <si>
    <t>68d28190bf0048690f36b2bb12d14e45</t>
  </si>
  <si>
    <t>58623e4dbeb0df6dbddd0e1ab2212f3c</t>
  </si>
  <si>
    <t>1f4229d410f1bf934d1c3a75a79099ae</t>
  </si>
  <si>
    <t>43befc957818d8e7f93cdfe324a6748a</t>
  </si>
  <si>
    <t>72c32bf3ce63b706228cdda50ad9d75b</t>
  </si>
  <si>
    <t>d__Bacteria; p__Verrucomicrobiota; c__Verrucomicrobiae; o__Chthoniobacterales; f__Chthoniobacteraceae; g__LD29</t>
  </si>
  <si>
    <t>620efcf215ecbfabc019dc6023d97d22</t>
  </si>
  <si>
    <t>d__Bacteria; p__Armatimonadota; c__Chthonomonadetes; o__Chthonomonadales; f__Chthonomonadaceae; g__Chthonomonas</t>
  </si>
  <si>
    <t>k__Bacteria; p__Armatimonadetes; c__Chthonomonadetes; o__Chthonomonadales</t>
  </si>
  <si>
    <t>f461b696b29cf94010e8a733929205d8</t>
  </si>
  <si>
    <t>92280cb27b0a97b2163a1e187b675c0c</t>
  </si>
  <si>
    <t>d6e526b663f23084dfd5733233419e8f</t>
  </si>
  <si>
    <t>k__Bacteria; p__Armatimonadetes; c__Armatimonadia; o__FW68; f__; g__; s__</t>
  </si>
  <si>
    <t>eb0d34d02f670cec78529cf32bfd2c33</t>
  </si>
  <si>
    <t>k__Bacteria; p__Armatimonadetes; c__Chthonomonadetes; o__Chthonomonadales; f__Chthonomonadaceae; g__; s__</t>
  </si>
  <si>
    <t>fcbe75763bf6af0f0d2e884c3708efe6</t>
  </si>
  <si>
    <t>8bf0b2dd958b6655d1bea1f7173db955</t>
  </si>
  <si>
    <t>d23cc3f9487145567707db1c5b9885b9</t>
  </si>
  <si>
    <t>b5f8d3c0cf8c847ede8b5b04409f24c7</t>
  </si>
  <si>
    <t>336cbe90963cb7e3d691ae83cb79db0d</t>
  </si>
  <si>
    <t>20a45af8b3ed4d119b77f4873766c841</t>
  </si>
  <si>
    <t>4264afc46480544aaa1f789ad19e09be</t>
  </si>
  <si>
    <t>d__Bacteria; p__Bacteroidota; c__Bacteroidia; o__Sphingobacteriales; f__Sphingobacteriaceae; g__Mucilaginibacter</t>
  </si>
  <si>
    <t>k__Bacteria; p__Bacteroidetes; c__Sphingobacteriia; o__Sphingobacteriales; f__Sphingobacteriaceae; g__Mucilaginibacter; s__rigui</t>
  </si>
  <si>
    <t>95a1d994d9f74facee6e17e4a02f72f4</t>
  </si>
  <si>
    <t>48f40c69c5e411f8126bb9bb5c83207b</t>
  </si>
  <si>
    <t>d__Bacteria; p__Chloroflexi; c__Anaerolineae; o__SBR1031; f__A4b; g__A4b</t>
  </si>
  <si>
    <t>k__Bacteria; p__Chloroflexi; c__Anaerolineae; o__SBR1031; f__oc28; g__; s__</t>
  </si>
  <si>
    <t>47e0bc7835d21578fba2bbfb977e20fa</t>
  </si>
  <si>
    <t>064c97a4218d98a97fda6010c8491f66</t>
  </si>
  <si>
    <t>d__Bacteria; p__Actinobacteriota; c__Actinobacteria; o__Micromonosporales; f__Micromonosporaceae</t>
  </si>
  <si>
    <t>k__Bacteria; p__Actinobacteria; c__Actinobacteria; o__Actinomycetales; f__Micromonosporaceae; g__; s__</t>
  </si>
  <si>
    <t>7b18d62fecb8b2a08028e9b01cabecfd</t>
  </si>
  <si>
    <t>a6569c1d09ba52c49bfa5ed62a73b651</t>
  </si>
  <si>
    <t>f28acbbe246f68184e83980bf939fa4f</t>
  </si>
  <si>
    <t>51f4dfc189a50b7ea6c4ed985fa73088</t>
  </si>
  <si>
    <t>d__Bacteria; p__Cyanobacteria; c__Cyanobacteriia; o__Cyanobacteriales; f__Chroococcidiopsaceae; g__uncultured</t>
  </si>
  <si>
    <t>k__Bacteria; p__Cyanobacteria; c__Oscillatoriophycideae; o__Chroococcales; f__Xenococcaceae</t>
  </si>
  <si>
    <t>c85f6f0f79d5f8b8e0d7305782496ccc</t>
  </si>
  <si>
    <t>593e3bf30418744b0b1d9065f9de5e3c</t>
  </si>
  <si>
    <t>73a5bdccbdd05a2a0fa1dbd0656c5e92</t>
  </si>
  <si>
    <t>4f4f615476f3b4bc2a1964dc3ac1ad8e</t>
  </si>
  <si>
    <t>a9a80efdd7d4a8d4e0dcdbf371b27378</t>
  </si>
  <si>
    <t>a54cb3feeb6c754cfa9a3821ff561c08</t>
  </si>
  <si>
    <t>bf5c6fe905294cef9e4618892e9553d1</t>
  </si>
  <si>
    <t>d__Bacteria; p__Bacteroidota; c__Bacteroidia; o__Cytophagales; f__Spirosomaceae; g__uncultured</t>
  </si>
  <si>
    <t>k__Bacteria; p__Bacteroidetes; c__Cytophagia; o__Cytophagales; f__; g__; s__</t>
  </si>
  <si>
    <t>eeb558a6a9c1c5d6d5ece954de43143f</t>
  </si>
  <si>
    <t>1e40ded1db4083cb850af2f6b1c4c4c5</t>
  </si>
  <si>
    <t>ced2bd564edba72b1a116f660aea9e5c</t>
  </si>
  <si>
    <t>ddc74fd299609ae13ad6f89a38057b54</t>
  </si>
  <si>
    <t>1b9b2465dfb398eeb08f383073a93c69</t>
  </si>
  <si>
    <t>d__Bacteria; p__Myxococcota; c__Polyangia; o__Polyangiales; f__BIrii41; g__BIrii41</t>
  </si>
  <si>
    <t>1f4f4a82b05eeccd5361047345201e66</t>
  </si>
  <si>
    <t>1f5f27765764f8bd1f1c32afb709e048</t>
  </si>
  <si>
    <t>fdfd6887bc3f622a35902aeac0353a2b</t>
  </si>
  <si>
    <t>1bc1c2d08bb32d49f6095c52e6ac1876</t>
  </si>
  <si>
    <t>k__Bacteria; p__Cyanobacteria; c__Chloroplast; o__Streptophyta; f__; g__; s__</t>
  </si>
  <si>
    <t>fea9a73729c41bce1bf030ad95251537</t>
  </si>
  <si>
    <t>f00911b60f43d3dc015567ff1b62116f</t>
  </si>
  <si>
    <t>4075bf8900ab12f6eb4a724aba94eded</t>
  </si>
  <si>
    <t>d__Bacteria; p__Bacteroidota; c__Bacteroidia; o__Cytophagales; f__Cyclobacteriaceae; g__uncultured</t>
  </si>
  <si>
    <t>f72f841a77e40c798888243a5e8a6a73</t>
  </si>
  <si>
    <t>9c6fba5073178ddcfceb388ba50e74bf</t>
  </si>
  <si>
    <t>k__Bacteria; p__Proteobacteria; c__Alphaproteobacteria; o__Sphingomonadales; f__Sphingomonadaceae; g__Sphingomonas; s__echinoides</t>
  </si>
  <si>
    <t>afa23e4974fc2290967f11efd99a62a1</t>
  </si>
  <si>
    <t>d__Bacteria; p__Chloroflexi; c__Ktedonobacteria; o__Ktedonobacterales; f__Ktedonobacteraceae; g__Ktedonobacteraceae</t>
  </si>
  <si>
    <t>k__Bacteria; p__Chloroflexi; c__Ktedonobacteria; o__Thermogemmatisporales; f__Thermogemmatisporaceae; g__; s__</t>
  </si>
  <si>
    <t>6e72b6913343cd0c77e94983e18e23ed</t>
  </si>
  <si>
    <t>e25cecd86e9d4d9b5ec53a17c336aede</t>
  </si>
  <si>
    <t>d__Bacteria; p__Acidobacteriota; c__Acidobacteriae; o__Acidobacteriales; f__Acidobacteriaceae_(Subgroup_1); g__Granulicella</t>
  </si>
  <si>
    <t>k__Bacteria; p__Acidobacteria; c__Acidobacteriia; o__Acidobacteriales; f__Acidobacteriaceae; g__; s__</t>
  </si>
  <si>
    <t>5359e89f0841344a4f4bcaa55c60ac2c</t>
  </si>
  <si>
    <t>a313d4df7c57369729bbd9261af0a72c</t>
  </si>
  <si>
    <t>a1c8a5628b306da0058ed32b0d486e0a</t>
  </si>
  <si>
    <t>d__Bacteria; p__Chloroflexi; c__Ktedonobacteria; o__Ktedonobacterales; f__Ktedonobacteraceae; g__1959-1</t>
  </si>
  <si>
    <t>k__Bacteria; p__Chloroflexi; c__Ktedonobacteria; o__Ktedonobacterales; f__Ktedonobacteraceae; g__; s__</t>
  </si>
  <si>
    <t>7d742bba65623060e46a14f9b92b40b6</t>
  </si>
  <si>
    <t>8779571fa5e53d81e6acceaa840d59d2</t>
  </si>
  <si>
    <t>3f7c03c5e0f220bffc62c32cf0274672</t>
  </si>
  <si>
    <t>bab27ae2c68b8999b0a1c284ed521997</t>
  </si>
  <si>
    <t>d__Bacteria; p__Proteobacteria; c__Gammaproteobacteria; o__Coxiellales; f__Coxiellaceae; g__Coxiella</t>
  </si>
  <si>
    <t>k__Bacteria; p__Proteobacteria; c__Gammaproteobacteria; o__Legionellales; f__Coxiellaceae; g__; s__</t>
  </si>
  <si>
    <t>b2819f3ad15091d390a502635fef0dbc</t>
  </si>
  <si>
    <t>ab1eb684d5ad0bb9453c977c19ba1922</t>
  </si>
  <si>
    <t>d__Bacteria; p__Bacteroidota; c__Bacteroidia; o__Chitinophagales; f__Chitinophagaceae; g__Parafilimonas</t>
  </si>
  <si>
    <t>4ea7cfc54045462b706d470258ceac4f</t>
  </si>
  <si>
    <t>2f5dccb29b9ce9267609ee2cbf15d15f</t>
  </si>
  <si>
    <t>213b5ad0441d756b9e9d598a91ef1e43</t>
  </si>
  <si>
    <t>4ecdf4902e8657f0e244ba2ec0031ac9</t>
  </si>
  <si>
    <t>c2024ad483a8cb31ff77e594ee588c33</t>
  </si>
  <si>
    <t>d__Bacteria; p__Myxococcota; c__Polyangia; o__Polyangiales; f__Phaselicystidaceae; g__Phaselicystis</t>
  </si>
  <si>
    <t>06c723d80f6bc84f620d989742c6017e</t>
  </si>
  <si>
    <t>8a23b93091e4ca47bf5ff0f68ce4ebe6</t>
  </si>
  <si>
    <t>k__Bacteria; p__Planctomycetes; c__vadinHA49; o__p04_C01; f__; g__; s__</t>
  </si>
  <si>
    <t>ee487125f38519b8c10a93a2de2fcbe0</t>
  </si>
  <si>
    <t>79db3cc9d30d7d91bdf795bef409d915</t>
  </si>
  <si>
    <t>d__Bacteria; p__Chloroflexi; c__Ktedonobacteria; o__Ktedonobacterales; f__Ktedonobacteraceae</t>
  </si>
  <si>
    <t>f63f32df3992cf915c4984ffe3d40857</t>
  </si>
  <si>
    <t>0e500100c5f16ce7f24390a4be7c1668</t>
  </si>
  <si>
    <t>f5946e8a8eb781aa86b11f8f2b665444</t>
  </si>
  <si>
    <t>192253e6b4b78fab1e7146c0c4cbb19e</t>
  </si>
  <si>
    <t>k__Bacteria; p__Armatimonadetes; c__Chthonomonadetes; o__Chthonomonadales; f__; g__; s__</t>
  </si>
  <si>
    <t>62214ac6530767ae016204602a4db96f</t>
  </si>
  <si>
    <t>06a2399ad7550ffd8c060739bab53bf4</t>
  </si>
  <si>
    <t>24ea4cada714cb317e989d35a8a88e55</t>
  </si>
  <si>
    <t>e71342194960356b2fdbdd00f2f81113</t>
  </si>
  <si>
    <t>9655dec8c607184eefff4e197b369dd0</t>
  </si>
  <si>
    <t>8a314e2ec4984a8c9521f1fe605b4c93</t>
  </si>
  <si>
    <t>d__Bacteria; p__Acidobacteriota; c__Acidobacteriae; o__Acidobacteriales; f__uncultured; g__uncultured</t>
  </si>
  <si>
    <t>k__Bacteria; p__Acidobacteria; c__Acidobacteriia; o__Acidobacteriales; f__Koribacteraceae; g__; s__</t>
  </si>
  <si>
    <t>4713466256c70726bbd1bd68cdc5a5d0</t>
  </si>
  <si>
    <t>1de4f7aba9bc47f6f7e87ff27fa39be2</t>
  </si>
  <si>
    <t>f600314cbf2e6ef33a8fdae34da55306</t>
  </si>
  <si>
    <t>d__Bacteria; p__Bacteroidota; c__Bacteroidia; o__Chitinophagales; f__Chitinophagaceae; g__Flavitalea</t>
  </si>
  <si>
    <t>9573d40114236cd7ec85643f514f5577</t>
  </si>
  <si>
    <t>1be7209683c4bd4ff04f9ebde67ba3d9</t>
  </si>
  <si>
    <t>e81d97f074a6bdec4abb9be9bf92000f</t>
  </si>
  <si>
    <t>d__Bacteria; p__Bacteroidota; c__Bacteroidia; o__Sphingobacteriales; f__Sphingobacteriaceae; g__Solitalea</t>
  </si>
  <si>
    <t>3b9d3f76834e8ad768664fc1ebed65f1</t>
  </si>
  <si>
    <t>e837bffdd4ff615d60dbfec520baad04</t>
  </si>
  <si>
    <t>1f931c6c7070c14fcd2fd8ffeda99eee</t>
  </si>
  <si>
    <t>d__Bacteria; p__Cyanobacteria; c__Cyanobacteriia; o__Cyanobacteriales; f__Chroococcidiopsaceae; g__Chlorogloea_SAG_10.99</t>
  </si>
  <si>
    <t>k__Bacteria; p__Cyanobacteria</t>
  </si>
  <si>
    <t>639c5867e60be92230b57b1f26dde7e6</t>
  </si>
  <si>
    <t>ac3faea1668bc5ff1e559914c51318aa</t>
  </si>
  <si>
    <t>427fc7ce5c9924cc49710b70cc8b2ead</t>
  </si>
  <si>
    <t>edf6ed666927baa2e1261361794ab3fe</t>
  </si>
  <si>
    <t>0d793562188df22488081092fb6f24dc</t>
  </si>
  <si>
    <t>d2fb4a4b8f10c0b394dbf03e8635bc6d</t>
  </si>
  <si>
    <t>642ed86942c4b52e16a224e914193df6</t>
  </si>
  <si>
    <t>4b92f74124a669f801cb7d914d7bd34b</t>
  </si>
  <si>
    <t>c9a67d851e7fa1542c49426412b8334d</t>
  </si>
  <si>
    <t>d79af20bf173f36c072ec6fb6072b209</t>
  </si>
  <si>
    <t>fdae5a792e265cfd13069de28b20abdf</t>
  </si>
  <si>
    <t>k__Bacteria; p__[Thermi]; c__Deinococci; o__Deinococcales; f__Deinococcaceae; g__Deinococcus; s__alpinitundrae</t>
  </si>
  <si>
    <t>17f486e2290ae4338f6508fe1d1d81ce</t>
  </si>
  <si>
    <t>23e68f884eeec8bc1fae2e34aee8c238</t>
  </si>
  <si>
    <t>d__Bacteria; p__Proteobacteria; c__Alphaproteobacteria; o__Sphingomonadales; f__Sphingomonadaceae; g__Rhizorhapis</t>
  </si>
  <si>
    <t>4301e40f2e4c2a93b193f226b78e09c6</t>
  </si>
  <si>
    <t>636f8bbf5911794da01e2383efdec3ce</t>
  </si>
  <si>
    <t>d__Bacteria; p__Planctomycetota; c__Planctomycetes; o__Isosphaerales; f__Isosphaeraceae; g__Candidatus_Nostocoida</t>
  </si>
  <si>
    <t>8efc23fe51d9a5a54acc3fbaf69dc95f</t>
  </si>
  <si>
    <t>3938b1ce74caf2d4e9f79b67e3af0fa9</t>
  </si>
  <si>
    <t>5895099bdda0283cd862e5273d4ad271</t>
  </si>
  <si>
    <t>6ab1f6da89c0bae32523030a417c28c3</t>
  </si>
  <si>
    <t>e8dc3fb6486995a5d2aaec5ff6ee27bc</t>
  </si>
  <si>
    <t>2e16d5d213e91de63b45076008d43157</t>
  </si>
  <si>
    <t>30248d5f67fbffb764be5be30bf8dabe</t>
  </si>
  <si>
    <t>9e2d327eecd30275dad566f1a3d83a13</t>
  </si>
  <si>
    <t>be2b660a28b3c71aa50656ebe4d32089</t>
  </si>
  <si>
    <t>d__Bacteria; p__Proteobacteria; c__Alphaproteobacteria; o__Rhizobiales; f__Beijerinckiaceae; g__1174-901-12</t>
  </si>
  <si>
    <t>k__Bacteria; p__Proteobacteria; c__Alphaproteobacteria; o__Rhizobiales; f__Methylocystaceae; g__; s__</t>
  </si>
  <si>
    <t>6429fa774f3d1494bb94e8286421649d</t>
  </si>
  <si>
    <t>2beebf8ce5a9c2d9cf59cc9584f8b34f</t>
  </si>
  <si>
    <t>d7c04f137465a02a2d73d27f6b0ce0ee</t>
  </si>
  <si>
    <t>6d759ef4e06dd2f7828b330f7fbd62e3</t>
  </si>
  <si>
    <t>d__Bacteria; p__Proteobacteria; c__Alphaproteobacteria; o__Caulobacterales; f__Caulobacteraceae</t>
  </si>
  <si>
    <t>k__Bacteria; p__Proteobacteria; c__Alphaproteobacteria; o__Caulobacterales; f__Caulobacteraceae; g__Phenylobacterium; s__</t>
  </si>
  <si>
    <t>0807063f19e9d11e66c897f50dd6842c</t>
  </si>
  <si>
    <t>11a7c1f4b1f285227c73adbb30df79bb</t>
  </si>
  <si>
    <t>k__Bacteria; p__Chloroflexi; c__TK10; o__B07_WMSP1; f__FFCH4570; g__; s__</t>
  </si>
  <si>
    <t>dee318d9e911cbdc88160e049bd98f56</t>
  </si>
  <si>
    <t>d__Bacteria; p__Proteobacteria; c__Alphaproteobacteria; o__Sphingomonadales; f__Sphingomonadaceae; g__Polymorphobacter</t>
  </si>
  <si>
    <t>0652a8aab670a737b72776b5f9abd36d</t>
  </si>
  <si>
    <t>f8d125f2005fe766df4d922974361c8b</t>
  </si>
  <si>
    <t>d__Bacteria; p__Actinobacteriota; c__Actinobacteria; o__Kineosporiales; f__Kineosporiaceae</t>
  </si>
  <si>
    <t>b7921dc73228a227636ac1cc8e7bd579</t>
  </si>
  <si>
    <t>afff3a2568e4825661c6ec6d6ac20c10</t>
  </si>
  <si>
    <t>e7aeb7525c4a659876c85fc0f27803d1</t>
  </si>
  <si>
    <t>29b7115359ebbac89c03564f142f9445</t>
  </si>
  <si>
    <t>k__Bacteria; p__Chloroflexi; c__Anaerolineae; o__SBR1031; f__A4b; g__; s__</t>
  </si>
  <si>
    <t>05462d29d62f76fe8d1145d3b73b9da6</t>
  </si>
  <si>
    <t>d__Bacteria; p__Chloroflexi; c__Ktedonobacteria; o__Ktedonobacterales; f__Ktedonobacteraceae; g__uncultured</t>
  </si>
  <si>
    <t>ef73a5964c87cbda38e1b580d791517e</t>
  </si>
  <si>
    <t>fd7f5c1c0d4f4f434ec5b9cf19e83ce4</t>
  </si>
  <si>
    <t>d0f34fb491874730066de343d02ed51c</t>
  </si>
  <si>
    <t>09557e58e0b17304ee3459216723fd28</t>
  </si>
  <si>
    <t>217dca73e2dd041880e9aa5ab816ee89</t>
  </si>
  <si>
    <t>6abd57ff76425b6a9f6c49ee5d3205aa</t>
  </si>
  <si>
    <t>k__Bacteria; p__Proteobacteria; c__Gammaproteobacteria; o__Xanthomonadales; f__Xanthomonadaceae</t>
  </si>
  <si>
    <t>cf26137906c81a1b843694ca31546b6d</t>
  </si>
  <si>
    <t>b2e3483d0fe0843809545ccde17cfbb6</t>
  </si>
  <si>
    <t>9142ddeb3efa1b852eb215ab84965407</t>
  </si>
  <si>
    <t>d__Bacteria; p__Cyanobacteria; c__Cyanobacteriia; o__Cyanobacteriales; f__Nostocaceae; g__Stigonema_SAG_48.90</t>
  </si>
  <si>
    <t>8eea4fd6108b4031f1f63a1259d6347a</t>
  </si>
  <si>
    <t>d__Bacteria; p__Bacteroidota; c__Bacteroidia; o__Chitinophagales; f__Chitinophagaceae; g__Sediminibacterium</t>
  </si>
  <si>
    <t>k__Bacteria; p__Bacteroidetes; c__[Saprospirae]; o__[Saprospirales]; f__Chitinophagaceae; g__Sediminibacterium; s__</t>
  </si>
  <si>
    <t>21dbe28ae72c36a1c2a76228eef22a74</t>
  </si>
  <si>
    <t>0eac5327432305ab4aa9cd80074d0aad</t>
  </si>
  <si>
    <t>3e2fe3b1aa77feb050a5e98b33af848b</t>
  </si>
  <si>
    <t>d12e461f4a56fa7304f42f31a4024365</t>
  </si>
  <si>
    <t>k__Bacteria; p__Cyanobacteria; c__Nostocophycideae; o__Nostocales; f__Nostocaceae</t>
  </si>
  <si>
    <t>610bdd850fbc46efdaee38d31dfcac8c</t>
  </si>
  <si>
    <t>3ba63c79aa2145edab6af78cea174084</t>
  </si>
  <si>
    <t>efe7e87b2223dbb14651ed42388c0e19</t>
  </si>
  <si>
    <t>b2a1037562f7b5d25be4df189076bfcb</t>
  </si>
  <si>
    <t>e4ae086a89d21ab090c8ed478a65c4f8</t>
  </si>
  <si>
    <t>2933d84a0a496e29fd20b5e8591ef3f1</t>
  </si>
  <si>
    <t>73942decaa939c020de96054f5e0415d</t>
  </si>
  <si>
    <t>d__Bacteria; p__Chloroflexi; c__Anaerolineae; o__SBR1031</t>
  </si>
  <si>
    <t>a25ffb1b91510136ced2165058eb984e</t>
  </si>
  <si>
    <t>k__Bacteria; p__Actinobacteria; c__Actinobacteria; o__Actinomycetales; f__Pseudonocardiaceae; g__Pseudonocardia; s__halophobica</t>
  </si>
  <si>
    <t>f849f2de5f82d89be1fbd34993f49e5d</t>
  </si>
  <si>
    <t>ffbb4345b4c8aee129254520d8f5c352</t>
  </si>
  <si>
    <t>72e90c13a400eea997cd753de4804bf3</t>
  </si>
  <si>
    <t>54066e939e68b5db413b65462fa3ef9a</t>
  </si>
  <si>
    <t>dc5edab737291e84ba1424e8485ddc20</t>
  </si>
  <si>
    <t>e4a4f2899fd5a101eb3451507b24423f</t>
  </si>
  <si>
    <t>k__Bacteria; p__Cyanobacteria; c__Chloroplast; o__; f__; g__; s__</t>
  </si>
  <si>
    <t>2cb8d10ba62bca48d69b3054db7e3564</t>
  </si>
  <si>
    <t>4e55084ccfb799900ad0da9d358ad5d3</t>
  </si>
  <si>
    <t>7c755cddc0203cddd1c92aee5fcb9d51</t>
  </si>
  <si>
    <t>71bffb77b1599f1d5f58770d677e8f03</t>
  </si>
  <si>
    <t>3d288f2483045b67940617b52481f76e</t>
  </si>
  <si>
    <t>ae3c7fced286f3974c0599a9ab80a736</t>
  </si>
  <si>
    <t>bf7b9da09d8cd9dbb9554678d1fc8e6b</t>
  </si>
  <si>
    <t>1c4b2aa0dbeba23cc9970ba5860e3938</t>
  </si>
  <si>
    <t>28fce64389c5e91d72582698ceae6ea8</t>
  </si>
  <si>
    <t>3fca7c455ec7f465aaafc573f63f5676</t>
  </si>
  <si>
    <t>k__Bacteria; p__Chloroflexi; c__Thermomicrobia; o__Ellin6537; f__; g__; s__</t>
  </si>
  <si>
    <t>1187d01789ce3ae5dd4e05c035cfe986</t>
  </si>
  <si>
    <t>42dd5df10000306b8c299983f1190140</t>
  </si>
  <si>
    <t>0e126e351739b8da5162df23ca249859</t>
  </si>
  <si>
    <t>d__Bacteria; p__Proteobacteria; c__Alphaproteobacteria; o__Micropepsales; f__Micropepsaceae; g__uncultured</t>
  </si>
  <si>
    <t>k__Bacteria; p__Proteobacteria; c__Alphaproteobacteria; o__Ellin329; f__; g__; s__</t>
  </si>
  <si>
    <t>ac26e3f2d38fbd07d68b9a5845a17170</t>
  </si>
  <si>
    <t>605b21e72d0d7402f194bf734cffa9d7</t>
  </si>
  <si>
    <t>45e693dd3bdef011499f64d467759c38</t>
  </si>
  <si>
    <t>b34ea1319fcf0187f819af29e0dfffe0</t>
  </si>
  <si>
    <t>1e374601900bd0acdcf6be4fb752cba0</t>
  </si>
  <si>
    <t>ac62538e11d8bb66104889cdf29af878</t>
  </si>
  <si>
    <t>175df4e683ee46aec067a034a01a9e87</t>
  </si>
  <si>
    <t>97e4454196a28053c0f128dcc3d2b6f0</t>
  </si>
  <si>
    <t>10e1500aa2570af266b3b0921fa93249</t>
  </si>
  <si>
    <t>80b2d582798d466d8a62089ad2498959</t>
  </si>
  <si>
    <t>d__Bacteria; p__Myxococcota; c__Myxococcia; o__Myxococcales; f__Myxococcaceae; g__Aggregicoccus</t>
  </si>
  <si>
    <t>2cfe69c4e61bbfc3ae862b8306742c81</t>
  </si>
  <si>
    <t>e63b2acc78b80e5482517b1ab265ab1f</t>
  </si>
  <si>
    <t>b7b4d6321c331bfa5fc4f94f3731bdb4</t>
  </si>
  <si>
    <t>1b7b5a253977d1ed5f8e47298a8c5fe4</t>
  </si>
  <si>
    <t>e119129f216368390514fc99d5640b8e</t>
  </si>
  <si>
    <t>d__Bacteria; p__Acidobacteriota; c__Acidobacteriae; o__Subgroup_2; f__Subgroup_2; g__Subgroup_2</t>
  </si>
  <si>
    <t>k__Bacteria; p__Acidobacteria; c__DA052; o__Ellin6513; f__; g__; s__</t>
  </si>
  <si>
    <t>aca00140da1a5c6e4d78ea651c28d35b</t>
  </si>
  <si>
    <t>5e0ac431c4fdcf7050289ee654584244</t>
  </si>
  <si>
    <t>2b4e5acc2a84bd6dd23134b1ba94ca1e</t>
  </si>
  <si>
    <t>eecda6610c1c3363657a82fc8daf763c</t>
  </si>
  <si>
    <t>06a8775c4cd81bd5ca8aea78aaf95ae9</t>
  </si>
  <si>
    <t>6fe268b66518976a24e8112708fa995c</t>
  </si>
  <si>
    <t>f17a3029db135aea94ae6b223c098484</t>
  </si>
  <si>
    <t>1eb459a5629abccb855bc09c6314d6ad</t>
  </si>
  <si>
    <t>efbe0eacb33da8e102e0cc54e1033829</t>
  </si>
  <si>
    <t>defa3aa14cad51b96f79f531669d9dd9</t>
  </si>
  <si>
    <t>c3c8587674f102e480ee529fca47caa0</t>
  </si>
  <si>
    <t>e66c790fd8358d1bf23161e988df9d6f</t>
  </si>
  <si>
    <t>439c4b7f5d40c2295aca1bb7a421bd7f</t>
  </si>
  <si>
    <t>352c589ff39606bf33682733f860cd7f</t>
  </si>
  <si>
    <t>e904249dd45be300cf2d3fba0b55800a</t>
  </si>
  <si>
    <t>8ecdfbced39223b84f2c634ad46afd8a</t>
  </si>
  <si>
    <t>d__Bacteria; p__Chloroflexi; c__Anaerolineae; o__SBR1031; f__SBR1031; g__SBR1031</t>
  </si>
  <si>
    <t>k__Bacteria; p__Chloroflexi</t>
  </si>
  <si>
    <t>a5a5ce29bac58eec5eb83cbb3dc6cbcf</t>
  </si>
  <si>
    <t>f7a8d91881b191667d8fddfe4f9b4017</t>
  </si>
  <si>
    <t>5bdaad19f2a370833f353f14c372764e</t>
  </si>
  <si>
    <t>d__Bacteria; p__Proteobacteria; c__Gammaproteobacteria; o__Burkholderiales; f__Oxalobacteraceae; g__Undibacterium</t>
  </si>
  <si>
    <t>k__Bacteria; p__Proteobacteria; c__Betaproteobacteria; o__Burkholderiales; f__Oxalobacteraceae; g__; s__</t>
  </si>
  <si>
    <t>187392b9dded86e06af88938fada5995</t>
  </si>
  <si>
    <t>fc3aad69db6bd50ebbc27d6ec164ecfa</t>
  </si>
  <si>
    <t>28b49b72fcdf6229ae737496afe05697</t>
  </si>
  <si>
    <t>d__Bacteria; p__Proteobacteria; c__Alphaproteobacteria; o__Rickettsiales; f__Rickettsiaceae</t>
  </si>
  <si>
    <t>k__Bacteria; p__Proteobacteria; c__Alphaproteobacteria; o__Rickettsiales; f__Rickettsiaceae; g__Rickettsia; s__</t>
  </si>
  <si>
    <t>6a71065ed860ebe96e27159dfe201a88</t>
  </si>
  <si>
    <t>d5f796fbcb96f3f92ad61721afbb3bc7</t>
  </si>
  <si>
    <t>f4f00dfcb7f1b86cdc20491e3f6f1bf9</t>
  </si>
  <si>
    <t>caf2d95d96270c43d77a6a6f93b4c6f9</t>
  </si>
  <si>
    <t>3970458899b90bf16631738003216845</t>
  </si>
  <si>
    <t>6574042d7ee74cc72e9fc24d51d4382c</t>
  </si>
  <si>
    <t>db419ad764af108e8a821eeec9559d3e</t>
  </si>
  <si>
    <t>2203e51c2518af10245a8a1a828d026c</t>
  </si>
  <si>
    <t>c39337b1cd5340fe22b58ad5493e8c46</t>
  </si>
  <si>
    <t>80800265a8e65d983d9f4501f1068e09</t>
  </si>
  <si>
    <t>e274e846213f517038ceb5a788797d64</t>
  </si>
  <si>
    <t>b0a865b932ce3e547cd548e43f18fb6b</t>
  </si>
  <si>
    <t>f844b0952148e7126b2c0981e1050ab3</t>
  </si>
  <si>
    <t>cc0421c3a4c835f64b0413f4c89a9f72</t>
  </si>
  <si>
    <t>6563295b8d13152f4f1db1ff4158787e</t>
  </si>
  <si>
    <t>f472ffcd5e4a6688a029d9fca3efa7a0</t>
  </si>
  <si>
    <t>17eb98dd0272c0b287361348119ed009</t>
  </si>
  <si>
    <t>ed397211d3f7abcf0e95be557adcb227</t>
  </si>
  <si>
    <t>db9a974dce53900776afd9b1f56a763c</t>
  </si>
  <si>
    <t>e5f6d96386d83206e2a4e234c45a5f8c</t>
  </si>
  <si>
    <t>ae171eb4c5abb2e2945fd3c923d944bb</t>
  </si>
  <si>
    <t>26203231609c0bddc81eb3691687993d</t>
  </si>
  <si>
    <t>7c38aa4c1f0a31c3f729570ba467c7d4</t>
  </si>
  <si>
    <t>d__Bacteria; p__Proteobacteria; c__Alphaproteobacteria; o__Rhizobiales; f__Xanthobacteraceae; g__Rhodopseudomonas</t>
  </si>
  <si>
    <t>k__Bacteria; p__Proteobacteria; c__Alphaproteobacteria; o__Rhizobiales; f__Bradyrhizobiaceae; g__Bosea; s__genosp.</t>
  </si>
  <si>
    <t>f6a9e39fb008a3899e6ebec394c06da5</t>
  </si>
  <si>
    <t>98e6a0eaf91f47ec6a037986180e1bfe</t>
  </si>
  <si>
    <t>k__Bacteria; p__Acidobacteria; c__Solibacteres; o__Solibacterales; f__Solibacteraceae; g__; s__</t>
  </si>
  <si>
    <t>942dcc0bfe3865db8ef151b86ee45294</t>
  </si>
  <si>
    <t>57ac98556acfadda5b1d974ff08ae8f5</t>
  </si>
  <si>
    <t>ddf35962b88c833d12a42c0855b133b5</t>
  </si>
  <si>
    <t>d__Bacteria; p__Proteobacteria; c__Alphaproteobacteria; o__Rickettsiales; f__Mitochondria; g__Mitochondria</t>
  </si>
  <si>
    <t>k__Bacteria; p__Proteobacteria; c__Alphaproteobacteria; o__Rickettsiales; f__mitochondria</t>
  </si>
  <si>
    <t>18f51a4c155f6671319e0992925011b7</t>
  </si>
  <si>
    <t>79e17027996c9be436c882537bd25aa6</t>
  </si>
  <si>
    <t>f0e475c9f262ac410749da7faa1e149c</t>
  </si>
  <si>
    <t>0e4c70546ed832ba515a1ffcc0249b23</t>
  </si>
  <si>
    <t>3c788cbfee6dd01b72f16b48a2b0e1c9</t>
  </si>
  <si>
    <t>d__Bacteria; p__Proteobacteria; c__Alphaproteobacteria; o__Sphingomonadales; f__Sphingomonadaceae; g__uncultured</t>
  </si>
  <si>
    <t>8347c8f792015f328728dec6add151ce</t>
  </si>
  <si>
    <t>f17dc8fb6fca777f682f41df65ffeb09</t>
  </si>
  <si>
    <t>748b434d4bd425810d5ccaeae94b9846</t>
  </si>
  <si>
    <t>329646fe8ff77f038addeef4369d02bc</t>
  </si>
  <si>
    <t>83d4352c584d52bf613d965a00fd68b1</t>
  </si>
  <si>
    <t>411db3024c8558f084038a362b04e3fd</t>
  </si>
  <si>
    <t>a5182470f1490890aa3254a6eb2ef37c</t>
  </si>
  <si>
    <t>d__Bacteria; p__Acidobacteriota; c__Acidobacteriae; o__Acidobacteriales; f__Acidobacteriaceae_(Subgroup_1)</t>
  </si>
  <si>
    <t>69ba761b86f0d178260e287bad766c2c</t>
  </si>
  <si>
    <t>bef3c374c605986d55d517099252b73b</t>
  </si>
  <si>
    <t>c9cbf321fd40dfe16206f828cddb086d</t>
  </si>
  <si>
    <t>705e46d2ecbfd6547b99f217b3383141</t>
  </si>
  <si>
    <t>13447632ecada01a1874e1c07e506749</t>
  </si>
  <si>
    <t>424be96ad7110bc089d40d5925674bf9</t>
  </si>
  <si>
    <t>0ddfa51031ea6dd1055439f529a002f9</t>
  </si>
  <si>
    <t>af33537f896f22ed3724624a034c69f0</t>
  </si>
  <si>
    <t>e9f2ed7023489d1d5a383708c027e9a6</t>
  </si>
  <si>
    <t>8ea534cc05910a752e32f83f022e8800</t>
  </si>
  <si>
    <t>50dd7032f3ca42f2f6fc21ee8262e7f3</t>
  </si>
  <si>
    <t>1b9d9fccffde97219cdcdbbc70069474</t>
  </si>
  <si>
    <t>a6f7f54333beabcf0965527df6d5e2c5</t>
  </si>
  <si>
    <t>d__Bacteria; p__Proteobacteria; c__Gammaproteobacteria; o__Burkholderiales; f__A21b; g__A21b</t>
  </si>
  <si>
    <t>k__Bacteria; p__Proteobacteria; c__Betaproteobacteria; o__A21b; f__EB1003; g__; s__</t>
  </si>
  <si>
    <t>f479e11e4074bbd19ffeb0da64aefeb4</t>
  </si>
  <si>
    <t>550939ff82b2da2592d7078ecfe35abb</t>
  </si>
  <si>
    <t>179a5b9f8ffc77b68c5ef0e58f53d821</t>
  </si>
  <si>
    <t>cba6b794efabd2d41c2b5f3d46ceed58</t>
  </si>
  <si>
    <t>e66a06206b194291e5bab1c2ebb4b47e</t>
  </si>
  <si>
    <t>348e4c6d1903924bbd97c05867a6b8cd</t>
  </si>
  <si>
    <t>c523423f624ca2e0a5f46c03c229b0ed</t>
  </si>
  <si>
    <t>b857f270c57b345054827a9373d65e67</t>
  </si>
  <si>
    <t>4efda5fad826ea2459b715b4de0aa033</t>
  </si>
  <si>
    <t>2d9c0a0ad99e1240ed0d2601bf868eac</t>
  </si>
  <si>
    <t>d274d982ec3141c7d7ae42bcaf52b8a6</t>
  </si>
  <si>
    <t>381e242f0f5bada2d09ada785460adbb</t>
  </si>
  <si>
    <t>08924f6a5d592cb0ff7b60d583cac9b8</t>
  </si>
  <si>
    <t>2be21effd64bdd1866810e3da3b7d1d7</t>
  </si>
  <si>
    <t>d__Bacteria; p__Acidobacteriota; c__Acidobacteriae; o__Acidobacteriales; f__Acidobacteriaceae_(Subgroup_1); g__uncultured</t>
  </si>
  <si>
    <t>7dd340cb9c8d00e1f6017ef3c38d96cb</t>
  </si>
  <si>
    <t>d__Bacteria; p__Patescibacteria; c__Parcubacteria</t>
  </si>
  <si>
    <t>788f5c25672edd5baa2a51c779d761dc</t>
  </si>
  <si>
    <t>3fb1c57278f927a4d4c0a8719a997c40</t>
  </si>
  <si>
    <t>e661de023d91b72c234156d23a149cec</t>
  </si>
  <si>
    <t>f7deedec32bc613374cf0a397a786998</t>
  </si>
  <si>
    <t>9a3364f8d25c43a64fe443bc447eb095</t>
  </si>
  <si>
    <t>ec10589681c8a174c937379f7d8da4d4</t>
  </si>
  <si>
    <t>68b1158ac1893cdb5bea6f2cb6e0cb62</t>
  </si>
  <si>
    <t>9d829bd2adb5b5d97bff423873707984</t>
  </si>
  <si>
    <t>d__Bacteria; p__Firmicutes; c__Bacilli; o__Paenibacillales; f__Paenibacillaceae; g__Paenibacillus</t>
  </si>
  <si>
    <t>k__Bacteria; p__Firmicutes; c__Bacilli; o__Bacillales; f__Paenibacillaceae; g__Paenibacillus; s__</t>
  </si>
  <si>
    <t>4b433de3e058e6dee793374140b2d7e5</t>
  </si>
  <si>
    <t>e6914db25e5885aff024b3f43f3561ee</t>
  </si>
  <si>
    <t>04f80a40458ba8af16ebe9ed27964129</t>
  </si>
  <si>
    <t>7c23a6c063b9a7000c468a5ecbbc2375</t>
  </si>
  <si>
    <t>46eb8f1bcc767e9d7e39a8dd16e49023</t>
  </si>
  <si>
    <t>b335b8a3887a2ab8cda071470f415e14</t>
  </si>
  <si>
    <t>23f81655036368d0645543131f3ae4b1</t>
  </si>
  <si>
    <t>b7dc5e5384c7ff2f541154ffe050281f</t>
  </si>
  <si>
    <t>2542d39b12c99afded0c2a8774b68bbe</t>
  </si>
  <si>
    <t>4f07b4799909c878dbf7fbd8c69a68aa</t>
  </si>
  <si>
    <t>8f0e5890a8b08c743afe100bb39251ee</t>
  </si>
  <si>
    <t>824ad8ea2009230ef0864a0d925f27ec</t>
  </si>
  <si>
    <t>cbe2d9edc58dfb2e85d6d036691bafac</t>
  </si>
  <si>
    <t>33565f6891903496b63146e9b02cd344</t>
  </si>
  <si>
    <t>1b75ea129c918ad1f2285da856261693</t>
  </si>
  <si>
    <t>3baeb0de67283a39eb84f9a31f0d82ec</t>
  </si>
  <si>
    <t>4c9fcbda59e887ccbba44c4027369ec6</t>
  </si>
  <si>
    <t>beb1a74c2059af837096dcfba3f105e8</t>
  </si>
  <si>
    <t>35fdeac3e6a9be67505855883f8ba27c</t>
  </si>
  <si>
    <t>3f7b753f4a15f2757f593f533c4f0275</t>
  </si>
  <si>
    <t>1d894c8b3fa5b03787e80e2e53124f1c</t>
  </si>
  <si>
    <t>2745b6fbf229127d21b3b480ee9fe803</t>
  </si>
  <si>
    <t>69a6888d11fbe52383b969515aa3e6ee</t>
  </si>
  <si>
    <t>6b64712915fd60b46998a709e05ee63a</t>
  </si>
  <si>
    <t>f9efa6167a3aa7c82261821845c4f815</t>
  </si>
  <si>
    <t>5c1e25f3b439584ed2d2916ec0cdb41a</t>
  </si>
  <si>
    <t>ec999a927daa7dfe06ed0d14c18ba28d</t>
  </si>
  <si>
    <t>d66a9e976b9904368b6cd32dfd6af9c0</t>
  </si>
  <si>
    <t>dbd77ccb60c68e6732a18d7927c3a927</t>
  </si>
  <si>
    <t>ce40e53c6189e2632951421bc3226861</t>
  </si>
  <si>
    <t>dbfcbccbe6b9c6285e52bb02a204c762</t>
  </si>
  <si>
    <t>5f1cb29f03b68f9cbf4500b74f5a89b9</t>
  </si>
  <si>
    <t>35edcd0a03f37d4afd84d5bbe9c0d520</t>
  </si>
  <si>
    <t>338f39be76e4b94f9ba94719112079e8</t>
  </si>
  <si>
    <t>012161f83187764eb74d04e01b1ffea8</t>
  </si>
  <si>
    <t>d__Bacteria; p__Actinobacteriota; c__Actinobacteria; o__Micromonosporales; f__Micromonosporaceae; g__Actinoplanes</t>
  </si>
  <si>
    <t>k__Bacteria; p__Actinobacteria; c__Actinobacteria; o__Actinomycetales; f__Micromonosporaceae; g__Couchioplanes; s__</t>
  </si>
  <si>
    <t>00ea353a9a5e881f8d4c39d5643509f6</t>
  </si>
  <si>
    <t>7542a95370db75feb87d67f7a8a5baf0</t>
  </si>
  <si>
    <t>d__Bacteria; p__Myxococcota; c__Polyangia; o__Polyangiales; f__Sandaracinaceae; g__uncultured</t>
  </si>
  <si>
    <t>1cd20c2292db797e0fc8c157f1cb0ef5</t>
  </si>
  <si>
    <t>153b4f52e6f1e6e72bf9d3f2c9201e79</t>
  </si>
  <si>
    <t>346e1a04ba8daa43273d54507ed17fda</t>
  </si>
  <si>
    <t>c2619ecdd541d4163c8cd191a52e3c65</t>
  </si>
  <si>
    <t>33a03fb70df526686a9ea48521e1c243</t>
  </si>
  <si>
    <t>89c98bf54c3e2f4369b126f14c024699</t>
  </si>
  <si>
    <t>a1c70593eb965247d434caa2384f5985</t>
  </si>
  <si>
    <t>4debce5ee7d76fda8fb073edf6da7cb3</t>
  </si>
  <si>
    <t>2e3407310a738b5c55437c9de3d60c5c</t>
  </si>
  <si>
    <t>f0c836332a0207699dfc0ed06a076c32</t>
  </si>
  <si>
    <t>f89b62d47d7629faad5df5b90e3584d8</t>
  </si>
  <si>
    <t>2b1b847dcc3557b9458beb712e7968a2</t>
  </si>
  <si>
    <t>6a7ff6ecd1c1e8bfabd9ba9c4cea93a7</t>
  </si>
  <si>
    <t>dcdddf1a9e382bb7938e0bc4332715a0</t>
  </si>
  <si>
    <t>k__Bacteria; p__Armatimonadetes; c__Chthonomonadetes; o__Chthonomonadales; f__Chthonomonadaceae</t>
  </si>
  <si>
    <t>2c592602143530ec63966826e2580687</t>
  </si>
  <si>
    <t>fbd88337521548b9215a8ff6a77e0f50</t>
  </si>
  <si>
    <t>d333a5dfc0eaa68e425558ce842faf8d</t>
  </si>
  <si>
    <t>d52c105b9586ddf8b1adf5800d7820db</t>
  </si>
  <si>
    <t>d__Bacteria; p__Actinobacteriota; c__Actinobacteria; o__Kineosporiales; f__Kineosporiaceae; g__Kineosporia</t>
  </si>
  <si>
    <t>33e1d8d8d386d593e5a7f10fb4661fa0</t>
  </si>
  <si>
    <t>d__Bacteria; p__Bacteroidota; c__Bacteroidia; o__Cytophagales; f__Microscillaceae; g__uncultured</t>
  </si>
  <si>
    <t>c70b9832f96e35a5946b0030c4e451cf</t>
  </si>
  <si>
    <t>22234109f8b324f22d43ab7cb0bd83dd</t>
  </si>
  <si>
    <t>004cbc95e6564a64a0975801957ff6c9</t>
  </si>
  <si>
    <t>k__Bacteria; p__Proteobacteria; c__Alphaproteobacteria; o__Sphingomonadales; f__Sphingomonadaceae; g__Zymomonas; s__</t>
  </si>
  <si>
    <t>cc757078bcd1bad913bdf4232b081a47</t>
  </si>
  <si>
    <t>2dac30145a062673a0e7b3cafbd32f6e</t>
  </si>
  <si>
    <t>ce9a7c12a3b380a232cf754631dcf9a1</t>
  </si>
  <si>
    <t>3e82caa068a074e78fca1d1ff7fc41a8</t>
  </si>
  <si>
    <t>bc8b7c2dd40046ec05d6d712dd74c8ca</t>
  </si>
  <si>
    <t>26abd3ea8159333e79627a7ede071eec</t>
  </si>
  <si>
    <t>9ff3fc662f878d7f9176db33b126cd5a</t>
  </si>
  <si>
    <t>b02a58db19665d29f91e22de5464124e</t>
  </si>
  <si>
    <t>9f1b2a86410f1546708aa1e0d321bb0a</t>
  </si>
  <si>
    <t>9e6f3f94b6c5bfc6fbb724792e0f103e</t>
  </si>
  <si>
    <t>9504b41187e58d104ad1d3b52f922e42</t>
  </si>
  <si>
    <t>bbf8bd3538e39c9139f1c0b92d08e2d2</t>
  </si>
  <si>
    <t>d__Bacteria; p__Patescibacteria; c__Parcubacteria; o__Candidatus_Kaiserbacteria; f__Candidatus_Kaiserbacteria; g__Candidatus_Kaiserbacteria</t>
  </si>
  <si>
    <t>4ac7a63f4815956b977e868c8f7ac001</t>
  </si>
  <si>
    <t>d__Bacteria; p__Proteobacteria; c__Alphaproteobacteria; o__Caulobacterales; f__Caulobacteraceae; g__Phenylobacterium</t>
  </si>
  <si>
    <t>be7ae182d7099fe90b894d083bd3c581</t>
  </si>
  <si>
    <t>d__Bacteria; p__Patescibacteria; c__Microgenomatia; o__Candidatus_Roizmanbacteria; f__Candidatus_Roizmanbacteria; g__Candidatus_Roizmanbacteria</t>
  </si>
  <si>
    <t>k__Bacteria; p__OP11; c__OP11-1; o__; f__; g__; s__</t>
  </si>
  <si>
    <t>b0fcc8e7b41a0aec9bdd311ca8f7a4c6</t>
  </si>
  <si>
    <t>79131062d961dbe774d2843c736040af</t>
  </si>
  <si>
    <t>d__Bacteria; p__Proteobacteria; c__Alphaproteobacteria; o__Acetobacterales; f__Acetobacteraceae; g__uncultured</t>
  </si>
  <si>
    <t>96b5f8519ad5e86d317a920f402949e7</t>
  </si>
  <si>
    <t>8a718724eadc8bc3b2c5ef75fab0adc4</t>
  </si>
  <si>
    <t>98a1da9ffae37059c886ee8e8dc9a304</t>
  </si>
  <si>
    <t>70bb5a784e00957210478a70f39eb8a2</t>
  </si>
  <si>
    <t>e5d891ca3c5b0c3ed21c5179b4336d31</t>
  </si>
  <si>
    <t>fb5cfebc2dff1feb644c9732ebd85740</t>
  </si>
  <si>
    <t>57eb705cfea9aaac2648f8a6206b48a1</t>
  </si>
  <si>
    <t>80a9907e31b726d0359b47f52852fbb2</t>
  </si>
  <si>
    <t>954731844cba2f4053d75eaa2e8922e7</t>
  </si>
  <si>
    <t>b2e3219b1216c233725b70faa5f17d63</t>
  </si>
  <si>
    <t>a913d16bf965857f12d84ff236fdf821</t>
  </si>
  <si>
    <t>995342f119016dca36bded84f1693787</t>
  </si>
  <si>
    <t>812cd55eb91cccc81bb71f652dd1c627</t>
  </si>
  <si>
    <t>d__Bacteria; p__Actinobacteriota; c__Actinobacteria; o__Streptosporangiales; f__Streptosporangiales_Incertae_Sedis; g__Motilibacter</t>
  </si>
  <si>
    <t>cf2b45f89bbb348de05d58366ed0e425</t>
  </si>
  <si>
    <t>1203d9348d1ba31198546b76d90e53c1</t>
  </si>
  <si>
    <t>95e04b6c06def03260e1aa2893d4514a</t>
  </si>
  <si>
    <t>k__Bacteria; p__Proteobacteria; c__Betaproteobacteria; o__Burkholderiales; f__; g__; s__</t>
  </si>
  <si>
    <t>0214ca66a0158e09a4df6bd40e94bd29</t>
  </si>
  <si>
    <t>5e9ef784e7b3f3bf69c55b18ed463c62</t>
  </si>
  <si>
    <t>848412145561063562814446b1813eaa</t>
  </si>
  <si>
    <t>76d50ea981450eed6632eda7ac57b5cc</t>
  </si>
  <si>
    <t>d__Bacteria; p__Myxococcota; c__Myxococcia; o__Myxococcales; f__Myxococcaceae; g__Myxococcaceae</t>
  </si>
  <si>
    <t>4c5c558ec3a71286800a1495453244d5</t>
  </si>
  <si>
    <t>5253a2e83bd09de7f5cccd1d4181f822</t>
  </si>
  <si>
    <t>c2eba29897435c6a56ccab3f98c0b4da</t>
  </si>
  <si>
    <t>d__Bacteria; p__Proteobacteria; c__Gammaproteobacteria; o__Burkholderiales; f__Burkholderiaceae; g__Limnobacter</t>
  </si>
  <si>
    <t>7797137f623db7da590c6acd8b4a7178</t>
  </si>
  <si>
    <t>k__Bacteria; p__Chloroflexi; c__Chloroflexi; o__[Roseiflexales]; f__; g__; s__</t>
  </si>
  <si>
    <t>ba1d2abd48341b9d390ddff0017719ed</t>
  </si>
  <si>
    <t>ce22a9fced039618e7d7cf469024bb08</t>
  </si>
  <si>
    <t>8d98ed0a7f9843b0d969fb3fd30ee5c5</t>
  </si>
  <si>
    <t>209042c5e93d2901208dd377c90ad6b3</t>
  </si>
  <si>
    <t>k__Bacteria; p__Proteobacteria; c__Betaproteobacteria; o__Burkholderiales; f__Comamonadaceae; g__Rhodoferax; s__</t>
  </si>
  <si>
    <t>91d7260d7d0e9cba03ad07ded82f4a2e</t>
  </si>
  <si>
    <t>fb610205e269eb2e813222342c6bc0f8</t>
  </si>
  <si>
    <t>172238e21b839c73a815201bbeba6493</t>
  </si>
  <si>
    <t>645c736fcad50c3ad415d6d9e8a1ebd9</t>
  </si>
  <si>
    <t>0a8a30ce42dca88f18a29176b2f6008f</t>
  </si>
  <si>
    <t>00030c885f92ac4cf51176f715841998</t>
  </si>
  <si>
    <t>63aff819f796b82a7cd873f6b66bda50</t>
  </si>
  <si>
    <t>b4c357bba5baa3dbf219cf14f5ff9fff</t>
  </si>
  <si>
    <t>ccbc01df44ed3dc3505a104e4450593a</t>
  </si>
  <si>
    <t>86c29c8541d3ac38ee170ee383a3c6f7</t>
  </si>
  <si>
    <t>29bcb947c8b9de15301746c47d5fa926</t>
  </si>
  <si>
    <t>fdc8df5cccf693cef45cd1e6a80688a3</t>
  </si>
  <si>
    <t>ceb46f9a01dc7a1adbdefde472c1c2ac</t>
  </si>
  <si>
    <t>dfa6be6ab09b40cf408366b32d58f694</t>
  </si>
  <si>
    <t>53ee88890c1d5d4c353b729c5a0b18ad</t>
  </si>
  <si>
    <t>326c304ff816314a5a5632d09c00297d</t>
  </si>
  <si>
    <t>d71a5478ccc4798d1a7766ff41c72d30</t>
  </si>
  <si>
    <t>9f25a73e08c667d1a2f97153047bce27</t>
  </si>
  <si>
    <t>ad8e73caa7d5611ac47b76d241744114</t>
  </si>
  <si>
    <t>81c23eadd0ecd4a604c456fcdbb2a2a4</t>
  </si>
  <si>
    <t>4b78d76c3e8221dc92df8cdda239fe8d</t>
  </si>
  <si>
    <t>097eee56a9269d1c7dfc485bff2ceae8</t>
  </si>
  <si>
    <t>2529aeb06c672cb3d84004380d7c361c</t>
  </si>
  <si>
    <t>89fd8403243224550c4726da87ffa8bd</t>
  </si>
  <si>
    <t>85dfb666c72e4383ea96802193fbd924</t>
  </si>
  <si>
    <t>f976f4daf5c3600685dea31bd70134eb</t>
  </si>
  <si>
    <t>e6fbf5fa3f04ea1a51379f70aa74b356</t>
  </si>
  <si>
    <t>d__Bacteria; p__Elusimicrobiota; c__Lineage_IIa; o__Lineage_IIa; f__Lineage_IIa; g__Lineage_IIa</t>
  </si>
  <si>
    <t>k__Bacteria; p__Elusimicrobia; c__Elusimicrobia; o__FAC88; f__; g__; s__</t>
  </si>
  <si>
    <t>c8bff52a970334522483e18f258458c6</t>
  </si>
  <si>
    <t>cedf6ce0c104a36d376fa3e6b260ec0b</t>
  </si>
  <si>
    <t>b0dee4681e37e3216f868af510124ef4</t>
  </si>
  <si>
    <t>b60404a1a09143b36126bc1051d1c709</t>
  </si>
  <si>
    <t>701cab38a7494ba641f70f704bbe46ca</t>
  </si>
  <si>
    <t>8ce5d403015616c859b6c39e84bc84ff</t>
  </si>
  <si>
    <t>d__Bacteria; p__Proteobacteria; c__Gammaproteobacteria; o__WD260; f__WD260; g__WD260</t>
  </si>
  <si>
    <t>k__Bacteria; p__Proteobacteria; c__Gammaproteobacteria; o__Xanthomonadales; f__Sinobacteraceae; g__; s__</t>
  </si>
  <si>
    <t>194397e2ef41e375f650be693783d4a1</t>
  </si>
  <si>
    <t>091e5465aa700d3eed96b00ecbfa94d8</t>
  </si>
  <si>
    <t>728c5f776507e6e786977022c8a8728b</t>
  </si>
  <si>
    <t>d14cb0ef60c1ad0ec8088408ac6048e8</t>
  </si>
  <si>
    <t>529f212da99bcec98280a47a892c1cda</t>
  </si>
  <si>
    <t>906474395dc84a221ae9b975db31fcbd</t>
  </si>
  <si>
    <t>402bb8b0e02a0ccba68e56f8da46214b</t>
  </si>
  <si>
    <t>cda740cc00d255b2c01470ac1964bb16</t>
  </si>
  <si>
    <t>8970cf65764b7b32f07595a1e4be5da8</t>
  </si>
  <si>
    <t>ea29ffd225db85faff7156ed72e7841b</t>
  </si>
  <si>
    <t>228c3aace0fd0b7e83c188d666af50e4</t>
  </si>
  <si>
    <t>d5d959e6e6cb636fd4585e0239ec553d</t>
  </si>
  <si>
    <t>22b276e7aa52d30b06f05b84f50451b0</t>
  </si>
  <si>
    <t>326a054fe32267d8c9de51831d811e4c</t>
  </si>
  <si>
    <t>188522904a2c116bbd44b218d7bd9a11</t>
  </si>
  <si>
    <t>97976d5bc062b6a239eae196f56d5774</t>
  </si>
  <si>
    <t>e686e063b4b0246df7748508df4393ed</t>
  </si>
  <si>
    <t>d1273b41af82395060e2ba6184155dc1</t>
  </si>
  <si>
    <t>027a496fac6a532fcb381e3c96e11c26</t>
  </si>
  <si>
    <t>d__Bacteria; p__Myxococcota; c__Myxococcia; o__Myxococcales; f__Myxococcaceae; g__P3OB-42</t>
  </si>
  <si>
    <t>f2fb506b715e9f72bbf15ddf58f3542e</t>
  </si>
  <si>
    <t>c3a1c83878265bb5edec9732ba073256</t>
  </si>
  <si>
    <t>ffc7fdaa6b8661e5915d8afe56b09fdd</t>
  </si>
  <si>
    <t>7255a81ce65f14df8b9329465f933cab</t>
  </si>
  <si>
    <t>40d858262cde61480141e416ab75c397</t>
  </si>
  <si>
    <t>ac3999f20fd57b63e1e0f17bcac0ae0f</t>
  </si>
  <si>
    <t>6d8b30b41e5345a86f3691e5759c7c9f</t>
  </si>
  <si>
    <t>7b5f0042ef3d5b32faee86f4b10578a6</t>
  </si>
  <si>
    <t>k__Bacteria; p__Cyanobacteria; c__Chloroplast; o__Chlorophyta; f__Trebouxiophyceae; g__Chloroidium; s__saccharophilum</t>
  </si>
  <si>
    <t>0ab5b3981b85d12ddb83b212cb04056b</t>
  </si>
  <si>
    <t>a63b3c950478d659497c68fa346458cf</t>
  </si>
  <si>
    <t>0d841bf83103f18b5bf7c646ec7b56fd</t>
  </si>
  <si>
    <t>5d924561c5e1f10ba15d7bbdb4b9f868</t>
  </si>
  <si>
    <t>0ea4203aefc7a45f549bd69ab23f5115</t>
  </si>
  <si>
    <t>d860cfb088d4e5b687a9b3a4cce8b490</t>
  </si>
  <si>
    <t>604c40d0390231caeef0e2f30a549c06</t>
  </si>
  <si>
    <t>152b17dd01df7f1e7aaf8bd704a7f06c</t>
  </si>
  <si>
    <t>f082b80a927775bb245d7faf00d3cac8</t>
  </si>
  <si>
    <t>d__Bacteria; p__Myxococcota; c__Myxococcia; o__Myxococcales; f__Myxococcaceae; g__KD3-10</t>
  </si>
  <si>
    <t>813319010e032a55c78da7075b8fede5</t>
  </si>
  <si>
    <t>2446f01b3d7c6b201fd5f08e47c56d6a</t>
  </si>
  <si>
    <t>058fd803682b6e6aad91cabbc0108439</t>
  </si>
  <si>
    <t>b45e090170454b5f8aa7343f9014ede4</t>
  </si>
  <si>
    <t>k__Bacteria; p__; c__; o__; f__; g__; s__</t>
  </si>
  <si>
    <t>1349d393b150b4cea3ad09dc54c76810</t>
  </si>
  <si>
    <t>93e41896ba22f4f73bf0571c13a02e25</t>
  </si>
  <si>
    <t>d__Bacteria; p__Bacteroidota; c__Bacteroidia; o__Cytophagales; f__uncultured; g__uncultured</t>
  </si>
  <si>
    <t>ed327867d0e1d37ffa587c2f2f786ccf</t>
  </si>
  <si>
    <t>91cc094b051780b21ca895a6d52b6663</t>
  </si>
  <si>
    <t>c41bcd022efd68ceef7d8b3d85d66f5e</t>
  </si>
  <si>
    <t>77047c72ff7ec232c17583945aada9fe</t>
  </si>
  <si>
    <t>002dedb036c91ffebfee713fc52ebf85</t>
  </si>
  <si>
    <t>06b16590fd9ab8fcbe69e94e7c26fbb1</t>
  </si>
  <si>
    <t>c5642798dd0a481eb22c297812aa04d6</t>
  </si>
  <si>
    <t>c08300cbe513b340c61d83271e460ae2</t>
  </si>
  <si>
    <t>69aa1fb4130686e29c050652d476ff1c</t>
  </si>
  <si>
    <t>1e0c6dea05bef84bea34f291e98d5234</t>
  </si>
  <si>
    <t>744353bd7ea35138a4ffae49498a380b</t>
  </si>
  <si>
    <t>72b46e94d0ea1e311cbdb5febfb33b55</t>
  </si>
  <si>
    <t>a38ade4603eee1bca8e25562d8749f36</t>
  </si>
  <si>
    <t>dfcdbc092a5e34fe02b9913cb147fc11</t>
  </si>
  <si>
    <t>dc64f087a6fab0853d5232a2cff32832</t>
  </si>
  <si>
    <t>1321ef250b93ead27c20a58150ce56f9</t>
  </si>
  <si>
    <t>6c934d084b4381f5c98dc5ef4bf24e53</t>
  </si>
  <si>
    <t>59761911cfb5aa6f3851f60c81829440</t>
  </si>
  <si>
    <t>49bb04f776967d5fb8e96907fd3e849e</t>
  </si>
  <si>
    <t>d__Bacteria; p__Proteobacteria; c__Alphaproteobacteria; o__Rhizobiales; f__Xanthobacteraceae; g__Tardiphaga</t>
  </si>
  <si>
    <t>aefb449e58c3022782d7a4dfe8bc9b5d</t>
  </si>
  <si>
    <t>ca5631b6ea76a19a8c91adb7d2052f80</t>
  </si>
  <si>
    <t>9b21f1a26f1549df6c72f141e39239e8</t>
  </si>
  <si>
    <t>e34f98005c2ec4f77d8cd6ab5f06114f</t>
  </si>
  <si>
    <t>02b4b31485131b7a0364566c10bfeadd</t>
  </si>
  <si>
    <t>71d8c77aa42857c8b0d1c676f2007787</t>
  </si>
  <si>
    <t>4a5a623e3b74423602429ca782d4d2ac</t>
  </si>
  <si>
    <t>66bf5ddd7307cb5ab33b0faaeba85a09</t>
  </si>
  <si>
    <t>ed0283f500b5160c7b142bfb4327ba2e</t>
  </si>
  <si>
    <t>8158bf72c4fd6ab0af094a6a83356b18</t>
  </si>
  <si>
    <t>a8b40f00ce858f3eb4d30bf7b9d5fa85</t>
  </si>
  <si>
    <t>6c310ab85bb0a16cabcbd78e66152de5</t>
  </si>
  <si>
    <t>d__Bacteria; p__Proteobacteria; c__Alphaproteobacteria; o__Rhizobiales; f__Xanthobacteraceae; g__uncultured</t>
  </si>
  <si>
    <t>0cca143e43c2a1e77257ca6a38f83795</t>
  </si>
  <si>
    <t>1ca0a894e8feaedfa4e8d36880466539</t>
  </si>
  <si>
    <t>adeb30434277ae3960c0b0f50858ffa2</t>
  </si>
  <si>
    <t>2be1fb1e253fb2992c327299e3120721</t>
  </si>
  <si>
    <t>ed3c9d0f229751b7340f4596b0a946b9</t>
  </si>
  <si>
    <t>d__Bacteria; p__Bacteroidota; c__Bacteroidia; o__Chitinophagales; f__Chitinophagaceae; g__Puia</t>
  </si>
  <si>
    <t>09cb26a9ab76c9ce5bd3333dc2bbab09</t>
  </si>
  <si>
    <t>e01ddccadc58f2b45e3badd7b7f71395</t>
  </si>
  <si>
    <t>7f4c52ca8668ad92a16a4637e3f30d3b</t>
  </si>
  <si>
    <t>d__Bacteria; p__Chloroflexi; c__AD3; o__AD3; f__AD3; g__AD3</t>
  </si>
  <si>
    <t>k__Bacteria; p__AD3; c__JG37-AG-4; o__; f__; g__; s__</t>
  </si>
  <si>
    <t>ad4b9329d29cd9fffa4cfcdc8393aa4c</t>
  </si>
  <si>
    <t>e756188ee8c886a5ceb3d903041ee27c</t>
  </si>
  <si>
    <t>04cf0160ad5419f4150b4026ede4ec82</t>
  </si>
  <si>
    <t>002b23256eb877cc401d4f8ea3525963</t>
  </si>
  <si>
    <t>de2d0b4349af7530be1c6acbd08f7399</t>
  </si>
  <si>
    <t>k__Bacteria; p__Actinobacteria; c__Thermoleophilia; o__Gaiellales</t>
  </si>
  <si>
    <t>c7516af5159c4404a019ba01bb752788</t>
  </si>
  <si>
    <t>511006185a4142b493913288da6770ed</t>
  </si>
  <si>
    <t>4e575ca78f6b581596cae8469f6ebd99</t>
  </si>
  <si>
    <t>be0348165f1e19094c191b4dfcd9516e</t>
  </si>
  <si>
    <t>ff9aa473d11142fedb3934f94d308899</t>
  </si>
  <si>
    <t>k__Bacteria; p__Cyanobacteria; c__Nostocophycideae; o__Nostocales</t>
  </si>
  <si>
    <t>df884d077069687a03bb6c8531a53236</t>
  </si>
  <si>
    <t>8426ed45e4472659ad121795140c60ca</t>
  </si>
  <si>
    <t>1f31aee747e17a78cb5ee3d2e4a2a421</t>
  </si>
  <si>
    <t>4c7ad8f5ed83190db2bcb5d992349ee2</t>
  </si>
  <si>
    <t>b9cc7fd2279595c838acec8c98d6ae67</t>
  </si>
  <si>
    <t>99aff1b083edbf02c66a30266f784685</t>
  </si>
  <si>
    <t>beb61970a0b0e85ddfa1a9f374b971c5</t>
  </si>
  <si>
    <t>d__Bacteria; p__Actinobacteriota; c__Actinobacteria; o__Corynebacteriales; f__Nocardiaceae</t>
  </si>
  <si>
    <t>k__Bacteria; p__Actinobacteria; c__Actinobacteria; o__Actinomycetales; f__Nocardiaceae; g__; s__</t>
  </si>
  <si>
    <t>6818c8c2adc427b8bb73264410471c50</t>
  </si>
  <si>
    <t>61f1c59195bc4150a100bcb1ad3e00cd</t>
  </si>
  <si>
    <t>8feac58f8be24b2b08aad0bc1e861301</t>
  </si>
  <si>
    <t>1cb6ffbdf0b0e0bdbc8cf3ebd7072637</t>
  </si>
  <si>
    <t>6567704f1e34b8eb1bc92b19c10c8081</t>
  </si>
  <si>
    <t>e0670de13874d575fd6f8d212cd59a09</t>
  </si>
  <si>
    <t>f7d50f97f1cb832342267e46dddd7490</t>
  </si>
  <si>
    <t>a28b6c42ab8a17c2adaf3e67ee866983</t>
  </si>
  <si>
    <t>d675b178fe71218f8337f65f7e59f97a</t>
  </si>
  <si>
    <t>0a93eac0e97d585f55e627c7a91e993a</t>
  </si>
  <si>
    <t>938d080a32cedeef47cbdc0d3f57fb1e</t>
  </si>
  <si>
    <t>e54432b70e849960a81d6f9d89e43e3a</t>
  </si>
  <si>
    <t>435739d2de073c3ab5ad06483622129d</t>
  </si>
  <si>
    <t>bd8225128cb1c267fb1a88aec0578698</t>
  </si>
  <si>
    <t>b742cf6bb1d4ec30c059720e335a2841</t>
  </si>
  <si>
    <t>f22562e10e3ecaf197d3166030243bf5</t>
  </si>
  <si>
    <t>e153f54d81ff4778083ee0fb2cdcbbbf</t>
  </si>
  <si>
    <t>1cf707c1f7ed1394695757bfe24dcaf3</t>
  </si>
  <si>
    <t>1a465130990a1c85f04b40d340a3e478</t>
  </si>
  <si>
    <t>5367ce02c6036a22b5bf60586a552dd6</t>
  </si>
  <si>
    <t>3a2a79a58ec817d738b2fefa82e28337</t>
  </si>
  <si>
    <t>87627172f6617f1d55ef7f78858ffeb2</t>
  </si>
  <si>
    <t>d8500154f05b286af927b31d2120b5c0</t>
  </si>
  <si>
    <t>186bb3346dbc2c1be9e013088c82b3aa</t>
  </si>
  <si>
    <t>cfb1b121365389047a1bfc04326d3b3d</t>
  </si>
  <si>
    <t>e462e45f80e29f8ad034ba5b9e28101c</t>
  </si>
  <si>
    <t>e87abcdcdb6c4c2d5771b6de43703aa6</t>
  </si>
  <si>
    <t>d__Bacteria; p__Actinobacteriota; c__Actinobacteria; o__Micrococcales; f__Microbacteriaceae</t>
  </si>
  <si>
    <t>k__Bacteria; p__Actinobacteria; c__Actinobacteria; o__Actinomycetales; f__Microbacteriaceae</t>
  </si>
  <si>
    <t>0d48f6840a396ab5da211370821eb1ef</t>
  </si>
  <si>
    <t>74d2123d17962c415a20d59020168eba</t>
  </si>
  <si>
    <t>7a7afaf0994524cc87a62b0d2a506ef5</t>
  </si>
  <si>
    <t>4aa398671e6d9ae1b3926c7a267e0b86</t>
  </si>
  <si>
    <t>fa5d844ac9162b0044460cb96385025e</t>
  </si>
  <si>
    <t>7c368f5aa3e8ce8207a71ea8e8ae3d9a</t>
  </si>
  <si>
    <t>a53907de116fa26e51dceba845441e1b</t>
  </si>
  <si>
    <t>b07e0803b402e540058f2b0cd41593df</t>
  </si>
  <si>
    <t>ca17ed3f7087302bc6b9bc03713e1e57</t>
  </si>
  <si>
    <t>943f17fdc5ace003ab3a183fcdd25232</t>
  </si>
  <si>
    <t>257e65c00a46ea2396b326d650f0cc9f</t>
  </si>
  <si>
    <t>61cb65661b3776e8aa5b4ac71ab58c17</t>
  </si>
  <si>
    <t>938599d138489f50c9916c08bd498efe</t>
  </si>
  <si>
    <t>261039b5ae6ce7798d073bd993b5df66</t>
  </si>
  <si>
    <t>b29d48e5564b26d8fb1e343e60d9a6b5</t>
  </si>
  <si>
    <t>7f269e34ac6458dda615cdb17d480e83</t>
  </si>
  <si>
    <t>cddf9c3ffc6bb2e6e82d4db871cfa0f0</t>
  </si>
  <si>
    <t>dcfd334082f53b568e3f33772eecdb3d</t>
  </si>
  <si>
    <t>1b269eda0f7b28fcc5eb79afa3b9520a</t>
  </si>
  <si>
    <t>91bd9679932927f2374f73b5f6dcc9d3</t>
  </si>
  <si>
    <t>8cecbd889d648a71187c36ab02c21fdc</t>
  </si>
  <si>
    <t>61fd3423397b2bb3d3c9be693ce6b8dc</t>
  </si>
  <si>
    <t>bbb73e53c04fff5e020f84568089f0b1</t>
  </si>
  <si>
    <t>d__Bacteria; p__Actinobacteriota; c__Actinobacteria; o__Frankiales; f__Nakamurellaceae; g__Nakamurella</t>
  </si>
  <si>
    <t>k__Bacteria; p__Actinobacteria; c__Actinobacteria; o__Actinomycetales; f__Nakamurellaceae; g__; s__</t>
  </si>
  <si>
    <t>748f180245204d8702acebbe29dad4f4</t>
  </si>
  <si>
    <t>3fc4273c279262a84e4f71361dfdc8f7</t>
  </si>
  <si>
    <t>0a798a9d2f96cac367d78954deb4cb4c</t>
  </si>
  <si>
    <t>c2d6b15cd2be04fa052864878b61e1fa</t>
  </si>
  <si>
    <t>850d3b4fcf20bb11fdfe17d20378a519</t>
  </si>
  <si>
    <t>d5bbd7c918b007c64f30bfa756bfb0b5</t>
  </si>
  <si>
    <t>ad3035d06d7210ec23b3100120d6d6d9</t>
  </si>
  <si>
    <t>f7aef4d7234d28c1edf486aabae94065</t>
  </si>
  <si>
    <t>06a37e7fe8890bf69a213768324a54eb</t>
  </si>
  <si>
    <t>2bfd66ee252f7f474555a95e0089cd1b</t>
  </si>
  <si>
    <t>d__Bacteria; p__Proteobacteria; c__Alphaproteobacteria; o__Rhizobiales; f__Beijerinckiaceae; g__Methylocella</t>
  </si>
  <si>
    <t>k__Bacteria; p__Proteobacteria; c__Alphaproteobacteria; o__Rhizobiales; f__Beijerinckiaceae; g__Methylocella; s__</t>
  </si>
  <si>
    <t>b3dfca7bfd364aeef39257f4ccb44300</t>
  </si>
  <si>
    <t>7f851fad7e2ad0e56f97a9f6e1d4b835</t>
  </si>
  <si>
    <t>feebc36e7140d41307fb62d7c75e7f1c</t>
  </si>
  <si>
    <t>1bef55beb07d4f21e890c47d5b24a386</t>
  </si>
  <si>
    <t>6776d416e8f9da7ca262610e5abd9002</t>
  </si>
  <si>
    <t>d3cf335e57d407ead824e86c189d9232</t>
  </si>
  <si>
    <t>5452fddeee9a6cf3977b5cd6ff077229</t>
  </si>
  <si>
    <t>331e9219d2c9102df79066cf58282a4a</t>
  </si>
  <si>
    <t>02053c97655c2e3973d87b3db15bf793</t>
  </si>
  <si>
    <t>d__Bacteria; p__Patescibacteria; c__Microgenomatia; o__Microgenomatia; f__Microgenomatia; g__Microgenomatia</t>
  </si>
  <si>
    <t>k__Bacteria; p__OP11; c__; o__; f__; g__; s__</t>
  </si>
  <si>
    <t>af3da14eed2902128e1615bb849320f5</t>
  </si>
  <si>
    <t>8e2f8132d1bd761a275b9ae89b0fc87d</t>
  </si>
  <si>
    <t>9e871b0dda7dcb57792a8d5045a713eb</t>
  </si>
  <si>
    <t>aca087e1f6b38db6b2cb800753085ab9</t>
  </si>
  <si>
    <t>eb8a17720b5d72c7832232dbf37997da</t>
  </si>
  <si>
    <t>c044b73b6a2548e2b3ff692748d5dd82</t>
  </si>
  <si>
    <t>d__Bacteria; p__Actinobacteriota; c__Actinobacteria; o__Micrococcales; f__Intrasporangiaceae; g__Intrasporangiaceae</t>
  </si>
  <si>
    <t>k__Bacteria; p__Actinobacteria; c__Actinobacteria; o__Actinomycetales; f__Intrasporangiaceae; g__Phycicoccus; s__</t>
  </si>
  <si>
    <t>b5db90b9b5481d4170ba642186deed6e</t>
  </si>
  <si>
    <t>9a200b853b09c323d53d73078e20042f</t>
  </si>
  <si>
    <t>11cf527f416690f4e69ebd33e664256c</t>
  </si>
  <si>
    <t>0fd1acbe45c1a19ec8a86e561975c89d</t>
  </si>
  <si>
    <t>c5cca8fa132e50e66c5fbfdcfaf8f69b</t>
  </si>
  <si>
    <t>57082f245d47f2b05be2ebf5acd21965</t>
  </si>
  <si>
    <t>a7c435a942ec887a4cc0593b3ee75279</t>
  </si>
  <si>
    <t>e97ab3a9702e602824fa44cda29db7b2</t>
  </si>
  <si>
    <t>8cd37ec93de7dd469ba41a05b6f90ff2</t>
  </si>
  <si>
    <t>63da3ce7463ffcebb3435ed23c68e9b5</t>
  </si>
  <si>
    <t>705553dedd33ecffba8002974a1c290d</t>
  </si>
  <si>
    <t>cb7c512a4fe3a63f52bf7c4151e75c7d</t>
  </si>
  <si>
    <t>0d671a661c2dbc3c1d63cf3fb5a986a0</t>
  </si>
  <si>
    <t>0524a03387a58f22718a6898c093243a</t>
  </si>
  <si>
    <t>19e4ff86f5fc99e5cbc2ec26453f9a6a</t>
  </si>
  <si>
    <t>21c15989c8f681a3392b015394d1d05f</t>
  </si>
  <si>
    <t>b8f1dfdc6202e5808c2335d183b263a1</t>
  </si>
  <si>
    <t>3d650893af6ec66a70b11c47773a9ae0</t>
  </si>
  <si>
    <t>830837d684b56ac13eb07996f2593051</t>
  </si>
  <si>
    <t>c167eadce80dea136da0ae1e28e51bb2</t>
  </si>
  <si>
    <t>2a6c9263802f3ba9056f5cc1eed063fc</t>
  </si>
  <si>
    <t>d8d17722d51b2151784d9cbb05d8b18a</t>
  </si>
  <si>
    <t>d__Bacteria; p__Acidobacteriota; c__Acidobacteriae; o__Acidobacteriales; f__Acidobacteriaceae_(Subgroup_1); g__Terriglobus</t>
  </si>
  <si>
    <t>k__Bacteria; p__Acidobacteria; c__Acidobacteriia; o__Acidobacteriales; f__Acidobacteriaceae; g__Terriglobus; s__</t>
  </si>
  <si>
    <t>546903613762ff774dfd281e0a240906</t>
  </si>
  <si>
    <t>f9515cce896616a5b3ad9f914e6926cb</t>
  </si>
  <si>
    <t>d__Bacteria; p__Verrucomicrobiota; c__Chlamydiae; o__Chlamydiales; f__Parachlamydiaceae; g__Candidatus_Protochlamydia</t>
  </si>
  <si>
    <t>k__Bacteria; p__Chlamydiae; c__Chlamydiia; o__Chlamydiales; f__Parachlamydiaceae; g__Candidatus Protochlamydia; s__</t>
  </si>
  <si>
    <t>6ee82987e89e9515d879230b01a10106</t>
  </si>
  <si>
    <t>c4631a555bbb789e6f1c2179bbd5a58c</t>
  </si>
  <si>
    <t>b848ee3d87fcfe528596534267922a18</t>
  </si>
  <si>
    <t>152b898ed9f540a92042cb2821757411</t>
  </si>
  <si>
    <t>9b91d6c5689549fc1e42be11f8b9780c</t>
  </si>
  <si>
    <t>b611db119f1c6bba4695d5768cd7f197</t>
  </si>
  <si>
    <t>d__Bacteria; p__Patescibacteria; c__Gracilibacteria; o__Candidatus_Peribacteria; f__Candidatus_Peribacteria; g__Candidatus_Peribacteria</t>
  </si>
  <si>
    <t>k__Bacteria; p__GN02; c__GKS2-174; o__; f__; g__; s__</t>
  </si>
  <si>
    <t>c5d01a6263cc70576ea3af00d3228341</t>
  </si>
  <si>
    <t>k__Bacteria; p__Gemmatimonadetes; c__Gemmatimonadetes; o__Ellin5290; f__; g__; s__</t>
  </si>
  <si>
    <t>fe9c27f5209c7f84d81e24d1e58e6f8e</t>
  </si>
  <si>
    <t>4935631f80fcb21df195a3399c01717c</t>
  </si>
  <si>
    <t>eb3bbeebb452c590ef8f93cc77f30cb5</t>
  </si>
  <si>
    <t>d56a5d48a088a70da023e063fb4e1dda</t>
  </si>
  <si>
    <t>6156a332f897109b53d3dc00cf2c8e7f</t>
  </si>
  <si>
    <t>ed13fdac08dec30aa9f85d259298a88d</t>
  </si>
  <si>
    <t>318a10d7d9e9c1e2fa3dd28af9759eb0</t>
  </si>
  <si>
    <t>5678229f9e36402b28cf8ee78126f6b1</t>
  </si>
  <si>
    <t>51da362927e33caff865f52518ef46b2</t>
  </si>
  <si>
    <t>90e47fdf97cd52be5a93feed00739480</t>
  </si>
  <si>
    <t>84a0c8d3e2070e961d779d3acc6376fd</t>
  </si>
  <si>
    <t>20475123298a30348df724c22a2b194b</t>
  </si>
  <si>
    <t>0e3f329bbff6a68b36dbe515b17cd51d</t>
  </si>
  <si>
    <t>eebae320fb60830c09a395f8f6595c0c</t>
  </si>
  <si>
    <t>5914c1e9d466d8e476d8bc71d47118f7</t>
  </si>
  <si>
    <t>8053f24f943e3c71f5bb36ac4dfbd1d0</t>
  </si>
  <si>
    <t>693986950b3dc1c2c0f212eb28606c5a</t>
  </si>
  <si>
    <t>k__Bacteria; p__Proteobacteria; c__Alphaproteobacteria; o__Rhizobiales; f__Bradyrhizobiaceae</t>
  </si>
  <si>
    <t>1f078f181b1d21264680ecf0f6ee3414</t>
  </si>
  <si>
    <t>47a2ecb198db1c51b0b1535c787f6cb3</t>
  </si>
  <si>
    <t>5889e7679192f8b71dec1e1cf67391fd</t>
  </si>
  <si>
    <t>634a23d65c713edd20684135264c55fa</t>
  </si>
  <si>
    <t>3a9c86b0f030c73cdcaaed8ea028bd38</t>
  </si>
  <si>
    <t>f1904b9fb6f43803095fcb01808ef4b5</t>
  </si>
  <si>
    <t>d__Bacteria; p__Acidobacteriota; c__Blastocatellia; o__Blastocatellales; f__Blastocatellaceae; g__JGI_0001001-H03</t>
  </si>
  <si>
    <t>0d4d751ed16278f09ad7e72b9beba758</t>
  </si>
  <si>
    <t>c41c7f9b9b8ccc84b2557c3a727adb16</t>
  </si>
  <si>
    <t>765c5e5ba54a6c365eb132ff96facbc7</t>
  </si>
  <si>
    <t>b2561d10afd299e36d5659d1ba81b56a</t>
  </si>
  <si>
    <t>7e9475e64c516ff1d9af9705a2b8d18a</t>
  </si>
  <si>
    <t>cf99d26d63b8d23c795abe641c8d62bb</t>
  </si>
  <si>
    <t>9c53de4ec3249386b40f363432ac8c62</t>
  </si>
  <si>
    <t>15ace65dadc8459e5c573009bbcd7558</t>
  </si>
  <si>
    <t>d__Bacteria; p__Chloroflexi; c__Ktedonobacteria; o__B10-SB3A; f__B10-SB3A; g__B10-SB3A</t>
  </si>
  <si>
    <t>k__Bacteria; p__Chloroflexi; c__Ktedonobacteria; o__B10-SB3A; f__; g__; s__</t>
  </si>
  <si>
    <t>ec46a3f3b3153a735866730a1b6f0589</t>
  </si>
  <si>
    <t>4a73150ecb2a9efc9274ca4c63d51638</t>
  </si>
  <si>
    <t>c950437f8a47511045be19b8568f4dab</t>
  </si>
  <si>
    <t>926ccffc526577b5a70af3fa0012bcf5</t>
  </si>
  <si>
    <t>k__Bacteria; p__Proteobacteria; c__Alphaproteobacteria; o__Caulobacterales; f__Caulobacteraceae</t>
  </si>
  <si>
    <t>57eb0c749720a63a5e8c5eb18cfad083</t>
  </si>
  <si>
    <t>7fda07c69afaef8cca5c14f76bee717c</t>
  </si>
  <si>
    <t>139ba41cb719b38c1b60f45590b39473</t>
  </si>
  <si>
    <t>4b5105e506be2e923212a5d97be1a384</t>
  </si>
  <si>
    <t>d__Bacteria; p__Cyanobacteria; c__Cyanobacteriia; o__Leptolyngbyales; f__Leptolyngbyaceae; g__Phormidesmis_ANT.L52.6</t>
  </si>
  <si>
    <t>k__Bacteria; p__Cyanobacteria; c__Synechococcophycideae; o__Pseudanabaenales; f__Pseudanabaenaceae; g__Leptolyngbya; s__</t>
  </si>
  <si>
    <t>6a162a01de3a22c4e400015b8893402d</t>
  </si>
  <si>
    <t>c79eabee20581abb2d74a52e2e262838</t>
  </si>
  <si>
    <t>d7682f7597f5ea085818ee6b5d5ae519</t>
  </si>
  <si>
    <t>3f871176c74ed58133b24b977e51853a</t>
  </si>
  <si>
    <t>61ce80827f7196bc090fa9a4cc34a138</t>
  </si>
  <si>
    <t>k__Bacteria; p__Actinobacteria; c__Actinobacteria; o__Actinomycetales; f__Nocardioidaceae; g__Nocardioides; s__</t>
  </si>
  <si>
    <t>8ac65f33d596e2fae8fec7c6548ec9ef</t>
  </si>
  <si>
    <t>18113a2d9f5e57a3853ca04763f5df0e</t>
  </si>
  <si>
    <t>ab707c8aec20662c9b68b0001ca658fb</t>
  </si>
  <si>
    <t>406c245b772e52d3cf6234c9d326b288</t>
  </si>
  <si>
    <t>347f173ae071ac4ee9037223395e5e26</t>
  </si>
  <si>
    <t>d__Bacteria; p__Proteobacteria; c__Alphaproteobacteria; o__Rickettsiales; f__AB1; g__AB1</t>
  </si>
  <si>
    <t>k__Bacteria; p__Proteobacteria; c__Alphaproteobacteria; o__Rickettsiales; f__; g__; s__</t>
  </si>
  <si>
    <t>c5c2ecf3e42ac47a039e6218466fe54a</t>
  </si>
  <si>
    <t>3671fc12bf5c5fb30e4ab95ad4d58b34</t>
  </si>
  <si>
    <t>d__Bacteria; p__Proteobacteria; c__Alphaproteobacteria; o__Holosporales; f__Holosporaceae; g__uncultured</t>
  </si>
  <si>
    <t>de1f69214b4eeb99102a0e6ecdf64a43</t>
  </si>
  <si>
    <t>527def11775df3181e489aee0bad2997</t>
  </si>
  <si>
    <t>338cfeeaa7da95bc16a4c16d1370c21e</t>
  </si>
  <si>
    <t>0d7b42ae249c7f2de68233bebe3906d8</t>
  </si>
  <si>
    <t>cd43e943ac82b72ed1ad163a062e62c1</t>
  </si>
  <si>
    <t>d__Bacteria; p__Proteobacteria; c__Alphaproteobacteria; o__Rhizobiales; f__Beijerinckiaceae; g__Beijerinckiaceae</t>
  </si>
  <si>
    <t>ebcc46572895a4a8ddd11f4f4858d24c</t>
  </si>
  <si>
    <t>9da1d331dd0dee6a979e7403a85e529c</t>
  </si>
  <si>
    <t>6a473a7c505d8bce8408fe102d7f0879</t>
  </si>
  <si>
    <t>6a472db3eb7f8a01ec1128e139b4f7cf</t>
  </si>
  <si>
    <t>1d6c4fb9a9f73703c49c9454aa94ec9c</t>
  </si>
  <si>
    <t>7dab293ddf734039fd286b26a62be221</t>
  </si>
  <si>
    <t>22c7b58cbe6a21b4b1e7f422e217c1c4</t>
  </si>
  <si>
    <t>1af0dc3e580a6348d173e627074cb173</t>
  </si>
  <si>
    <t>df80c66f11452a53a24001bb13443945</t>
  </si>
  <si>
    <t>0c771727d73830bfb7870c93212a0707</t>
  </si>
  <si>
    <t>ac0a27b2a82d6f988d609051488f83bd</t>
  </si>
  <si>
    <t>787b1b2d505a8837fdbb304b0d92e652</t>
  </si>
  <si>
    <t>c1a9bf8d2ab61a11b989dccef0871990</t>
  </si>
  <si>
    <t>k__Bacteria; p__Acidobacteria; c__iii1-8; o__32-20; f__; g__; s__</t>
  </si>
  <si>
    <t>855cb81398f1707558ddd9ed0e568a00</t>
  </si>
  <si>
    <t>579e3fa1bab8685121e572effab88caa</t>
  </si>
  <si>
    <t>7445ec7e962f0bda09fb75338609046e</t>
  </si>
  <si>
    <t>37ff89bd5f0e9bb26ced9037fa398ea2</t>
  </si>
  <si>
    <t>28c2c8fd4647cdb4d35caae32d2a7f21</t>
  </si>
  <si>
    <t>e1a159732d52d998e308f1c662d4a53e</t>
  </si>
  <si>
    <t>69242daabc8c01060bb73354782d5514</t>
  </si>
  <si>
    <t>6687e7e4385f011a508cb0deb8569405</t>
  </si>
  <si>
    <t>b12742fa39c9f01c1115f22891ed7c27</t>
  </si>
  <si>
    <t>ae11fa65a4b01ff435201fe62769d650</t>
  </si>
  <si>
    <t>100848ddc8aa684a9cdcb93644f972af</t>
  </si>
  <si>
    <t>f25190bde5e3d655b623b6061fce8a5c</t>
  </si>
  <si>
    <t>3000aad406a450c81c8a9eea34a39f43</t>
  </si>
  <si>
    <t>4536fcbd413d1806bf7c21b64bc92615</t>
  </si>
  <si>
    <t>c737613087cb40e1ac1e6672dded64da</t>
  </si>
  <si>
    <t>4e507539b67807696c0ad5bf7506edc6</t>
  </si>
  <si>
    <t>1067335b47b3318c2417a80957861452</t>
  </si>
  <si>
    <t>cec45fe2dec5beb83ae30e4d014ba0e4</t>
  </si>
  <si>
    <t>c8a3674cfae06b6d07786c8a3c0058b3</t>
  </si>
  <si>
    <t>9ca828185c3b0bee437add8d0ff2e8b8</t>
  </si>
  <si>
    <t>f5075f4ea1145e66cbc1cb3ccb86e69b</t>
  </si>
  <si>
    <t>6d5089a043e1af8a03c3c31e25c3fa61</t>
  </si>
  <si>
    <t>b26b67e883e375c8639a1c78254f94ac</t>
  </si>
  <si>
    <t>98f84f401910c8e83fd8115e42ff28b5</t>
  </si>
  <si>
    <t>e01ab08b97039b336991ed43705d8c1a</t>
  </si>
  <si>
    <t>d__Bacteria; p__Actinobacteriota; c__Actinobacteria; o__Pseudonocardiales; f__Pseudonocardiaceae</t>
  </si>
  <si>
    <t>k__Bacteria; p__Actinobacteria; c__Actinobacteria; o__Actinomycetales; f__Actinosynnemataceae</t>
  </si>
  <si>
    <t>2703248f45f2b50bf919941fdbd49232</t>
  </si>
  <si>
    <t>0f56bfc2066bccc9960a3cae0e92f35e</t>
  </si>
  <si>
    <t>85d6b65dd4961b4a68cc87691b45f00d</t>
  </si>
  <si>
    <t>d__Bacteria; p__Myxococcota; c__Polyangia; o__Polyangiales; f__Polyangiaceae; g__Jahnella</t>
  </si>
  <si>
    <t>k__Bacteria; p__Proteobacteria; c__Deltaproteobacteria; o__Myxococcales; f__Polyangiaceae; g__Chondromyces; s__</t>
  </si>
  <si>
    <t>d80ad0293bce5158ff8bc220df6e901e</t>
  </si>
  <si>
    <t>07c1a28b20fd80beb053816cbaadec6c</t>
  </si>
  <si>
    <t>3664ee2ab3aa445500eb3caa7483e8a9</t>
  </si>
  <si>
    <t>e9ffbca337966fefa7b3048d2867c820</t>
  </si>
  <si>
    <t>10af95be2798f0570a18e5ebe626268b</t>
  </si>
  <si>
    <t>ee66de12c1384e31e81d1d1e930e9f9d</t>
  </si>
  <si>
    <t>08b9c6293e6935d343f99cb0a27666ac</t>
  </si>
  <si>
    <t>2d664c8661f380d0721f46c97b39d3ce</t>
  </si>
  <si>
    <t>7bc3839c57511f60be63251fa8322a20</t>
  </si>
  <si>
    <t>3d5b5716af79250b4f2bfa850b3b8330</t>
  </si>
  <si>
    <t>fc623b253623861657f7ae4240fd47a0</t>
  </si>
  <si>
    <t>a40b538c7a0ddd8bc0f7235934a948a3</t>
  </si>
  <si>
    <t>d__Bacteria; p__Bacteroidota; c__Bacteroidia; o__Cytophagales; f__Microscillaceae; g__Ohtaekwangia</t>
  </si>
  <si>
    <t>62de539a2bbbb84f2cc23e7a4b427015</t>
  </si>
  <si>
    <t>895bc9c08b8e958be36fe45c9a900abe</t>
  </si>
  <si>
    <t>55b0b9065b40e51fc8ade78569312c0a</t>
  </si>
  <si>
    <t>5107e49f3eb27ff397c457571b1f060e</t>
  </si>
  <si>
    <t>a00c8dcbf24e7960b260e249048c3ef0</t>
  </si>
  <si>
    <t>d61761863f21a1e5f588d1e32e868917</t>
  </si>
  <si>
    <t>ff26d3c8d24519a94130045784aed8d5</t>
  </si>
  <si>
    <t>54295ea273269ea8393c8332ec1b8457</t>
  </si>
  <si>
    <t>ecc155ace0ed6b4aa5b2738fd0729b77</t>
  </si>
  <si>
    <t>3fda5e17224cf029151142e424d41ea6</t>
  </si>
  <si>
    <t>d__Bacteria; p__Methylomirabilota; c__Methylomirabilia; o__Rokubacteriales; f__Rokubacteriales; g__Rokubacteriales</t>
  </si>
  <si>
    <t>k__Bacteria; p__Nitrospirae; c__Nitrospira; o__Nitrospirales; f__0319-6A21; g__; s__</t>
  </si>
  <si>
    <t>863fc125dfef9c801dff21ef825f67a3</t>
  </si>
  <si>
    <t>4e191b701c6cb7d7290e5973a236c1fd</t>
  </si>
  <si>
    <t>e164b59c331776bcb6a77f5cd15bdc6b</t>
  </si>
  <si>
    <t>5c68b8908e4dbbc1b106f50084e1f64a</t>
  </si>
  <si>
    <t>a89cbf65d78a17a255fed41e1ae57bc4</t>
  </si>
  <si>
    <t>111020dbcbb8258a677a186f7255ceb4</t>
  </si>
  <si>
    <t>8c2615947824d5cdc3dd699d43d07e7e</t>
  </si>
  <si>
    <t>5a78a8936d287d363796fcce0c138d48</t>
  </si>
  <si>
    <t>ee39cf4bd4509f25b80b4505ad424016</t>
  </si>
  <si>
    <t>c79616adc086fe4ea44ef82d5c0d134c</t>
  </si>
  <si>
    <t>0915fa57a4a01e0f5046b31e7197ff73</t>
  </si>
  <si>
    <t>df2155a26444e99863ed0f7069fd286d</t>
  </si>
  <si>
    <t>f7fc2a78abe17d64737b8240c86099b6</t>
  </si>
  <si>
    <t>d__Bacteria; p__Proteobacteria; c__Alphaproteobacteria; o__Paracaedibacterales; f__Paracaedibacteraceae; g__Candidatus_Paracaedibacter</t>
  </si>
  <si>
    <t>60ba07fc3d931e8ab3858507a5b8b375</t>
  </si>
  <si>
    <t>29961582383dbaaa1bba8bdb63f260b5</t>
  </si>
  <si>
    <t>85f39758bf0104022a1939045c9f444b</t>
  </si>
  <si>
    <t>d__Bacteria; p__Planctomycetota; c__OM190; o__OM190; f__OM190; g__OM190</t>
  </si>
  <si>
    <t>k__Bacteria; p__Planctomycetes; c__OM190; o__agg27; f__; g__; s__</t>
  </si>
  <si>
    <t>09c3318d3d1227e78077dc173f536168</t>
  </si>
  <si>
    <t>k__Bacteria; p__Proteobacteria; c__Alphaproteobacteria; o__Sphingomonadales; f__Sphingomonadaceae; g__Sphingomonas; s__wittichii</t>
  </si>
  <si>
    <t>7550586d3468045ebd673ac9956196df</t>
  </si>
  <si>
    <t>2e6547ffcc714a5eb72b9bdeabb3a31b</t>
  </si>
  <si>
    <t>1ae2344cb436dc7f40df67efabb8e373</t>
  </si>
  <si>
    <t>e8afb371ddde732cff8273ac2b213c1a</t>
  </si>
  <si>
    <t>95504f1a8a1dbe7696c7acea3f8f09d5</t>
  </si>
  <si>
    <t>d__Bacteria; p__Verrucomicrobiota; c__Chlamydiae; o__Chlamydiales; f__Parachlamydiaceae</t>
  </si>
  <si>
    <t>k__Bacteria; p__Chlamydiae; c__Chlamydiia; o__Chlamydiales; f__Parachlamydiaceae; g__; s__</t>
  </si>
  <si>
    <t>487d8154c0eee6c470c4a1e0daec196e</t>
  </si>
  <si>
    <t>610708d37488c14487653dbf66e21a84</t>
  </si>
  <si>
    <t>ff2c7a3b2cabf3670872384b6d7e2d10</t>
  </si>
  <si>
    <t>4b4dada01d83303a209e3955a9c19938</t>
  </si>
  <si>
    <t>a0753924435b4f3607d04a445e400ed3</t>
  </si>
  <si>
    <t>9833b469fd7940b09b0acd2f773b4fae</t>
  </si>
  <si>
    <t>963f5a3ac136313f7bc28626ddc66331</t>
  </si>
  <si>
    <t>3dd4cad51222088d3793d241abd34e28</t>
  </si>
  <si>
    <t>af0cf59d1ef995819892c602cf58dbac</t>
  </si>
  <si>
    <t>842c52267ec16a52c871d99e3d4a7416</t>
  </si>
  <si>
    <t>d__Bacteria; p__Verrucomicrobiota; c__Verrucomicrobiae; o__Chthoniobacterales</t>
  </si>
  <si>
    <t>a5c152fe6be1d55a4f2b63f24dfcc421</t>
  </si>
  <si>
    <t>98b48643121d089b2ba5fcf4a28c5279</t>
  </si>
  <si>
    <t>a432dee132c14076378249374ba7b6c7</t>
  </si>
  <si>
    <t>659c64749628867fc12df8290132cb55</t>
  </si>
  <si>
    <t>9426e09100e3435ec79e6fbdb7d66d1b</t>
  </si>
  <si>
    <t>74ae8fe26b8cb45fdfb2deed2a5b09b6</t>
  </si>
  <si>
    <t>3af2c6de72a19f825ccf9bde5c145d72</t>
  </si>
  <si>
    <t>d__Bacteria; p__Proteobacteria; c__Gammaproteobacteria; o__Xanthomonadales; f__Rhodanobacteraceae; g__Pseudofulvimonas</t>
  </si>
  <si>
    <t>9f20bde8248ceaaab670ba6c51e39739</t>
  </si>
  <si>
    <t>c9db58270e588fbb69906eaebaac0be1</t>
  </si>
  <si>
    <t>ebdac4f735fa99ad9baa1b5d5c93e4e5</t>
  </si>
  <si>
    <t>k__Bacteria; p__Actinobacteria; c__Actinobacteria; o__Actinomycetales; f__Streptomycetaceae</t>
  </si>
  <si>
    <t>7ce87265798b5fd24f20b9af61004644</t>
  </si>
  <si>
    <t>98517693562c9019edcd3488f1d045db</t>
  </si>
  <si>
    <t>402794d2bb9f9849f6d6f8cc1543b829</t>
  </si>
  <si>
    <t>894a9c13bee5e8aa0a64e862927e2be0</t>
  </si>
  <si>
    <t>612b134856277a311ba424cc040ad908</t>
  </si>
  <si>
    <t>274032f1cafb4889b424cd3bc456c37c</t>
  </si>
  <si>
    <t>05387c122079545b01ab87dbc3492e5e</t>
  </si>
  <si>
    <t>e9df72e822924b9744c8d29ed180d860</t>
  </si>
  <si>
    <t>26b9057f0cf8882d41f4b303f59511b2</t>
  </si>
  <si>
    <t>5509c49d46aae8ca055da82f0df4d7fa</t>
  </si>
  <si>
    <t>b96a7e448dda23a5e865c99e8cb9874f</t>
  </si>
  <si>
    <t>2e4dad9015ba7e319bd2f003a32c9336</t>
  </si>
  <si>
    <t>4f60a9fd1f45f025ada15936f567991c</t>
  </si>
  <si>
    <t>2bc677b92df9487a0f0097ff748ce145</t>
  </si>
  <si>
    <t>a0a596ac9a721b99a47eb54214098fc0</t>
  </si>
  <si>
    <t>a80b194786d3f117ac83e394631646b6</t>
  </si>
  <si>
    <t>67569ad687c36e7dd8ac750de2e1f233</t>
  </si>
  <si>
    <t>k__Bacteria; p__Planctomycetes; c__Planctomycetia</t>
  </si>
  <si>
    <t>8719bce5e0bffbadc30f3c458d677f08</t>
  </si>
  <si>
    <t>60dcf7eb095e3c165afe840a24576647</t>
  </si>
  <si>
    <t>e07d614241c2fde9eb4c5f37c1ea55c2</t>
  </si>
  <si>
    <t>0b6bf9493fd3f55828751a6ed78dfaf1</t>
  </si>
  <si>
    <t>db03f78d7968cbaad7800b66a4cfe6d9</t>
  </si>
  <si>
    <t>60c51e6ecac3f0a8513e0e9f1f687758</t>
  </si>
  <si>
    <t>81b88db92c73319d34ac1808aae17419</t>
  </si>
  <si>
    <t>7a5dbd544f8bc1c0532947bd0c66939b</t>
  </si>
  <si>
    <t>b9d30cf3e3f6c59ba69a650d51c3c311</t>
  </si>
  <si>
    <t>f281961a7af22372532aa77465693c49</t>
  </si>
  <si>
    <t>b25cd95f01d1e5bb54cfaf6866c914c6</t>
  </si>
  <si>
    <t>39b8ba13a0d87120d030b2cf8f7aa7b4</t>
  </si>
  <si>
    <t>7009d05a875d94ef08e812a4053140b4</t>
  </si>
  <si>
    <t>0bef821baf3fe368b62d3507e5a5a562</t>
  </si>
  <si>
    <t>k__Bacteria; p__TM7; c__TM7-3</t>
  </si>
  <si>
    <t>309df102d29a9c9f1933352b028f9911</t>
  </si>
  <si>
    <t>k__Bacteria; p__Actinobacteria; c__Actinobacteria; o__Actinomycetales; f__Nocardioidaceae; g__Nocardioides</t>
  </si>
  <si>
    <t>197f2c9903b0f576813b310c1c28b036</t>
  </si>
  <si>
    <t>8c52f2342283c593086017b064e2cf7d</t>
  </si>
  <si>
    <t>68ebd91387e3324cda2bea3d56fed898</t>
  </si>
  <si>
    <t>608c76993462493c0800b84b3ff92d5e</t>
  </si>
  <si>
    <t>3904368575425c3d2fad0910298f7f9f</t>
  </si>
  <si>
    <t>6d204b53f687593d6b6f8876c806cd1c</t>
  </si>
  <si>
    <t>6b481cdb858613cddd6feaf877b768de</t>
  </si>
  <si>
    <t>df61f7a3b67c4065a5608ff49ac61ad8</t>
  </si>
  <si>
    <t>cac6421bcdcb4bd64e2a7bf91920319c</t>
  </si>
  <si>
    <t>8e26b9011b07b5bdf3c08161814f1b72</t>
  </si>
  <si>
    <t>b14c864cc56b7cdcbedc70020682c4fb</t>
  </si>
  <si>
    <t>2b9a7ac6077da7305747170c9d53649a</t>
  </si>
  <si>
    <t>d__Bacteria; p__Bacteroidota; c__Bacteroidia; o__Chitinophagales; f__Chitinophagaceae; g__UTBCD1</t>
  </si>
  <si>
    <t>2d40ba91a7731fa02d43e32d795c556d</t>
  </si>
  <si>
    <t>e61119d6552ec3d620bc23e60fd0aa30</t>
  </si>
  <si>
    <t>d__Bacteria; p__Acidobacteriota; c__Blastocatellia; o__11-24; f__11-24; g__11-24</t>
  </si>
  <si>
    <t>k__Bacteria; p__Acidobacteria; c__[Chloracidobacteria]; o__PK29; f__; g__; s__</t>
  </si>
  <si>
    <t>0c94edfa8c6e32772c1380042ce372de</t>
  </si>
  <si>
    <t>fd58d8de0688a8e35c67c07fbd718900</t>
  </si>
  <si>
    <t>5b1ff1a752f9b0a45c1b2e6a85728f2d</t>
  </si>
  <si>
    <t>f32257cb631bd68c69b055acc024d63f</t>
  </si>
  <si>
    <t>0c8a89dbd0024565e081d71e0b9e53db</t>
  </si>
  <si>
    <t>7100db8bfcce0cb03e0ee9231eecb0a2</t>
  </si>
  <si>
    <t>fc0f42db2cd83e295663b115ddaef10d</t>
  </si>
  <si>
    <t>k__Bacteria; p__Planctomycetes; c__Planctomycetia; o__Gemmatales; f__Gemmataceae; g__Gemmata; s__obscuriglobus</t>
  </si>
  <si>
    <t>ccea47417d762e601177ee0245fdc340</t>
  </si>
  <si>
    <t>287525a7d95d5134b2334ac3557ee4bf</t>
  </si>
  <si>
    <t>576901a844b20d5fd431015bb48cd205</t>
  </si>
  <si>
    <t>400eaf2f86f39959800c950df3626fef</t>
  </si>
  <si>
    <t>9114206963cdbbf976a23852f3d1ba7a</t>
  </si>
  <si>
    <t>d__Bacteria; p__Patescibacteria</t>
  </si>
  <si>
    <t>k__Bacteria; p__TM7; c__MJK10; o__; f__; g__; s__</t>
  </si>
  <si>
    <t>4c53e535a05ba95357fda7fa74a6e37a</t>
  </si>
  <si>
    <t>2dfef8a5a256d7db1eb39422edd1c648</t>
  </si>
  <si>
    <t>bd2db55a47d69dc1b98b72e7aa58e022</t>
  </si>
  <si>
    <t>178bea1b5797c39561bf5e4a5ff9925b</t>
  </si>
  <si>
    <t>e812a04d1d4a4f6f8278052bda8dc776</t>
  </si>
  <si>
    <t>23d4b932125d60ef8a79b88467478e96</t>
  </si>
  <si>
    <t>f2a1b9937cdab2e9b603dc767ece3ba6</t>
  </si>
  <si>
    <t>d__Bacteria; p__Actinobacteriota; c__Actinobacteria; o__Propionibacteriales; f__Nocardioidaceae;Ambiguous_taxa</t>
  </si>
  <si>
    <t>b3b920cba70f9a57850ea0ed66ffb3ce</t>
  </si>
  <si>
    <t>206a773b738275b8755d9a506a3f9ee3</t>
  </si>
  <si>
    <t>b3389f4d3cfd76b1c36e5c6924d6959c</t>
  </si>
  <si>
    <t>88f4cfa949af161c63b6ecab23964793</t>
  </si>
  <si>
    <t>299ce4cdc8944bc1fce8b0fa07397c1b</t>
  </si>
  <si>
    <t>d0df85e7c337f4e8dda8885bb4a7bfbc</t>
  </si>
  <si>
    <t>ee6dbd41323a96711761545e96bd4352</t>
  </si>
  <si>
    <t>77c41da745da689cb555b3c216227616</t>
  </si>
  <si>
    <t>d__Bacteria;Ambiguous_taxa;Ambiguous_taxa;Ambiguous_taxa;Ambiguous_taxa;Ambiguous_taxa</t>
  </si>
  <si>
    <t>4ff2f8c5f59c52ec2a8fa1bba82f9597</t>
  </si>
  <si>
    <t>3824c4cdbe14efd9f5ec4a65660d6c1a</t>
  </si>
  <si>
    <t>2e99d60f71af47a4a5031e2487d38eaa</t>
  </si>
  <si>
    <t>3a032d724cbcf2d7621cf9a7636552ad</t>
  </si>
  <si>
    <t>5d6bba309c786be3ca132bc0c2c8d498</t>
  </si>
  <si>
    <t>bfbeea913b02523ebbf5b08b2df81b8b</t>
  </si>
  <si>
    <t>2e39c2baf99dc2898f0f64b9993a7a4e</t>
  </si>
  <si>
    <t>f20156b4ac0b3f863c5e69f380b0ae06</t>
  </si>
  <si>
    <t>be52789b173587deb0f34bc0c737b7d3</t>
  </si>
  <si>
    <t>433725db3f3d0c759a0d4cd38d6c695b</t>
  </si>
  <si>
    <t>f0854fc6efcc9e26f4d514868b5defbb</t>
  </si>
  <si>
    <t>d__Bacteria; p__Proteobacteria; c__Gammaproteobacteria; o__Diplorickettsiales; f__Diplorickettsiaceae; g__uncultured</t>
  </si>
  <si>
    <t>d7c19ad3bbd8551ec6fa4f886c0db3cd</t>
  </si>
  <si>
    <t>3327361f212d40419022a35e1e65bca9</t>
  </si>
  <si>
    <t>d7d9d14f714e7de4e1f499bfb057dbab</t>
  </si>
  <si>
    <t>k__Bacteria; p__Bacteroidetes; c__Cytophagia; o__Cytophagales; f__Flammeovirgaceae; g__Marinoscillum</t>
  </si>
  <si>
    <t>ac1ea895529c915caff0df1723a9dfb0</t>
  </si>
  <si>
    <t>104d03d5754b945686105c187d91d057</t>
  </si>
  <si>
    <t>7617a978f137c763ce2af305237f5a7a</t>
  </si>
  <si>
    <t>278c18b11cf4f00b237c0a3ce495f6b1</t>
  </si>
  <si>
    <t>0d367466ffbe16389229f344dfe54f3b</t>
  </si>
  <si>
    <t>d70e56d3e5195c52058c72e6e4279728</t>
  </si>
  <si>
    <t>1604aff3f6c01bfdf9bc7c34214fa2a3</t>
  </si>
  <si>
    <t>aaf3e690b59b475ebd952ca2a4082dc3</t>
  </si>
  <si>
    <t>066601225226ddcb9e2d15b13e5d49e0</t>
  </si>
  <si>
    <t>0d35487594ed97649e21877a6a1c4990</t>
  </si>
  <si>
    <t>115c9f789b718d75a7cd6aefcd7975a5</t>
  </si>
  <si>
    <t>2a606e6d57299af00162453758a4a6bc</t>
  </si>
  <si>
    <t>1252c718d218db3edbb0f2b88fc0d371</t>
  </si>
  <si>
    <t>18b263170e260f08db3afaac14014615</t>
  </si>
  <si>
    <t>k__Bacteria; p__Proteobacteria; c__Deltaproteobacteria; o__FAC87; f__; g__; s__</t>
  </si>
  <si>
    <t>1395e4808a0515b473a1248cb80821db</t>
  </si>
  <si>
    <t>83ba71c6f40602cba0c9e486407eac01</t>
  </si>
  <si>
    <t>bf7e00d60461b1dfb9db82e8dbcc1a04</t>
  </si>
  <si>
    <t>176b94f436b3eba77ffa923a071d4bf7</t>
  </si>
  <si>
    <t>4ca1b0bd56684db2b0f71bb339bf8cd2</t>
  </si>
  <si>
    <t>d__Bacteria; p__Actinobacteriota; c__Acidimicrobiia; o__Microtrichales; f__uncultured; g__uncultured</t>
  </si>
  <si>
    <t>1c39f77230e6d9d98bdeac3c9bfece62</t>
  </si>
  <si>
    <t>985ca4d08069dee1f89c6efac09e081d</t>
  </si>
  <si>
    <t>49124de9f972e8570002b208f7514d5a</t>
  </si>
  <si>
    <t>a0c5070a87edd736fb860be3ae305486</t>
  </si>
  <si>
    <t>k__Bacteria; p__Bacteroidetes; c__Bacteroidia; o__Bacteroidales; f__; g__; s__</t>
  </si>
  <si>
    <t>888c687c5cf384f65b5350075dbe7b48</t>
  </si>
  <si>
    <t>05bfa0d5be45a00c25f115fb956b2743</t>
  </si>
  <si>
    <t>5159bcb47ca744afc7ee4bb6354d37cf</t>
  </si>
  <si>
    <t>32030d5ba41a290d9b5fefdab788af13</t>
  </si>
  <si>
    <t>f3545bf2bb1f2c97eee5fb3a1e438e58</t>
  </si>
  <si>
    <t>aae4e43857aa15ba2d6c251e8b6348d2</t>
  </si>
  <si>
    <t>5a76718d30e5100b07c0b0b33cb8ebe5</t>
  </si>
  <si>
    <t>53467775cea805610abce81d62675da2</t>
  </si>
  <si>
    <t>487dd2dd52f68c5752f805efdb84a124</t>
  </si>
  <si>
    <t>f5a881f6f711c793549b61dd3435cd3d</t>
  </si>
  <si>
    <t>d__Bacteria; p__Proteobacteria; c__Gammaproteobacteria; o__Burkholderiales; f__Procabacteriaceae; g__Procabacter</t>
  </si>
  <si>
    <t>k__Bacteria; p__Proteobacteria; c__Betaproteobacteria; o__Procabacteriales; f__Procabacteriaceae; g__Procabacter; s__</t>
  </si>
  <si>
    <t>0f7de2c2939eb3340466eed8e8b3317a</t>
  </si>
  <si>
    <t>d__Bacteria; p__Chloroflexi; c__Anaerolineae; o__Anaerolineales; f__Anaerolineaceae; g__uncultured</t>
  </si>
  <si>
    <t>k__Bacteria; p__Chloroflexi; c__Anaerolineae; o__H39; f__; g__; s__</t>
  </si>
  <si>
    <t>295309c1a366cbba45d996adec625b99</t>
  </si>
  <si>
    <t>k__Bacteria; p__Proteobacteria; c__Gammaproteobacteria; o__Legionellales</t>
  </si>
  <si>
    <t>a8e9792f479b40c98549b11e746621f9</t>
  </si>
  <si>
    <t>af697fc73c92459b2ab908a174edb955</t>
  </si>
  <si>
    <t>a36abcd65c60cabd05f6cc616d09cc6c</t>
  </si>
  <si>
    <t>5218da23cd65de13c9507dd0c27107ae</t>
  </si>
  <si>
    <t>8cdbaead0f3396ae5a52a622327f3f1f</t>
  </si>
  <si>
    <t>3123247ceca76f3c5288803f6fe721a5</t>
  </si>
  <si>
    <t>a0c7cb1339a0776d0aef7ba9ee607683</t>
  </si>
  <si>
    <t>b37e627010f9badc573d9e461f706b62</t>
  </si>
  <si>
    <t>5847091c83bee3c62cae8ecae5f34174</t>
  </si>
  <si>
    <t>27fe38884d6fe2cc5bf6a1ab057f008f</t>
  </si>
  <si>
    <t>6675443dcac5f8cb421fb4bff1a83b31</t>
  </si>
  <si>
    <t>9711dc2cd4aadd4cd1ca3e403c68116d</t>
  </si>
  <si>
    <t>9439e242cfda22f2212b4565deb9d332</t>
  </si>
  <si>
    <t>75bc5f4818c300fff451a9902db58fcb</t>
  </si>
  <si>
    <t>k__Archaea; p__Crenarchaeota; c__Thaumarchaeota; o__Nitrososphaerales; f__Nitrososphaeraceae; g__Candidatus Nitrososphaera; s__</t>
  </si>
  <si>
    <t>02505d73d2937d5f0cac1116ab5a4ca4</t>
  </si>
  <si>
    <t>9c844484b6d49b5db46dd0c71f552dd9</t>
  </si>
  <si>
    <t>079caff01b908bba5bb0d509a55604f9</t>
  </si>
  <si>
    <t>8801735189534117a8d864217a06dc23</t>
  </si>
  <si>
    <t>8e13da8cf51334f151e222855406a8e0</t>
  </si>
  <si>
    <t>d__Bacteria; p__Patescibacteria; c__uncultured; o__uncultured; f__uncultured; g__uncultured</t>
  </si>
  <si>
    <t>k__Bacteria; p__MVP-21; c__; o__; f__; g__; s__</t>
  </si>
  <si>
    <t>8ccb9ab4f7b03b9a89436bac7a9fd58d</t>
  </si>
  <si>
    <t>43c0865af647ad0556635a49121c8ce1</t>
  </si>
  <si>
    <t>dd4c85a544fa9971a1a23d8440cabaee</t>
  </si>
  <si>
    <t>b1c3f8fbe694d4e86d86836a48a35663</t>
  </si>
  <si>
    <t>8d54380c48e9f50155b4dd6fe1771c86</t>
  </si>
  <si>
    <t>d__Bacteria; p__Actinobacteriota; c__Acidimicrobiia; o__Microtrichales; f__Microtrichaceae; g__uncultured</t>
  </si>
  <si>
    <t>9e01a6b91a65920bb895a08ed561a2fa</t>
  </si>
  <si>
    <t>e20ff15863d1b4f8c0918daeafe54a71</t>
  </si>
  <si>
    <t>ca4bbf65b8a68693288809290fee8f7d</t>
  </si>
  <si>
    <t>99b3ea0870392a118d80797b0dbd3e55</t>
  </si>
  <si>
    <t>12895a6ea8d1563951e4ff88b48d258d</t>
  </si>
  <si>
    <t>173d6f52b2d3cec6d064f67ac465485f</t>
  </si>
  <si>
    <t>d82a558d445db5bfb1fecee5fd6beac4</t>
  </si>
  <si>
    <t>d07a04034619c5b323674d5ab2a0352d</t>
  </si>
  <si>
    <t>aba62128b481875f2cc90e428223db76</t>
  </si>
  <si>
    <t>89a02f3e5cd18833d32f44b06355056e</t>
  </si>
  <si>
    <t>k__Bacteria; p__Bacteroidetes; c__Cytophagia; o__Cytophagales; f__Flammeovirgaceae</t>
  </si>
  <si>
    <t>7178d5665e1ad6fe8692505eff5d6b40</t>
  </si>
  <si>
    <t>d__Bacteria; p__Proteobacteria; c__Alphaproteobacteria; o__uncultured; f__uncultured; g__uncultured</t>
  </si>
  <si>
    <t>39c427be6b871226380a22285e0eab07</t>
  </si>
  <si>
    <t>d__Bacteria; p__RCP2-54; c__RCP2-54; o__RCP2-54; f__RCP2-54; g__RCP2-54</t>
  </si>
  <si>
    <t>k__Bacteria; p__Proteobacteria; c__Deltaproteobacteria; o__Syntrophobacterales; f__Syntrophobacteraceae; g__; s__</t>
  </si>
  <si>
    <t>605f7412d964fe3b9eca9a753c746bb9</t>
  </si>
  <si>
    <t>5cc1e60623126a3618bd3c5b3aa79926</t>
  </si>
  <si>
    <t>ccc238ea6df6fe328bb99c6b4db92811</t>
  </si>
  <si>
    <t>773a8cc54ae263b394586e761826c0de</t>
  </si>
  <si>
    <t>274a793da36f693dbf0b3df5144bc742</t>
  </si>
  <si>
    <t>6df2ba3e9537660c9572c1bd26dbf979</t>
  </si>
  <si>
    <t>45760ceb55752199a264f5d0d1cd25ab</t>
  </si>
  <si>
    <t>a0222791714f454d33d32055a5a2a62b</t>
  </si>
  <si>
    <t>177728b9a4f2af4147bbe75023abf78e</t>
  </si>
  <si>
    <t>246d4eaaf61ea04c7376b684c28feada</t>
  </si>
  <si>
    <t>80cc048c262a62e0a01fe1bee2faa18f</t>
  </si>
  <si>
    <t>737ab68f79a030c3c3626c6417ff2d49</t>
  </si>
  <si>
    <t>37c2ea97a10d6b40dd689d8993469174</t>
  </si>
  <si>
    <t>6f23c3ccd0b8ffc3478cd8745da66413</t>
  </si>
  <si>
    <t>5e2f48e2fa6eaf5bea81f9a9f6627715</t>
  </si>
  <si>
    <t>fc2c3a217da42562c9d1b4d5a4cc45af</t>
  </si>
  <si>
    <t>539dc67c7f207842ea827b6dbe3f6d2d</t>
  </si>
  <si>
    <t>46a5f647560fefc283f57bd59e7635ae</t>
  </si>
  <si>
    <t>6ed8afbfd278fa6d12091c1bac4c6b81</t>
  </si>
  <si>
    <t>7d907dad8e8c04b020d7df189b72bf9d</t>
  </si>
  <si>
    <t>3cc7ac78b5231a33c2507d5c9b4a9b6d</t>
  </si>
  <si>
    <t>f3d8729e1259613eb76562bfd0d31223</t>
  </si>
  <si>
    <t>2f034b1eb720a993fbde64081a753e83</t>
  </si>
  <si>
    <t>8eb80f8b4e1acb3d3a03c1046c8f579c</t>
  </si>
  <si>
    <t>65f85bacaf02215c2ecc97fa966b7c91</t>
  </si>
  <si>
    <t>04e4e73d902c152a13a077ef428455d3</t>
  </si>
  <si>
    <t>b210dc28febfe57b04947a69a5bbca3f</t>
  </si>
  <si>
    <t>360c15e5ec6708cfd9b79decf9d959c9</t>
  </si>
  <si>
    <t>af571fd19fedaadf43d997205ee935d9</t>
  </si>
  <si>
    <t>34ad823cd2970118c6457fdb123e809c</t>
  </si>
  <si>
    <t>124a556a7ea65bd973b47bf28634a1ea</t>
  </si>
  <si>
    <t>c15021d05df28a17779aac8dc5ca6684</t>
  </si>
  <si>
    <t>aa07f6d26aefea26d6570434b0eef6ef</t>
  </si>
  <si>
    <t>44950cdab7f0cd87ac5cb0d45b09e78b</t>
  </si>
  <si>
    <t>423d78fa4a38ecba97c126ec4447de87</t>
  </si>
  <si>
    <t>3d694236ec9eb0a4dc855f92f5964cd2</t>
  </si>
  <si>
    <t>d__Bacteria; p__Planctomycetota; c__Phycisphaerae; o__Phycisphaerales; f__Phycisphaeraceae; g__I-8</t>
  </si>
  <si>
    <t>3d29a65a9bfd99408e74cf1e3c2c07c1</t>
  </si>
  <si>
    <t>31038874fc65acb0e905d816647a5516</t>
  </si>
  <si>
    <t>5dc3f912958a41adf6d9f345e7157989</t>
  </si>
  <si>
    <t>1cd32b75e8546599b0e13bd802d4e504</t>
  </si>
  <si>
    <t>10dcbf87aab234cd3f41e7a40e5c827e</t>
  </si>
  <si>
    <t>6519114dc9fc7484e7e7ec3c6e0b7079</t>
  </si>
  <si>
    <t>d9078c04bebe1f33568ff2b9f76f5c68</t>
  </si>
  <si>
    <t>e17f74612665ab5b82e67bd9073a458d</t>
  </si>
  <si>
    <t>c9e5e1cafde5e647166ef1f6d5809edd</t>
  </si>
  <si>
    <t>7d9a32af3b270d2fa4b59630e73ec583</t>
  </si>
  <si>
    <t>ad7237074fd8cc5246e99fc936988c10</t>
  </si>
  <si>
    <t>d__Bacteria; p__Planctomycetota; c__Planctomycetes; o__Pirellulales; f__Pirellulaceae; g__Blastopirellula</t>
  </si>
  <si>
    <t>310fc11d4665e0f16e72d23d22f06465</t>
  </si>
  <si>
    <t>ea2e8c703226c6a1feeff6bfb7ddf5c5</t>
  </si>
  <si>
    <t>0d21b614d59e85526fa998310bf07206</t>
  </si>
  <si>
    <t>ada61438f6a14b1141cc29c8b18ce39a</t>
  </si>
  <si>
    <t>070bdac4323c98520128baa68272a982</t>
  </si>
  <si>
    <t>fcfae483b7ca93ce81a7013b518b17ef</t>
  </si>
  <si>
    <t>k__Bacteria; p__Chloroflexi; c__Thermomicrobia</t>
  </si>
  <si>
    <t>82d5e66a8dca5d507d1bc94e83154f66</t>
  </si>
  <si>
    <t>4f07449213e382dd8f91d9b08ad5bf0b</t>
  </si>
  <si>
    <t>63d008d515a5c7fbd77841a5f6d17ea3</t>
  </si>
  <si>
    <t>5b739f3fd76f41599d3abdb795ad2287</t>
  </si>
  <si>
    <t>3c10ab48e5328ed420b95bcee67ab28e</t>
  </si>
  <si>
    <t>d9bda907da0a27e0068e782d8bccd02d</t>
  </si>
  <si>
    <t>f6bacf40fb9dfec6e8738954e4a9ea08</t>
  </si>
  <si>
    <t>2aa81b5e209dd7e3e7cc6885b42aa048</t>
  </si>
  <si>
    <t>k__Bacteria; p__Bacteroidetes; c__Cytophagia; o__Cytophagales; f__Cytophagaceae; g__Pontibacter; s__</t>
  </si>
  <si>
    <t>fec99525bdae9d016a201424df516c48</t>
  </si>
  <si>
    <t>bc1d32f8c2969280cf9eb6f948c84966</t>
  </si>
  <si>
    <t>40a41a1bb3c8867b2752b9be6fc1edf3</t>
  </si>
  <si>
    <t>5b8d920645b050a664af3f4e2bc8bb94</t>
  </si>
  <si>
    <t>b0deab5a226e9fde6015e22c147278d8</t>
  </si>
  <si>
    <t>d20c108c9236b4d016a9b2b6c3cea14d</t>
  </si>
  <si>
    <t>102a1960c847e415e8e2d3e55467a8b1</t>
  </si>
  <si>
    <t>02f65bb99b5e430cd8fa2837331e3332</t>
  </si>
  <si>
    <t>c2fb8db4cf1ab287e8ee504c3aadd5a1</t>
  </si>
  <si>
    <t>b5c055fd7cc92b3b51e3ce3db9af4d78</t>
  </si>
  <si>
    <t>70cdec47177fe9e2c8f39ca71b22d9e6</t>
  </si>
  <si>
    <t>ee1f1c9a895aac27a5a6d3baca91d8ad</t>
  </si>
  <si>
    <t>fb47f0855e2deafc3f4a43effd465530</t>
  </si>
  <si>
    <t>b4e57b93bee7d8aa415a25f8e8607c5e</t>
  </si>
  <si>
    <t>f93acd216204218bee763ee642fc6a70</t>
  </si>
  <si>
    <t>c89721686c5f8a9639ce15ddba304491</t>
  </si>
  <si>
    <t>a6a5ebac0e7ac608a51358749f4eadcc</t>
  </si>
  <si>
    <t>1261695bab4f92706a24742bdb219c7c</t>
  </si>
  <si>
    <t>8bf8171b36be9a7400b425bb930df583</t>
  </si>
  <si>
    <t>70d34760dd167ad1a9f2a7a9bcd9d759</t>
  </si>
  <si>
    <t>508f9a35139e59416f31a68d43735fb1</t>
  </si>
  <si>
    <t>b4639a99ece5a2ccd3e7e79e3b856b4f</t>
  </si>
  <si>
    <t>621efbaeffd5072ad4e0edd14e48ba8f</t>
  </si>
  <si>
    <t>033246b52035f15dc3210c1882a4106c</t>
  </si>
  <si>
    <t>e1998ea7c80f181f67ce6fd01cbc79d2</t>
  </si>
  <si>
    <t>4a531c43f9f563bd94903c75d245403a</t>
  </si>
  <si>
    <t>0140b3d13120012e98d7a6e32c2e333d</t>
  </si>
  <si>
    <t>d4f2711418e7a6ae18f9a57b25083cea</t>
  </si>
  <si>
    <t>b8db43ccf10e906a1e6c3721551bea5b</t>
  </si>
  <si>
    <t>008c14124966bd5f36f6686b64b0b155</t>
  </si>
  <si>
    <t>f685b1e49fda5d21ba2ffa43889c5807</t>
  </si>
  <si>
    <t>0999a677e576d9e9efd66f454574c38f</t>
  </si>
  <si>
    <t>50779c51b05f0e4a550e909521c265a6</t>
  </si>
  <si>
    <t>b82aa7e9a11d57eb813c72b2bf8c36bb</t>
  </si>
  <si>
    <t>74406b820ccb12ed488e5f7b0ff91eab</t>
  </si>
  <si>
    <t>a69cc25c3bbb078278d012ed4f7d0f7e</t>
  </si>
  <si>
    <t>c8e9ff5d34b290e3ed3ca2b8494ee7ab</t>
  </si>
  <si>
    <t>d__Bacteria; p__Acidobacteriota; c__Vicinamibacteria; o__Vicinamibacterales; f__Vicinamibacteraceae</t>
  </si>
  <si>
    <t>k__Bacteria; p__Acidobacteria; c__Acidobacteria-6</t>
  </si>
  <si>
    <t>5d95acad1dfbd1c17c0d19d6e77a4e1b</t>
  </si>
  <si>
    <t>5c7def81efb3ec99921c7c6d453cc8fd</t>
  </si>
  <si>
    <t>b5c927eff2d4825c1b7ab16c8cd36b08</t>
  </si>
  <si>
    <t>71573d122887ec70d62dd8b870930b59</t>
  </si>
  <si>
    <t>9ebf01c94e13a04a6094f1a229c86d5c</t>
  </si>
  <si>
    <t>f5dc11d72b5ea2f74219c263bfda8a31</t>
  </si>
  <si>
    <t>3cf99318c7be2b52fecfb57f6e7a114e</t>
  </si>
  <si>
    <t>a8e8ce2197d3947a0769abfc507cf46c</t>
  </si>
  <si>
    <t>2a66106fc836caa20fbebb80ac7df73d</t>
  </si>
  <si>
    <t>2c14efea530514fa9a056eb01411fce8</t>
  </si>
  <si>
    <t>5a63789f6228c0bbfffc763a2c755960</t>
  </si>
  <si>
    <t>3e43f59022319f6aea95d893d1a181cc</t>
  </si>
  <si>
    <t>f4315c0789231085a5d096b6bad7f51e</t>
  </si>
  <si>
    <t>e0795a7d2ffcdba2521af78c0be5c844</t>
  </si>
  <si>
    <t>30a95371c9ce3da4c000306e8fe4bf74</t>
  </si>
  <si>
    <t>8228ef2b7e287ea5ed2e0600481c249b</t>
  </si>
  <si>
    <t>bbeb4935ae3c630ec12349f86d260fda</t>
  </si>
  <si>
    <t>5e670f743a87af59f4b1170610d5d8df</t>
  </si>
  <si>
    <t>a6975d34a47e664fc4e95ffd696bff0c</t>
  </si>
  <si>
    <t>df56807a747c08160bbf9dd5f6049f24</t>
  </si>
  <si>
    <t>962937a9e2eb45bb37d32608ec8fe7b3</t>
  </si>
  <si>
    <t>2f491ba5115b5691d9f0d8db9a7151f8</t>
  </si>
  <si>
    <t>2bedceba37d2221a4404587c906075d1</t>
  </si>
  <si>
    <t>96b22b80151389307b9e6fc54a09a334</t>
  </si>
  <si>
    <t>f66527119561753e4e51f0463400e5b7</t>
  </si>
  <si>
    <t>40caaeb6c74fb5e566e7cf03e9219f81</t>
  </si>
  <si>
    <t>cfcc791e0a74ff5ff04dc186c0dbad33</t>
  </si>
  <si>
    <t>56f5f84e834ea21db2597684f5ae2033</t>
  </si>
  <si>
    <t>97a4312aaf88db4be12d790db4999feb</t>
  </si>
  <si>
    <t>a1c8787c02ee0cb20517c606793b029e</t>
  </si>
  <si>
    <t>510a286d281b73d7f9d4f89b81d4cb68</t>
  </si>
  <si>
    <t>4ac88e15669228bd73b56b0f4b735136</t>
  </si>
  <si>
    <t>e42f85f028ff375c404edea7ae8bf47f</t>
  </si>
  <si>
    <t>d0577e9173c46314cffc87efa8f287f6</t>
  </si>
  <si>
    <t>d__Bacteria; p__Planctomycetota; c__Planctomycetes; o__Gemmatales; f__Gemmataceae</t>
  </si>
  <si>
    <t>b02590cf9cad6589ffc6084d75b0dd32</t>
  </si>
  <si>
    <t>2224fd550e063738da7acf3f7d7f9a4b</t>
  </si>
  <si>
    <t>2eb0db7791536c64265346c90e7858b0</t>
  </si>
  <si>
    <t>d__Bacteria; p__Actinobacteriota; c__Actinobacteria; o__Frankiales; f__Geodermatophilaceae; g__Blastococcus</t>
  </si>
  <si>
    <t>k__Bacteria; p__Actinobacteria; c__Actinobacteria; o__Actinomycetales; f__Geodermatophilaceae; g__; s__</t>
  </si>
  <si>
    <t>e4d2dafa336b7fea134d5228a5a923bd</t>
  </si>
  <si>
    <t>aa7517167e4c4937b15a2d862997fb56</t>
  </si>
  <si>
    <t>d__Bacteria; p__Bacteroidota; c__Bacteroidia; o__Cytophagales; f__Cytophagaceae; g__Rhodocytophaga</t>
  </si>
  <si>
    <t>113a2f9b5a712bca0f1c2c00eea9c153</t>
  </si>
  <si>
    <t>6fb62ec23417e1b7aaecea214027dfe1</t>
  </si>
  <si>
    <t>1298107dd45aa59db891df7fe9b60f87</t>
  </si>
  <si>
    <t>03129335497c25bfd324626264661c00</t>
  </si>
  <si>
    <t>173567a66facfab705e3e657727e3c5a</t>
  </si>
  <si>
    <t>c70cf21021af8b8b1d6cebba9a5c20d1</t>
  </si>
  <si>
    <t>2b1b73e8d1512b140a7dda9eb7f70ed4</t>
  </si>
  <si>
    <t>7768152230040b681d61b71ceb690e76</t>
  </si>
  <si>
    <t>dafd900bdcfb48bb787a209e1a5d1cd6</t>
  </si>
  <si>
    <t>cd741747d308e6c18559febf371a9abc</t>
  </si>
  <si>
    <t>78ad89de4b43a276d45c45abbc4581e4</t>
  </si>
  <si>
    <t>9544091b373c72ea33e89423051ff69c</t>
  </si>
  <si>
    <t>b7a2b15fbd18b768538fe91cd375972f</t>
  </si>
  <si>
    <t>0e6e8a28dec3cf99476e4656ccd22564</t>
  </si>
  <si>
    <t>253f1df0a6962c4f6ce77da5a7a0cac0</t>
  </si>
  <si>
    <t>e606226a11967ae2b197d516ec405fb3</t>
  </si>
  <si>
    <t>87c3e75ac887329691aac1e7bf2b221f</t>
  </si>
  <si>
    <t>0637ed6e4fab6e868dd824f82ba4179b</t>
  </si>
  <si>
    <t>649a68057ea2a1514e35f8f35d59bfaf</t>
  </si>
  <si>
    <t>d006d9c7887a3adfc71f9a5225ebb0e2</t>
  </si>
  <si>
    <t>2fc1576892c594ff1d4ede88ada37774</t>
  </si>
  <si>
    <t>c1450e1b9b8e81ad60d30aa3cecf1cf7</t>
  </si>
  <si>
    <t>3181fd32ea1b795d54d1076ec7b22582</t>
  </si>
  <si>
    <t>f132244d65849024fcd754b0fe8fd8f4</t>
  </si>
  <si>
    <t>26715450a67c30aa4735cad166cedf46</t>
  </si>
  <si>
    <t>35c433e8ba4e5b11b919588c92e06b61</t>
  </si>
  <si>
    <t>39757acf4eca816506c0c51a3a338fdf</t>
  </si>
  <si>
    <t>4c6629dcb79a4548ffae74f1c14bdb17</t>
  </si>
  <si>
    <t>9ed8a355990c404709278671a058c535</t>
  </si>
  <si>
    <t>49d54342b3df9a8b3d10dd67de9bff4f</t>
  </si>
  <si>
    <t>5f8b6a6d05ddf9ac4c97fe4a441465d0</t>
  </si>
  <si>
    <t>70e0c7c76c13bf6bf0b54ba92a9d3b79</t>
  </si>
  <si>
    <t>b12ad035b61805a2946af82afea99863</t>
  </si>
  <si>
    <t>887cbaa6d1bacec4785546a90d9aea41</t>
  </si>
  <si>
    <t>e8f03367ddb4c38b54e9b008129d82bc</t>
  </si>
  <si>
    <t>7562ff15792d300040accd30bce05684</t>
  </si>
  <si>
    <t>0254e46a596a987285f83a44b7e1b883</t>
  </si>
  <si>
    <t>0f91e776b73b8289c5c30c2270cfa540</t>
  </si>
  <si>
    <t>0f634050277dce9b85c854d247133bec</t>
  </si>
  <si>
    <t>ef24cab2c0b737be1bf12d7c47578cfb</t>
  </si>
  <si>
    <t>ca04f758f378b6318a51219158089967</t>
  </si>
  <si>
    <t>395e98cb5a99843333124e0a6bd85884</t>
  </si>
  <si>
    <t>53bce2c98272d359fe26ea9efd6015b9</t>
  </si>
  <si>
    <t>ba9aed836a0a3bf6f04038a272bd8979</t>
  </si>
  <si>
    <t>e3d77cb65a12f5b7fa5f9daf37c4df26</t>
  </si>
  <si>
    <t>3ce071cf415bcced042defae55444085</t>
  </si>
  <si>
    <t>eca8b426eb39ea4d0b5f0d5c09145478</t>
  </si>
  <si>
    <t>db6f5d335f7ca01a57c82e4bbd204f42</t>
  </si>
  <si>
    <t>a002c73b759fed5e086596012e17d530</t>
  </si>
  <si>
    <t>fe19d936d2dc6e57127d9f97fc771946</t>
  </si>
  <si>
    <t>dd80d2269f5c5d8c210364b0d96daf04</t>
  </si>
  <si>
    <t>f519cbe66845696a34abcdf9878e45ac</t>
  </si>
  <si>
    <t>cc4c528518196e1da2eac7249ce27efb</t>
  </si>
  <si>
    <t>ba4e9d770311451a7fc2b830cd962dff</t>
  </si>
  <si>
    <t>d__Bacteria; p__Verrucomicrobiota; c__Verrucomicrobiae; o__Verrucomicrobiales; f__Verrucomicrobiaceae; g__Roseimicrobium</t>
  </si>
  <si>
    <t>49caaa8fd8f498224387d037147129a5</t>
  </si>
  <si>
    <t>40ffb07258cede9dc37f6d122db0ec73</t>
  </si>
  <si>
    <t>b26cd88fece428a08ed078abdf5e4b73</t>
  </si>
  <si>
    <t>8426dc51d74d60d541f662ad5fad5090</t>
  </si>
  <si>
    <t>6ee9098b934f3b9668bdc393d5e81d83</t>
  </si>
  <si>
    <t>7bef6a0898f40f9d2d19504c202823bc</t>
  </si>
  <si>
    <t>d__Bacteria; p__Actinobacteriota; c__Actinobacteria; o__Kineosporiales; f__Kineosporiaceae; g__Angustibacter</t>
  </si>
  <si>
    <t>31d5e637666b0cd7fbb6ee605d3a82e7</t>
  </si>
  <si>
    <t>ace03b430b5ae53eb06f30ffd7ff966f</t>
  </si>
  <si>
    <t>62ba39603df0d222e171cc76e3e740aa</t>
  </si>
  <si>
    <t>f396886288597c7629ef8361b976f113</t>
  </si>
  <si>
    <t>4791fcfa39693b059b23f9071f81e1d2</t>
  </si>
  <si>
    <t>a287418a63e209b20407071cebe29692</t>
  </si>
  <si>
    <t>52f0224fb9667de6eb12faca2caf7b70</t>
  </si>
  <si>
    <t>a451c1becd5072cd93756a264623504b</t>
  </si>
  <si>
    <t>21bb12f601292afc89485f746b367204</t>
  </si>
  <si>
    <t>90184415acad85d2a1fde50405a576c6</t>
  </si>
  <si>
    <t>53d65be423a5ccda6b85dd06b105d758</t>
  </si>
  <si>
    <t>04c0f552213cdd143158c75973a65f76</t>
  </si>
  <si>
    <t>b46b4ead6034794e7a9cc107108c9f58</t>
  </si>
  <si>
    <t>110ce6bcfaf78f37165c5ab742f7b886</t>
  </si>
  <si>
    <t>87787308091b86c9ddcd420ccd431552</t>
  </si>
  <si>
    <t>d__Bacteria; p__Bacteroidota; c__Bacteroidia; o__Chitinophagales; f__Saprospiraceae; g__uncultured</t>
  </si>
  <si>
    <t>k__Bacteria; p__Bacteroidetes; c__[Saprospirae]; o__[Saprospirales]; f__Saprospiraceae; g__; s__</t>
  </si>
  <si>
    <t>5b722899786acf762fc61cd0dfd4b854</t>
  </si>
  <si>
    <t>65d80b82e61f2ae4236a33e447189c46</t>
  </si>
  <si>
    <t>14c206cd2869a7af7257d7b076ced4b6</t>
  </si>
  <si>
    <t>d__Bacteria; p__Bacteroidota; c__Bacteroidia; o__Sphingobacteriales; f__LiUU-11-161; g__LiUU-11-161</t>
  </si>
  <si>
    <t>26978414b54bbd6ebb57c0fbb072b7ff</t>
  </si>
  <si>
    <t>e3090044c9fe6c906fc8dddf8973dea7</t>
  </si>
  <si>
    <t>d98f3a02599fc85304c75c9b4d468525</t>
  </si>
  <si>
    <t>341527f868e65dd7c04167b505703645</t>
  </si>
  <si>
    <t>699f5f588af94652f0f35bb0b1b315aa</t>
  </si>
  <si>
    <t>k__Bacteria; p__[Thermi]; c__Deinococci; o__Deinococcales; f__Trueperaceae; g__B-42; s__</t>
  </si>
  <si>
    <t>3da01960c210bd0623ee4c9e5c0a2ca3</t>
  </si>
  <si>
    <t>d__Bacteria; p__Proteobacteria; c__Alphaproteobacteria; o__Rickettsiales; f__Rickettsiaceae; g__Candidatus_Megaira</t>
  </si>
  <si>
    <t>k__Bacteria; p__Proteobacteria; c__Alphaproteobacteria; o__Rickettsiales; f__Rickettsiaceae; g__; s__</t>
  </si>
  <si>
    <t>586b5b587fdfde4e1ec33f3feb86d948</t>
  </si>
  <si>
    <t>d__Bacteria; p__Planctomycetota; c__Planctomycetes; o__Pirellulales; f__Pirellulaceae; g__Roseimaritima</t>
  </si>
  <si>
    <t>b3134e21f7120d001420b3f6bbb7590c</t>
  </si>
  <si>
    <t>f5457a16939c6227fbee0ac64a5f537b</t>
  </si>
  <si>
    <t>7e85df093e5d24d864272acf5c1338cd</t>
  </si>
  <si>
    <t>ace1696ec92ce03a729bfee88f0c2e29</t>
  </si>
  <si>
    <t>058c57ba831cea5472aaeef620fc549b</t>
  </si>
  <si>
    <t>d__Bacteria; p__Bacteroidota; c__Bacteroidia; o__Flavobacteriales; f__Flavobacteriaceae; g__Planktosalinus</t>
  </si>
  <si>
    <t>k__Bacteria; p__Bacteroidetes; c__Flavobacteriia; o__Flavobacteriales; f__Flavobacteriaceae; g__; s__</t>
  </si>
  <si>
    <t>08d23ff6c61cbe021865b30308e65a14</t>
  </si>
  <si>
    <t>d__Bacteria; p__Verrucomicrobiota; c__Verrucomicrobiae; o__Opitutales; f__uncultured; g__uncultured</t>
  </si>
  <si>
    <t>k__Bacteria; p__Verrucomicrobia; c__Opitutae; o__; f__; g__; s__</t>
  </si>
  <si>
    <t>a160bc98b5285d0b240c9d381c049296</t>
  </si>
  <si>
    <t>042463bfb26c1aee3fe70f4722022e3f</t>
  </si>
  <si>
    <t>d__Bacteria; p__Desulfobacterota; c__Desulfuromonadia; o__Bradymonadales; f__Bradymonadaceae; g__Bradymonadaceae</t>
  </si>
  <si>
    <t>k__Bacteria; p__Proteobacteria; c__Deltaproteobacteria; o__GMD14H09; f__; g__; s__</t>
  </si>
  <si>
    <t>776503a421e92c8bc206d0a617b36949</t>
  </si>
  <si>
    <t>fab4addb221ecb44496e4a78b561d2e2</t>
  </si>
  <si>
    <t>5649374f1e8273a70a205b6909ac1876</t>
  </si>
  <si>
    <t>510f76b73bc2687f0c3dce32b11fe603</t>
  </si>
  <si>
    <t>3a7992382f782830a5ca958e4360c4cf</t>
  </si>
  <si>
    <t>24915e2141ba6bdbb6ae9c1350b70819</t>
  </si>
  <si>
    <t>d__Bacteria; p__Bacteroidota; c__Rhodothermia; o__Rhodothermales; f__Rhodothermaceae</t>
  </si>
  <si>
    <t>51e420a628eb23bc9f8f986b21274634</t>
  </si>
  <si>
    <t>k__Bacteria; p__Proteobacteria; c__Alphaproteobacteria; o__Rhodobacterales; f__Rhodobacteraceae; g__Paracoccus; s__</t>
  </si>
  <si>
    <t>84689a6e6c644cfdd20a3a0f06ef91be</t>
  </si>
  <si>
    <t>d__Bacteria; p__Proteobacteria; c__Alphaproteobacteria; o__Rhizobiales; f__Beijerinckiaceae; g__Salinarimonas</t>
  </si>
  <si>
    <t>8e9fb2daa08f4b50fdbeb63f1c757d70</t>
  </si>
  <si>
    <t>5b299671a57b47827fed5a6d06d3c689</t>
  </si>
  <si>
    <t>8d53405a5b1eb54d73043a2753fd9106</t>
  </si>
  <si>
    <t>bb06203fcb9f89a9dd2ebb9e56979a82</t>
  </si>
  <si>
    <t>593a288cf57448e5dab8a91f0ac426a8</t>
  </si>
  <si>
    <t>bbe4ef24e341140d2a00a45a2533de2e</t>
  </si>
  <si>
    <t>d__Bacteria; p__Bacteroidota; c__Bacteroidia; o__Flavobacteriales; f__Cryomorphaceae; g__Cryomorpha</t>
  </si>
  <si>
    <t>k__Bacteria; p__Bacteroidetes; c__Flavobacteriia; o__Flavobacteriales; f__Cryomorphaceae; g__Cryomorpha; s__</t>
  </si>
  <si>
    <t>3918cecc2bf9a02e0fae2c93933436c5</t>
  </si>
  <si>
    <t>3e2a797ab6c807e851ed172ccf448e3f</t>
  </si>
  <si>
    <t>5b43cefca546d10761ebd60f63cd72d9</t>
  </si>
  <si>
    <t>52baa2c95cc19796f714b6e5cfa20153</t>
  </si>
  <si>
    <t>28022f9324f91612343afda46e60ee7b</t>
  </si>
  <si>
    <t>k__Bacteria; p__Cyanobacteria; c__Chloroplast; o__Chlorophyta; f__Ulvophyceae; g__Avrainvillea</t>
  </si>
  <si>
    <t>900ad3393d0bd149bcca9f2259ca192c</t>
  </si>
  <si>
    <t>51bceb8363417d4c39050adb59d02eef</t>
  </si>
  <si>
    <t>bdea6af6f3cd955d55f016a186bfcec8</t>
  </si>
  <si>
    <t>333d1560afb286cf437b401e11543ac1</t>
  </si>
  <si>
    <t>b8d1ceeb2da94d936d6ba7090a8d5e44</t>
  </si>
  <si>
    <t>d__Bacteria; p__Fibrobacterota; c__Fibrobacteria; o__Fibrobacterales; f__Fibrobacteraceae; g__uncultured</t>
  </si>
  <si>
    <t>k__Bacteria; p__Fibrobacteres; c__Fibrobacteria; o__258ds10; f__; g__; s__</t>
  </si>
  <si>
    <t>810ee190f16c0f72de3064e720bea384</t>
  </si>
  <si>
    <t>a8cb6cd262da4511c85f417b8e55e323</t>
  </si>
  <si>
    <t>f433ec7a553f85a3983f7c5accc9312d</t>
  </si>
  <si>
    <t>17e7c25211d1b22717b879c8d548c0da</t>
  </si>
  <si>
    <t>92d9b495513de49ebee8b86c72534cce</t>
  </si>
  <si>
    <t>1ec1dc1c6913533e1bf783b82e6150f7</t>
  </si>
  <si>
    <t>6a6e7a85ab7be7d7e8f70278a198b186</t>
  </si>
  <si>
    <t>5fa3c2d2644512356d2dfff7d3722d29</t>
  </si>
  <si>
    <t>b1f67d1c051dc674c27dcab21067c4cd</t>
  </si>
  <si>
    <t>e6d82892dfd1d25d83a51eacac6954be</t>
  </si>
  <si>
    <t>05cf659e4b67820c8ff5c6cef12c2a1a</t>
  </si>
  <si>
    <t>f574903cffb1442fd76a2a892c3f8854</t>
  </si>
  <si>
    <t>4bbae0a5940524a73ed6fe24a611dc9c</t>
  </si>
  <si>
    <t>ef8a8aa17f002bc49f1e371a90be0960</t>
  </si>
  <si>
    <t>f12b4ebadc79fc1c1b5452ecc9082b9f</t>
  </si>
  <si>
    <t>d69e6a160a813417e3e42e48cfcc58d8</t>
  </si>
  <si>
    <t>6827f0b76060a8404c6a03c75cb462ee</t>
  </si>
  <si>
    <t>adea605a6ce137f4ff93f76c11de304f</t>
  </si>
  <si>
    <t>e6ec15aab368bf8367186afe06beb382</t>
  </si>
  <si>
    <t>k__Bacteria; p__Firmicutes; c__Bacilli; o__Bacillales; f__Paenibacillaceae</t>
  </si>
  <si>
    <t>c799a8ab0232a16e5494697505df528e</t>
  </si>
  <si>
    <t>f7dd04b3ab67e201cb63975c41ddbd6c</t>
  </si>
  <si>
    <t>c79fb0683df9db77426e024b9f9bc227</t>
  </si>
  <si>
    <t>0e497451a3c9a4633bbeccbc102b39fc</t>
  </si>
  <si>
    <t>275566a88e4afec45e759190c42cae6e</t>
  </si>
  <si>
    <t>a76688e59185caa88bb95246995625f8</t>
  </si>
  <si>
    <t>c114e1f9464b844ca56ad4dc08c47b01</t>
  </si>
  <si>
    <t>d__Bacteria; p__TX1A-33; c__TX1A-33; o__TX1A-33; f__TX1A-33; g__TX1A-33</t>
  </si>
  <si>
    <t>k__Bacteria; p__Proteobacteria; c__Deltaproteobacteria; o__Syntrophobacterales; f__Syntrophaceae; g__Smithella; s__</t>
  </si>
  <si>
    <t>89353f1bd0748030ee401046b53b41a5</t>
  </si>
  <si>
    <t>ef7ba20d9f08a76597de347fe9003e28</t>
  </si>
  <si>
    <t>662dd328754fa65bae6cf6a8394c9ecc</t>
  </si>
  <si>
    <t>d__Bacteria; p__Proteobacteria; c__Alphaproteobacteria; o__Rhizobiales; f__Rhizobiaceae; g__Chelativorans</t>
  </si>
  <si>
    <t>ff767bbe8d726fbe867c82d7ecaaa7b8</t>
  </si>
  <si>
    <t>0abf81af1483796aa4270e646633f265</t>
  </si>
  <si>
    <t>a405726d5387e093ba91d828bb9816ac</t>
  </si>
  <si>
    <t>70a03d46312afe7ccee86f09a878c627</t>
  </si>
  <si>
    <t>45271df690011e8d571eb4ad563df235</t>
  </si>
  <si>
    <t>95048073b926df6585794555f3d545fb</t>
  </si>
  <si>
    <t>d__Bacteria; p__Actinobacteriota; c__Acidimicrobiia; o__Microtrichales; f__Microtrichaceae</t>
  </si>
  <si>
    <t>804aa039c1e449c0198d77c67261e5df</t>
  </si>
  <si>
    <t>aab50ca437adb7e40474b5ddccac574f</t>
  </si>
  <si>
    <t>d__Bacteria; p__Verrucomicrobiota; c__Verrucomicrobiae; o__Chthoniobacterales; f__uncultured; g__uncultured</t>
  </si>
  <si>
    <t>k__Bacteria; p__Verrucomicrobia; c__[Spartobacteria]; o__[Chthoniobacterales]</t>
  </si>
  <si>
    <t>3bf09467bbcd19a722ab74080b27fbf7</t>
  </si>
  <si>
    <t>734f22922215bcefc495555ce64bfb19</t>
  </si>
  <si>
    <t>887946feff8695ef832114d91abecfa7</t>
  </si>
  <si>
    <t>422ea8874fb3123a9dd3dc540c11a71f</t>
  </si>
  <si>
    <t>e9d7869ba573343415f4a68f74711b98</t>
  </si>
  <si>
    <t>30e0201a8ad46f83f48149b87a16adaa</t>
  </si>
  <si>
    <t>1cadea377c9e89d0f5b288ecdf4dcad4</t>
  </si>
  <si>
    <t>d__Bacteria; p__Proteobacteria; c__Alphaproteobacteria; o__Tistrellales; f__Geminicoccaceae; g__uncultured</t>
  </si>
  <si>
    <t>5b3a0b2ac4f584c27b243ccf534b6c18</t>
  </si>
  <si>
    <t>6a57973a53b07d3e002e8a41aef9f82e</t>
  </si>
  <si>
    <t>eaf9a23115c7eed8eab2433a398a6fee</t>
  </si>
  <si>
    <t>069a0af6697f4ced32928bd0386cd4c1</t>
  </si>
  <si>
    <t>259b8c4e2fad14f0a6b8fc75fa1039d8</t>
  </si>
  <si>
    <t>7ca4eb43b614effc2fdf1ba31670a20f</t>
  </si>
  <si>
    <t>d__Bacteria; p__Chloroflexi; c__SHA-26; o__SHA-26; f__SHA-26; g__SHA-26</t>
  </si>
  <si>
    <t>358a606c8b1522b857b86143f8611743</t>
  </si>
  <si>
    <t>89205414b9ec3a0ce535c401f69215ef</t>
  </si>
  <si>
    <t>d92cedacb078438e1a230ef726e9a71a</t>
  </si>
  <si>
    <t>4bb20a221b1575eae28fc3ae917ed417</t>
  </si>
  <si>
    <t>ed06296153c2cfba9e69dbb1f15f55b6</t>
  </si>
  <si>
    <t>0f71de8b948380a6c9f7316f3b752ee6</t>
  </si>
  <si>
    <t>62d4c0b583a5d308e070260936ac3600</t>
  </si>
  <si>
    <t>d__Bacteria; p__Proteobacteria; c__Alphaproteobacteria; o__Rhizobiales; f__Pleomorphomonadaceae; g__Chthonobacter</t>
  </si>
  <si>
    <t>k__Bacteria; p__Proteobacteria; c__Alphaproteobacteria; o__Rhizobiales; f__Methylocystaceae; g__Pleomorphomonas; s__</t>
  </si>
  <si>
    <t>f8f70190d48e27b9d3b75a5abb1a4441</t>
  </si>
  <si>
    <t>ec22654668ca6570ed36c2897daacb7c</t>
  </si>
  <si>
    <t>aa7205b03007812464fcc0018ed4447c</t>
  </si>
  <si>
    <t>9e7b1d4f3ab4e02c5c25af7db33920ad</t>
  </si>
  <si>
    <t>b71c323a41b8243c237c5e959a262de3</t>
  </si>
  <si>
    <t>9fea8eed16339becaa0e6760f5850d1c</t>
  </si>
  <si>
    <t>69d5b07e04e4f3b73cfa99eb029a31bb</t>
  </si>
  <si>
    <t>d__Bacteria; p__Actinobacteriota; c__Actinobacteria; o__Nitriliruptorales; f__Nitriliruptoraceae; g__Nitriliruptor</t>
  </si>
  <si>
    <t>k__Bacteria; p__Actinobacteria; c__Nitriliruptoria; o__Nitriliruptorales; f__Nitriliruptoraceae; g__; s__</t>
  </si>
  <si>
    <t>9e3a3562d8feac0a5e214d5770eb6d7e</t>
  </si>
  <si>
    <t>a082a24a4e3c4b1738f4d019bde351fb</t>
  </si>
  <si>
    <t>6d3d28f0ef46b6426edbd6abd7c1eca3</t>
  </si>
  <si>
    <t>k__Bacteria; p__Actinobacteria; c__Acidimicrobiia; o__Acidimicrobiales; f__Iamiaceae; g__; s__</t>
  </si>
  <si>
    <t>2b4d11362c03e6d09093b53664a60584</t>
  </si>
  <si>
    <t>k__Bacteria; p__Proteobacteria; c__Alphaproteobacteria; o__Rhizobiales; f__Phyllobacteriaceae</t>
  </si>
  <si>
    <t>0a7662a156d9e982628b34e81226a11a</t>
  </si>
  <si>
    <t>003181f4de86a77698043fd7b40ec6a0</t>
  </si>
  <si>
    <t>a1fe359d8c75b9cd65d1f36aedbd86ae</t>
  </si>
  <si>
    <t>k__Bacteria; p__Proteobacteria; c__Gammaproteobacteria; o__Xanthomonadales; f__Xanthomonadaceae; g__Pseudofulvimonas; s__gallinarii</t>
  </si>
  <si>
    <t>1dfca70e19a139afb33f5dac134796eb</t>
  </si>
  <si>
    <t>2a5abeea3239c05002badd4ebc6376f4</t>
  </si>
  <si>
    <t>k__Bacteria; p__Verrucomicrobia; c__[Pedosphaerae]; o__[Pedosphaerales]</t>
  </si>
  <si>
    <t>dc582c74e3370985dc917b2eef5ea3c5</t>
  </si>
  <si>
    <t>f5c7ca0a2bfc46cabd1f5e969006fe5f</t>
  </si>
  <si>
    <t>0c38229aa657c36006271215811edd76</t>
  </si>
  <si>
    <t>445e25b0073d3464ed21269aba490635</t>
  </si>
  <si>
    <t>504a6b26e8026e5f61643d44c795dfbb</t>
  </si>
  <si>
    <t>a275a8526528b91ee244f8910c4bc693</t>
  </si>
  <si>
    <t>d2744457912756e5d9e4ee7baf2501a6</t>
  </si>
  <si>
    <t>f42410b35bdcc92398de5694bb6bcb43</t>
  </si>
  <si>
    <t>9d3faebf83a62f3613345fa143c858f6</t>
  </si>
  <si>
    <t>ced82954dea7b928dbc587b54cf431ba</t>
  </si>
  <si>
    <t>bc529ead6fd03b3f5b4bb869fcb57876</t>
  </si>
  <si>
    <t>70d6aef6a6dcd7a039a6900e4e9f50f7</t>
  </si>
  <si>
    <t>6dad4f5b6aba707051bda51b0165ba74</t>
  </si>
  <si>
    <t>e1aa57be0283b42c2825eb6eb9e893d1</t>
  </si>
  <si>
    <t>5baec2a565817fcb37608352b5636330</t>
  </si>
  <si>
    <t>d__Bacteria; p__Gemmatimonadota; c__Longimicrobia; o__Longimicrobiales; f__Longimicrobiaceae; g__YC-ZSS-LKJ147</t>
  </si>
  <si>
    <t>e07a494c0878eec4f33db18a96b5bc44</t>
  </si>
  <si>
    <t>7ba616264568e239a52e1b6f46abefde</t>
  </si>
  <si>
    <t>5e1ec2c2ccbbfa7f7405abb4853766b9</t>
  </si>
  <si>
    <t>171a8e41f5845e3419629a071dd2fd64</t>
  </si>
  <si>
    <t>2b9f2b19536e238754675879e9256ef6</t>
  </si>
  <si>
    <t>dff7c6e88a0bce619b6b8c51aee582d5</t>
  </si>
  <si>
    <t>99e748b05a4417b11de7d4797527a397</t>
  </si>
  <si>
    <t>0cd100e0201354f1b880cd2fea9762cc</t>
  </si>
  <si>
    <t>846074aa4b5d0acddee09caf11cfae7e</t>
  </si>
  <si>
    <t>7051fedc38229828672f3222f3ca2e5d</t>
  </si>
  <si>
    <t>8576b704c296a3f02b67842468eefa52</t>
  </si>
  <si>
    <t>b2ecea4a1c46d398ce2a03141f6eb7ee</t>
  </si>
  <si>
    <t>cb1b2e6aae3a1b64cd4031ac5cba384a</t>
  </si>
  <si>
    <t>fb07106f2cb3c865cdbb739171af9a0c</t>
  </si>
  <si>
    <t>bffbb633c1b3163ba5d60c3dc2ac5969</t>
  </si>
  <si>
    <t>f2fa87be211c2dc27c60850c6c1b27db</t>
  </si>
  <si>
    <t>d__Bacteria; p__Bacteroidota; c__Bacteroidia; o__Cytophagales; f__Cyclobacteriaceae; g__Lunatimonas</t>
  </si>
  <si>
    <t>0477a9d5a411fe2fcf51d38fd7f4f5b4</t>
  </si>
  <si>
    <t>fff73c040340fbd9bfb97fd12297f7af</t>
  </si>
  <si>
    <t>b6459d7f8c5507e03ad5648d504529ec</t>
  </si>
  <si>
    <t>9c59fe6da653083a4b2b97ad4d7400e2</t>
  </si>
  <si>
    <t>c42532391f5bf4a917de866ad19fbb67</t>
  </si>
  <si>
    <t>041b015ca824080e10997e3c412dd2ab</t>
  </si>
  <si>
    <t>d__Bacteria; p__Actinobacteriota; c__Actinobacteria; o__Nitriliruptorales; f__Nitriliruptoraceae; g__Nitriliruptoraceae</t>
  </si>
  <si>
    <t>4b00d6d9928d983fbe4cfcb634804b8f</t>
  </si>
  <si>
    <t>34cd46b601a31747108e275d8e97b8f1</t>
  </si>
  <si>
    <t>3f5c847a84f4a49dd636a7d692a1b286</t>
  </si>
  <si>
    <t>bb3fbf1dc4d284301efe6fc43e4eb2e3</t>
  </si>
  <si>
    <t>d__Bacteria; p__Proteobacteria; c__Gammaproteobacteria; o__Xanthomonadales; f__uncultured; g__uncultured</t>
  </si>
  <si>
    <t>5bbe320325cc4d6ca0f8e3bdd674b2e2</t>
  </si>
  <si>
    <t>be613649fa02a692728cbefefe4c38f5</t>
  </si>
  <si>
    <t>054af188dea15227cb5aa7ef1fb1ff2c</t>
  </si>
  <si>
    <t>3ba5b1526279acbefda0a78858b1118f</t>
  </si>
  <si>
    <t>23b9315954dac7c5cd4d542d8a6d4d01</t>
  </si>
  <si>
    <t>k__Bacteria; p__Proteobacteria; c__Gammaproteobacteria; o__Legionellales; f__Legionellaceae</t>
  </si>
  <si>
    <t>9275f6f6eb5166752df2d2f97aefd554</t>
  </si>
  <si>
    <t>01478f0038bcb12af7ef6e97c76c3be8</t>
  </si>
  <si>
    <t>601df82c9a60e663595e24c2cc5f3a5b</t>
  </si>
  <si>
    <t>afd3346a2f0b414532192752fd376c1b</t>
  </si>
  <si>
    <t>c8d86682c1c44cfe1ea3ecc7cd8bafbf</t>
  </si>
  <si>
    <t>6fe4901c2a3245734df8c1420b59b854</t>
  </si>
  <si>
    <t>925ab4e44a2b94c916f07b094478e462</t>
  </si>
  <si>
    <t>72c15b0095562ceaffa19bca0ec71076</t>
  </si>
  <si>
    <t>93d49289b5b8fc0bfeb6fdbd2d27cc6c</t>
  </si>
  <si>
    <t>b992c58f43f03fe50413139f6546b74a</t>
  </si>
  <si>
    <t>51d230508b53b86244aa6596ed2292ca</t>
  </si>
  <si>
    <t>d__Bacteria; p__Bacteroidota; c__Rhodothermia; o__Rhodothermales; f__Rhodothermaceae; g__uncultured</t>
  </si>
  <si>
    <t>k__Bacteria; p__Bacteroidetes; c__[Rhodothermi]; o__[Rhodothermales]; f__Rhodothermaceae; g__; s__</t>
  </si>
  <si>
    <t>94bcedfb75cdf323bfee443ca5d1df57</t>
  </si>
  <si>
    <t>9c178510a6a06b04a99bf0fe2fd0eb0e</t>
  </si>
  <si>
    <t>a6dedd02c1fc5668af34670b4d8b2497</t>
  </si>
  <si>
    <t>d__Bacteria; p__Myxococcota; c__Polyangia; o__Nannocystales; f__Nannocystaceae; g__Nannocystaceae</t>
  </si>
  <si>
    <t>k__Bacteria; p__Proteobacteria; c__Deltaproteobacteria; o__Myxococcales; f__Nannocystaceae; g__Plesiocystis; s__</t>
  </si>
  <si>
    <t>162ea56c138677d86ce1e9eecee4630e</t>
  </si>
  <si>
    <t>3cea5d1beff80cb516132c447393da49</t>
  </si>
  <si>
    <t>65bb3b92aaecadaf2069813002199300</t>
  </si>
  <si>
    <t>606840a622570fe427af6d5dfacdb00e</t>
  </si>
  <si>
    <t>178f83e8590f8f6da766efe7270e0183</t>
  </si>
  <si>
    <t>1acda706c9f3faba6cd45528c82020f5</t>
  </si>
  <si>
    <t>ee016b7257ce1da4bd2c5b17a04c3e54</t>
  </si>
  <si>
    <t>ef23b8e226b823ebf211e18cde280cb8</t>
  </si>
  <si>
    <t>k__Bacteria; p__Armatimonadetes; c__[Fimbriimonadia]; o__[Fimbriimonadales]; f__[Fimbriimonadaceae]</t>
  </si>
  <si>
    <t>08af269edccbd79742edeebb0923d5a5</t>
  </si>
  <si>
    <t>ad5b693b52adcc7f1a9a80ce56ac564f</t>
  </si>
  <si>
    <t>8d5f1e12e4167ae4d88f500c1352777c</t>
  </si>
  <si>
    <t>6d984f0bed4a9dc5a617182abb77fd1c</t>
  </si>
  <si>
    <t>d__Bacteria; p__Cyanobacteria; c__Cyanobacteriia; o__Cyanobacteriales</t>
  </si>
  <si>
    <t>1784a54c587b906f0acdf8b0291df68e</t>
  </si>
  <si>
    <t>d8ecda614cfb910ed5cd0fd595c67956</t>
  </si>
  <si>
    <t>65e8a23aaad2a75ea2c6963fd0f9fc23</t>
  </si>
  <si>
    <t>cb7d78e783cb849b996fd1326cf0cfd4</t>
  </si>
  <si>
    <t>k__Bacteria; p__Actinobacteria; c__MB-A2-108; o__; f__; g__; s__</t>
  </si>
  <si>
    <t>bbc9cbd962e31a83a1e0b6da3687b5f7</t>
  </si>
  <si>
    <t>7929b609576df5a07eaa66af36cd757e</t>
  </si>
  <si>
    <t>525a2ffaf784b8061af9ae76d72d8f24</t>
  </si>
  <si>
    <t>e96e48129b152126a08047cb6306e9b2</t>
  </si>
  <si>
    <t>b3198dc794be13e375f93b2370df5ff3</t>
  </si>
  <si>
    <t>5f955db347bd926a64d70c25b6999672</t>
  </si>
  <si>
    <t>888710e1cc777b51e6097f6e959e2c37</t>
  </si>
  <si>
    <t>c01e556be35145e55c34af572b29e260</t>
  </si>
  <si>
    <t>7e21a1f196dc7ef3adcbc2d2bc8e98ac</t>
  </si>
  <si>
    <t>447652e1f3d03c1494629b67dfade1c3</t>
  </si>
  <si>
    <t>2547b99fdd0b7636b206b2a4857f24fc</t>
  </si>
  <si>
    <t>86282da6bd33471998072cc2b938e530</t>
  </si>
  <si>
    <t>ffce35b616bc0b1fd67f3d4a24cb33a8</t>
  </si>
  <si>
    <t>9853aafc4601bfc24a933c9ff795b816</t>
  </si>
  <si>
    <t>16703e928c1f0832ce166682679f55c8</t>
  </si>
  <si>
    <t>4d7ac0ab8e5ab8d313896ae2a9c0c29c</t>
  </si>
  <si>
    <t>f0af9105af63ee45f40200a73a0676e7</t>
  </si>
  <si>
    <t>9520a5724f9f4a8cfe128d027c27ba52</t>
  </si>
  <si>
    <t>6e417f5ee26a788c64e1259a8e4e1bad</t>
  </si>
  <si>
    <t>c08e277d35495549bb343228f15c11c9</t>
  </si>
  <si>
    <t>d05e5a993985a876e794dc16c86495d6</t>
  </si>
  <si>
    <t>26c48ed2eb01ef4871ce9c15c19683fd</t>
  </si>
  <si>
    <t>k__Bacteria; p__Proteobacteria; c__Deltaproteobacteria; o__Bdellovibrionales; f__Bdellovibrionaceae; g__Bdellovibrio; s__bacteriovorus</t>
  </si>
  <si>
    <t>8c7293fdcdf78920c410abe4a6bd2e4d</t>
  </si>
  <si>
    <t>725d12017b8fca617dd7f33487653914</t>
  </si>
  <si>
    <t>e149ec0663869cce16a82adb761c7f4a</t>
  </si>
  <si>
    <t>515889ba7dd26492533d1bc572982555</t>
  </si>
  <si>
    <t>b748239408480e44a20426d16cde3d80</t>
  </si>
  <si>
    <t>d__Bacteria; p__Proteobacteria; c__Alphaproteobacteria; o__Rhizobiales; f__Beijerinckiaceae; g__Methylobacterium-Methylorubrum</t>
  </si>
  <si>
    <t>k__Bacteria; p__Proteobacteria; c__Alphaproteobacteria; o__Rhizobiales; f__Methylobacteriaceae; g__Methylobacterium; s__adhaesivum</t>
  </si>
  <si>
    <t>958c1fc4c8ded92dfda6bc19f9078c72</t>
  </si>
  <si>
    <t>f74251be9879d5d25cfeeebc661c3346</t>
  </si>
  <si>
    <t>51d0b27f9c1913ee876d8995d2ee1186</t>
  </si>
  <si>
    <t>604513935ce2c377e372ef9b9a826c41</t>
  </si>
  <si>
    <t>f7e2c9f738493dc8a97dea8134d9acb6</t>
  </si>
  <si>
    <t>982f703da20d45bb50bdccfd98bf975a</t>
  </si>
  <si>
    <t>ca0e19ec5a6ced13f334d0016ab4e894</t>
  </si>
  <si>
    <t>a9c87d9f3d010790ee1c59b2a306a7a8</t>
  </si>
  <si>
    <t>ebc0022c6e5e780e9bfa7902e23521c0</t>
  </si>
  <si>
    <t>acdef8cb5d0c3f27ce365a34e2003ae4</t>
  </si>
  <si>
    <t>5be1c8d9f7c40819b83d768e86c15799</t>
  </si>
  <si>
    <t>3c42cb107bd49d655a05b87a38ab33b6</t>
  </si>
  <si>
    <t>a21500c4c4d633f05a2a1490dfee15a0</t>
  </si>
  <si>
    <t>42b79b79cddd60998bcd634cc6097db4</t>
  </si>
  <si>
    <t>ece880ed594bed1bcc56f33ad932cf92</t>
  </si>
  <si>
    <t>088e08064f8e7ec10c9c391a9c272182</t>
  </si>
  <si>
    <t>6fa87a677968e70896a1758110444414</t>
  </si>
  <si>
    <t>11568efcfa8ed0ac22b1f2d5484740ed</t>
  </si>
  <si>
    <t>abfc9dfa7f79ad28a00d10823b14f527</t>
  </si>
  <si>
    <t>684ecd569ea5f44a1a23cf0bd0f18d99</t>
  </si>
  <si>
    <t>a1087b05e0fabc6804f1187440edeab5</t>
  </si>
  <si>
    <t>d__Bacteria; p__Proteobacteria; c__Alphaproteobacteria; o__Caulobacterales; f__Caulobacteraceae; g__uncultured</t>
  </si>
  <si>
    <t>90060df8563dcd5ac3ea4cdfcf73e90f</t>
  </si>
  <si>
    <t>9decacb5ef11f300a4d61219b76af115</t>
  </si>
  <si>
    <t>2e5c66de27463c7be5fdf6e3b82919dd</t>
  </si>
  <si>
    <t>6424a59073864881005847842a294fbe</t>
  </si>
  <si>
    <t>de9e77ea58c70d33692fdde6ea5af866</t>
  </si>
  <si>
    <t>d0c7849ef6822e2abe70fd770673bbbc</t>
  </si>
  <si>
    <t>982209caf53facc21356e5477419a2e3</t>
  </si>
  <si>
    <t>6311d267528181dd3033a0a9db7b85d6</t>
  </si>
  <si>
    <t>4c460f10139ef559997bf53a20dc7a8e</t>
  </si>
  <si>
    <t>69b157d076218f3d25631203a19d73fe</t>
  </si>
  <si>
    <t>40254a866059b384aa5b30a91ba31947</t>
  </si>
  <si>
    <t>94554e48fc17a17bd7c1eaeacef0ea17</t>
  </si>
  <si>
    <t>21a65cae5f224e3ef8b09e09d5b37b70</t>
  </si>
  <si>
    <t>dd452c7b29343047264cb4bef4fc759f</t>
  </si>
  <si>
    <t>ea82567ded07f27ba2a9a4089ebcb8b2</t>
  </si>
  <si>
    <t>7b596882b73c6b41c381896ee4ae98c4</t>
  </si>
  <si>
    <t>aea36ff043fb0d0610995bb3ad7b9823</t>
  </si>
  <si>
    <t>95fb1455d26db3745d12c416ea85be65</t>
  </si>
  <si>
    <t>4979ccdd34da73d6d6dc54d61a182223</t>
  </si>
  <si>
    <t>d50f9e67f09cbf03479d97c0d8d14e75</t>
  </si>
  <si>
    <t>2b03c6c336d2a3ec5a9070a206b1c2e6</t>
  </si>
  <si>
    <t>ae0daf23d70d3e079c3d4b0837754842</t>
  </si>
  <si>
    <t>7a7ab436b663c2b780d7e08af0af1d11</t>
  </si>
  <si>
    <t>c12337476b6b395a43e146a11532ccc1</t>
  </si>
  <si>
    <t>893afa6d47cd7e0060d7471eb8dd09f0</t>
  </si>
  <si>
    <t>d9766fbe521d925cef2e02dd0db351dc</t>
  </si>
  <si>
    <t>9e2b2936bbf9d867e8bef65937a51204</t>
  </si>
  <si>
    <t>603d03fdd92871512a17e4c4167b3d6e</t>
  </si>
  <si>
    <t>4ee3618ac434b6f2f20ee8b43338b647</t>
  </si>
  <si>
    <t>5465fd5606ee423c54ca322b7df99695</t>
  </si>
  <si>
    <t>d6dc1f5a75acd28800dd1106fdfc2df6</t>
  </si>
  <si>
    <t>50b6e6122ff50ea0451db6de45645135</t>
  </si>
  <si>
    <t>46f19de1bd8a32749e48d84c5562b928</t>
  </si>
  <si>
    <t>2ef6e939a3147dccd83221f0686c72b3</t>
  </si>
  <si>
    <t>d__Bacteria; p__Proteobacteria; c__Alphaproteobacteria; o__Sphingomonadales; f__Sphingomonadaceae; g__MN_122.2a</t>
  </si>
  <si>
    <t>5396536d6bcd3492974f911de91030a7</t>
  </si>
  <si>
    <t>eb60721bf8361e970329667c997f20a6</t>
  </si>
  <si>
    <t>4ad82e54e77de3aa70a5a55375680e87</t>
  </si>
  <si>
    <t>f488dec5edc711c49dfd7a1fdca2562c</t>
  </si>
  <si>
    <t>3c7f753e644c67ec1da82e8f078ee7c9</t>
  </si>
  <si>
    <t>148f487f7c8a7362b36c4b8971d146a8</t>
  </si>
  <si>
    <t>60725a4bc0a5fb13b7ec99a5ab6f4692</t>
  </si>
  <si>
    <t>d__Bacteria; p__Verrucomicrobiota; c__Chlamydiae; o__Chlamydiales; f__Parachlamydiaceae; g__uncultured</t>
  </si>
  <si>
    <t>k__Bacteria; p__Chlamydiae; c__Chlamydiia; o__Chlamydiales; f__Parachlamydiaceae</t>
  </si>
  <si>
    <t>6b48a90702c0d975fd59a5a6b654b9f4</t>
  </si>
  <si>
    <t>6bde68b55f1ceb3dcca5d08d2deb8642</t>
  </si>
  <si>
    <t>7a56464aaa11a2665a81e7038d39b27d</t>
  </si>
  <si>
    <t>cff6efa772e7217d2d708e72a82699c1</t>
  </si>
  <si>
    <t>691d2276a978b366e5fe363065c912c6</t>
  </si>
  <si>
    <t>c34820ee61987a3f8847098cdecc8bc5</t>
  </si>
  <si>
    <t>760d8bee39610fa64b08fadce72ccbae</t>
  </si>
  <si>
    <t>d1bc782a20bacc93b0099f3c7c0220e3</t>
  </si>
  <si>
    <t>3b7b976aac7d74c4076271b01215620d</t>
  </si>
  <si>
    <t>51f918a1db93ec52e3500254d320ee04</t>
  </si>
  <si>
    <t>9d4261abe7ba48c7968e82d64777b318</t>
  </si>
  <si>
    <t>8abcf398e3597c159d61dcf87a58307b</t>
  </si>
  <si>
    <t>6a8ebf9922af9e8066d46f837a8f2886</t>
  </si>
  <si>
    <t>cb030eabf93645d894b6ac33cf14075a</t>
  </si>
  <si>
    <t>48df80b2fd33796d9de990b8ec6228f5</t>
  </si>
  <si>
    <t>3aac2070300f2b2351494dacea75f2d4</t>
  </si>
  <si>
    <t>eb1ffbde9d731920d9795f61b214bede</t>
  </si>
  <si>
    <t>2ec234809f4835f60b6830d1acbe470f</t>
  </si>
  <si>
    <t>d2aa5cccfb2db0078b0cb17fc9875da3</t>
  </si>
  <si>
    <t>f1ae9b448f6f994bf1c6d9f6ae188ffe</t>
  </si>
  <si>
    <t>1d5f384d7b800d21e8039fe33e7ca66d</t>
  </si>
  <si>
    <t>7d07c4405c354c4943ab75d64210383f</t>
  </si>
  <si>
    <t>04730262656f8491e7c3bdf289911b67</t>
  </si>
  <si>
    <t>9f3b5b793a0d25509ac675702a8790e3</t>
  </si>
  <si>
    <t>07e59e70322ea7b0630855bff37a4ca4</t>
  </si>
  <si>
    <t>37290aea8f62546348df99432ba2d1f3</t>
  </si>
  <si>
    <t>9b2e23b11fd95f85bd87f935fc85b5fa</t>
  </si>
  <si>
    <t>e41b20097075c676d9e84e59504f8e5e</t>
  </si>
  <si>
    <t>1b9f47aa1eeb4bbe11bcc9fb03bb5ae8</t>
  </si>
  <si>
    <t>f7235cefd605d468aab859d75d435cf1</t>
  </si>
  <si>
    <t>69396188cde3d17c1cd1351be1123fcb</t>
  </si>
  <si>
    <t>b28eac566f1de9d364fe799541049db4</t>
  </si>
  <si>
    <t>b282184cd05d81011bc9ca6faf8ac993</t>
  </si>
  <si>
    <t>5e38222956abe161097dae8eec57706f</t>
  </si>
  <si>
    <t>e5c40ee1c81dd7946adc01aa24f9902d</t>
  </si>
  <si>
    <t>f26ddb6851fdcd134c1d3d65d80204a9</t>
  </si>
  <si>
    <t>d__Bacteria; p__Bacteroidota; c__Bacteroidia; o__Cytophagales</t>
  </si>
  <si>
    <t>4b301ba1e5dbdc418caa08833eb6fbe9</t>
  </si>
  <si>
    <t>f9f59fa1bb045a21c11ccb722bc47ddc</t>
  </si>
  <si>
    <t>dcaabcf8d54b7350ab9d34b3d87695d1</t>
  </si>
  <si>
    <t>78b04236122d6186ed79522da1bd6f29</t>
  </si>
  <si>
    <t>530c39cbb770ec0893282dc82f945561</t>
  </si>
  <si>
    <t>d__Bacteria; p__Bacteroidota; c__Bacteroidia; o__Chitinophagales; f__Chitinophagaceae; g__Heliimonas</t>
  </si>
  <si>
    <t>ec6b759c2b1a061ad0286a35b92247d8</t>
  </si>
  <si>
    <t>d72b443031639545361715454ea47087</t>
  </si>
  <si>
    <t>4d87cab24df7ba07e4d6f69a9d29a524</t>
  </si>
  <si>
    <t>107c8059af0e9c985f435c60d23b114e</t>
  </si>
  <si>
    <t>7b0f9850679cf86a3bb863e788c9c53d</t>
  </si>
  <si>
    <t>c5abc7864b7b7e8c8c0b9670738ce089</t>
  </si>
  <si>
    <t>b093df5829449988c87fa72233709f57</t>
  </si>
  <si>
    <t>f62f5bb5bb7efda7ce4bbedffa98351f</t>
  </si>
  <si>
    <t>cfa0f22460c3a1ad80c1d6d6ef5fd839</t>
  </si>
  <si>
    <t>35e05fadf6b4caac1894d445248f7b7a</t>
  </si>
  <si>
    <t>75a094dc6b8099e48edfc6298b0c3f4b</t>
  </si>
  <si>
    <t>b5186681b7a0e2d00614f8e861ab75ef</t>
  </si>
  <si>
    <t>54a2e8104f957e838c32a5068b55821a</t>
  </si>
  <si>
    <t>59ababd7e65a5034b0d500be60d3deeb</t>
  </si>
  <si>
    <t>0d01dbbdf0d924a064fb6e6fa7f3f193</t>
  </si>
  <si>
    <t>e542b1f57fbe3fefffad9ae96ebde7aa</t>
  </si>
  <si>
    <t>aa4c46a4ce4b3a9bfa577f436ed37158</t>
  </si>
  <si>
    <t>d3f94a221e20b9d87b015e8c5ae47e6d</t>
  </si>
  <si>
    <t>12d11a083ff56483a4732ce2b9305ec5</t>
  </si>
  <si>
    <t>cd378e61eb2c655c6734c097ddd13c33</t>
  </si>
  <si>
    <t>b3fca9be626db334d0a9599af74cc8fe</t>
  </si>
  <si>
    <t>471370086e1945385fc28f654ce8e9ba</t>
  </si>
  <si>
    <t>28801ddb5bd6506c433012761cad3a9c</t>
  </si>
  <si>
    <t>bdfc290079863d37e1268c5f4d704b3e</t>
  </si>
  <si>
    <t>519676134d9e3426b0811943c4638718</t>
  </si>
  <si>
    <t>4ac60229e9f4bfe058026f231e41c94d</t>
  </si>
  <si>
    <t>a5af1a1ae6feef6280e5335101d548e5</t>
  </si>
  <si>
    <t>34510cc7be32cbf04c1821ec8e051cdc</t>
  </si>
  <si>
    <t>ce13f53a6333fc77e59864cd7340205c</t>
  </si>
  <si>
    <t>30f6c28492d2a0813d60e902cdea094e</t>
  </si>
  <si>
    <t>1209c4b11d875f2d5f103218792a41d9</t>
  </si>
  <si>
    <t>da6589bce51a5bc704b55091121055f8</t>
  </si>
  <si>
    <t>3d6db6d8a5937f6c34c52dfd2c19fcfe</t>
  </si>
  <si>
    <t>d__Bacteria; p__Bacteroidota; c__Bacteroidia; o__Cytophagales; f__Spirosomaceae; g__Huanghella</t>
  </si>
  <si>
    <t>k__Bacteria; p__Bacteroidetes; c__Cytophagia; o__Cytophagales; f__Cytophagaceae; g__Rudanella; s__</t>
  </si>
  <si>
    <t>c61b19bac7a84f5b366b133cb062918d</t>
  </si>
  <si>
    <t>7f6e4c308f3c998a42d9332e9ca1929c</t>
  </si>
  <si>
    <t>49dea63ae0a437d7fcac90e5570913df</t>
  </si>
  <si>
    <t>eee269640366ac479e63f970b4d6b215</t>
  </si>
  <si>
    <t>12293617e88245748e749f032285b977</t>
  </si>
  <si>
    <t>d__Bacteria; p__Cyanobacteria; c__Cyanobacteriia; o__Leptolyngbyales; f__Leptolyngbyaceae; g__Leptolyngbya_Es-Yyy1000</t>
  </si>
  <si>
    <t>bf3019601aed1cb95d54abc7525b9621</t>
  </si>
  <si>
    <t>227e42f06bcc22c6e0bd6aa5cfa295e9</t>
  </si>
  <si>
    <t>93241bbd7b35d1f428f055c41f921a62</t>
  </si>
  <si>
    <t>3a3702af6b0ed4b3efbf577cd438935c</t>
  </si>
  <si>
    <t>6e188096daae510a9ac9810b909a7014</t>
  </si>
  <si>
    <t>0d32f6c66fefde37d10ec4dbe6097e29</t>
  </si>
  <si>
    <t>18e6c4bbe27a9c3fbfe89e48ac399080</t>
  </si>
  <si>
    <t>aac43ffe926d59abe1967ecd416fecb7</t>
  </si>
  <si>
    <t>b534e1494263fc47dae6c41309df5106</t>
  </si>
  <si>
    <t>13588dc4356a592778873ce6c3749457</t>
  </si>
  <si>
    <t>b73307702484648e64c1d1133172a314</t>
  </si>
  <si>
    <t>d4eff72321cb4d999a84b2c2b43c5cb1</t>
  </si>
  <si>
    <t>34de8d9982d35c31630ca6f531c90d3c</t>
  </si>
  <si>
    <t>4fe38b56384969b33ab56dbad29325f9</t>
  </si>
  <si>
    <t>5cb94c6fb9671b2021b024ff1a567d48</t>
  </si>
  <si>
    <t>68b1ec9fc5ff3eee2bd5fb53de109e0b</t>
  </si>
  <si>
    <t>5d958b9f60f88e8f32a88aa2224fa4d8</t>
  </si>
  <si>
    <t>93d30c64fddd2b40719208235223c9a1</t>
  </si>
  <si>
    <t>325f21f0a995dc5cbd2f9332fb2bd667</t>
  </si>
  <si>
    <t>d6ba11c264e1a6b3d0c1dbcd2c2f6135</t>
  </si>
  <si>
    <t>a7ba08a0d9c42d34cef3d91d05a3ccb6</t>
  </si>
  <si>
    <t>b0212ddda0b020f20ae4514ee63a2335</t>
  </si>
  <si>
    <t>d1695a1d0bbf5d8beea19aac51b78a76</t>
  </si>
  <si>
    <t>1355342ec07c7e4f0ee0a168ba4dd44a</t>
  </si>
  <si>
    <t>b5e80c1f2d3939a4ab36f77bcb862325</t>
  </si>
  <si>
    <t>8a88061828b6c5d12c9fdf1899b4ec4e</t>
  </si>
  <si>
    <t>2f2233a1a22e1178560be0343d6c0ff6</t>
  </si>
  <si>
    <t>587a5408c402efd1a723d0df36c78147</t>
  </si>
  <si>
    <t>ade8ea0a0bd24ac261477a0c239c9be7</t>
  </si>
  <si>
    <t>81ba82955cba9bf123ecc85c21fe49bf</t>
  </si>
  <si>
    <t>2624a97043cbf6ab547ce9319982f868</t>
  </si>
  <si>
    <t>82fb70351847a25938bf83c14e3a9a4e</t>
  </si>
  <si>
    <t>2e6e28b720eabf1c64616996a731c96f</t>
  </si>
  <si>
    <t>c53f39670314c3e120f49f060c43db4f</t>
  </si>
  <si>
    <t>1495155924c507dac478ccebab9fa16e</t>
  </si>
  <si>
    <t>0905c0dc5600359d7d530c155440d05a</t>
  </si>
  <si>
    <t>d17db479fb71f9af2e21cc56ffdd4e60</t>
  </si>
  <si>
    <t>3716dfdd2f1e3290fe747cba06e211a3</t>
  </si>
  <si>
    <t>30228d0c4f222bd99ad36b9fa252adba</t>
  </si>
  <si>
    <t>7aa9a3282adefc43905e6d47ce6d41c7</t>
  </si>
  <si>
    <t>e10b041771d1834c85e18cd646bf14b4</t>
  </si>
  <si>
    <t>fab4d97807c5e5d67f95eded8d463e75</t>
  </si>
  <si>
    <t>37829284c9ef0e629af91cf961bf3231</t>
  </si>
  <si>
    <t>0ff76c1bbb8422049ebad5e9b5dd4c6c</t>
  </si>
  <si>
    <t>c14fa9624bf1bb6e75fb7a25aa555cb2</t>
  </si>
  <si>
    <t>d__Bacteria; p__Bacteroidota; c__Bacteroidia; o__Chitinophagales; f__Chitinophagaceae;Ambiguous_taxa</t>
  </si>
  <si>
    <t>3e8d9c62b40774af5b3c80cda910f395</t>
  </si>
  <si>
    <t>4ec9640ba3b2919514ea1dcd8391916b</t>
  </si>
  <si>
    <t>b74777b0d23a801539bb489e1c048dc4</t>
  </si>
  <si>
    <t>20b686910cf9db4b08f7b7c220800316</t>
  </si>
  <si>
    <t>fb0b040f54074ad9ecb9c0e7b286de8f</t>
  </si>
  <si>
    <t>1e668a50d669ae9ac3180d4cdeaf69f1</t>
  </si>
  <si>
    <t>6b7d69d8756c3b3e6cb369abd750f176</t>
  </si>
  <si>
    <t>e024833381b0c161db9ac2eb9c6e108c</t>
  </si>
  <si>
    <t>85a1cf1791f04e06c9cd7f588aa96a59</t>
  </si>
  <si>
    <t>15ba23e94eb5bf41e9904e85f1a819b4</t>
  </si>
  <si>
    <t>856e1368ba741268b4c98fe01824ffdc</t>
  </si>
  <si>
    <t>8ba590d1520d5b27a9e0a95989204f38</t>
  </si>
  <si>
    <t>29dfe8012f31e4dab935e378802c2b24</t>
  </si>
  <si>
    <t>0c89d59e27d5b85acbc7b34eac8e7e5e</t>
  </si>
  <si>
    <t>e0bd2e89378979373eba5c41a3de1922</t>
  </si>
  <si>
    <t>08da6a864b560d7bd570e4353937290e</t>
  </si>
  <si>
    <t>94edbcb354eacbd22f0799c9a60cbe0d</t>
  </si>
  <si>
    <t>6449739ed50634c95deee0dddaa21f45</t>
  </si>
  <si>
    <t>b087519fd6c42bc6a8d239ef82d3eba1</t>
  </si>
  <si>
    <t>fa17b2da5ad113e318774621febd1bdc</t>
  </si>
  <si>
    <t>ff97e6a8209b324becefb0ca27a40792</t>
  </si>
  <si>
    <t>1ea83794b96a00695927de44a90aa26d</t>
  </si>
  <si>
    <t>cbd365ec60fec6e7bc6178c5ac0993d2</t>
  </si>
  <si>
    <t>0c75d922ab523dc00cb151db42ec7e86</t>
  </si>
  <si>
    <t>4c564274588723333cb17740da5f43a6</t>
  </si>
  <si>
    <t>8de3e575709d8adb55df36d604b79b25</t>
  </si>
  <si>
    <t>bf422469cea56156eb8f89220a68ae03</t>
  </si>
  <si>
    <t>3759f0d049c22937a3f8737108db95fd</t>
  </si>
  <si>
    <t>3d420c849a372b0358920ad2bcda6f67</t>
  </si>
  <si>
    <t>a060256ff913580f01052332d9e1d082</t>
  </si>
  <si>
    <t>f2cff3f2357b4854cd85480bd6dcc750</t>
  </si>
  <si>
    <t>3797371db83cc582d409a2431a5d04bf</t>
  </si>
  <si>
    <t>9b5dcce7187cb2aecc615eb83d54856e</t>
  </si>
  <si>
    <t>405bc2c3e2fe76498017e66ef7d990eb</t>
  </si>
  <si>
    <t>4a67562970529a093993bf1ae7e40c20</t>
  </si>
  <si>
    <t>6d44dd34d3a72791bfd99ebdd079b4c5</t>
  </si>
  <si>
    <t>3a13b61845084fb8d6465c3f2b513acb</t>
  </si>
  <si>
    <t>96ed689366fa042582f22b5a17314955</t>
  </si>
  <si>
    <t>8f68dba97fd9e3539d2e34804cff45f6</t>
  </si>
  <si>
    <t>af3b4ad662422ee44ff68f4b73000a8c</t>
  </si>
  <si>
    <t>6970fe72cc30fd3b44edf4ab087f0ffe</t>
  </si>
  <si>
    <t>4eae25c0b582181e7f17cb8e5755535d</t>
  </si>
  <si>
    <t>ef816534c59b3f3bddc60514f68fb274</t>
  </si>
  <si>
    <t>736bc33ee898285c727d22749f0d37f8</t>
  </si>
  <si>
    <t>4094076adb33ce4cbc38717397d89f2a</t>
  </si>
  <si>
    <t>efeff1e5aa8c25a560976b033d47a996</t>
  </si>
  <si>
    <t>51db4795b332acb94681b6d6611938e7</t>
  </si>
  <si>
    <t>86a2dc83b69388aa9a336997b25a93e1</t>
  </si>
  <si>
    <t>15da50d0a07afc98a11d7968d41b7b60</t>
  </si>
  <si>
    <t>b0dbca586738401c1bac51b93d4632d9</t>
  </si>
  <si>
    <t>e477fde3c52d7cbbe2fba1a6f6602795</t>
  </si>
  <si>
    <t>e6ecdd57fd8bd79e5ff3434338da192c</t>
  </si>
  <si>
    <t>995fee22da8221010a0bc7aea978f5eb</t>
  </si>
  <si>
    <t>b0ef9a6c566250ea7be27d946b834b17</t>
  </si>
  <si>
    <t>6c735a4502c8d907652e4ea0218feff2</t>
  </si>
  <si>
    <t>79f82db977cb4265282eb3c357e70fbf</t>
  </si>
  <si>
    <t>6dbd74b0c1e3f71f0d4ad3f52f8f68ce</t>
  </si>
  <si>
    <t>d__Bacteria; p__Planctomycetota; c__Planctomycetes; o__Planctomycetales; f__Schlesneriaceae; g__Planctopirus</t>
  </si>
  <si>
    <t>99a192fc8b4188f393e45f2a7640942e</t>
  </si>
  <si>
    <t>064d22f7ca19dad235cddb131b485de7</t>
  </si>
  <si>
    <t>4f7ff8ad2184969870904fdaf4bb7ca2</t>
  </si>
  <si>
    <t>6f36c424a484dbc03e3dd7a3a83fa201</t>
  </si>
  <si>
    <t>5cd560c8709f602993153468b292f236</t>
  </si>
  <si>
    <t>62129cb43a11b9f0a101d08bac1d92ce</t>
  </si>
  <si>
    <t>1fe1038ba8feb853d6ca01a1072c861d</t>
  </si>
  <si>
    <t>4569370fbb2b11f6e2c4de467757bce5</t>
  </si>
  <si>
    <t>0dbb8520d67a85e1963e48d4b6f50be3</t>
  </si>
  <si>
    <t>1c65007f139da31db3bb8ad998582159</t>
  </si>
  <si>
    <t>db4336f02b1125a67a3462fe4af50ada</t>
  </si>
  <si>
    <t>55eacd1242b7b5bb1a21669f6b4bf4cd</t>
  </si>
  <si>
    <t>082d83cd383f4d4ae75443aac9624204</t>
  </si>
  <si>
    <t>849e407088a83fb22fd0a072702724e9</t>
  </si>
  <si>
    <t>12bf4a039996b350926402008de7147b</t>
  </si>
  <si>
    <t>7dc6a1f5d20cb072d8f7e2463c909ea9</t>
  </si>
  <si>
    <t>84e2cc142e0b2cbd2cb0cabe7073b01e</t>
  </si>
  <si>
    <t>6858281a8e9de9adb4b33e4e45e6712a</t>
  </si>
  <si>
    <t>cba34e4eb0d6ca57c0049b5a2a05c825</t>
  </si>
  <si>
    <t>d6099e32a46b58e0f9e34681d5c5c59a</t>
  </si>
  <si>
    <t>8d9d15c53f7e6a574a98123b941fb22b</t>
  </si>
  <si>
    <t>66a6bc0ca8f5cc543a544e56921f7ac4</t>
  </si>
  <si>
    <t>2ed10f00f55deb6299ff0fc0c25f075a</t>
  </si>
  <si>
    <t>48b801fab0a220e597201e9404187222</t>
  </si>
  <si>
    <t>8289af7dd6c5c6152bf16fdc7e9c3ad4</t>
  </si>
  <si>
    <t>994ff5f41b72e72bac018c37a5898e9a</t>
  </si>
  <si>
    <t>f11327014ff7f810d611247aafe7f885</t>
  </si>
  <si>
    <t>53a1823793a55c3912f16bca4a5bf3b5</t>
  </si>
  <si>
    <t>k__Bacteria; p__Proteobacteria; c__Betaproteobacteria; o__A21b; f__UD5; g__; s__</t>
  </si>
  <si>
    <t>46e1036a3026c8dcd8434acabfbb03aa</t>
  </si>
  <si>
    <t>e54c2aa8febc9e1c6df6d4373d4e3739</t>
  </si>
  <si>
    <t>63fbc9210f01cc97b7dfc21b44b6a8be</t>
  </si>
  <si>
    <t>bccdc54d8eb05d8b8bccd225010c7638</t>
  </si>
  <si>
    <t>a371d14e9cb9f0ed9d478b2a6c7f7377</t>
  </si>
  <si>
    <t>85cdd772c5f764f850cff93111c8721b</t>
  </si>
  <si>
    <t>4ebf08c446af8340753bf82e432abe33</t>
  </si>
  <si>
    <t>4f599b25019f0f81235f185eb3726266</t>
  </si>
  <si>
    <t>5a5393f1866a519a353fd49a01518065</t>
  </si>
  <si>
    <t>ee51f84a53b0815ff8b1c17fe774db8e</t>
  </si>
  <si>
    <t>3eccefffcabefc43911f3e6f46a25a19</t>
  </si>
  <si>
    <t>d__Bacteria; p__Proteobacteria; c__Gammaproteobacteria; o__uncultured; f__uncultured; g__uncultured</t>
  </si>
  <si>
    <t>de1f6327ae3d28cb7e657a84b983a995</t>
  </si>
  <si>
    <t>a788c6aaa644e4e6f027474d83af9dbb</t>
  </si>
  <si>
    <t>d__Bacteria; p__Fibrobacterota; c__Fibrobacteria; o__Fibrobacterales; f__Fibrobacteraceae; g__possible_genus_04</t>
  </si>
  <si>
    <t>de76d2e613c567bfd51e79f17e0e68a4</t>
  </si>
  <si>
    <t>687d0bc02fec78155808c5eeec41eed1</t>
  </si>
  <si>
    <t>313f837fd60fad60c8aa48d9df491f08</t>
  </si>
  <si>
    <t>e3331ca6a5716746bd202f25c9285e41</t>
  </si>
  <si>
    <t>45d71a7ec91fdc9eb4bc727ee4e3843a</t>
  </si>
  <si>
    <t>d97891921b781c64a0d2ca43038a4dd2</t>
  </si>
  <si>
    <t>d__Bacteria; p__Actinobacteriota; c__Actinobacteria; o__Propionibacteriales; f__Propionibacteriaceae; g__uncultured</t>
  </si>
  <si>
    <t>k__Bacteria; p__Actinobacteria; c__Actinobacteria; o__Actinomycetales; f__Propionibacteriaceae; g__; s__</t>
  </si>
  <si>
    <t>88261695122553c5717c3aaf3a5f947c</t>
  </si>
  <si>
    <t>d148c256624cf3260212ec78f821fae0</t>
  </si>
  <si>
    <t>2a9ddfaccb7cd09afc6e8dcabafab3d2</t>
  </si>
  <si>
    <t>acd29cf653f5a65521e20c5bb1113519</t>
  </si>
  <si>
    <t>aed80dc79822b3f54f48cb5ee6c57e37</t>
  </si>
  <si>
    <t>c78237e31259ca939179db3a1371df78</t>
  </si>
  <si>
    <t>6bd9fcf7902d99a061fe915a13cd2031</t>
  </si>
  <si>
    <t>cef4d05066d4e916bb448ec6a9b9e8a9</t>
  </si>
  <si>
    <t>4bb8e2bd42c9a0e934bc2566c7649f9c</t>
  </si>
  <si>
    <t>9bee977de5f6795529684c93e01ddffa</t>
  </si>
  <si>
    <t>bd8419d137661daf7f87c20104b9716a</t>
  </si>
  <si>
    <t>b3cd2c5eec63727765da5eb4f21d4481</t>
  </si>
  <si>
    <t>a897f4e8c517ea96fc81e2ba787f8b4a</t>
  </si>
  <si>
    <t>5844ce762d3d207dbd4bcd26d12ad13e</t>
  </si>
  <si>
    <t>bc1d139f2635af51f6357fbb14cde72f</t>
  </si>
  <si>
    <t>cd0e05e6e5476b3371f1d82056b24c89</t>
  </si>
  <si>
    <t>fc1c6ee64f65a5894f352a3f3ee90665</t>
  </si>
  <si>
    <t>f1b2daa8ff181db629e92a3d069a16a3</t>
  </si>
  <si>
    <t>360317c0e4c07f40f8744770275cbc90</t>
  </si>
  <si>
    <t>e9eba7064d6fe4e37a933cb897eb3ce0</t>
  </si>
  <si>
    <t>ea08d33a95a0e3e83ec7288b7e71caf7</t>
  </si>
  <si>
    <t>2a060fb8ac6a451ad78a6614d3d5031a</t>
  </si>
  <si>
    <t>d671e222a8c5a822490c7887fa022582</t>
  </si>
  <si>
    <t>4def63b58c8308505e153ccdbda9b298</t>
  </si>
  <si>
    <t>fcae7ba493d8180d5b3f6c9950c13ef4</t>
  </si>
  <si>
    <t>16765c0328db01e7c968f27fc5ab175d</t>
  </si>
  <si>
    <t>d__Bacteria; p__Proteobacteria; c__Alphaproteobacteria; o__Tistrellales; f__Geminicoccaceae; g__Geminicoccus</t>
  </si>
  <si>
    <t>e4cb1733fce83bd46605caef71068db1</t>
  </si>
  <si>
    <t>142e12c6f4e33fba6c0ce7974f6e77f5</t>
  </si>
  <si>
    <t>2135c253d073aa26c30a77f25efebb5f</t>
  </si>
  <si>
    <t>57f06d3d6e7d00dcbebe17788be73f24</t>
  </si>
  <si>
    <t>3f6d2d4238ff7ea2d8cded8cd082733c</t>
  </si>
  <si>
    <t>5a9ca01e6ead962f83f56b3a2dd5c28f</t>
  </si>
  <si>
    <t>d__Bacteria; p__Actinobacteriota; c__Actinobacteria; o__Streptomycetales; f__Streptomycetaceae; g__Streptomyces</t>
  </si>
  <si>
    <t>k__Bacteria; p__Actinobacteria; c__Actinobacteria; o__Actinomycetales; f__Streptomycetaceae; g__Streptomyces</t>
  </si>
  <si>
    <t>34ce677335fd5d7c0927150393768bb8</t>
  </si>
  <si>
    <t>6a4a63e2adc2451af15b532e90289369</t>
  </si>
  <si>
    <t>d__Bacteria; p__Proteobacteria; c__Alphaproteobacteria; o__Reyranellales; f__Reyranellaceae; g__Reyranella</t>
  </si>
  <si>
    <t>k__Bacteria; p__Proteobacteria; c__Alphaproteobacteria; o__Rhodospirillales; f__Rhodospirillaceae; g__Reyranella; s__massiliensis</t>
  </si>
  <si>
    <t>694582af5e2a7e37c18a7520cd4d7c7f</t>
  </si>
  <si>
    <t>857f6f2a71569a778b641b1f34d3c72f</t>
  </si>
  <si>
    <t>6832f3bf18d4140b1b147d9601682ed4</t>
  </si>
  <si>
    <t>e275c3cceae5dd96dc9bd7a0f54a66dd</t>
  </si>
  <si>
    <t>f331f10e4387fd22611295fbec8287e4</t>
  </si>
  <si>
    <t>0b3547e691a619b3a608ec1d91a08d4a</t>
  </si>
  <si>
    <t>c98cbc37c08699c39b3992801dbf473a</t>
  </si>
  <si>
    <t>7c285e282fb6b829f04f7b7525af4553</t>
  </si>
  <si>
    <t>a2ebab11b20328be8512fea019f11263</t>
  </si>
  <si>
    <t>0b480edbc78f66d74bff9abef4f4fb5e</t>
  </si>
  <si>
    <t>e8275d1ea182f58f9eadc404b9632ae5</t>
  </si>
  <si>
    <t>e7ef5eaed94e6f68194b97550cfb1a20</t>
  </si>
  <si>
    <t>d__Bacteria; p__Cyanobacteria; c__Cyanobacteriia; o__Cyanobacteriales; f__Chroococcidiopsaceae; g__Chroococcidiopsis_CC1</t>
  </si>
  <si>
    <t>k__Bacteria; p__Cyanobacteria; c__Oscillatoriophycideae; o__Chroococcales; f__Xenococcaceae; g__Chroococcidiopsis; s__</t>
  </si>
  <si>
    <t>25aa944eb5f7afab0716ad9dedac03d2</t>
  </si>
  <si>
    <t>325ef181c60e0797ef0656ffcf5bfcce</t>
  </si>
  <si>
    <t>0540ac619e0671d3774df71a6ff72c4e</t>
  </si>
  <si>
    <t>86382c52c69cebb4c4190eabb7fca641</t>
  </si>
  <si>
    <t>6641ac0e67d77a53f64d2c31c96bcb4f</t>
  </si>
  <si>
    <t>487c1e731459a29dfd6c3a672d8ed0f0</t>
  </si>
  <si>
    <t>0f86116fc894194f6b9fc85912b8c214</t>
  </si>
  <si>
    <t>d84611db2b4e814ee881840892187c05</t>
  </si>
  <si>
    <t>166358232f1f044163f6d16962771d2c</t>
  </si>
  <si>
    <t>45730b8753f5b5a4f20be05313d9da03</t>
  </si>
  <si>
    <t>1638eb2f3468216dc3d01c7ec10a3392</t>
  </si>
  <si>
    <t>666f3f2c1b2d0a39fdb0fe4cc64d1960</t>
  </si>
  <si>
    <t>334f9f338ef6136799f4a9ef19f590f1</t>
  </si>
  <si>
    <t>76e2e7f3b5dc14c32a4ec6afc0a33064</t>
  </si>
  <si>
    <t>6c64a27939df6ab5365b301c6ea30cc8</t>
  </si>
  <si>
    <t>3c352f2fc8222d0bf3a699af9659cd62</t>
  </si>
  <si>
    <t>d__Bacteria; p__Proteobacteria; c__Alphaproteobacteria; o__Rhizobiales; f__Rhizobiales_Incertae_Sedis; g__Nordella</t>
  </si>
  <si>
    <t>e77e7ca09de4e691738c41f6d22c6fa7</t>
  </si>
  <si>
    <t>1668502b717ff5f4df543d9e0eafabe2</t>
  </si>
  <si>
    <t>8b5628319f1b67c7ce6e439ace3e47f7</t>
  </si>
  <si>
    <t>fe9fd4f3c4ff8feaae480dbc2e068a29</t>
  </si>
  <si>
    <t>84be17e61f40853bf5fb128735642e2d</t>
  </si>
  <si>
    <t>9b541c97a49dc9a855b13de85f79a6af</t>
  </si>
  <si>
    <t>c4237734948830f02eca4f03a361b44c</t>
  </si>
  <si>
    <t>a92f0672a58071f9582eca43b1d7ad15</t>
  </si>
  <si>
    <t>bec9fd1b847d00c834e1300654a2bbe3</t>
  </si>
  <si>
    <t>d__Bacteria; p__Actinobacteriota; c__Actinobacteria; o__Propionibacteriales; f__Propionibacteriaceae; g__Microlunatus</t>
  </si>
  <si>
    <t>b6fe18f4297568ed5dcb087902e8d709</t>
  </si>
  <si>
    <t>aa76016d4c39a9b60e1762a4658b6fc1</t>
  </si>
  <si>
    <t>51aee2d45a44de0364c78f37d482ea53</t>
  </si>
  <si>
    <t>b3319d60f528821f4e646952b349f31d</t>
  </si>
  <si>
    <t>417f3f8e29d23439bfa738687ee993f6</t>
  </si>
  <si>
    <t>50e9ad562bf32a07e25ce11ca12e524d</t>
  </si>
  <si>
    <t>c13e2dbd6669ca611cdfc2f6f7378ae9</t>
  </si>
  <si>
    <t>4b5eaacdd315b95f363411144e84a5cc</t>
  </si>
  <si>
    <t>4979dd9eead3b78c7e604ad0de439eee</t>
  </si>
  <si>
    <t>3c922ce2a72c4b6f279ef8872f6ca085</t>
  </si>
  <si>
    <t>958eb8e3c4d06201fb8d517acdc0674a</t>
  </si>
  <si>
    <t>fceb3f19b1d7d6af167159a608fe792b</t>
  </si>
  <si>
    <t>be649e8c10a12b8f42457d0d160f0734</t>
  </si>
  <si>
    <t>d665080bca6afa835c813110a4525321</t>
  </si>
  <si>
    <t>009660298586304b5fb4d103c67d6d45</t>
  </si>
  <si>
    <t>9239e809939594b5e1a5f95af53d541e</t>
  </si>
  <si>
    <t>5ebd3cee772abecca4d399e926842a2c</t>
  </si>
  <si>
    <t>259834e97f64a992fde75f90cd8a5a77</t>
  </si>
  <si>
    <t>daff02b8f23ed7df4ae95af8c6a34cdd</t>
  </si>
  <si>
    <t>b0da2c06b9dbb7507f2771ce5788fde2</t>
  </si>
  <si>
    <t>071708db6ea9b37c0b425d898d4f06ec</t>
  </si>
  <si>
    <t>54836ab006146256f6adce73a4b029be</t>
  </si>
  <si>
    <t>04ac92bd138d76872cb7d4325294cb5d</t>
  </si>
  <si>
    <t>015b55e71b0722c6c2231073a73a4ca2</t>
  </si>
  <si>
    <t>5d267a96bdd99bdc66a8d01018134995</t>
  </si>
  <si>
    <t>b633a90853605375bc401587f044e154</t>
  </si>
  <si>
    <t>2282993dfc07108fbd61c7c13703d9f2</t>
  </si>
  <si>
    <t>ec45292c69e36b36e408a4748032ec8d</t>
  </si>
  <si>
    <t>abc5772436ce4552ad1f17950e20ffdd</t>
  </si>
  <si>
    <t>84ea58d5362bd38f91674c6dbff3da3c</t>
  </si>
  <si>
    <t>a1fa8b674ccd34c9a2704d715e5a3d8e</t>
  </si>
  <si>
    <t>61d003cf363321fa8f7e530626ab9cc1</t>
  </si>
  <si>
    <t>6c79afcbfceed3088681a533d2c44f40</t>
  </si>
  <si>
    <t>f4109b17d96d110b1ed967f2a5562219</t>
  </si>
  <si>
    <t>d__Bacteria; p__Verrucomicrobiota; c__Verrucomicrobiae; o__Pedosphaerales; f__Pedosphaeraceae</t>
  </si>
  <si>
    <t>65d30f3c796a2b198de3b21faaed92f6</t>
  </si>
  <si>
    <t>99bb1656563235ab5b25ab3ba434345e</t>
  </si>
  <si>
    <t>ad866ad8f81285ac706dc548f9d9d21f</t>
  </si>
  <si>
    <t>9f7ad9d0ba4d987ceebf81e50533a171</t>
  </si>
  <si>
    <t>60762b8bf5ceb1d360df510b7089497d</t>
  </si>
  <si>
    <t>cad8fa42f67345b6a5c7c6fb73bf269d</t>
  </si>
  <si>
    <t>67b85b73abc3e1910f62b781c7a815ef</t>
  </si>
  <si>
    <t>5b6221124aa72fd0d0879fcdf6ce85be</t>
  </si>
  <si>
    <t>deedf8608f962b50936d32bdb895535f</t>
  </si>
  <si>
    <t>f34d51f80b650b07479c8c65d3adac94</t>
  </si>
  <si>
    <t>16a2c5fdf0a99bbb90537c3c11e11431</t>
  </si>
  <si>
    <t>a0cbe95617a485b46ec426f0c6a53df5</t>
  </si>
  <si>
    <t>f94463ad0f88be1edcfba9f1205bced7</t>
  </si>
  <si>
    <t>6dcebbe93268cf6f94760bfc43d3f9e7</t>
  </si>
  <si>
    <t>b8d854dd223becdc7205fcf7876b1562</t>
  </si>
  <si>
    <t>528e37a9ae3a6cd5a63a5a1c04a76c76</t>
  </si>
  <si>
    <t>bafbcb3d3bdb4cb7b3375e50ee43033b</t>
  </si>
  <si>
    <t>01e0e212370c595e0e4f179f367c559f</t>
  </si>
  <si>
    <t>62b0d76771e037f29430ab818ab7f672</t>
  </si>
  <si>
    <t>5d2ccda90c5a91f765cdb960e3f12775</t>
  </si>
  <si>
    <t>692156c10b132aa65c954f807527cdf1</t>
  </si>
  <si>
    <t>31245cc18f42cdeba0ed6cad26400fc6</t>
  </si>
  <si>
    <t>da2b182b13556aff2d94358174edb20c</t>
  </si>
  <si>
    <t>49c8bb8f6a0bed9df36854a2e20ef3f6</t>
  </si>
  <si>
    <t>0f84fb40288960d0aa43366b2597e0cd</t>
  </si>
  <si>
    <t>57e17022dad804baff42d307e7cd0a1f</t>
  </si>
  <si>
    <t>3edd2b9af221cb147947483345087ecd</t>
  </si>
  <si>
    <t>0440c48b0ffe8cd3ac93df7495545069</t>
  </si>
  <si>
    <t>0489c734e0a7a6024b8c4148f1947d2f</t>
  </si>
  <si>
    <t>f4eda60984a3887917ce7101b7e01de2</t>
  </si>
  <si>
    <t>0c7057cbd23fcc1293a23f918e325868</t>
  </si>
  <si>
    <t>6981eba2e55de4fa79ca2b1ff2040cf4</t>
  </si>
  <si>
    <t>70629cd03b4c3b7a090d7a54017eb249</t>
  </si>
  <si>
    <t>3d9a2db15e74f89691d946a06eb53745</t>
  </si>
  <si>
    <t>b3c54796498f73fd3289425759caf01a</t>
  </si>
  <si>
    <t>6ed492654874709d80c562397ea94a07</t>
  </si>
  <si>
    <t>fc0ef7cbdce33c7c6426a1d736fba811</t>
  </si>
  <si>
    <t>716797e1614034c690d74b934ecb4d17</t>
  </si>
  <si>
    <t>44b7bea28d6745f1e64441a63ed80740</t>
  </si>
  <si>
    <t>4582229694fbbf4d9fea148b21614702</t>
  </si>
  <si>
    <t>66ea7027a2472b77ad7b3eeae673011d</t>
  </si>
  <si>
    <t>6ff2acce4bac76ac76eecea8bd6c8469</t>
  </si>
  <si>
    <t>200c0b71bc91e283a0136c313ed89856</t>
  </si>
  <si>
    <t>6f2bc46b39381ce5cb0daae4f63aedd6</t>
  </si>
  <si>
    <t>k__Bacteria; p__Actinobacteria; c__Actinobacteria; o__Actinomycetales; f__Geodermatophilaceae; g__Blastococcus; s__saxobsidens</t>
  </si>
  <si>
    <t>26cb15faaf4e7d08235d8a9fa176f06a</t>
  </si>
  <si>
    <t>5b39e269f656bc172feb17cfccd03e6c</t>
  </si>
  <si>
    <t>cf69dae8706849688d19c61f51734a70</t>
  </si>
  <si>
    <t>e1c9da7684d0ff3a34a96dab6ede1e69</t>
  </si>
  <si>
    <t>d1b7e7936674029f30e09263c11ac2dc</t>
  </si>
  <si>
    <t>17b38d2c29ba10265511fae380923d7b</t>
  </si>
  <si>
    <t>d1f2dd05f56663c90062f5292c47c075</t>
  </si>
  <si>
    <t>230ccef76a7958b94906af5596b54756</t>
  </si>
  <si>
    <t>86ddc0da4cb88af7e945503796acceb3</t>
  </si>
  <si>
    <t>58a4c8bdc77b593872cb8dccd3f00ad8</t>
  </si>
  <si>
    <t>d__Bacteria; p__Proteobacteria; c__Alphaproteobacteria; o__Acetobacterales; f__Acetobacteraceae; g__Craurococcus-Caldovatus</t>
  </si>
  <si>
    <t>3572fb266874866ed90efbe2793b512a</t>
  </si>
  <si>
    <t>7d754d41f1f4c31da396e27726644cea</t>
  </si>
  <si>
    <t>5c82086ddb1905531a0df30b3cb4bfab</t>
  </si>
  <si>
    <t>d__Bacteria; p__Actinobacteriota; c__Thermoleophilia; o__Solirubrobacterales; f__Solirubrobacteraceae; g__Parviterribacter</t>
  </si>
  <si>
    <t>078ebd04837f204e9386cc7131fca01a</t>
  </si>
  <si>
    <t>0ab417f7e6bf57319cda547549ed33cc</t>
  </si>
  <si>
    <t>675397a35698416cb7b90512a001c588</t>
  </si>
  <si>
    <t>73b28fc8961bbd502f735d4f796394d7</t>
  </si>
  <si>
    <t>4c41a609114077f22345cf5a68d2afff</t>
  </si>
  <si>
    <t>81e032bf3fcaf37bb1f9437f4ef16411</t>
  </si>
  <si>
    <t>2dd2f3696370f9f430f2acb12537260f</t>
  </si>
  <si>
    <t>1499edc4eca4b8dd100318ef71e949f3</t>
  </si>
  <si>
    <t>49f37653b1a64f54511ab49018e35245</t>
  </si>
  <si>
    <t>bbda8592c0dde0ae7171e4ccdca136d5</t>
  </si>
  <si>
    <t>85557750f26b4da5c4b33d5bf21c1d0f</t>
  </si>
  <si>
    <t>fa31a8773d008899ba8e149ee469c25e</t>
  </si>
  <si>
    <t>013d9aa5096c07c67f48df80bae89ef8</t>
  </si>
  <si>
    <t>4568d0607dfd9053b3872ce0ee806bc2</t>
  </si>
  <si>
    <t>8629d47c0b1b431e83803240feaf5a0f</t>
  </si>
  <si>
    <t>bc3c193e6a329cb3e6d85f1d32c90380</t>
  </si>
  <si>
    <t>c9dc85751686c5ac04246fb9cdf98c54</t>
  </si>
  <si>
    <t>4ec401b2a823d43900169cb870d7860c</t>
  </si>
  <si>
    <t>7e985873bffa9096b346ba3659af7a6c</t>
  </si>
  <si>
    <t>30b64c16e3a63c9593b8e397b86e9491</t>
  </si>
  <si>
    <t>f3c3420333efb186b98d6328896c6586</t>
  </si>
  <si>
    <t>d__Bacteria; p__Proteobacteria; c__Gammaproteobacteria; o__UBA10353_marine_group; f__UBA10353_marine_group; g__UBA10353_marine_group</t>
  </si>
  <si>
    <t>cd7e0bec125a792794fe68ef0f3becee</t>
  </si>
  <si>
    <t>3120cf76ea6beff7aa42823b8d983fbd</t>
  </si>
  <si>
    <t>cc5d53d8e4184cec50c0148490e2efaf</t>
  </si>
  <si>
    <t>b3c4d382f75c6876df1ff3549b81e93f</t>
  </si>
  <si>
    <t>19c638ddedcf19f96c277b53c6f3e9b2</t>
  </si>
  <si>
    <t>56f19320b5550fec5130aa0c0caf7c69</t>
  </si>
  <si>
    <t>9dfd97dc1773c16673f96d7bb8de44f7</t>
  </si>
  <si>
    <t>f04487a5d29578dafd98a7e2aec2f464</t>
  </si>
  <si>
    <t>f149a1ef656e7b780e004ee546eb9fc2</t>
  </si>
  <si>
    <t>1377ff7359c9688cc8f14d6ce013f37a</t>
  </si>
  <si>
    <t>8b5adbc7365c34c209398a6408014718</t>
  </si>
  <si>
    <t>ec8c16f3427f66385596e43c5558656e</t>
  </si>
  <si>
    <t>k__Bacteria; p__Proteobacteria; c__Alphaproteobacteria; o__Rhodospirillales; f__Acetobacteraceae; g__Roseomonas; s__mucosa</t>
  </si>
  <si>
    <t>18cadf97e63f7d1535f7bc12f86719b4</t>
  </si>
  <si>
    <t>08b42746010d13bd57440a30d5b38cd0</t>
  </si>
  <si>
    <t>4dc0a69e9043885281e3fe58dfa2ee12</t>
  </si>
  <si>
    <t>77b1a79ac0e76faf5de3403086e24aa9</t>
  </si>
  <si>
    <t>349cc2fa18fb45a0d8d4a81e2b4739e9</t>
  </si>
  <si>
    <t>k__Bacteria; p__Chloroflexi; c__TK10; o__AKYG885; f__Dolo_23; g__; s__</t>
  </si>
  <si>
    <t>ed485f024319b2dbc298f4495efca3e1</t>
  </si>
  <si>
    <t>1f66419111b1ffcda653bc07e72fb7a8</t>
  </si>
  <si>
    <t>8f638d41d4005430bbe96db03d94d994</t>
  </si>
  <si>
    <t>792b83511b0d9735ac3e03ae292d17ec</t>
  </si>
  <si>
    <t>e00d5dcd967ee903fb847235244e63ea</t>
  </si>
  <si>
    <t>3e745d9439ae0e0c9e1980652dfdd934</t>
  </si>
  <si>
    <t>7f8dbe3e017ed155e548a78e6e811474</t>
  </si>
  <si>
    <t>49ee416c10e1fab74c4c74116ce8724e</t>
  </si>
  <si>
    <t>fda2e49046cfdec5390f8489d5933306</t>
  </si>
  <si>
    <t>5b2f6976708248ad22cabc7a5b5a7ee5</t>
  </si>
  <si>
    <t>4b9838e5aff6d4d6e62695e4de63caa6</t>
  </si>
  <si>
    <t>255f5236927bb5e45461deaeb2a1a16c</t>
  </si>
  <si>
    <t>k__Bacteria; p__Proteobacteria; c__Gammaproteobacteria; o__Thiohalorhabdales; f__; g__; s__</t>
  </si>
  <si>
    <t>ed7eb56c0bf02b0c2adf214b39dba830</t>
  </si>
  <si>
    <t>b99a8ccfe8dd1912a6195afa7c041b5e</t>
  </si>
  <si>
    <t>ed253ec76c0fe0b6ae864021f75676d8</t>
  </si>
  <si>
    <t>a64c15bce9e1e8eb9fb71f04335b4d8d</t>
  </si>
  <si>
    <t>f7a790fe04281dcd5c1cc1cb5b0cafac</t>
  </si>
  <si>
    <t>71e9fdb9063c60e98229e856644b461e</t>
  </si>
  <si>
    <t>c4d88d8d2045343f818536e2bcff0c0b</t>
  </si>
  <si>
    <t>28c728859d303fc486ea9639959cdc09</t>
  </si>
  <si>
    <t>d0aa0de47363812834c74c597b3a6c19</t>
  </si>
  <si>
    <t>4446f4f1f954e78fee2b6720803dec4d</t>
  </si>
  <si>
    <t>e33de6ab8014d54b89dda5a727de9efc</t>
  </si>
  <si>
    <t>d98d91c9791df673a25aa2e24f481d29</t>
  </si>
  <si>
    <t>f9d0ce8b913b7a6d6a4f8468f46183ea</t>
  </si>
  <si>
    <t>4eef2fd93672c690348b059a1c9a4136</t>
  </si>
  <si>
    <t>6dbe417e6c948937dfcfbe4eb188f5b1</t>
  </si>
  <si>
    <t>1b859ba5f5a0fb662092f579394df82e</t>
  </si>
  <si>
    <t>195c07ad6abe0f4e5f2874da8e38dc09</t>
  </si>
  <si>
    <t>48d729537f9e37d9bf436b47132d5134</t>
  </si>
  <si>
    <t>564c6e633047322c74b79f7ce82a25af</t>
  </si>
  <si>
    <t>63f8dea14e659fc45e6bfd4dd22d0410</t>
  </si>
  <si>
    <t>84058906be16832be21c10f5d5a15a08</t>
  </si>
  <si>
    <t>f02f192b0655f70ccf78111dac009f1f</t>
  </si>
  <si>
    <t>635222ca1975b04e9277c8dfbda214e2</t>
  </si>
  <si>
    <t>7228fd3325bb368bdd357c0f770ba9bd</t>
  </si>
  <si>
    <t>4ab58b341f4cb23f590487ddf2b006b9</t>
  </si>
  <si>
    <t>4ac7f1f32231f8795fc9da093ebe1902</t>
  </si>
  <si>
    <t>f422270fb6d65b886cb8b7af4490f110</t>
  </si>
  <si>
    <t>c83c82e091d0be5d2a092db96e93b9f7</t>
  </si>
  <si>
    <t>639ff1428757f5d724b8ebe322af7975</t>
  </si>
  <si>
    <t>1e721a92fd8a8e676ba4a7d76f682ff0</t>
  </si>
  <si>
    <t>13867f7c0bc1205c9e31c4cb1c06f5b1</t>
  </si>
  <si>
    <t>e141529e1d938e31a75a74a1607a8b59</t>
  </si>
  <si>
    <t>bf3a19bcf19557cf6fab25edfcb63401</t>
  </si>
  <si>
    <t>0c10935559d6e4740970fa4236a9467d</t>
  </si>
  <si>
    <t>d__Bacteria; p__Myxococcota; c__Polyangia; o__Polyangiales; f__Polyangiaceae</t>
  </si>
  <si>
    <t>c12273a549a63dddc794512fd2a4798c</t>
  </si>
  <si>
    <t>f426a611eadda963b7a155faa65730bc</t>
  </si>
  <si>
    <t>30555dbcddb27a003556d68c59458977</t>
  </si>
  <si>
    <t>b7200a133711c9946f383b0b0c645e38</t>
  </si>
  <si>
    <t>dd9dbe97bc242c930c206436f10588c1</t>
  </si>
  <si>
    <t>f5c0349fb8aa5618613148d0bf5bbcf1</t>
  </si>
  <si>
    <t>cdaee2ec6d666e05114f8fadc46c0c10</t>
  </si>
  <si>
    <t>c22d8b3dda1ee3d99436360497b30a13</t>
  </si>
  <si>
    <t>a27e1f244b3ec1b447872aa3eb7a9598</t>
  </si>
  <si>
    <t>fbf09b70464ca5d40aafab2910396709</t>
  </si>
  <si>
    <t>k__Bacteria; p__Proteobacteria; c__Alphaproteobacteria</t>
  </si>
  <si>
    <t>349e84d1c7b0bbd54bf1ff4147660ea1</t>
  </si>
  <si>
    <t>4098984bf47fab7806120dc2374916b8</t>
  </si>
  <si>
    <t>30d54b158dc31989c0c67f8cb96f2d8a</t>
  </si>
  <si>
    <t>bd5c5c3f8647feb176343cf3105e9879</t>
  </si>
  <si>
    <t>a2ed3cd725b7ade9667ef6d9c76e8bd9</t>
  </si>
  <si>
    <t>90265c55b1486528a8ae67ddfbd99cdf</t>
  </si>
  <si>
    <t>ad8c6248578a354a9fa421a86cc77f4d</t>
  </si>
  <si>
    <t>35e31161e7f5d4f3e2b18fa9c12699fb</t>
  </si>
  <si>
    <t>dc6812f40018a381457bb0de9418fbb5</t>
  </si>
  <si>
    <t>c4d9fb2b869c0d2f4401a9d19333fbf0</t>
  </si>
  <si>
    <t>50b023bdfe25a78bd4a8c33ab16fcf82</t>
  </si>
  <si>
    <t>20863fbec9232c6e27da48b33e433dba</t>
  </si>
  <si>
    <t>d__Bacteria; p__Bacteroidota; c__Bacteroidia; o__Cytophagales; f__Spirosomaceae; g__Rhabdobacter</t>
  </si>
  <si>
    <t>k__Bacteria; p__Bacteroidetes; c__Cytophagia; o__Cytophagales; f__Cytophagaceae; g__Dyadobacter; s__</t>
  </si>
  <si>
    <t>6d4769089466881da918f46c71b51ed9</t>
  </si>
  <si>
    <t>80121d14f9502eff8a46f7eeffedcd24</t>
  </si>
  <si>
    <t>7ab7df66c5142202ec095f4d20abc31e</t>
  </si>
  <si>
    <t>c6946858b7774ae7a9aff114fac80470</t>
  </si>
  <si>
    <t>9280055557b3352195b6aa1cf213425e</t>
  </si>
  <si>
    <t>3024e937dcea4b446fcbdabbf227df35</t>
  </si>
  <si>
    <t>f4a35726bc4467c73cc4908b09f81a47</t>
  </si>
  <si>
    <t>3ae6b4b8881cfa5c93d8c396a1dcc644</t>
  </si>
  <si>
    <t>1756009993efb92789ed1bc7d65311e0</t>
  </si>
  <si>
    <t>45f7e36259bbfb1ea0fdd15ab232b5c5</t>
  </si>
  <si>
    <t>k__Bacteria; p__[Thermi]; c__Deinococci; o__Deinococcales; f__Deinococcaceae; g__R18-435; s__</t>
  </si>
  <si>
    <t>c2f19ac6f87a510bdce651b9bedd2e96</t>
  </si>
  <si>
    <t>64c6c55ef53b2a525b1a27b58ac3eebc</t>
  </si>
  <si>
    <t>9a362aaa46607023df0d1c96c291ec8a</t>
  </si>
  <si>
    <t>12a1785ff727f667146105b205761e2b</t>
  </si>
  <si>
    <t>996092e5130003a94183a26052e87a7f</t>
  </si>
  <si>
    <t>cd8c157cbc5618fa55a17ff0fd746e5a</t>
  </si>
  <si>
    <t>d__Bacteria; p__Dependentiae; c__Babeliae; o__Babeliales; f__Babeliaceae; g__Babeliaceae</t>
  </si>
  <si>
    <t>k__Bacteria; p__TM6; c__SJA-4; o__; f__; g__; s__</t>
  </si>
  <si>
    <t>47c9a49b386458a8a8edf4e66ec96006</t>
  </si>
  <si>
    <t>27f1980cb56f90210b27c63cd48beb7f</t>
  </si>
  <si>
    <t>fd2b1a1e409ab3f8ccd65df3d07e7084</t>
  </si>
  <si>
    <t>830067fa58e61172105fb32ee3f0dead</t>
  </si>
  <si>
    <t>2465024980dab134547eeeb003674094</t>
  </si>
  <si>
    <t>183e787b8007f5355e7e779bd8bc1966</t>
  </si>
  <si>
    <t>003a9f6b7763777b6f9b0f63ae233404</t>
  </si>
  <si>
    <t>8f49a932c1f09e6f4b9bbf5de540eae9</t>
  </si>
  <si>
    <t>2d2f082393b512e78bc7f5a5f3cb7433</t>
  </si>
  <si>
    <t>df4263860f4378096f0f058942010d62</t>
  </si>
  <si>
    <t>d__Bacteria; p__Proteobacteria; c__Alphaproteobacteria; o__Sphingomonadales; f__Sphingomonadaceae; g__Altererythrobacter</t>
  </si>
  <si>
    <t>a2b7f2a11816a6f208719bd25e40863f</t>
  </si>
  <si>
    <t>4d440b76c6d3705b37ebba15f6d30e15</t>
  </si>
  <si>
    <t>4a0649bac1795d903f11a5341e2d0ea3</t>
  </si>
  <si>
    <t>46a5217b56c125082e173d1714f6d9cc</t>
  </si>
  <si>
    <t>03b0ec73bfaf24927b3b2e6f2cc11922</t>
  </si>
  <si>
    <t>a2f312c5777065c3cc0ccc35bad8b019</t>
  </si>
  <si>
    <t>bead43607c168e0b98807596af245e25</t>
  </si>
  <si>
    <t>ee822e6f2e23e8704c52c960ab99fc75</t>
  </si>
  <si>
    <t>a534650741ea3a95f697e92fd63502a7</t>
  </si>
  <si>
    <t>6eb3e15668d6620aba4c040da246d96d</t>
  </si>
  <si>
    <t>1d70718607fcbea0dfc4504680f9336c</t>
  </si>
  <si>
    <t>80a305cdd00e92a1ec31e49726e5c579</t>
  </si>
  <si>
    <t>k__Bacteria; p__Proteobacteria; c__Betaproteobacteria; o__Burkholderiales; f__Oxalobacteraceae; g__Herbaspirillum</t>
  </si>
  <si>
    <t>042075e904275a342210879f79f4cbf6</t>
  </si>
  <si>
    <t>4b2c7a353695c83d19d666f4caa90b26</t>
  </si>
  <si>
    <t>0074e8a60aa9dfbcc253cb4865569f55</t>
  </si>
  <si>
    <t>afefddba19c3d36d491f0a382444593a</t>
  </si>
  <si>
    <t>a0676f7ff4255ea0290a6eef2baea137</t>
  </si>
  <si>
    <t>a843c4d5d4365753f83315fb2addfc91</t>
  </si>
  <si>
    <t>0b2fd9dc739f8381f8a89f819773d7b9</t>
  </si>
  <si>
    <t>9dea1d4bf2c6c590ce5f7330f02c849f</t>
  </si>
  <si>
    <t>b447008779c4de37e2c006e57137a416</t>
  </si>
  <si>
    <t>2270cc489a27507ea78f2bdef5e844f7</t>
  </si>
  <si>
    <t>0a5045f16e013530bec46422c9eda218</t>
  </si>
  <si>
    <t>e5391d149242ea373435696d4488995b</t>
  </si>
  <si>
    <t>6345ee816c7b97e793a562a961ae6e11</t>
  </si>
  <si>
    <t>6ac5a6062f6f3c7a42ac4e2435c13c47</t>
  </si>
  <si>
    <t>464fd956205e2e5633e5557b2997da8c</t>
  </si>
  <si>
    <t>d__Bacteria; p__Bdellovibrionota; c__Oligoflexia; o__Oligoflexales; f__Oligoflexales; g__Oligoflexales</t>
  </si>
  <si>
    <t>23d7aa27429db2f484e0a7f2b25fe1a7</t>
  </si>
  <si>
    <t>133a8dc4ec707efaab131432c9bc3a93</t>
  </si>
  <si>
    <t>f60f67f52151395d22a7cb207d4ba71e</t>
  </si>
  <si>
    <t>08fac5977d53e75a490782c6d1071f6f</t>
  </si>
  <si>
    <t>032b59b46666231a00a015dec584aeb7</t>
  </si>
  <si>
    <t>a381aa341a65e62546c24f69979c22b2</t>
  </si>
  <si>
    <t>168c386888a8e567d7287ba6671680d9</t>
  </si>
  <si>
    <t>90707469591b65ed920c4eb2c38e5e70</t>
  </si>
  <si>
    <t>78114c356ad802da8c81aae42fd154f7</t>
  </si>
  <si>
    <t>306974dd2a3400ebaedfd1965af9d6d5</t>
  </si>
  <si>
    <t>c4e4dfb0a79fb00ad5fbc6499743ff41</t>
  </si>
  <si>
    <t>34a55e5685cd151452bc0fdd66de7b59</t>
  </si>
  <si>
    <t>16c2bb0bd545fdd585711131e867499a</t>
  </si>
  <si>
    <t>dc6b15973bdf0b9a0662c9150444b174</t>
  </si>
  <si>
    <t>385c2fc26f2e292ed6dd5d0c797999e8</t>
  </si>
  <si>
    <t>1bdfb60212c0e412eeff5cd4c1d128a0</t>
  </si>
  <si>
    <t>f4962842597278d5c42a8175d080fef3</t>
  </si>
  <si>
    <t>e631a518f661f95720862481b1d98b7b</t>
  </si>
  <si>
    <t>9762a457e29fe886c821ff3de81455cb</t>
  </si>
  <si>
    <t>86acf7f21b4c54c85c070611cd575ad4</t>
  </si>
  <si>
    <t>cbb0020a11feedee5c6bdd541b23e999</t>
  </si>
  <si>
    <t>ceef2ff76c0f7f26b7010cff7770b1d5</t>
  </si>
  <si>
    <t>d493f1580e2f3912def9c7f2c254d7f2</t>
  </si>
  <si>
    <t>347c145090f423e64754a7ef7d8a5d43</t>
  </si>
  <si>
    <t>5b92232b70e08e7059a4f9c19b87823a</t>
  </si>
  <si>
    <t>a8b13b176a7a0e3df9c71e79b42ff1a2</t>
  </si>
  <si>
    <t>b9ced9bbc36e66832ca69cbfdf947a3f</t>
  </si>
  <si>
    <t>fee8436c86d7a8fd13286912da71dc49</t>
  </si>
  <si>
    <t>bb1b2972c61cbeb0208c609750715fbd</t>
  </si>
  <si>
    <t>5eef04ce30ca6a4b733c0d878bfe9fba</t>
  </si>
  <si>
    <t>2536768d9bdc0803b7dfb538110a5b47</t>
  </si>
  <si>
    <t>77512f9f1cc77115692c0f320320f434</t>
  </si>
  <si>
    <t>d1074ae2dc5e81c326cd117fb2319d50</t>
  </si>
  <si>
    <t>ea9e16e685b79d33ad00d29c4a27d7bf</t>
  </si>
  <si>
    <t>37804b9880fab47cfc0910635849bfd2</t>
  </si>
  <si>
    <t>21eb74a3e324d9b2f3d474c226c5b2ee</t>
  </si>
  <si>
    <t>70dac10e08a883b172f5329b1321c7bf</t>
  </si>
  <si>
    <t>f57b9b65c53a71d6ec3da83590dc29ee</t>
  </si>
  <si>
    <t>5d38e6c45716dfc6ed1d81931ec12db4</t>
  </si>
  <si>
    <t>5cd5743e78460dd22568b5a42d49fa7f</t>
  </si>
  <si>
    <t>d719a1af7bfbc3b1e23c15e22d4830ae</t>
  </si>
  <si>
    <t>76379a122fde31dd6e18d78a52fe040d</t>
  </si>
  <si>
    <t>4b0fc2236ba721eaef344dd0d8b448cf</t>
  </si>
  <si>
    <t>8437ea9175a59b1d4f38aab4107fc7da</t>
  </si>
  <si>
    <t>3efd02d6a9699ac9c9ee7e7ad17fb912</t>
  </si>
  <si>
    <t>6bcbe2dea4e0ffd4090dc721ff7f289a</t>
  </si>
  <si>
    <t>4bb185cadf1e736f94f75d325382556f</t>
  </si>
  <si>
    <t>4987be1885e3ff17de9c8393466c11f7</t>
  </si>
  <si>
    <t>3f0ec5203e292305b9826de35766fd07</t>
  </si>
  <si>
    <t>c5cb4a755161fbabe63db1dfc40b24ff</t>
  </si>
  <si>
    <t>378bcd97fe499eda86d94484356f32f6</t>
  </si>
  <si>
    <t>9c4b109725f5a5e8dc6053134d0b2ec9</t>
  </si>
  <si>
    <t>d__Bacteria; p__Myxococcota; c__Myxococcia; o__Myxococcales; f__Anaeromyxobacteraceae; g__Anaeromyxobacter</t>
  </si>
  <si>
    <t>k__Bacteria; p__Proteobacteria; c__Deltaproteobacteria; o__Myxococcales; f__Myxococcaceae; g__; s__</t>
  </si>
  <si>
    <t>b224b54d5d118ed4cc6e980290a0dcab</t>
  </si>
  <si>
    <t>87d7297f0920d15a574e89e259c7fcfa</t>
  </si>
  <si>
    <t>ae11b8ff40ec0d6764608b6e10006d75</t>
  </si>
  <si>
    <t>f1998dea498c0f89e0ddb70ad216e1db</t>
  </si>
  <si>
    <t>8cc894c7487f84e464f1de16f42956e4</t>
  </si>
  <si>
    <t>d__Bacteria; p__NB1-j; c__NB1-j; o__NB1-j; f__NB1-j; g__NB1-j</t>
  </si>
  <si>
    <t>k__Bacteria; p__Proteobacteria; c__Deltaproteobacteria; o__NB1-j; f__NB1-i; g__; s__</t>
  </si>
  <si>
    <t>f0c844d1bd0cb7fbfb769d411aa52d46</t>
  </si>
  <si>
    <t>be243ffe1e1eef4faa14b5f28fd8bc6a</t>
  </si>
  <si>
    <t>dc98d94a3ee4b7a1cb1839edcf9da062</t>
  </si>
  <si>
    <t>b9db810ebcac6299c1f7d2d1e012ea72</t>
  </si>
  <si>
    <t>24445f55a60f51ae093ce16cc028b642</t>
  </si>
  <si>
    <t>99f621e649751b8c8e8a0bc07f60f176</t>
  </si>
  <si>
    <t>11e94af6a9923b55591665573edbd5c6</t>
  </si>
  <si>
    <t>f10f07a420734eb0bae2a4d11a5c49e8</t>
  </si>
  <si>
    <t>ce01b8cdd1abdbc11c66ed1daaea4728</t>
  </si>
  <si>
    <t>fd1109fb44129d5b34fdab895a0a157b</t>
  </si>
  <si>
    <t>cb160efd9f983294e172c78b0362dbe9</t>
  </si>
  <si>
    <t>320c5168a8e4fbf6c12f2d5b9d204e02</t>
  </si>
  <si>
    <t>20854180520e6882bbe261725fde9f63</t>
  </si>
  <si>
    <t>eeb232149788ecbe266c62a05193c483</t>
  </si>
  <si>
    <t>cb298b67d2cde0e0d6ad05c41a8757d7</t>
  </si>
  <si>
    <t>e6030373e60d2512e7eabff2b3386170</t>
  </si>
  <si>
    <t>66ad1668d6383eaea00f46c50f28a076</t>
  </si>
  <si>
    <t>4709aa72c81169712e39dd1857a30506</t>
  </si>
  <si>
    <t>fab89c9ff749ed395dd655d627a2c08e</t>
  </si>
  <si>
    <t>1e0ec0e7011da11c857fa6564a74171c</t>
  </si>
  <si>
    <t>d1a2fd887d60307c2305eeaea0a9496a</t>
  </si>
  <si>
    <t>a36bdf56a723e4140b1475a02024909c</t>
  </si>
  <si>
    <t>16baa5f45a4d89c3e368e03f364b0c8e</t>
  </si>
  <si>
    <t>e40a30015fb0b1d4e2f80113fffe0bdc</t>
  </si>
  <si>
    <t>5bbe3850e287aac5a89a77d4994e55be</t>
  </si>
  <si>
    <t>0727ed114c208a9a7547e20700b0371f</t>
  </si>
  <si>
    <t>505aa0a61338e72e3363e51b336b995c</t>
  </si>
  <si>
    <t>5b83a8299a286b15b52f1798009cc9fb</t>
  </si>
  <si>
    <t>740a3a593e9ba52febee72cecb4f8f98</t>
  </si>
  <si>
    <t>6b19046af967ab2c660e84bab1beb0e1</t>
  </si>
  <si>
    <t>6b567af62f1591121e3b39d384c8674b</t>
  </si>
  <si>
    <t>d__Bacteria; p__Bacteroidota; c__Bacteroidia; o__Sphingobacteriales</t>
  </si>
  <si>
    <t>27e36c8c5c5eac399ebb86af90480f3e</t>
  </si>
  <si>
    <t>df59d7fa2a2719c5da58f8ba4f28f122</t>
  </si>
  <si>
    <t>ed8a725a6836416e6bd4924a94e746c7</t>
  </si>
  <si>
    <t>dcff4eeb7af872af0261568abcd02163</t>
  </si>
  <si>
    <t>0881b0686268e0302c73cd30dac6a67e</t>
  </si>
  <si>
    <t>584b9359a089b3b134af1810806e5308</t>
  </si>
  <si>
    <t>821ea51562a7af01dc62c83332423992</t>
  </si>
  <si>
    <t>c312ef5446f8ffa757b1d98d8b2d609e</t>
  </si>
  <si>
    <t>feb82e321e63e9a1c6ff8abd7fc591f6</t>
  </si>
  <si>
    <t>7c382d35b3ac688623cd5f4b9e23d0a9</t>
  </si>
  <si>
    <t>49f34b01687e3c100a84a7431709a520</t>
  </si>
  <si>
    <t>c31fb99352945a5f0c716df35db0df04</t>
  </si>
  <si>
    <t>d8bd60cf318ee1a2a24a4a1003f298ff</t>
  </si>
  <si>
    <t>756ceb94083dbe5666145c50a72e2f29</t>
  </si>
  <si>
    <t>8d23f7d2429bb1de49589c8425251aee</t>
  </si>
  <si>
    <t>fe41b52b3d5a4907fc7593bb36041853</t>
  </si>
  <si>
    <t>4e36418a73ba26f2e925bf449ce44f9f</t>
  </si>
  <si>
    <t>d__Bacteria; p__Myxococcota; c__Myxococcia; o__Myxococcales</t>
  </si>
  <si>
    <t>83fde1ca7651fd375dcc29b80eda1c16</t>
  </si>
  <si>
    <t>k__Bacteria; p__Proteobacteria; c__Deltaproteobacteria; o__Myxococcales; f__Myxococcaceae; g__Anaeromyxobacter; s__</t>
  </si>
  <si>
    <t>8f957a506cb60ed46e47210a7abf82d0</t>
  </si>
  <si>
    <t>b6180da6b4ab9ab8c3c9693ff4e81a94</t>
  </si>
  <si>
    <t>d__Bacteria; p__Verrucomicrobiota; c__Verrucomicrobiae; o__Pedosphaerales; f__Pedosphaeraceae; g__uncultured</t>
  </si>
  <si>
    <t>667989b3060ee41d76045b7660813e8b</t>
  </si>
  <si>
    <t>k__Bacteria; p__Proteobacteria; c__Alphaproteobacteria; o__Rhodospirillales; f__Acetobacteraceae; g__Roseomonas</t>
  </si>
  <si>
    <t>b5ffffd4ed5cd86cc6c4ba2461bc2e1a</t>
  </si>
  <si>
    <t>d__Bacteria; p__Patescibacteria; c__Parcubacteria; o__Candidatus_Vogelbacteria; f__Candidatus_Vogelbacteria; g__Candidatus_Vogelbacteria</t>
  </si>
  <si>
    <t>fbafbba1a39915826cf4aeb4ecefe5e3</t>
  </si>
  <si>
    <t>a78961a07c655578c4b583d128818a51</t>
  </si>
  <si>
    <t>870390c52d46c6ad2ea8cdb790501dd6</t>
  </si>
  <si>
    <t>52eec845af48ef9c10b6a2ce94fa6091</t>
  </si>
  <si>
    <t>7f9beaabde07b0a20037af96e41e4de6</t>
  </si>
  <si>
    <t>f9fe7c0049afe95e29ecd46623d0a2bc</t>
  </si>
  <si>
    <t>fcb299577cf2dd5eac21a8c3c6e883ec</t>
  </si>
  <si>
    <t>c62da3cfcd9f5a293d2f1cdf9a4ef3ff</t>
  </si>
  <si>
    <t>4b225522bdb5492a465fa2bda8a0769f</t>
  </si>
  <si>
    <t>5f541d2812f8dbfe1cabceb941d6887a</t>
  </si>
  <si>
    <t>a7f9d70da0094db1bcb073b7665cdd49</t>
  </si>
  <si>
    <t>1f829cbcce7591a68d8bf514a28e5874</t>
  </si>
  <si>
    <t>52fbf2151e5c50e62f985e122a07a62e</t>
  </si>
  <si>
    <t>f4572c09242c4d088752ab4c4c971b9d</t>
  </si>
  <si>
    <t>k__Bacteria; p__Proteobacteria; c__Betaproteobacteria; o__Burkholderiales; f__Comamonadaceae; g__Methylibium; s__</t>
  </si>
  <si>
    <t>c0c53606acfcb3aa5daf2171525490be</t>
  </si>
  <si>
    <t>5f23dfdb50a301d0ddc5072b062a5471</t>
  </si>
  <si>
    <t>f14acadc8c722956304da1c62875b028</t>
  </si>
  <si>
    <t>e1989d4b2bf1357dc241ac7de266975b</t>
  </si>
  <si>
    <t>69a75136b6181f2a8d7eede8a82c74af</t>
  </si>
  <si>
    <t>1c4d0a7205cc711c65944b81187b4292</t>
  </si>
  <si>
    <t>aa372a49f862cf939b48be7837648196</t>
  </si>
  <si>
    <t>3c760cd5bb467cf17c1b901dd5389b09</t>
  </si>
  <si>
    <t>da9eb8da3f135b4c4243cd6457c7bc62</t>
  </si>
  <si>
    <t>d__Bacteria; p__Myxococcota; c__Polyangia; o__Polyangiales; f__Polyangiaceae; g__uncultured</t>
  </si>
  <si>
    <t>k__Bacteria; p__Proteobacteria; c__Deltaproteobacteria; o__Myxococcales; f__Polyangiaceae; g__; s__</t>
  </si>
  <si>
    <t>7bbfa2aef03d849be9e8dee36ff48533</t>
  </si>
  <si>
    <t>5ade4cae7b5111ea3beb0e4b2eca8033</t>
  </si>
  <si>
    <t>9b3e4de1cc670599b6eb58b18f5ca911</t>
  </si>
  <si>
    <t>12224c18ea2251aa832c51493e446112</t>
  </si>
  <si>
    <t>6cd8a577f736d12efe0fdf249e28e0eb</t>
  </si>
  <si>
    <t>a8852281213235ac5d336c43b876d730</t>
  </si>
  <si>
    <t>aee177ff32ffbb2329cb4776a1aa7ab0</t>
  </si>
  <si>
    <t>6abe36e4e637dddbb10b0665513f46bc</t>
  </si>
  <si>
    <t>c49ec2d55f0e7f8452824ef2c226d505</t>
  </si>
  <si>
    <t>dac7ef80577d5dff37d1dbc23e14505b</t>
  </si>
  <si>
    <t>c2024a78c2e7fba03483bf380a7e4067</t>
  </si>
  <si>
    <t>60ddd369b07c3b4e9275359bea7e4992</t>
  </si>
  <si>
    <t>caf0e407ea4143e014a83aab569caa4d</t>
  </si>
  <si>
    <t>9c3e90c38296bde840c760e5865e0dc1</t>
  </si>
  <si>
    <t>d7720d1a3763829dab5b18b4bd100f2b</t>
  </si>
  <si>
    <t>72fea5e470f1abac10cbe1a55a4a778d</t>
  </si>
  <si>
    <t>db45d9a8b2abb40328c134bb537d62b8</t>
  </si>
  <si>
    <t>f4ca345a1a96e2d08447b51700636496</t>
  </si>
  <si>
    <t>3720fc3149a7ef9b5d42ae520776e68d</t>
  </si>
  <si>
    <t>87d9bcd6f8a8f974b7a2b51b9e0ad692</t>
  </si>
  <si>
    <t>08a5cc08936a04dd9dba38e347f377c5</t>
  </si>
  <si>
    <t>d8d068c302a39d23c2a29572330580d3</t>
  </si>
  <si>
    <t>32f4c6b9b6b8153e57ffabf1191e4920</t>
  </si>
  <si>
    <t>861537896ecc68355aaaf835d9f31fd6</t>
  </si>
  <si>
    <t>d1047e76b80a7f50305032edf0c42741</t>
  </si>
  <si>
    <t>7ed34ac4c69ba9456ebdabd33ffc34cb</t>
  </si>
  <si>
    <t>k__Bacteria; p__Proteobacteria; c__Deltaproteobacteria; o__Myxococcales; f__Myxococcaceae; g__Corallococcus; s__exiguus</t>
  </si>
  <si>
    <t>d68732764cbd03722bf3a9b81e639724</t>
  </si>
  <si>
    <t>f5c39ce1e5dc41910d8423aff9f3050c</t>
  </si>
  <si>
    <t>460d1ef076e3ce5d13094494f46c1ae2</t>
  </si>
  <si>
    <t>0c80151ba41aecfc0799203bb5394798</t>
  </si>
  <si>
    <t>98eb9fafee02dd178df04c4019ce6045</t>
  </si>
  <si>
    <t>8d4ea19cd5964e5cb64b56097db981de</t>
  </si>
  <si>
    <t>0cac9fe1272971b503b615fe1e738da1</t>
  </si>
  <si>
    <t>7359f37a0ce56d87c4a7a900af4fc20f</t>
  </si>
  <si>
    <t>063871c6f2eb718fcd01bb6c8f9a549a</t>
  </si>
  <si>
    <t>0af33abb0df61da1f0478cc95c26d49e</t>
  </si>
  <si>
    <t>115210aa1f340d605eb68289cec9f65b</t>
  </si>
  <si>
    <t>afa27ba12465ac35d595855e1bd303fe</t>
  </si>
  <si>
    <t>060b74954731df58952924f7d9381bb0</t>
  </si>
  <si>
    <t>acab43aa824241eb6f0bd3f2c1c24675</t>
  </si>
  <si>
    <t>daf93870835cee3ef6868b5ec2fea0ea</t>
  </si>
  <si>
    <t>0af4607d87a40b4e14e055c13f8b5056</t>
  </si>
  <si>
    <t>fbf63a2caf1a81568eb393249e14a709</t>
  </si>
  <si>
    <t>2cada35fa6148763d54e470e5c827428</t>
  </si>
  <si>
    <t>dcee1c01b27d28580a000a0d6650ad07</t>
  </si>
  <si>
    <t>d376b6e5e1a4d391c9d24fd3e0ebc8de</t>
  </si>
  <si>
    <t>c69393f084749b5a05c1a99f453cf9af</t>
  </si>
  <si>
    <t>a46f2ec59cb6bdc6654ff0377c4fa05c</t>
  </si>
  <si>
    <t>416032a2ce716d5c1f5cb9d766189641</t>
  </si>
  <si>
    <t>k__Bacteria; p__Planctomycetes; c__Planctomycetia; o__Pirellulales; f__Pirellulaceae</t>
  </si>
  <si>
    <t>e6e898b93f7472171b6206a6c12856c4</t>
  </si>
  <si>
    <t>81c86d855c7480629131d73cb7629968</t>
  </si>
  <si>
    <t>d37382e2103ec1f9398c506f3b8f6cb1</t>
  </si>
  <si>
    <t>59af50e6d8021052654dad377d357ad4</t>
  </si>
  <si>
    <t>ce9930a78cffbd1d639d39021c980397</t>
  </si>
  <si>
    <t>044079db07352287caf479635928c236</t>
  </si>
  <si>
    <t>76ef6d8f74235d46a4cc4b3c5dfccaf8</t>
  </si>
  <si>
    <t>ea495a96ffbc4b0537e05abddcee569e</t>
  </si>
  <si>
    <t>d__Bacteria; p__Myxococcota; c__Polyangia; o__Polyangiales</t>
  </si>
  <si>
    <t>fb341c807564d6845aae6e999b8add18</t>
  </si>
  <si>
    <t>aa072f57c99e40259b4173b5702884ff</t>
  </si>
  <si>
    <t>17814c780b7cdf2a4753e2e9763ab4bb</t>
  </si>
  <si>
    <t>6ab195222e0ca3081dd9c1e100983f63</t>
  </si>
  <si>
    <t>b1ac918681f0155d87e6861495cc4dd9</t>
  </si>
  <si>
    <t>35c76b67cb6da19d45033ca5e9355116</t>
  </si>
  <si>
    <t>71b472ea451598024f913761f79baa4e</t>
  </si>
  <si>
    <t>9cddff12d2a1d07aebecca319710fa2a</t>
  </si>
  <si>
    <t>c8eec15fe01782a17f5561aad0fc2337</t>
  </si>
  <si>
    <t>d__Bacteria; p__Acidobacteriota; c__Blastocatellia; o__DS-100; f__DS-100; g__DS-100</t>
  </si>
  <si>
    <t>k__Bacteria; p__Acidobacteria; c__[Chloracidobacteria]; o__DS-100; f__; g__; s__</t>
  </si>
  <si>
    <t>fb35c4870ae140337efbdb4ffba54293</t>
  </si>
  <si>
    <t>23605ae2de115852828fef350efb04be</t>
  </si>
  <si>
    <t>c2b29a0f4a5738775a1357fdcdbda965</t>
  </si>
  <si>
    <t>b944a162ab56e330cc41e36fa09e7404</t>
  </si>
  <si>
    <t>516903d38d2a4ece8f1899648a30a9b7</t>
  </si>
  <si>
    <t>f5474b2432e13a4c2a94a6426e621ff5</t>
  </si>
  <si>
    <t>663a2f64b8615f2c824302a22bef04b4</t>
  </si>
  <si>
    <t>42d646905346c8fcf50f9f7d588af024</t>
  </si>
  <si>
    <t>1d57d0fc77fd9b8ca4e3b438142b8098</t>
  </si>
  <si>
    <t>e36d5df2ead4698504f6673abed8a410</t>
  </si>
  <si>
    <t>0e5669eb294668752a412ef4bfa8edfa</t>
  </si>
  <si>
    <t>96282b06deeb5bdce289535190232837</t>
  </si>
  <si>
    <t>d__Bacteria; p__Planctomycetota; c__Planctomycetes; o__Pirellulales; f__Pirellulaceae; g__uncultured</t>
  </si>
  <si>
    <t>50d9b08313222fafdc11e310a58959f1</t>
  </si>
  <si>
    <t>653d15b7fb1c61f6e666916b07573dcf</t>
  </si>
  <si>
    <t>0d7057fe3b768470ffc22c1205d964bd</t>
  </si>
  <si>
    <t>0cf9fb6c6c6bed4301a130d861bdc196</t>
  </si>
  <si>
    <t>d__Bacteria; p__Myxococcota; c__Polyangia</t>
  </si>
  <si>
    <t>17f5afaf585b1e7e504a61c3e2a94c6f</t>
  </si>
  <si>
    <t>17c1ea3017a933caeef3717b88814dd7</t>
  </si>
  <si>
    <t>b9f56b4b1a5c43d30bd2247e57e02fa0</t>
  </si>
  <si>
    <t>d__Bacteria; p__Proteobacteria; c__Alphaproteobacteria</t>
  </si>
  <si>
    <t>6224cc414568b8f42001fea480541915</t>
  </si>
  <si>
    <t>522e7e58a13c8ff400a57a6f11742607</t>
  </si>
  <si>
    <t>da7120e0c4769ad724eaca40968f14eb</t>
  </si>
  <si>
    <t>5115fb1ad75643a556da1fd8589d1954</t>
  </si>
  <si>
    <t>06a230c70f18682e71081bd293c472d8</t>
  </si>
  <si>
    <t>657b7db7a4501c4fd38412798899ef31</t>
  </si>
  <si>
    <t>11bbd5acba60a7d4290f345b1ae55fba</t>
  </si>
  <si>
    <t>d__Bacteria; p__Chloroflexi; c__Anaerolineae; o__RBG-13-54-9; f__RBG-13-54-9; g__RBG-13-54-9</t>
  </si>
  <si>
    <t>k__Bacteria; p__Chloroflexi; c__Anaerolineae; o__WCHB1-50; f__; g__; s__</t>
  </si>
  <si>
    <t>1cbe094cde63acae78a13a8ce4462b50</t>
  </si>
  <si>
    <t>bba16a29b1bc4f174787f5a344042f6a</t>
  </si>
  <si>
    <t>0473bac41a58b7faf4503e97fd477898</t>
  </si>
  <si>
    <t>1eb92d69aa02503a06b1a6c3220224a4</t>
  </si>
  <si>
    <t>fbe790bd420b7b2e0e416546d0fb3aa9</t>
  </si>
  <si>
    <t>2a2264a7a53d40435f8d9d69ca5661c2</t>
  </si>
  <si>
    <t>e73e0db7b5dabe767e6deae86f7db8b4</t>
  </si>
  <si>
    <t>k__Bacteria; p__Firmicutes; c__Bacilli; o__Bacillales</t>
  </si>
  <si>
    <t>baf47ea98eeaf157aa19b39796c47b82</t>
  </si>
  <si>
    <t>1ba5bc9a67bbeb8e1a83dd1dd8ef072c</t>
  </si>
  <si>
    <t>d__Bacteria; p__Proteobacteria; c__Alphaproteobacteria; o__Paracaedibacterales; f__Paracaedibacteraceae; g__Candidatus_Captivus</t>
  </si>
  <si>
    <t>2536d37888e9cbf22f5c8a63e0075a62</t>
  </si>
  <si>
    <t>157a93ec7bbc41ce6eb669a804cb4b6f</t>
  </si>
  <si>
    <t>f9ad364529b4e4ca3b8da860d135ffa7</t>
  </si>
  <si>
    <t>efa30e4df012dd70f07fd6be0e840f72</t>
  </si>
  <si>
    <t>360259e493fcc7918092ffdbc30d2f29</t>
  </si>
  <si>
    <t>d7b4bf8a62aa664b47c84612dcdadfe0</t>
  </si>
  <si>
    <t>a55593b3f40d214779a157119b1e7e9d</t>
  </si>
  <si>
    <t>db27a4507186e0d4fc02f9c997e5fc15</t>
  </si>
  <si>
    <t>a4aee65d9b0d017b79e6d547700b948d</t>
  </si>
  <si>
    <t>da6b070fd34ac3881f51b1fd78555d5a</t>
  </si>
  <si>
    <t>460e8bd3202040179fa422c37a75a17e</t>
  </si>
  <si>
    <t>c04ba781e23c7825749d84bebd2d09e0</t>
  </si>
  <si>
    <t>c83bd33e70d7478930540f250567a0f9</t>
  </si>
  <si>
    <t>0ea0108e1a5a7827409a225cd3902b23</t>
  </si>
  <si>
    <t>027c5989cabfb9b74de3c94b8d6d7835</t>
  </si>
  <si>
    <t>4ee3b0d5ad6a6db067e3004618e60fe1</t>
  </si>
  <si>
    <t>d05c5ae32f8abc7bb0691a7600d901d3</t>
  </si>
  <si>
    <t>bca4225d70916c68304f66c1bbbc13c7</t>
  </si>
  <si>
    <t>d43596019e0218911638a94c8d70a96d</t>
  </si>
  <si>
    <t>d733b54bdf91449a1b0ba3dc199a88d5</t>
  </si>
  <si>
    <t>7d28815aa7aaa253780007b960a1dbf1</t>
  </si>
  <si>
    <t>6ca80c9a8765d08dd223900093e82c80</t>
  </si>
  <si>
    <t>aefffd4041d870564eb73c484ff1c904</t>
  </si>
  <si>
    <t>95db6778fbdd8f292d17e56148466280</t>
  </si>
  <si>
    <t>6d3167a0d5905761b99ad52ee66b2f96</t>
  </si>
  <si>
    <t>9de2965adf70d585acab0eb6f561a6e5</t>
  </si>
  <si>
    <t>466b104a55ff810dc82605dbbb286968</t>
  </si>
  <si>
    <t>0ff9c67fbdb0d22466d06f2b4f78c6d1</t>
  </si>
  <si>
    <t>793183a5ebe1d609a1b23efcb85ecca8</t>
  </si>
  <si>
    <t>k__Bacteria; p__Cyanobacteria; c__Nostocophycideae; o__Nostocales; f__Nostocaceae; g__Toxopsis; s__calypsus</t>
  </si>
  <si>
    <t>cc5924fd9a271d987a5bf7bbeaf9e4be</t>
  </si>
  <si>
    <t>fe69c6fa581935d2ea4121efa37177ea</t>
  </si>
  <si>
    <t>daa5137acb74cb904a1fcc9e2abbb6bf</t>
  </si>
  <si>
    <t>d74cb1bd4db44e791ab73832aa727fe1</t>
  </si>
  <si>
    <t>1909050b5c87048413b857d1f5e6c81b</t>
  </si>
  <si>
    <t>c7d08a89d16061abb6e7629d710c3549</t>
  </si>
  <si>
    <t>b1262a6c275bb43857f1236782c7bd17</t>
  </si>
  <si>
    <t>9a15b04c220a5fe34cb328a3bf5b1f6c</t>
  </si>
  <si>
    <t>90f4246487a308c23ae376bfb354f470</t>
  </si>
  <si>
    <t>daef82ee3de099baa51c1e651aba8301</t>
  </si>
  <si>
    <t>8e1bc48c910533141635397b4cc17bf9</t>
  </si>
  <si>
    <t>2d7cf773e51c515c78ad5175db1f6221</t>
  </si>
  <si>
    <t>9ac0213010fa50baede260bde76a4abe</t>
  </si>
  <si>
    <t>0be2476406b85af96a309faad7ae52d4</t>
  </si>
  <si>
    <t>ebe32d174af81467ae502a7f15faf3ef</t>
  </si>
  <si>
    <t>b2d077a0498decd94eea4736570a990d</t>
  </si>
  <si>
    <t>71b3ca3889acb71affae760254d481aa</t>
  </si>
  <si>
    <t>7b3e7e8e2fe8a39477e3109c2290299f</t>
  </si>
  <si>
    <t>0a0c1002a34f48a08de69dd700f24f88</t>
  </si>
  <si>
    <t>b8aa697937652083d8415cbe0d353657</t>
  </si>
  <si>
    <t>da33f09833ad19a4c7b19552d4ccc05b</t>
  </si>
  <si>
    <t>ab0bbfc25021fd8aaead514b91ee3117</t>
  </si>
  <si>
    <t>f0e03d4319f5af5336b55069bfac9ffd</t>
  </si>
  <si>
    <t>9bcbabb6f96734a901a34f1ee0049f63</t>
  </si>
  <si>
    <t>bbf3ba001da4a163a390a61e197f5942</t>
  </si>
  <si>
    <t>8617a5dd191b1df9bb41b6dd4dd16d0b</t>
  </si>
  <si>
    <t>b5d72e2c8a4cc991f23875e696746360</t>
  </si>
  <si>
    <t>78991f5d767e902bd868f4b943d912ce</t>
  </si>
  <si>
    <t>f9029dbb883151a1f69d0d283b4911f4</t>
  </si>
  <si>
    <t>abfa36fa99dd33e25462a0bcae57ac10</t>
  </si>
  <si>
    <t>0e329b02836336395e9169de6b071801</t>
  </si>
  <si>
    <t>caf48756b356be8d9a6f062e0be3770f</t>
  </si>
  <si>
    <t>df4444d295cb3d42dcb6fa9c5052665b</t>
  </si>
  <si>
    <t>3846987157931d9fba0f269f9de384e1</t>
  </si>
  <si>
    <t>3f66282355c1a58411184aaf6ad8ff0b</t>
  </si>
  <si>
    <t>9b4c406b8ea7ad825f0cb195b7b6c0f4</t>
  </si>
  <si>
    <t>0c5ecfcd715bed688b48925aff39c820</t>
  </si>
  <si>
    <t>d__Bacteria; p__Bacteroidota; c__Bacteroidia; o__Sphingobacteriales; f__Sphingobacteriaceae</t>
  </si>
  <si>
    <t>k__Bacteria; p__Bacteroidetes; c__Sphingobacteriia; o__Sphingobacteriales; f__Sphingobacteriaceae</t>
  </si>
  <si>
    <t>ee002c19a631b623522e4666b2b6010a</t>
  </si>
  <si>
    <t>78c4fc98d7ffb3dbd4bf5f5fd99746f7</t>
  </si>
  <si>
    <t>c5cd9855e920b7b112d5c6d007572e29</t>
  </si>
  <si>
    <t>e35388b4ea5719ed7d1c7beef1b97027</t>
  </si>
  <si>
    <t>c49bc9984b6a04350af379024d06ed86</t>
  </si>
  <si>
    <t>b2038138cdf2572aef452a1f26f83b72</t>
  </si>
  <si>
    <t>d__Bacteria; p__Bacteroidota; c__Bacteroidia; o__Cytophagales; f__Cytophagaceae; g__Siphonobacter</t>
  </si>
  <si>
    <t>k__Bacteria; p__Bacteroidetes; c__Cytophagia; o__Cytophagales; f__Cytophagaceae</t>
  </si>
  <si>
    <t>f4942da7be2568cf9cf1022ae26fe034</t>
  </si>
  <si>
    <t>69fbc94554f0a56ebd7a62120cbb943f</t>
  </si>
  <si>
    <t>0b7512834bef18c2501e6fe57c73cece</t>
  </si>
  <si>
    <t>c537b46a3c7ac06cd030343688153e1e</t>
  </si>
  <si>
    <t>d__Bacteria; p__Proteobacteria; c__Gammaproteobacteria; o__Burkholderiales; f__Methylophilaceae; g__Methylotenera</t>
  </si>
  <si>
    <t>k__Bacteria; p__Proteobacteria; c__Betaproteobacteria; o__Methylophilales; f__Methylophilaceae; g__Methylotenera; s__mobilis</t>
  </si>
  <si>
    <t>87c325b72f483c2b6ff9621d0173a3c8</t>
  </si>
  <si>
    <t>c6e5ad854531d1f4a1730a4b591f33e1</t>
  </si>
  <si>
    <t>d__Bacteria; p__Bacteroidota; c__Bacteroidia; o__Chitinophagales; f__Chitinophagaceae; g__Cnuella</t>
  </si>
  <si>
    <t>8501e0b7623de802db105ba029165ad1</t>
  </si>
  <si>
    <t>b4eec9c708ad166a2989347317ab5193</t>
  </si>
  <si>
    <t>f2b0b43fb14cae99899d06475501c373</t>
  </si>
  <si>
    <t>8922f21b0bf4a0cbc3ac1611bd6bcc6e</t>
  </si>
  <si>
    <t>fd6a80bcd694f7b8491ac5085ebc1898</t>
  </si>
  <si>
    <t>0b71bcf7db8e564dc631e97b570e4dfb</t>
  </si>
  <si>
    <t>3065c71c3bcdf4bb817ced5010106442</t>
  </si>
  <si>
    <t>7b6ddf1e5b1dbfebc4a568f7d011514a</t>
  </si>
  <si>
    <t>5e260a57f81ab63f8d72697639e63b2e</t>
  </si>
  <si>
    <t>10603e4430620e5af7f5ec5dcc65203e</t>
  </si>
  <si>
    <t>bc0508dd238eff9dac85bc32d5ac1c98</t>
  </si>
  <si>
    <t>fb2fb5d27723a705890d2ef4dcb372fb</t>
  </si>
  <si>
    <t>63d0b84ddfbd98bda1a9550fbe3c63ea</t>
  </si>
  <si>
    <t>1a17fe3932a7dc2880ac903fb9ab36b4</t>
  </si>
  <si>
    <t>bd110ecb399e3efb5e2b242fbad6e562</t>
  </si>
  <si>
    <t>e0cb5ea633c5fa3a8bb629c4244e1f12</t>
  </si>
  <si>
    <t>54c215d6df2bca81471d85f9a72ad87c</t>
  </si>
  <si>
    <t>edcb5546bfe5d637398b3851076e1991</t>
  </si>
  <si>
    <t>f27959ed45096e47ce88e012638edba5</t>
  </si>
  <si>
    <t>62f4944342cc51cfdc441b42b82e9cb3</t>
  </si>
  <si>
    <t>a29f04a1ab2a960a905ddf691a4b67f3</t>
  </si>
  <si>
    <t>68193fc709485b3ac6a97e6a1c805a1d</t>
  </si>
  <si>
    <t>dcf0d505f2b30db34477d80c757e9a15</t>
  </si>
  <si>
    <t>9da64c749f2d1f106e576e103abf3592</t>
  </si>
  <si>
    <t>455f9de6d20f670e82238796eb25baab</t>
  </si>
  <si>
    <t>b1f6f6e516b31c93628cde8459a93776</t>
  </si>
  <si>
    <t>62257ee7b3ffe07b156882394090ead8</t>
  </si>
  <si>
    <t>85bda3f7a6ae8778e1609e9709eae8cc</t>
  </si>
  <si>
    <t>b0c3b4eb442e3accf88ea71596c814d9</t>
  </si>
  <si>
    <t>80330fb6c89fdde47b8ce381581a12be</t>
  </si>
  <si>
    <t>e4c7174f3b6ce46054e5df7b1a37ab45</t>
  </si>
  <si>
    <t>29a083796339f0a3ac881d84684c801f</t>
  </si>
  <si>
    <t>9a41e55600b621ba09f2a68b67b9bcce</t>
  </si>
  <si>
    <t>a0bdfa4b1d896224ae7fabdb378ce6f9</t>
  </si>
  <si>
    <t>k__Bacteria; p__Acidobacteria; c__Solibacteres; o__Solibacterales; f__[Bryobacteraceae]; g__; s__</t>
  </si>
  <si>
    <t>fab6382854bd846a549cf18fb211b268</t>
  </si>
  <si>
    <t>780e68c3207fb5395f285849c4d5cbdb</t>
  </si>
  <si>
    <t>7a9f9c3ed70fbf808bba732effebe65d</t>
  </si>
  <si>
    <t>f1762edd87e8555cf8aa60bc117202ca</t>
  </si>
  <si>
    <t>3c4f35d4d22ccdedac2038bdf0aad56d</t>
  </si>
  <si>
    <t>8e9b5cf777bcc2298168f8b768e2a69e</t>
  </si>
  <si>
    <t>88671020de151326abf5383ea6ad0bec</t>
  </si>
  <si>
    <t>1fa348d67ad3bfcb12c7a100e47dd7c7</t>
  </si>
  <si>
    <t>d568e3315df5363246a6648a672e20ce</t>
  </si>
  <si>
    <t>5053b01b236f6058b405678453cb2a95</t>
  </si>
  <si>
    <t>d__Bacteria; p__Bacteroidota; c__Bacteroidia; o__Chitinophagales; f__Chitinophagaceae; g__Flaviaesturariibacter</t>
  </si>
  <si>
    <t>1de6a09dffd5714d90c689dfee3e0a45</t>
  </si>
  <si>
    <t>3fcf42d28c3d215b36b9f47673c9f9d7</t>
  </si>
  <si>
    <t>d__Bacteria; p__Verrucomicrobiota; c__Verrucomicrobiae; o__Verrucomicrobiales; f__Verrucomicrobiaceae; g__Prosthecobacter</t>
  </si>
  <si>
    <t>k__Bacteria; p__Verrucomicrobia; c__Verrucomicrobiae; o__Verrucomicrobiales; f__Verrucomicrobiaceae; g__Prosthecobacter; s__debontii</t>
  </si>
  <si>
    <t>a1c29c7da0be9f7ebc8ee3792f2d4a9f</t>
  </si>
  <si>
    <t>4eb3663d732aed1d1129bd5ee396f497</t>
  </si>
  <si>
    <t>a890c31ca90eb167afc0663dea095e56</t>
  </si>
  <si>
    <t>25244d6586ae0670e3f5ce7276a01be3</t>
  </si>
  <si>
    <t>e1298bca1e55095c290d97f69973762a</t>
  </si>
  <si>
    <t>k__Bacteria; p__Bacteroidetes; c__At12OctB3; o__; f__; g__; s__</t>
  </si>
  <si>
    <t>321b03ab81151262e60c266f0141d5d9</t>
  </si>
  <si>
    <t>006b3a79a55111affc9ab8971c9a94b2</t>
  </si>
  <si>
    <t>76b6aad54b7d27f0e1e2e3e3787d248f</t>
  </si>
  <si>
    <t>c7750c1ef83ef3e53f5c4821556d054b</t>
  </si>
  <si>
    <t>991fd35b3bffddf1271771f2886d8ae4</t>
  </si>
  <si>
    <t>10aed14f3eeca6fbe8992405e663fb68</t>
  </si>
  <si>
    <t>34d3334628b835d08b8fde6c6ff5ab6c</t>
  </si>
  <si>
    <t>0fb0ff191b7a054c31eeb0f4b777145f</t>
  </si>
  <si>
    <t>126b315838438870ac1841305c62a114</t>
  </si>
  <si>
    <t>5ffe4033e463d9dd4f2d2bbd9609e932</t>
  </si>
  <si>
    <t>93b941d9ee55cbfb1a8e731ecb0fd977</t>
  </si>
  <si>
    <t>ecba526f1205aab301c62fea82a4feed</t>
  </si>
  <si>
    <t>f167a5ff0359c05eb44e57a7071f2bbd</t>
  </si>
  <si>
    <t>08d955a46272f42493b55c26c3dcc600</t>
  </si>
  <si>
    <t>73ad3053dec5155158ef8243f4bf5465</t>
  </si>
  <si>
    <t>d__Bacteria; p__Verrucomicrobiota; c__Verrucomicrobiae; o__Opitutales; f__Opitutaceae</t>
  </si>
  <si>
    <t>727a05f67dd3758abd331d00f31aca16</t>
  </si>
  <si>
    <t>b320a264d2769eab8388e5a5c4816533</t>
  </si>
  <si>
    <t>16e974c40ccacc6548634d57fcd16d4a</t>
  </si>
  <si>
    <t>37d256298c6bc7113ec5ab33e9b505d4</t>
  </si>
  <si>
    <t>05882315112311352b50d69af408637e</t>
  </si>
  <si>
    <t>002f516b9d056c23be1ba360dcf4bc04</t>
  </si>
  <si>
    <t>d__Bacteria; p__Verrucomicrobiota; c__Verrucomicrobiae; o__Pedosphaerales; f__Pedosphaeraceae; g__Pedosphaera</t>
  </si>
  <si>
    <t>ff329c4a48b17c6e10bbbfeb5ce198b7</t>
  </si>
  <si>
    <t>53dce2305f51d1106a37d9ecef9879ac</t>
  </si>
  <si>
    <t>k__Bacteria; p__Acidobacteria; c__Solibacteres; o__Solibacterales; f__[Bryobacteraceae]; g__Bryobacter; s__</t>
  </si>
  <si>
    <t>d8d3da849866bb05aa03a3f2f53dc7a4</t>
  </si>
  <si>
    <t>bed680bfb6875b287bf419653098b25f</t>
  </si>
  <si>
    <t>1d7afa9823678af5ffc52e6c4b29f72f</t>
  </si>
  <si>
    <t>d__Bacteria; p__Planctomycetota; c__Phycisphaerae; o__Tepidisphaerales; f__Tepidisphaeraceae; g__Tepidisphaera</t>
  </si>
  <si>
    <t>294b98c875133a94da5ad37b625f9367</t>
  </si>
  <si>
    <t>k__Bacteria; p__Bacteroidetes; c__Sphingobacteriia; o__Sphingobacteriales; f__Sphingobacteriaceae; g__Pedobacter; s__oryzae</t>
  </si>
  <si>
    <t>070e1bc9f4a440fe741081d8d11b1c80</t>
  </si>
  <si>
    <t>fcaa96b040cea6644a8fbb21645a984c</t>
  </si>
  <si>
    <t>51c406ba6cf531a1d70e6462d899a0e1</t>
  </si>
  <si>
    <t>8eda7a5ec53657e419fedb2447190433</t>
  </si>
  <si>
    <t>d343edf71d7b4e8842cc1d945dcfd807</t>
  </si>
  <si>
    <t>642ceec179f0759461f383e25ea11c1d</t>
  </si>
  <si>
    <t>960b11b7b747cef2b4f7eb31ca838b3b</t>
  </si>
  <si>
    <t>9d9b962f6d18cb5a9cf8f96b760109c3</t>
  </si>
  <si>
    <t>9d3187633854f4645d65ee43f7b5263c</t>
  </si>
  <si>
    <t>d__Bacteria; p__Verrucomicrobiota; c__Verrucomicrobiae; o__Verrucomicrobiales; f__DEV007; g__DEV007</t>
  </si>
  <si>
    <t>d9f102874117aed891b666c5e437647e</t>
  </si>
  <si>
    <t>f35cf226d9837c07c84a60436297230c</t>
  </si>
  <si>
    <t>e72aee32856e81e7c1dc6a0d3d27f4f1</t>
  </si>
  <si>
    <t>c74cd3c9710ece7157f2df62c21e6baf</t>
  </si>
  <si>
    <t>3aad782f1eb87445a919d79432792b82</t>
  </si>
  <si>
    <t>200906f842c1630e31ba200967b97ecf</t>
  </si>
  <si>
    <t>7c6612dd279f8a378e0759629c827f8b</t>
  </si>
  <si>
    <t>a340a00f13ea53cce88d3f702ddcc828</t>
  </si>
  <si>
    <t>228febf2c551c1b5f8290d2d16231913</t>
  </si>
  <si>
    <t>5d4f6639f18b25a412207dab6eb15701</t>
  </si>
  <si>
    <t>5cf295c2df05e4a7e070f741a7e5c284</t>
  </si>
  <si>
    <t>506a310913b32f108dbdc86b16725636</t>
  </si>
  <si>
    <t>6107b7b3021210cd879b867ad7c6477b</t>
  </si>
  <si>
    <t>k__Bacteria; p__Proteobacteria; c__Gammaproteobacteria; o__Legionellales; f__Legionellaceae; g__Legionella</t>
  </si>
  <si>
    <t>313fe663fa394f75015712db7677f7de</t>
  </si>
  <si>
    <t>0a4d7fdefc4e71937d258c4fe578d27f</t>
  </si>
  <si>
    <t>e333638b276f8564edac0be83c08d7e2</t>
  </si>
  <si>
    <t>1c870a41058d557bf24772fed930be68</t>
  </si>
  <si>
    <t>525a23e7e8f0de240b112360bdfa5361</t>
  </si>
  <si>
    <t>360926ec230ab931ae7612876eaa2d64</t>
  </si>
  <si>
    <t>a60df0580364fd07cefb8af1fd00c0d5</t>
  </si>
  <si>
    <t>b52257a81c8f295184e26f856ade338e</t>
  </si>
  <si>
    <t>036a5453e301e05dbd8e9d32a297e368</t>
  </si>
  <si>
    <t>c4807cb0649c5449cd996d7ec27b8c75</t>
  </si>
  <si>
    <t>b2169de7b5980a96680c0a9cff5fbe7a</t>
  </si>
  <si>
    <t>d__Bacteria; p__Proteobacteria; c__Gammaproteobacteria; o__Pseudomonadales; f__Pseudomonadaceae; g__Pseudomonas</t>
  </si>
  <si>
    <t>k__Bacteria; p__Proteobacteria; c__Gammaproteobacteria; o__Pseudomonadales; f__Pseudomonadaceae; g__Pseudomonas</t>
  </si>
  <si>
    <t>dc5030eb18fe395a50b8235f2e583dbd</t>
  </si>
  <si>
    <t>k__Bacteria; p__Proteobacteria; c__Gammaproteobacteria; o__Pseudomonadales; f__Pseudomonadaceae; g__Pseudomonas; s__</t>
  </si>
  <si>
    <t>6dc9bea5004180b9fc2290fba625a21d</t>
  </si>
  <si>
    <t>7b9e87970fa8ecba1ce37d4bac96ad3c</t>
  </si>
  <si>
    <t>fb41c943649d9fa9248d08abc9ddf00f</t>
  </si>
  <si>
    <t>acd765a8c75e075f8703314c08c73427</t>
  </si>
  <si>
    <t>95988f10db420adcce777ca29d85689c</t>
  </si>
  <si>
    <t>fdd61ee35f33cf7431299ab7855470b9</t>
  </si>
  <si>
    <t>d09d75fdc19e1ee8d30d106dfff64d05</t>
  </si>
  <si>
    <t>d__Bacteria; p__Verrucomicrobiota; c__Chlamydiae; o__Chlamydiales; f__Parachlamydiaceae; g__Neochlamydia</t>
  </si>
  <si>
    <t>k__Bacteria; p__Chlamydiae; c__Chlamydiia; o__Chlamydiales</t>
  </si>
  <si>
    <t>2b971574cc96aa0a8b2c21cd10284132</t>
  </si>
  <si>
    <t>c86d49a03252f17568401244e2d6073d</t>
  </si>
  <si>
    <t>469a2e803b0b659c81ebad15ec0d843a</t>
  </si>
  <si>
    <t>c44ca39beeff659c24216848ac510448</t>
  </si>
  <si>
    <t>d1c5285cea2e3af5fd127b83533777ca</t>
  </si>
  <si>
    <t>87a7e3ff1ff4d5a93893dc7e1ee350f6</t>
  </si>
  <si>
    <t>cda02215bbdcd23bc1827743cc3f4a18</t>
  </si>
  <si>
    <t>208bbab04abc029fa60c3e9cfb788156</t>
  </si>
  <si>
    <t>a55a47b3be603a817e173bc682a718ec</t>
  </si>
  <si>
    <t>4dd4d497a017e86784e3115733e2d3bc</t>
  </si>
  <si>
    <t>c973a0e5319a7d71dbd0fa28904ea00f</t>
  </si>
  <si>
    <t>f8d01125ecb20bd5d0b42b971412125e</t>
  </si>
  <si>
    <t>a24e8983d8231843180685880db70d6e</t>
  </si>
  <si>
    <t>0af18fe6fbb454b03e408a81c47d4752</t>
  </si>
  <si>
    <t>6b6b4b221b679affa79ff93be272b4a9</t>
  </si>
  <si>
    <t>23a9697ebd0c1ae40e2bf62f13e59427</t>
  </si>
  <si>
    <t>f4325f61819df038b6895d70a4c60d42</t>
  </si>
  <si>
    <t>7f4e02269cc905239c60747f4bad9bfe</t>
  </si>
  <si>
    <t>k__Bacteria; p__Chlorobi; c__; o__; f__; g__; s__</t>
  </si>
  <si>
    <t>f421f133f7865291a1ff3991efaab21e</t>
  </si>
  <si>
    <t>64d2505844f71f6f3e1d90d72aaec8c0</t>
  </si>
  <si>
    <t>d8c4b551afca166ec3a8ced687795d32</t>
  </si>
  <si>
    <t>c2436538d2022e397731c22032fd2036</t>
  </si>
  <si>
    <t>e52bccd17d1edf2051d1269ccbfae1ff</t>
  </si>
  <si>
    <t>5a6a8e53b9fdf8b0c3b404ab5a9d41a0</t>
  </si>
  <si>
    <t>90b3c9a4046d0e24c3c32da37b6862e0</t>
  </si>
  <si>
    <t>d__Bacteria; p__Proteobacteria; c__Gammaproteobacteria; o__Xanthomonadales; f__Rhodanobacteraceae; g__Dokdonella</t>
  </si>
  <si>
    <t>k__Bacteria; p__Proteobacteria; c__Gammaproteobacteria; o__Xanthomonadales; f__Xanthomonadaceae; g__Dokdonella; s__</t>
  </si>
  <si>
    <t>b0cad6100f3b344382eac6c59239a52d</t>
  </si>
  <si>
    <t>d__Bacteria; p__Armatimonadota; c__Fimbriimonadia; o__Fimbriimonadales; f__Fimbriimonadaceae</t>
  </si>
  <si>
    <t>161556b0f7c496078126af58d757cd5a</t>
  </si>
  <si>
    <t>ad16a9ab6f54e916090bcd89b7f13708</t>
  </si>
  <si>
    <t>4531d51b8c35a9ec1f665bd907467561</t>
  </si>
  <si>
    <t>e13c29c28d025d16e7b1bdd5120623e1</t>
  </si>
  <si>
    <t>d__Bacteria; p__Patescibacteria; c__Parcubacteria; o__Candidatus_Nomurabacteria; f__Candidatus_Nomurabacteria; g__Candidatus_Nomurabacteria</t>
  </si>
  <si>
    <t>85cf8cc1302dd723663cd9cb666fa115</t>
  </si>
  <si>
    <t>d__Bacteria; p__Verrucomicrobiota; c__Verrucomicrobiae; o__Chthoniobacterales; f__Chthoniobacteraceae; g__Chthoniobacteraceae</t>
  </si>
  <si>
    <t>61725515a5575a2303b5c494217cf4a5</t>
  </si>
  <si>
    <t>d__Bacteria; p__Proteobacteria; c__Gammaproteobacteria; o__Burkholderiales; f__Rhodocyclaceae; g__Sulfuritalea</t>
  </si>
  <si>
    <t>k__Bacteria; p__Proteobacteria; c__Betaproteobacteria; o__Rhodocyclales; f__Rhodocyclaceae</t>
  </si>
  <si>
    <t>5e0eb3324794a4375cd41f8959cf9d68</t>
  </si>
  <si>
    <t>d__Bacteria; p__Chloroflexi; c__Anaerolineae; o__Anaerolineae; f__Anaerolineae; g__Anaerolineae</t>
  </si>
  <si>
    <t>k__Bacteria; p__Chloroflexi; c__Anaerolineae; o__SHA-20; f__; g__; s__</t>
  </si>
  <si>
    <t>d2dbe07cf0e5e2da282ec1a77231f4f9</t>
  </si>
  <si>
    <t>b73c8a78ad49abf04dc2a69e28ef3005</t>
  </si>
  <si>
    <t>9f33e2ed7184dd9215b6ac0a5ee06dbf</t>
  </si>
  <si>
    <t>6d83260a97e9d1db72ed6e0785ade674</t>
  </si>
  <si>
    <t>7f5d007cd2332d69140e8c94e509e83c</t>
  </si>
  <si>
    <t>0b17eebefa495cf7c3d7c7958ba9d7cb</t>
  </si>
  <si>
    <t>bd4431a973ae239857a98a33c3a651d8</t>
  </si>
  <si>
    <t>6ee157f03c4d3b0c280dfe1404bf02c0</t>
  </si>
  <si>
    <t>d869abebc3daca90f7e05cb577e66e04</t>
  </si>
  <si>
    <t>d8167884192cfca3d52411b901df6118</t>
  </si>
  <si>
    <t>f8d93154216b7cb70ea404d01c320d62</t>
  </si>
  <si>
    <t>af282226330d2fa09d83e751643d2bf5</t>
  </si>
  <si>
    <t>b36dec04d230d2cbd4c3d05384016d5c</t>
  </si>
  <si>
    <t>b69b7912c6f64bc8c03c90853bceb7e8</t>
  </si>
  <si>
    <t>24eb0e858858b692dc3610b394338c1a</t>
  </si>
  <si>
    <t>c001c9ec134bbb50225875a7c648bcfa</t>
  </si>
  <si>
    <t>0a7ffd5dc92ba575b0d4e5b91d738c17</t>
  </si>
  <si>
    <t>d4ca5c9237d532143d57d50e6a5c16a0</t>
  </si>
  <si>
    <t>a00e998750e2be12a70f905076f37683</t>
  </si>
  <si>
    <t>53ea454fe08147d9c168f5af55d57a10</t>
  </si>
  <si>
    <t>90f00d8eae8d2d0bcac2ed8ea62bd95f</t>
  </si>
  <si>
    <t>5131328c001ba1a99cc06d07ea8507e7</t>
  </si>
  <si>
    <t>f05c8ebb472fbab22094ea3a62e43f7f</t>
  </si>
  <si>
    <t>98b39c20b583397dff662c1ae3ef4916</t>
  </si>
  <si>
    <t>f14eb00c399d0a886a08643d776acaab</t>
  </si>
  <si>
    <t>46f9baf246c04d2ceb8dbe7289fb91fb</t>
  </si>
  <si>
    <t>deb0d4effc7804d142b64f8e0a65d54c</t>
  </si>
  <si>
    <t>ac8118e5d3d1458004beb8d559bd2e76</t>
  </si>
  <si>
    <t>e31957f2730d7a7292bd29475b63ca32</t>
  </si>
  <si>
    <t>e2e10a48fe37854dceaf88fdf41799c3</t>
  </si>
  <si>
    <t>d__Bacteria; p__Proteobacteria; c__Alphaproteobacteria; o__Sphingomonadales; f__Sphingomonadaceae; g__Parablastomonas</t>
  </si>
  <si>
    <t>k__Bacteria; p__Proteobacteria; c__Alphaproteobacteria; o__Sphingomonadales; f__Sphingomonadaceae; g__Novosphingobium</t>
  </si>
  <si>
    <t>2492c6c234f14eb351a2876e207230a6</t>
  </si>
  <si>
    <t>d__Bacteria; p__Bacteroidota; c__Bacteroidia; o__Chitinophagales; f__Chitinophagaceae; g__Terrimonas</t>
  </si>
  <si>
    <t>ef1a2842a3e594b049bd02f2ac35244f</t>
  </si>
  <si>
    <t>3c017e9d68179f9fa2b238a7e09c9667</t>
  </si>
  <si>
    <t>e3a31672dab769f6c7bfbb279f21a457</t>
  </si>
  <si>
    <t>ee21d440f51ddbbbcec0d55463b036cf</t>
  </si>
  <si>
    <t>6564ba599bcb1427120ef3e80a27edd7</t>
  </si>
  <si>
    <t>7ac752a4dc1d28c6bdf9ea336b1af4b0</t>
  </si>
  <si>
    <t>k__Bacteria; p__Proteobacteria; c__Alphaproteobacteria; o__Rhodospirillales; f__Rhodospirillaceae; g__; s__</t>
  </si>
  <si>
    <t>db53585c144c320c18ce000c9d38bba0</t>
  </si>
  <si>
    <t>cc52edb01972353dfdf9dd42ac706531</t>
  </si>
  <si>
    <t>85787c968302e70792284b48aa54f09c</t>
  </si>
  <si>
    <t>7054936541b1ff2cbf272964b8f3e077</t>
  </si>
  <si>
    <t>k__Bacteria; p__Proteobacteria; c__Gammaproteobacteria; o__Xanthomonadales; f__Xanthomonadaceae; g__Arenimonas; s__oryziterrae</t>
  </si>
  <si>
    <t>779e78b7ff14bd5de0bcdb1f07c703bd</t>
  </si>
  <si>
    <t>bca79833aaeb493cf80ffaacb264c544</t>
  </si>
  <si>
    <t>9e586c3d2b7ec9902a0daf227cccbae6</t>
  </si>
  <si>
    <t>535f74c61372c1c211e02680f7cfd846</t>
  </si>
  <si>
    <t>185d985d662686956abede937f5d296e</t>
  </si>
  <si>
    <t>848b88ae8fdd8ea5fda6496092bce7a9</t>
  </si>
  <si>
    <t>4d6884d4704106e81e3b241a58e84710</t>
  </si>
  <si>
    <t>41958219b8819b82f38bd14fd4ab82d6</t>
  </si>
  <si>
    <t>7f26993444c3cbe68f8ed8a893763749</t>
  </si>
  <si>
    <t>ebc048b279bc405b8168e1f6ab73aa2a</t>
  </si>
  <si>
    <t>79377869c2dc5e81ce670cb9c588f327</t>
  </si>
  <si>
    <t>273eb2d536452bc4c96ebb2b317317ee</t>
  </si>
  <si>
    <t>d__Bacteria; p__Bdellovibrionota; c__Bdellovibrionia; o__Bacteriovoracales; f__Bacteriovoracaceae; g__Bacteriovorax</t>
  </si>
  <si>
    <t>c599bfc422c2ca5c4702b8b7e883bee8</t>
  </si>
  <si>
    <t>39a3cb3ef21fa1fa0d63182f3be3c5db</t>
  </si>
  <si>
    <t>add3cca24cd9f1deb971bf774954e11d</t>
  </si>
  <si>
    <t>9ad640a4038181a7cf5a2bb74352ec39</t>
  </si>
  <si>
    <t>0e79d05f166b79492bf011f1afe593de</t>
  </si>
  <si>
    <t>6293ee18c74935733582932f5e4315a2</t>
  </si>
  <si>
    <t>d__Bacteria; p__Bdellovibrionota; c__Oligoflexia; o__053A03-B-DI-P58; f__053A03-B-DI-P58; g__053A03-B-DI-P58</t>
  </si>
  <si>
    <t>2cdbd5e4ef816eec3ff40a376d4a758e</t>
  </si>
  <si>
    <t>c746a2610827649b3a1af3dcfaaf1cc7</t>
  </si>
  <si>
    <t>5c99b775d094d65b04c2012f0983c99a</t>
  </si>
  <si>
    <t>92d2a6731091aa97b6936604e82ae580</t>
  </si>
  <si>
    <t>f8fbbca55a886211bd282bf818c7e8e4</t>
  </si>
  <si>
    <t>e924f120f6728f95d77b50a514c1da03</t>
  </si>
  <si>
    <t>fb4d94a095782e6b8eb9e62b2a9f4b05</t>
  </si>
  <si>
    <t>f10b12befc8b62351acf53047f2505f6</t>
  </si>
  <si>
    <t>09bf4a67f0a1adaaa9c4f10c07f5c098</t>
  </si>
  <si>
    <t>d__Bacteria; p__Proteobacteria; c__Gammaproteobacteria; o__Burkholderiales; f__Nitrosomonadaceae; g__Ellin6067</t>
  </si>
  <si>
    <t>k__Bacteria; p__Proteobacteria; c__Betaproteobacteria; o__Ellin6067; f__; g__; s__</t>
  </si>
  <si>
    <t>baccb9795819a6a44355d8b42c16bc7f</t>
  </si>
  <si>
    <t>9b3bffc03fa784a422025204c7a632b9</t>
  </si>
  <si>
    <t>bab4708117edc77f8ea8b89921b4f984</t>
  </si>
  <si>
    <t>300c3491aa7c67cad5e784afc2c5e9e6</t>
  </si>
  <si>
    <t>d0293e2ecf36e64e54d12b74af235535</t>
  </si>
  <si>
    <t>fe9cab3ead9b6086e15dd964aa157026</t>
  </si>
  <si>
    <t>d__Bacteria; p__Bdellovibrionota; c__Oligoflexia; o__Silvanigrellales; f__Silvanigrellaceae; g__Silvanigrella</t>
  </si>
  <si>
    <t>ee3ddf74110c843f5b8fe9d164fbf02e</t>
  </si>
  <si>
    <t>5a255c279eaf774118ebb8604cb06703</t>
  </si>
  <si>
    <t>0b93b8eeb95da0287a01f0d415a30358</t>
  </si>
  <si>
    <t>9c12d3e9768457c46a0ee36824c69f03</t>
  </si>
  <si>
    <t>9770212bf999c9f4ea268b164ae5f81f</t>
  </si>
  <si>
    <t>023d22856895eed5d98cf8c6e90acd74</t>
  </si>
  <si>
    <t>3aaed7bb64b9f5dec04872e7f15410ff</t>
  </si>
  <si>
    <t>dd30c438ca632eae8978e02d9862daae</t>
  </si>
  <si>
    <t>30bcca5d012adea8afe8772ca66c7218</t>
  </si>
  <si>
    <t>edbd47e73a40ccd49f9af7a895612649</t>
  </si>
  <si>
    <t>e8280caa07737c32dc91e55b79d82133</t>
  </si>
  <si>
    <t>95bff8e9eb103d4a436b00c1cb1aefcf</t>
  </si>
  <si>
    <t>6b50f9b925a90729d0b891c2cf4f948a</t>
  </si>
  <si>
    <t>f730a11ac91fb8ace576449d6dab6a09</t>
  </si>
  <si>
    <t>76ec7a48f5bd2d9018bee90874de43c3</t>
  </si>
  <si>
    <t>3e767c981ac8d1d3a3edb8e5f29bd990</t>
  </si>
  <si>
    <t>ec53e582de199c60a795afe3d119a3c3</t>
  </si>
  <si>
    <t>e2b8ebe54ab01a6c72cf8dcdaa5d99e1</t>
  </si>
  <si>
    <t>e34442e6a2c63287a0a6449da4dc7355</t>
  </si>
  <si>
    <t>k__Bacteria; p__Acidobacteria; c__Solibacteres; o__Solibacterales</t>
  </si>
  <si>
    <t>c827ca8a9b7a5d31ba1c84adf4d67fa7</t>
  </si>
  <si>
    <t>8b8d3214830dbf06f144e3840227e09a</t>
  </si>
  <si>
    <t>5840c8cc97b8578e5e8f7851481c8ebe</t>
  </si>
  <si>
    <t>c405870aa03cb15572759fc296d9c1fb</t>
  </si>
  <si>
    <t>9a390b765fd17ddb71d9465cafc6314b</t>
  </si>
  <si>
    <t>a99dbaefd6866a925a15bdfcb190f1da</t>
  </si>
  <si>
    <t>aa5779043d84f95c46d333c86cd04174</t>
  </si>
  <si>
    <t>k__Bacteria; p__Acidobacteria; c__Acidobacteria-6; o__iii1-15; f__RB40; g__; s__</t>
  </si>
  <si>
    <t>d2043fd5e6a695f2862083b6dabbf51f</t>
  </si>
  <si>
    <t>a44e47f2e64f557832e654846b3194c0</t>
  </si>
  <si>
    <t>5eabf5f6967d2945f886310c14a21636</t>
  </si>
  <si>
    <t>d__Bacteria; p__Proteobacteria; c__Alphaproteobacteria; o__Rhizobiales; f__Beijerinckiaceae; g__Methylocapsa</t>
  </si>
  <si>
    <t>k__Bacteria; p__Proteobacteria; c__Alphaproteobacteria; o__Rhizobiales; f__Methylocystaceae</t>
  </si>
  <si>
    <t>1feb8f4cf05712f7cd5108e697102dcb</t>
  </si>
  <si>
    <t>f9eb6ce36ce9beeb2d73f7ffde48bb4f</t>
  </si>
  <si>
    <t>ce96d4ac62e04ae37b8c67164c174013</t>
  </si>
  <si>
    <t>0117c7968f430f99a2fdd19bd9ad14a5</t>
  </si>
  <si>
    <t>b26497e633dcb8cd926ce02d6cbb599f</t>
  </si>
  <si>
    <t>32fb33dc902dac21ece11d5833275a52</t>
  </si>
  <si>
    <t>3abf7c435dd1411f8582adecd6b96a08</t>
  </si>
  <si>
    <t>062dfca0aea042c0db0cff380ab731e8</t>
  </si>
  <si>
    <t>f7d7ecc486951dde0c9d3926d8792448</t>
  </si>
  <si>
    <t>bee7b9990f33fa1dc05441aac0b4b6da</t>
  </si>
  <si>
    <t>d8e5e31a057699bcaab302fde04e479a</t>
  </si>
  <si>
    <t>8b9ef7af13f645462b39b861f0559a03</t>
  </si>
  <si>
    <t>5c558b639f606a5220f31eacae353177</t>
  </si>
  <si>
    <t>fb3f3bdc96203bd6e66d59564e38a32a</t>
  </si>
  <si>
    <t>0097a45ec243a7e111ab7b0b102961d8</t>
  </si>
  <si>
    <t>61135d62bc616d951ecf8861686d1b43</t>
  </si>
  <si>
    <t>1c33017a9c1b38b63e29f810bfa1633e</t>
  </si>
  <si>
    <t>4b51d6965de5ac9ebdd457ed46b51eb5</t>
  </si>
  <si>
    <t>6f06628a20c9096da2cb880367efe814</t>
  </si>
  <si>
    <t>1989c046a972fdb2547845d19d92268b</t>
  </si>
  <si>
    <t>69ef7796cecded6cc8f539e26e006e13</t>
  </si>
  <si>
    <t>0b173d0151c3792c06169b273031a8e5</t>
  </si>
  <si>
    <t>70ecfddf1f8a1da2a1d4ff29e5a7e60c</t>
  </si>
  <si>
    <t>0e9b7660ac314e40f9114293ff1062a8</t>
  </si>
  <si>
    <t>6737c7a159e05e3938e96caa7caa8842</t>
  </si>
  <si>
    <t>8b603a6a276ca04abac2b48fc2bd5e69</t>
  </si>
  <si>
    <t>74e037c13c0d70981fb90e37f027b9f4</t>
  </si>
  <si>
    <t>62063a23530427162061034ebfd5e7e6</t>
  </si>
  <si>
    <t>bfc24d926f6994ba8557febc32aee66a</t>
  </si>
  <si>
    <t>19aed55e12333d4def29809ccdfb8e38</t>
  </si>
  <si>
    <t>27b1c03bacc181bbcef20416a9198833</t>
  </si>
  <si>
    <t>7f98b2989aa9d9335efd6abac8a3c1fd</t>
  </si>
  <si>
    <t>6a2ab2933eda717bb1aa50ba9a29ff4c</t>
  </si>
  <si>
    <t>k__Bacteria; p__Acidobacteria; c__Acidobacteriia; o__Acidobacteriales; f__Koribacteraceae</t>
  </si>
  <si>
    <t>36fb692a5c5ff18d4dee5ece6f7de1c1</t>
  </si>
  <si>
    <t>55a2e60da285bdc94af75f3c53a8ec9d</t>
  </si>
  <si>
    <t>a2b99c4cde37a0fb9b0419703545da01</t>
  </si>
  <si>
    <t>d6a9d78c9eec50e4be838bb9f65d1bf5</t>
  </si>
  <si>
    <t>k__Bacteria; p__Verrucomicrobia; c__[Spartobacteria]; o__[Chthoniobacterales]; f__[Chthoniobacteraceae]; g__Ellin506; s__</t>
  </si>
  <si>
    <t>138f5d58e85aee93876447a2eade94e3</t>
  </si>
  <si>
    <t>c33d7ad4be310afc92b3ad03762a01d7</t>
  </si>
  <si>
    <t>395b661367375fe7ebeb4de2274a6427</t>
  </si>
  <si>
    <t>2ebcd88d18ca657906b75bfc3c727eb0</t>
  </si>
  <si>
    <t>d8146f97cebab980390b1740c9e77789</t>
  </si>
  <si>
    <t>71e10420aa9bdff6250dc3be4597c4e3</t>
  </si>
  <si>
    <t>47fae1ce18726617327d8e114c89d9df</t>
  </si>
  <si>
    <t>53ecf520b858d5ff101ae3d8f64bbec1</t>
  </si>
  <si>
    <t>8cd863a694761f408896dce24e463bb7</t>
  </si>
  <si>
    <t>66405af5769c18ab449adec6524930ef</t>
  </si>
  <si>
    <t>d__Bacteria; p__Proteobacteria; c__Gammaproteobacteria; o__Xanthomonadales; f__Rhodanobacteraceae; g__Tahibacter</t>
  </si>
  <si>
    <t>2fe9402e0de83338fbbacef32ded8d91</t>
  </si>
  <si>
    <t>41d31ad4c92f267a0c1524446c7c4f4d</t>
  </si>
  <si>
    <t>38a5598e30c1a992f87e30117142edb4</t>
  </si>
  <si>
    <t>75f67170fd482829e589dc2d5d94c0e4</t>
  </si>
  <si>
    <t>81093f2de3b4e9c3e0108748410a3181</t>
  </si>
  <si>
    <t>c54ed83f33ef0cbfe1281ece1fdf0efd</t>
  </si>
  <si>
    <t>7a056bbae3ae8b1e711bfd87117e81e9</t>
  </si>
  <si>
    <t>27159cfedabfcf6aaa2887d7c0021f18</t>
  </si>
  <si>
    <t>8d12fd550492c9ee927ac858b566f6b1</t>
  </si>
  <si>
    <t>e5782fa6326100171043b2e195e094ee</t>
  </si>
  <si>
    <t>d__Bacteria; p__Patescibacteria; c__Saccharimonadia; o__Saccharimonadales; f__WWH38; g__WWH38</t>
  </si>
  <si>
    <t>af368f4e156a06f43747abe43c2844f7</t>
  </si>
  <si>
    <t>8c09d184a3c5e5aaa7da41992cefd97c</t>
  </si>
  <si>
    <t>524170b3d2d8e193b6b5b81d5425218a</t>
  </si>
  <si>
    <t>450f7d0d9ace31e37434ed66af8a1327</t>
  </si>
  <si>
    <t>ff9d10b4c2b718ae545630d6837eac3e</t>
  </si>
  <si>
    <t>53a8d75e2084c6200fe968be3bbf94d6</t>
  </si>
  <si>
    <t>cf062290d7dbd8443caf7a3ad258989e</t>
  </si>
  <si>
    <t>22d0ce457b2606ee94ce5ead360574bc</t>
  </si>
  <si>
    <t>19e63f67013f46f15c8bb08fcac2f02a</t>
  </si>
  <si>
    <t>f74d729b853cafba37368077dc901fed</t>
  </si>
  <si>
    <t>64f8261adecf350f3f44282379cd3dfa</t>
  </si>
  <si>
    <t>17d1d84d40670eb838707a5d3bfd78f6</t>
  </si>
  <si>
    <t>e8ea3c1e09a3fa86b9f72df22f95c1e2</t>
  </si>
  <si>
    <t>df32a7759739068ab75b6700eca0d8ab</t>
  </si>
  <si>
    <t>21e81899333526c9c308ef2f9e693684</t>
  </si>
  <si>
    <t>3dd9e8a551b90edb79f3dd0fa0d4868b</t>
  </si>
  <si>
    <t>fc7a85878a24b8fb45394da381dd6790</t>
  </si>
  <si>
    <t>abb88365238642e388938be3ee182a60</t>
  </si>
  <si>
    <t>2477da599d3804db72405f812b3ae154</t>
  </si>
  <si>
    <t>8cbb4b1cbff26503f208567f3422e4a1</t>
  </si>
  <si>
    <t>k__Bacteria; p__Proteobacteria; c__Deltaproteobacteria</t>
  </si>
  <si>
    <t>75b3a6eb0f384da002d881764fc7e6bc</t>
  </si>
  <si>
    <t>32f5b1ed72a2f24f9a6f58df83b638e0</t>
  </si>
  <si>
    <t>06f249e121d0aa52f0a23d83a77224e5</t>
  </si>
  <si>
    <t>da95339f87e18d40425c00977e75724f</t>
  </si>
  <si>
    <t>df31a410072aed8afe7048abbadae97e</t>
  </si>
  <si>
    <t>2139dbcc6d322fee3bb0a671fbe2297b</t>
  </si>
  <si>
    <t>f4cd17fa4cbb5f6ca68e034b9fbce2e4</t>
  </si>
  <si>
    <t>046dda0ceee2ff389a46255aeeed0b3a</t>
  </si>
  <si>
    <t>6756f7752738e23ac90c7409f3ce1efb</t>
  </si>
  <si>
    <t>992a889eac225dcc99ea89d0ba010219</t>
  </si>
  <si>
    <t>7ddb676877f00c672597ecd895bc6336</t>
  </si>
  <si>
    <t>2c82c412a4c032a9cdba15ea4d5519e2</t>
  </si>
  <si>
    <t>6c16bb646d0a7519e8f3aa62fc89fa4d</t>
  </si>
  <si>
    <t>e6dc057fcdd8e6a317f1b8d28d6bbef4</t>
  </si>
  <si>
    <t>bf108523d1c395da29eca4a1402ea30a</t>
  </si>
  <si>
    <t>b6af358a7c9925b81d9ef7b135af6f22</t>
  </si>
  <si>
    <t>06feaf219100c948007b19134102d070</t>
  </si>
  <si>
    <t>29c26fbf68083a0fa3e669637bf50b3f</t>
  </si>
  <si>
    <t>66b14cd8b9767dacaed4ff882246bb53</t>
  </si>
  <si>
    <t>9a114f81e117bc24a9f1815b6605a164</t>
  </si>
  <si>
    <t>07d5f97b19ce4daa7418043dff9724cc</t>
  </si>
  <si>
    <t>e039facaf8866e11a7138c2b7b2aa772</t>
  </si>
  <si>
    <t>d__Bacteria; p__Latescibacterota; c__Latescibacterota; o__Latescibacterota; f__Latescibacterota; g__Latescibacterota</t>
  </si>
  <si>
    <t>k__Bacteria; p__WS3; c__PRR-12; o__Sediment-1; f__; g__; s__</t>
  </si>
  <si>
    <t>a76135170e92cd97cbae82f453b8b1fd</t>
  </si>
  <si>
    <t>067145c361d0d048d989c40710188693</t>
  </si>
  <si>
    <t>311e9ef5e1da3b10d1bed0df24075584</t>
  </si>
  <si>
    <t>a45c93ca5d23a6647f2969e25c8c3d42</t>
  </si>
  <si>
    <t>11679f7dca137dea0e4af62ad1f31757</t>
  </si>
  <si>
    <t>e2cdd710d4e6e012001535a428abf0fb</t>
  </si>
  <si>
    <t>890b3afad0713ee711bbefa824f5f7a5</t>
  </si>
  <si>
    <t>d__Bacteria; p__Planctomycetota; c__Planctomycetes; o__Planctomycetales; f__Schlesneriaceae; g__Schlesneria</t>
  </si>
  <si>
    <t>18c650f02d8a0422b07b7fec9a858b32</t>
  </si>
  <si>
    <t>3f42ea910ed6f63e04df7f232006b64e</t>
  </si>
  <si>
    <t>cae2da5e17bb59b840c1929e121aafe1</t>
  </si>
  <si>
    <t>e0c15a235f7928fa1969f46be3074d70</t>
  </si>
  <si>
    <t>a4854ef9b7cd5989acfbbd826bfce8b1</t>
  </si>
  <si>
    <t>cdcc9531104860fe8b2b1169398a2c43</t>
  </si>
  <si>
    <t>a70aaf752dbc7b21e4a8623bd98cc0bb</t>
  </si>
  <si>
    <t>3e4674fa3e20a571fe75a38ce540720d</t>
  </si>
  <si>
    <t>0aeb5e0fd2133f70ad1b7bf4bc7c0435</t>
  </si>
  <si>
    <t>b56b9ffc407f7a980c4a253fa6dfa21d</t>
  </si>
  <si>
    <t>bf0ac6eb39c78ef73f6773dc9110e9f7</t>
  </si>
  <si>
    <t>k__Bacteria; p__Chloroflexi; c__Anaerolineae; o__Caldilineales; f__Caldilineaceae</t>
  </si>
  <si>
    <t>c253dea4924bad353d85326d29b288d1</t>
  </si>
  <si>
    <t>269f38c7557bbe4ff6698caf3c433718</t>
  </si>
  <si>
    <t>d__Bacteria; p__Cyanobacteria; c__Cyanobacteriia; o__Leptolyngbyales; f__Leptolyngbyaceae; g__Chamaesiphon_PCC-7430</t>
  </si>
  <si>
    <t>k__Bacteria; p__Cyanobacteria; c__Synechococcophycideae; o__Synechococcales; f__Chamaesiphonaceae; g__; s__</t>
  </si>
  <si>
    <t>d9ceab2ccac146913d6ad6257e68c7bb</t>
  </si>
  <si>
    <t>0698095c674923699613bd05204f1a61</t>
  </si>
  <si>
    <t>d__Bacteria; p__Cyanobacteria; c__Cyanobacteriia; o__Oxyphotobacteria_Incertae_Sedis; f__Unknown_Family; g__Phormidium_CYN64</t>
  </si>
  <si>
    <t>ced7e6f9f966504484101cf6d3bd0924</t>
  </si>
  <si>
    <t>388636a11a96f3dfc5cb1a21d8b1ba0b</t>
  </si>
  <si>
    <t>c9ddc2122eb19611cd2ff89bd53f1a24</t>
  </si>
  <si>
    <t>b89bf01961a8ab0e035efed8b316b05c</t>
  </si>
  <si>
    <t>d34c2095a66013ef6a461c3714639876</t>
  </si>
  <si>
    <t>de0289d162035d1374664a83098f875c</t>
  </si>
  <si>
    <t>3753b2252289b9b4406a7b50136f3788</t>
  </si>
  <si>
    <t>922781ee91b5c60a29942d4c44b4b50e</t>
  </si>
  <si>
    <t>d870f4bc0ab592b04e2fe32fff4783ed</t>
  </si>
  <si>
    <t>k__Bacteria; p__Proteobacteria; c__Alphaproteobacteria; o__Rhodobacterales; f__Rhodobacteraceae; g__Rhodobacter</t>
  </si>
  <si>
    <t>73bd503a08cbf8c16f8e39f94f6cce42</t>
  </si>
  <si>
    <t>ea335134bbbe6154f4bcb1a9d6f0b3af</t>
  </si>
  <si>
    <t>e87b89721a6f86674176f054afda95af</t>
  </si>
  <si>
    <t>8fb06ed74a846daf1a53398efb1651e4</t>
  </si>
  <si>
    <t>k__Bacteria; p__Acidobacteria; c__iii1-8; o__SJA-36; f__; g__; s__</t>
  </si>
  <si>
    <t>db69e06d3d90b6b9af4a2311342a7256</t>
  </si>
  <si>
    <t>54be204cd3bf01a86169fe121bb2eaf4</t>
  </si>
  <si>
    <t>d__Bacteria; p__Cyanobacteria; c__Vampirivibrionia; o__Vampirovibrionales; f__Vampirovibrionaceae; g__Vampirovibrionaceae</t>
  </si>
  <si>
    <t>k__Bacteria; p__Cyanobacteria; c__4C0d-2; o__SM1D11; f__; g__; s__</t>
  </si>
  <si>
    <t>381a011cc1c1effb67fe7ae0d27364e5</t>
  </si>
  <si>
    <t>a05a2f753762b2658422c32234cbed5c</t>
  </si>
  <si>
    <t>aad9bab71db02d4a551de38d99a1ad43</t>
  </si>
  <si>
    <t>18aaa50fdad8447911469cd20c9b8dc4</t>
  </si>
  <si>
    <t>358fee35d206bfd8f6e5ca51d1be41a7</t>
  </si>
  <si>
    <t>2c4aa30be0626877b3689e1911872981</t>
  </si>
  <si>
    <t>14664668921e23bd8634fe3227fa8508</t>
  </si>
  <si>
    <t>7aaafc354a0e0c00ef52cc62743461ce</t>
  </si>
  <si>
    <t>b0da92286c59ff989cdd349e22c2f113</t>
  </si>
  <si>
    <t>1f8bf5fcdb8259ce1d183c584665b4bb</t>
  </si>
  <si>
    <t>caba8998592ce406e4b097fd7a1b116c</t>
  </si>
  <si>
    <t>e64eb5d636025c40e82c3d3bc147dacc</t>
  </si>
  <si>
    <t>24a4ea39d3e2a6afa195f0a34e005f49</t>
  </si>
  <si>
    <t>d__Bacteria; p__Planctomycetota; c__Phycisphaerae; o__Phycisphaerales; f__Phycisphaeraceae; g__SM1A02</t>
  </si>
  <si>
    <t>06577abe6fe6cb0a9793d2b3c4c0dc1d</t>
  </si>
  <si>
    <t>827be02ef19ef7190b5992ba2caf883c</t>
  </si>
  <si>
    <t>f5a4e4776cc36ec56360e8d4598682f0</t>
  </si>
  <si>
    <t>4458d39c182f71c93845c3b69233707d</t>
  </si>
  <si>
    <t>9e57be1a69fa0a5915e9632fddebb32f</t>
  </si>
  <si>
    <t>8a2c56156e115414feda5555872adfd5</t>
  </si>
  <si>
    <t>e08766ddab9cc830e7005f5cc13a1c3f</t>
  </si>
  <si>
    <t>64bb3fe1510c636efd577f4f65b4b7d2</t>
  </si>
  <si>
    <t>92cda8a7d68e397a2d6b933cdc3b4b7c</t>
  </si>
  <si>
    <t>121b1ccbfef01a459eb67d2d26eb937b</t>
  </si>
  <si>
    <t>d__Bacteria; p__Cyanobacteria; c__Cyanobacteriia; o__Pseudanabaenales; f__Pseudanabaenaceae; g__Pseudanabaena_PCC-7429</t>
  </si>
  <si>
    <t>k__Bacteria; p__Cyanobacteria; c__Synechococcophycideae; o__Pseudanabaenales; f__Pseudanabaenaceae; g__Pseudanabaena; s__</t>
  </si>
  <si>
    <t>4c28dd99cfe60c9125d6ff405897c3de</t>
  </si>
  <si>
    <t>k__Bacteria; p__WS3; c__PRR-12; o__Sediment-1; f__PRR-10; g__; s__</t>
  </si>
  <si>
    <t>669ac88bbfb1e3881e9b1cf8125655ac</t>
  </si>
  <si>
    <t>901865767d5e9b432021b48b83f824c5</t>
  </si>
  <si>
    <t>a902261cf02e7da42f897998b5cc5e67</t>
  </si>
  <si>
    <t>e1c3fe61aadb987be4ae13d1d5686492</t>
  </si>
  <si>
    <t>95baa3d215d1a9abf5016eb1da5fb981</t>
  </si>
  <si>
    <t>be32ade295270d47072daafd1421ceaf</t>
  </si>
  <si>
    <t>b75a4257fc77ba0e61d93e9bceda2158</t>
  </si>
  <si>
    <t>d__Bacteria; p__Proteobacteria; c__Alphaproteobacteria; o__Elsterales; f__uncultured; g__uncultured</t>
  </si>
  <si>
    <t>88ebd15493bcb22c88401ecdffd47c37</t>
  </si>
  <si>
    <t>d7e98b5b6ee6a0926a8a22d193904f2d</t>
  </si>
  <si>
    <t>7f904c39e72978a5a368fe89d5dfc602</t>
  </si>
  <si>
    <t>7fdf49eb87b6cd031c223d2a8d4c416c</t>
  </si>
  <si>
    <t>b2baee2e69b40151e4947d2e4f57fdda</t>
  </si>
  <si>
    <t>2561d5b839cfb3381e55bd78767d9eed</t>
  </si>
  <si>
    <t>1b294ce5ca284e8fd7283e43c2bc8554</t>
  </si>
  <si>
    <t>097d3a36f0da6d4989a22dcc3e98a8a6</t>
  </si>
  <si>
    <t>d__Bacteria; p__Proteobacteria; c__Gammaproteobacteria; o__Burkholderiales; f__Oxalobacteraceae; g__[Aquaspirillum]_arcticum_group</t>
  </si>
  <si>
    <t>k__Bacteria; p__Proteobacteria; c__Betaproteobacteria; o__Burkholderiales; f__Oxalobacteraceae; g__Herminiimonas; s__</t>
  </si>
  <si>
    <t>64415c3d200890e22eeb16abd15a0497</t>
  </si>
  <si>
    <t>a55152f65bc7a4d0dda923b972846efd</t>
  </si>
  <si>
    <t>3f3640ce3de0a0f57cc80bb138b706b2</t>
  </si>
  <si>
    <t>3405d06a738cfa34e26bbeec3f6c827b</t>
  </si>
  <si>
    <t>53daaa0053f43469c641ec0c0ada759b</t>
  </si>
  <si>
    <t>ba523ab04632f76b3d899efcfa4fe5b6</t>
  </si>
  <si>
    <t>893b383bf86bf84c7413f88f575a732a</t>
  </si>
  <si>
    <t>65eb93e6978387ea43d3abfc61cc1da5</t>
  </si>
  <si>
    <t>5741ebae5b60e533a4e2516e7e0d550c</t>
  </si>
  <si>
    <t>de943c2f39eae76d197a67f5f9b08a51</t>
  </si>
  <si>
    <t>8dcbc182d41faf84bdb2bb3924c723a7</t>
  </si>
  <si>
    <t>db30845a70b7099741399bf4ad629d04</t>
  </si>
  <si>
    <t>4b889dc625e79f771504e7d41138cc37</t>
  </si>
  <si>
    <t>f6e3fed177d261bdcf8d0c5041cbac07</t>
  </si>
  <si>
    <t>81642d4b2b7798d63a10d080fce81aab</t>
  </si>
  <si>
    <t>1be0e3806bdd3e7f195726464986979d</t>
  </si>
  <si>
    <t>1d607c05cc150839f17ee499e8cb1693</t>
  </si>
  <si>
    <t>e2025f7c889863d004d468f11bbdf817</t>
  </si>
  <si>
    <t>388102a81cf2ee17d2c04229ff00aa18</t>
  </si>
  <si>
    <t>c14f52967560bcf5dbbfd498e4966a51</t>
  </si>
  <si>
    <t>0d1658a281060a344488b964a2f28a6a</t>
  </si>
  <si>
    <t>9e85ffae852c3c8449f6f4d186b52db1</t>
  </si>
  <si>
    <t>3f77f1e3d63f169bce2f797478bb87a6</t>
  </si>
  <si>
    <t>k__Bacteria; p__Armatimonadetes; c__Chthonomonadetes; o__Chthonomonadales; f__Chthonomonadaceae; g__Chthonomonas; s__</t>
  </si>
  <si>
    <t>dca092fd1e395966140f25794749cb7e</t>
  </si>
  <si>
    <t>f0d8cb0b8e75126cae9cf496dd6d5591</t>
  </si>
  <si>
    <t>d57bcb4aa5cd40b412a7d93d7db6f8be</t>
  </si>
  <si>
    <t>be62bb71276692f5743dd0b2ca9ad08e</t>
  </si>
  <si>
    <t>15d2cb5b744f5867030dc344c38d32fa</t>
  </si>
  <si>
    <t>73bfd0a3095ee2e95a7b2369374a733b</t>
  </si>
  <si>
    <t>da6a1db550e61153b39222b9126f8ef7</t>
  </si>
  <si>
    <t>1ff9bdf981060f6ed1633722c48e8ba9</t>
  </si>
  <si>
    <t>8bc21f4d2db729ff92fa03593552e0b9</t>
  </si>
  <si>
    <t>271e2736efe884953040af54c3b4f55f</t>
  </si>
  <si>
    <t>7761d250ab5769c327f66f2345c02ea0</t>
  </si>
  <si>
    <t>8dac91691cb9cefd7880fbb3e8e8fa4e</t>
  </si>
  <si>
    <t>69e175115483b536f5473c33d9709427</t>
  </si>
  <si>
    <t>7036958001269ace83335573bb7769c2</t>
  </si>
  <si>
    <t>3dc65c766f5441cbdcbc43a33c3c624c</t>
  </si>
  <si>
    <t>99333940ac554e905df2e84c0f8eb48d</t>
  </si>
  <si>
    <t>550e31cd0960ae1f43e6b4550f923dc5</t>
  </si>
  <si>
    <t>c0c862fddda46d18b7ab80fdc5cc616f</t>
  </si>
  <si>
    <t>30eb65c900816e9688264192dc0e971f</t>
  </si>
  <si>
    <t>06cbf10bc01f0deec3ff9cd441be3fcb</t>
  </si>
  <si>
    <t>67fb560a43c9839d09da097f88e364f5</t>
  </si>
  <si>
    <t>0cd432f8540f39154ad425604c99b30d</t>
  </si>
  <si>
    <t>b625d3d6675c074759c3c6881f64f22a</t>
  </si>
  <si>
    <t>826afcdd41e193a330290584e20480a5</t>
  </si>
  <si>
    <t>226d160cb400d6ede419fc916a8e4d09</t>
  </si>
  <si>
    <t>cba57c67fa5b2cc5c43c76a9994897ab</t>
  </si>
  <si>
    <t>cc29bd3423ee11f17748ea98312e2809</t>
  </si>
  <si>
    <t>1e35340b00aa3700065e736507968736</t>
  </si>
  <si>
    <t>949b6102a94fa4b9dc8bb57a62462822</t>
  </si>
  <si>
    <t>d__Bacteria; p__Proteobacteria; c__Gammaproteobacteria; o__Xanthomonadales; f__Rhodanobacteraceae; g__uncultured</t>
  </si>
  <si>
    <t>k__Bacteria; p__Proteobacteria; c__Gammaproteobacteria</t>
  </si>
  <si>
    <t>9b76289476c5c9a70a24aeb75ce6229a</t>
  </si>
  <si>
    <t>b80acb740435d502d1df66311b7cfcc8</t>
  </si>
  <si>
    <t>e02bf50d32776837e91d0c3d3bde6aa7</t>
  </si>
  <si>
    <t>1db016bb0bbd8e5f88c07d7c710b0b68</t>
  </si>
  <si>
    <t>d11c8b14b6a2ae4952f6739981897a4a</t>
  </si>
  <si>
    <t>27a4f499c0de7f75a19278e955dce86e</t>
  </si>
  <si>
    <t>7a33bd9aebfcf5c84b231a89ecc27e15</t>
  </si>
  <si>
    <t>46cbeb0d2d2e0fcca9193e756ffc7c81</t>
  </si>
  <si>
    <t>9895d6bf4fa6c01b4d0def1b1335dc13</t>
  </si>
  <si>
    <t>7f52dff4c6c27fb24160389ebd0edff6</t>
  </si>
  <si>
    <t>cde1582a5b7a675a203bafb97fda8d55</t>
  </si>
  <si>
    <t>f6a10adb41ff7945f9acc746972b23c7</t>
  </si>
  <si>
    <t>21fc8f42eea86087a697a5d55851d173</t>
  </si>
  <si>
    <t>894635e06adb8ca3f165873ccc7b3f04</t>
  </si>
  <si>
    <t>c5a90bc3db71a17aa65d58ed3cc14e05</t>
  </si>
  <si>
    <t>6818a25fbcadcdb0163e9d75a167dac3</t>
  </si>
  <si>
    <t>ec9c41dab4003f392b35b02a2d532265</t>
  </si>
  <si>
    <t>ad60e26c25dca0db8c328a4c5b89d4c4</t>
  </si>
  <si>
    <t>0ca3c33625acbb532e6e05a0cfdc7d0c</t>
  </si>
  <si>
    <t>d__Bacteria; p__Proteobacteria; c__Alphaproteobacteria; o__Rhizobiales; f__Xanthobacteraceae; g__Rhodoplanes</t>
  </si>
  <si>
    <t>3e3c45b69245f4b6268abdb444fed153</t>
  </si>
  <si>
    <t>k__Bacteria; p__Chlamydiae; c__Chlamydiia; o__; f__; g__; s__</t>
  </si>
  <si>
    <t>abbede62fba336ad66b341af99b79180</t>
  </si>
  <si>
    <t>86128ccb747bf4c15ef8f1e5fe4f1737</t>
  </si>
  <si>
    <t>c074a2274e5729d65eb0663d1f173fb8</t>
  </si>
  <si>
    <t>9fb325390bd3664c80adfa0c450e386f</t>
  </si>
  <si>
    <t>156876aad341ab3340bd93425e29013a</t>
  </si>
  <si>
    <t>eacffac3675e61c29ddf74fbfaaadfde</t>
  </si>
  <si>
    <t>ba90a1ad54361831fe8e356b8829f7e3</t>
  </si>
  <si>
    <t>35da8e5fce1f97e9d5bd384b0b6ae42e</t>
  </si>
  <si>
    <t>33c96a832f9c7e7af3483d8b43589965</t>
  </si>
  <si>
    <t>f8cf5448da8f02cfb0d863352a6aa6fe</t>
  </si>
  <si>
    <t>016e672e92250068cd1881ee4be14ea2</t>
  </si>
  <si>
    <t>178ee89c2dd0ddee2eba4fd97784cfd2</t>
  </si>
  <si>
    <t>575c6e70671db74278730a3b513dad46</t>
  </si>
  <si>
    <t>34fdd974fc3659d2b50fe9707017bb51</t>
  </si>
  <si>
    <t>7e1af923d5ccb06596bd1305ddbb621c</t>
  </si>
  <si>
    <t>2289529593c1e4a097bee9bf327e253a</t>
  </si>
  <si>
    <t>a40a872ba3f8f5074e3e99b2ee06304b</t>
  </si>
  <si>
    <t>4c33fa30a440b23f13203c434040929e</t>
  </si>
  <si>
    <t>94b1cc19ae9e10f36c3a5bcbfe341735</t>
  </si>
  <si>
    <t>a6b7db86166e6c72bc374652d81d30bc</t>
  </si>
  <si>
    <t>06fba5782c18a926ec2c013a95d28338</t>
  </si>
  <si>
    <t>a5284878a6b3c6684067f6ae756cad0c</t>
  </si>
  <si>
    <t>2bb3b4af3fd742b23ce93e4d9851a4f8</t>
  </si>
  <si>
    <t>652e590dd382cceab216e25c0be711f0</t>
  </si>
  <si>
    <t>8e1bdeb12cbcc34328332868e9d95a42</t>
  </si>
  <si>
    <t>bdae32452d5d2582075bb886e5a8b016</t>
  </si>
  <si>
    <t>7037638f28ecc0f0ca676677153f17f7</t>
  </si>
  <si>
    <t>c45096ac38092f47813b5049bb0fc609</t>
  </si>
  <si>
    <t>95472f64ab689d924e6cd4c2ede26fb4</t>
  </si>
  <si>
    <t>51dcbeed89b03f60dec9eb4a8a2f0566</t>
  </si>
  <si>
    <t>530cfe10a33e25eb84c4f1e8a6fe7fa3</t>
  </si>
  <si>
    <t>cf58fa999580f42a471ce325f96211ff</t>
  </si>
  <si>
    <t>k__Bacteria; p__Proteobacteria; c__Alphaproteobacteria; o__Rhodobacterales; f__Rhodobacteraceae; g__Rhodobacter; s__</t>
  </si>
  <si>
    <t>791b44fbcf0bb328da2a572eaeaf234f</t>
  </si>
  <si>
    <t>0d30c15b4b053d84c81c6aa95bfb7c52</t>
  </si>
  <si>
    <t>68147e67faabf63cef00748c68e06673</t>
  </si>
  <si>
    <t>711a25fdf98a91fd121e015607e26959</t>
  </si>
  <si>
    <t>d54c415bc163eb4c197fa050697664dd</t>
  </si>
  <si>
    <t>bbe965c06dd901f1f77b328e877e01bd</t>
  </si>
  <si>
    <t>97b6d241ec62f6b0f7836945bb84104f</t>
  </si>
  <si>
    <t>3bc2d058f3d6fc5b8177e96434455449</t>
  </si>
  <si>
    <t>08647de6585d00084958accdcdc3a1b5</t>
  </si>
  <si>
    <t>d__Bacteria; p__Proteobacteria; c__Alphaproteobacteria; o__Rickettsiales; f__SM2D12; g__SM2D12</t>
  </si>
  <si>
    <t>92c42c121f393f164478892730921af6</t>
  </si>
  <si>
    <t>e0a540d556574fbb95061aea6cac3cbb</t>
  </si>
  <si>
    <t>046ad54c4761d935895f90c93e13f668</t>
  </si>
  <si>
    <t>d38b90ddb28e4bf62fbce8f8b8dc20e2</t>
  </si>
  <si>
    <t>680dadc09e77e0bad03cb10f0d4736be</t>
  </si>
  <si>
    <t>63c5c04f7b1adb49dfa5a09fa95737f4</t>
  </si>
  <si>
    <t>6cb7d8be7211c39f501a8f17e8f23a0c</t>
  </si>
  <si>
    <t>e3fb47a772a74abbf31e06f2a086dd5d</t>
  </si>
  <si>
    <t>4abc975553b9b3dd860d7cc40af01b43</t>
  </si>
  <si>
    <t>fdd407c8aa43ed635e270ebba3acd5e5</t>
  </si>
  <si>
    <t>9fa26be7ef8f1fc040d84af18a507233</t>
  </si>
  <si>
    <t>89262a421541d9126faadf28bc3507fc</t>
  </si>
  <si>
    <t>edbfa649c9acb9a9910204fd117d487d</t>
  </si>
  <si>
    <t>1fb5ce308747e1b55ee643ddca4d4192</t>
  </si>
  <si>
    <t>ee01c5413bc0b1105975ec888dd2148a</t>
  </si>
  <si>
    <t>ec04cd94d3102213b9160488181d6c93</t>
  </si>
  <si>
    <t>4562defbc96fe516724b2158b517bd1f</t>
  </si>
  <si>
    <t>a7486e07df02d4f3c9e9e2c0d3d0455e</t>
  </si>
  <si>
    <t>850afef338d8ebeabc4c11a45427d76a</t>
  </si>
  <si>
    <t>3981e222748599e2867715c7c2618057</t>
  </si>
  <si>
    <t>9d47db04684e20fa85ab067027dbbc8d</t>
  </si>
  <si>
    <t>ec9d5db111acca03a4a883fbdf3860f0</t>
  </si>
  <si>
    <t>935c73e5991efd216878a95c796c0b24</t>
  </si>
  <si>
    <t>dd573a5c5dfb4c9cef81ec7f1fb89964</t>
  </si>
  <si>
    <t>76d703ad669a4875f59dae05a54f1399</t>
  </si>
  <si>
    <t>d__Bacteria; p__Gemmatimonadota; c__BD2-11_terrestrial_group; o__BD2-11_terrestrial_group; f__BD2-11_terrestrial_group; g__BD2-11_terrestrial_group</t>
  </si>
  <si>
    <t>k__Bacteria; p__Gemmatimonadetes; c__Gemm-2; o__; f__; g__; s__</t>
  </si>
  <si>
    <t>bd56350544828d01ca3f36049faab40f</t>
  </si>
  <si>
    <t>k__Bacteria; p__Chloroflexi; c__S085; o__; f__; g__; s__</t>
  </si>
  <si>
    <t>71533f2db20558d31c1be9d95461dd91</t>
  </si>
  <si>
    <t>a0776f6847c0d784a96e806df03c3642</t>
  </si>
  <si>
    <t>f7e47d1796c77b0b22ea8515ff8d9581</t>
  </si>
  <si>
    <t>5ee298695cd0f556769d637bfc11bdec</t>
  </si>
  <si>
    <t>1511f14d8891f42f5a25f9ead1709f39</t>
  </si>
  <si>
    <t>cc8e67d8720932e357c0279c0caf31ca</t>
  </si>
  <si>
    <t>k__Bacteria; p__Bacteroidetes; c__Cytophagia; o__Cytophagales; f__Cytophagaceae; g__Cytophaga; s__</t>
  </si>
  <si>
    <t>22a3f48fb15a87e8703239e198c77cab</t>
  </si>
  <si>
    <t>0b2aa292a0ac1a3c011957f21f779948</t>
  </si>
  <si>
    <t>78a3a0010e376c1ce2a50134850dd91a</t>
  </si>
  <si>
    <t>d__Bacteria; p__Myxococcota; c__Polyangia; o__Polyangiales; f__Polyangiaceae; g__Minicystis</t>
  </si>
  <si>
    <t>a5eac2a77dd9dba80dc8842bce01b676</t>
  </si>
  <si>
    <t>34ff796582f0dfabfc425351bd751bca</t>
  </si>
  <si>
    <t>f43441a701fcdcc3a80876ea81890867</t>
  </si>
  <si>
    <t>de4b8a042df25b3837a62b1540c056ac</t>
  </si>
  <si>
    <t>ae82128935b7b487ae37bcec5930b9b2</t>
  </si>
  <si>
    <t>0a50b7ed0846963b437f8759d56c3bb5</t>
  </si>
  <si>
    <t>235b45c5f6f9ebb5a008aa0508a6e546</t>
  </si>
  <si>
    <t>b3f7d7efdc9707ad15435ed24b095a04</t>
  </si>
  <si>
    <t>d__Bacteria; p__Verrucomicrobiota; c__Verrucomicrobiae; o__Verrucomicrobiales; f__Verrucomicrobiaceae</t>
  </si>
  <si>
    <t>1719afbe53ae2bf617515c7bc995f8e8</t>
  </si>
  <si>
    <t>58f06aa6091e95f4802f2ee4ad401bf9</t>
  </si>
  <si>
    <t>77d43eb6220086f305d4612677f45a13</t>
  </si>
  <si>
    <t>a8a743407ba41cc405f12f08a4b299cc</t>
  </si>
  <si>
    <t>7c2b5783195130022e302d1f6d75d8f6</t>
  </si>
  <si>
    <t>50da7aef0478e025ce159ba60f8b77da</t>
  </si>
  <si>
    <t>0f2a18ebd3da63616ef27298910eafa1</t>
  </si>
  <si>
    <t>fb2e447714ddde9a481557740fe6d05d</t>
  </si>
  <si>
    <t>12d17de0d01b9b03a3c38e988ffd9650</t>
  </si>
  <si>
    <t>e3d8effe784171eed3e7f83d05685c68</t>
  </si>
  <si>
    <t>7429d4d76fdb7ed63c27d28f05c709c2</t>
  </si>
  <si>
    <t>308cfea4452878e5bb1e81a0e43e4be2</t>
  </si>
  <si>
    <t>8115704b534bb12731e2de4182c35b0f</t>
  </si>
  <si>
    <t>3189a088dc921099f6614015f9673eff</t>
  </si>
  <si>
    <t>d40bb6c1f92df6bb416828b36737cad9</t>
  </si>
  <si>
    <t>6fc1879f8a66e95eaf2c30bfc0b2f032</t>
  </si>
  <si>
    <t>eed01272064f89dca0234fb61bc319be</t>
  </si>
  <si>
    <t>82453860b5d8e44e7fdab70f974592ac</t>
  </si>
  <si>
    <t>b7e1d7663a1f4f14bd8e999b842e35d9</t>
  </si>
  <si>
    <t>k__Bacteria; p__Proteobacteria; c__Gammaproteobacteria; o__; f__; g__; s__</t>
  </si>
  <si>
    <t>6e8a7456f521f3941fdf5bdf7f53baa0</t>
  </si>
  <si>
    <t>718165bc9dd0e579991ce61a47836c52</t>
  </si>
  <si>
    <t>k__Bacteria; p__Cyanobacteria; c__Chloroplast; o__Chlorophyta; f__Chlamydomonadaceae; g__; s__</t>
  </si>
  <si>
    <t>6d3801bd52f8bdb3bf14719ecf8c7ea5</t>
  </si>
  <si>
    <t>a3bce5eb8798ffc3bf85346c7b05a7bf</t>
  </si>
  <si>
    <t>02446a7f1cea5d1f1c3e75a865430801</t>
  </si>
  <si>
    <t>5a37f7361f92c706bdcdb43beb25f68b</t>
  </si>
  <si>
    <t>1ddacb648ca48dbac3b08028b9566ea8</t>
  </si>
  <si>
    <t>26bc7077dbc0db7b109a38f594bdbe0c</t>
  </si>
  <si>
    <t>ec19e229ff92f54b0a6e9bbd7839310e</t>
  </si>
  <si>
    <t>19773a5dd7f11a5dece1c690e532adea</t>
  </si>
  <si>
    <t>baf5d934531306d6ad0cf17379f3d5ed</t>
  </si>
  <si>
    <t>k__Bacteria; p__Verrucomicrobia; c__[Pedosphaerae]; o__[Pedosphaerales]; f__[Pedosphaeraceae]; g__Pedosphaera; s__</t>
  </si>
  <si>
    <t>9a164466322e557f009b59fc93ee80b9</t>
  </si>
  <si>
    <t>896bab4a897e5153c7a78021d996a258</t>
  </si>
  <si>
    <t>b5afd0d8966592de349a9805c386ee36</t>
  </si>
  <si>
    <t>e943530aca5c9c45f22b150e030b0058</t>
  </si>
  <si>
    <t>9833f48469162193becb50202fa7252a</t>
  </si>
  <si>
    <t>a0f8bc37eb38b7d371e94066c9a9690f</t>
  </si>
  <si>
    <t>7c5ac2dad7bc063eb8ce06e7b21efa3c</t>
  </si>
  <si>
    <t>7aea11c13faf8f525819340c1af665a2</t>
  </si>
  <si>
    <t>d__Bacteria; p__Bdellovibrionota; c__Oligoflexia; o__Oligoflexales; f__Oligoflexales; g__Oligoflexus</t>
  </si>
  <si>
    <t>Mean</t>
  </si>
  <si>
    <t>Std</t>
  </si>
  <si>
    <t>Median</t>
  </si>
  <si>
    <t>Min</t>
  </si>
  <si>
    <t>Max</t>
  </si>
  <si>
    <t>Crenarchaeota</t>
  </si>
  <si>
    <t>Abditibacteriota</t>
  </si>
  <si>
    <t>Acidobacteriota</t>
  </si>
  <si>
    <t>Actinobacteriota</t>
  </si>
  <si>
    <t>Ambiguous_taxa</t>
  </si>
  <si>
    <t>Armatimonadota</t>
  </si>
  <si>
    <t>Bacteroidota</t>
  </si>
  <si>
    <t>Bdellovibrionota</t>
  </si>
  <si>
    <t>Chloroflexi</t>
  </si>
  <si>
    <t>Cyanobacteria</t>
  </si>
  <si>
    <t>Deinococcota</t>
  </si>
  <si>
    <t>Dependentiae</t>
  </si>
  <si>
    <t>Desulfobacterota</t>
  </si>
  <si>
    <t>Elusimicrobiota</t>
  </si>
  <si>
    <t>Fibrobacterota</t>
  </si>
  <si>
    <t>Firmicutes</t>
  </si>
  <si>
    <t>Gemmatimonadota</t>
  </si>
  <si>
    <t>Latescibacterota</t>
  </si>
  <si>
    <t>Methylomirabilota</t>
  </si>
  <si>
    <t>Myxococcota</t>
  </si>
  <si>
    <t>NB1-j</t>
  </si>
  <si>
    <t>Nitrospirota</t>
  </si>
  <si>
    <t>Patescibacteria</t>
  </si>
  <si>
    <t>Planctomycetota</t>
  </si>
  <si>
    <t>Proteobacteria</t>
  </si>
  <si>
    <t>RCP2-54</t>
  </si>
  <si>
    <t>SAR324_clade(Marine_group_B)</t>
  </si>
  <si>
    <t>Sumerlaeota</t>
  </si>
  <si>
    <t>TX1A-33</t>
  </si>
  <si>
    <t>Unclassified</t>
  </si>
  <si>
    <t>Verrucomicrobiota</t>
  </si>
  <si>
    <t>WPS-2</t>
  </si>
  <si>
    <t>Nitrososphaeria</t>
  </si>
  <si>
    <t>Abditibacteria</t>
  </si>
  <si>
    <t>Acidobacteriae</t>
  </si>
  <si>
    <t>Blastocatellia</t>
  </si>
  <si>
    <t>Holophagae</t>
  </si>
  <si>
    <t>Vicinamibacteria</t>
  </si>
  <si>
    <t>Acidimicrobiia</t>
  </si>
  <si>
    <t>Actinobacteria</t>
  </si>
  <si>
    <t>MB-A2-108</t>
  </si>
  <si>
    <t>Rubrobacteria</t>
  </si>
  <si>
    <t>Thermoleophilia</t>
  </si>
  <si>
    <t>Armatimonadia</t>
  </si>
  <si>
    <t>Chthonomonadetes</t>
  </si>
  <si>
    <t>Fimbriimonadia</t>
  </si>
  <si>
    <t>uncultured</t>
  </si>
  <si>
    <t>Bacteroidia</t>
  </si>
  <si>
    <t>Kapabacteria</t>
  </si>
  <si>
    <t>Rhodothermia</t>
  </si>
  <si>
    <t>SJA-28</t>
  </si>
  <si>
    <t>Bdellovibrionia</t>
  </si>
  <si>
    <t>Oligoflexia</t>
  </si>
  <si>
    <t>AD3</t>
  </si>
  <si>
    <t>Anaerolineae</t>
  </si>
  <si>
    <t>Chloroflexia</t>
  </si>
  <si>
    <t>Gitt-GS-136</t>
  </si>
  <si>
    <t>JG30-KF-CM66</t>
  </si>
  <si>
    <t>KD4-96</t>
  </si>
  <si>
    <t>Ktedonobacteria</t>
  </si>
  <si>
    <t>OLB14</t>
  </si>
  <si>
    <t>P2-11E</t>
  </si>
  <si>
    <t>SHA-26</t>
  </si>
  <si>
    <t>TK10</t>
  </si>
  <si>
    <t>Cyanobacteriia</t>
  </si>
  <si>
    <t>Sericytochromatia</t>
  </si>
  <si>
    <t>Vampirivibrionia</t>
  </si>
  <si>
    <t>Deinococci</t>
  </si>
  <si>
    <t>Babeliae</t>
  </si>
  <si>
    <t>Desulfuromonadia</t>
  </si>
  <si>
    <t>Lineage_IIa</t>
  </si>
  <si>
    <t>Lineage_IIb</t>
  </si>
  <si>
    <t>Fibrobacteria</t>
  </si>
  <si>
    <t>Bacilli</t>
  </si>
  <si>
    <t>AKAU4049</t>
  </si>
  <si>
    <t>BD2-11_terrestrial_group</t>
  </si>
  <si>
    <t>Gemmatimonadetes</t>
  </si>
  <si>
    <t>Longimicrobia</t>
  </si>
  <si>
    <t>S0134_terrestrial_group</t>
  </si>
  <si>
    <t>Methylomirabilia</t>
  </si>
  <si>
    <t>Myxococcia</t>
  </si>
  <si>
    <t>Polyangia</t>
  </si>
  <si>
    <t>Nitrospiria</t>
  </si>
  <si>
    <t>Berkelbacteria</t>
  </si>
  <si>
    <t>Dojkabacteria</t>
  </si>
  <si>
    <t>Gracilibacteria</t>
  </si>
  <si>
    <t>Microgenomatia</t>
  </si>
  <si>
    <t>Parcubacteria</t>
  </si>
  <si>
    <t>Saccharimonadia</t>
  </si>
  <si>
    <t>OM190</t>
  </si>
  <si>
    <t>Phycisphaerae</t>
  </si>
  <si>
    <t>Planctomycetes</t>
  </si>
  <si>
    <t>vadinHA49</t>
  </si>
  <si>
    <t>Alphaproteobacteria</t>
  </si>
  <si>
    <t>Gammaproteobacteria</t>
  </si>
  <si>
    <t>Sumerlaeia</t>
  </si>
  <si>
    <t>Chlamydiae</t>
  </si>
  <si>
    <t>Verrucomicrobiae</t>
  </si>
  <si>
    <t>Nitrososphaerales</t>
  </si>
  <si>
    <t>Abditibacteriales</t>
  </si>
  <si>
    <t>Acidobacteriales</t>
  </si>
  <si>
    <t>Bryobacterales</t>
  </si>
  <si>
    <t>Solibacterales</t>
  </si>
  <si>
    <t>Subgroup_2</t>
  </si>
  <si>
    <t>Blastocatellales</t>
  </si>
  <si>
    <t>DS-100</t>
  </si>
  <si>
    <t>Pyrinomonadales</t>
  </si>
  <si>
    <t>Subgroup_7</t>
  </si>
  <si>
    <t>Subgroup_17</t>
  </si>
  <si>
    <t>Vicinamibacterales</t>
  </si>
  <si>
    <t>Actinomarinales</t>
  </si>
  <si>
    <t>IMCC26256</t>
  </si>
  <si>
    <t>Microtrichales</t>
  </si>
  <si>
    <t>0319-7L14</t>
  </si>
  <si>
    <t>Corynebacteriales</t>
  </si>
  <si>
    <t>Euzebyales</t>
  </si>
  <si>
    <t>Frankiales</t>
  </si>
  <si>
    <t>Kineosporiales</t>
  </si>
  <si>
    <t>Micrococcales</t>
  </si>
  <si>
    <t>Micromonosporales</t>
  </si>
  <si>
    <t>Nitriliruptorales</t>
  </si>
  <si>
    <t>Propionibacteriales</t>
  </si>
  <si>
    <t>Pseudonocardiales</t>
  </si>
  <si>
    <t>Streptomycetales</t>
  </si>
  <si>
    <t>Streptosporangiales</t>
  </si>
  <si>
    <t>Rubrobacterales</t>
  </si>
  <si>
    <t>Gaiellales</t>
  </si>
  <si>
    <t>Solirubrobacterales</t>
  </si>
  <si>
    <t>Armatimonadales</t>
  </si>
  <si>
    <t>Chthonomonadales</t>
  </si>
  <si>
    <t>Fimbriimonadales</t>
  </si>
  <si>
    <t>Bacteroidetes_VC2.1_Bac22</t>
  </si>
  <si>
    <t>Chitinophagales</t>
  </si>
  <si>
    <t>Cytophagales</t>
  </si>
  <si>
    <t>Flavobacteriales</t>
  </si>
  <si>
    <t>Sphingobacteriales</t>
  </si>
  <si>
    <t>Kapabacteriales</t>
  </si>
  <si>
    <t>Rhodothermales</t>
  </si>
  <si>
    <t>Bacteriovoracales</t>
  </si>
  <si>
    <t>Bdellovibrionales</t>
  </si>
  <si>
    <t>0319-6G20</t>
  </si>
  <si>
    <t>053A03-B-DI-P58</t>
  </si>
  <si>
    <t>Oligoflexales</t>
  </si>
  <si>
    <t>Silvanigrellales</t>
  </si>
  <si>
    <t>Anaerolineales</t>
  </si>
  <si>
    <t>Ardenticatenales</t>
  </si>
  <si>
    <t>Caldilineales</t>
  </si>
  <si>
    <t>RBG-13-54-9</t>
  </si>
  <si>
    <t>SBR1031</t>
  </si>
  <si>
    <t>Chloroflexales</t>
  </si>
  <si>
    <t>Kallotenuales</t>
  </si>
  <si>
    <t>Thermobaculales</t>
  </si>
  <si>
    <t>Thermomicrobiales</t>
  </si>
  <si>
    <t>B10-SB3A</t>
  </si>
  <si>
    <t>C0119</t>
  </si>
  <si>
    <t>Ktedonobacterales</t>
  </si>
  <si>
    <t>Chloroplast</t>
  </si>
  <si>
    <t>Cyanobacteriales</t>
  </si>
  <si>
    <t>Leptolyngbyales</t>
  </si>
  <si>
    <t>Oxyphotobacteria_Incertae_Sedis</t>
  </si>
  <si>
    <t>Phormidesmiales</t>
  </si>
  <si>
    <t>Pseudanabaenales</t>
  </si>
  <si>
    <t>Vampirovibrionales</t>
  </si>
  <si>
    <t>Deinococcales</t>
  </si>
  <si>
    <t>Babeliales</t>
  </si>
  <si>
    <t>Bradymonadales</t>
  </si>
  <si>
    <t>Fibrobacterales</t>
  </si>
  <si>
    <t>Paenibacillales</t>
  </si>
  <si>
    <t>Gemmatimonadales</t>
  </si>
  <si>
    <t>Longimicrobiales</t>
  </si>
  <si>
    <t>Rokubacteriales</t>
  </si>
  <si>
    <t>Myxococcales</t>
  </si>
  <si>
    <t>Blfdi19</t>
  </si>
  <si>
    <t>Haliangiales</t>
  </si>
  <si>
    <t>mle1-27</t>
  </si>
  <si>
    <t>MSB-4B10</t>
  </si>
  <si>
    <t>Nannocystales</t>
  </si>
  <si>
    <t>Polyangiales</t>
  </si>
  <si>
    <t>Nitrospirales</t>
  </si>
  <si>
    <t>Candidatus_Peribacteria</t>
  </si>
  <si>
    <t>Candidatus_Roizmanbacteria</t>
  </si>
  <si>
    <t>Candidatus_Azambacteria</t>
  </si>
  <si>
    <t>Candidatus_Kaiserbacteria</t>
  </si>
  <si>
    <t>Candidatus_Nomurabacteria</t>
  </si>
  <si>
    <t>Candidatus_Vogelbacteria</t>
  </si>
  <si>
    <t>Candidatus_Zambryskibacteria</t>
  </si>
  <si>
    <t>Saccharimonadales</t>
  </si>
  <si>
    <t>Phycisphaerales</t>
  </si>
  <si>
    <t>Tepidisphaerales</t>
  </si>
  <si>
    <t>Gemmatales</t>
  </si>
  <si>
    <t>Isosphaerales</t>
  </si>
  <si>
    <t>Pirellulales</t>
  </si>
  <si>
    <t>Planctomycetales</t>
  </si>
  <si>
    <t>Acetobacterales</t>
  </si>
  <si>
    <t>Caulobacterales</t>
  </si>
  <si>
    <t>Elsterales</t>
  </si>
  <si>
    <t>Holosporales</t>
  </si>
  <si>
    <t>Micropepsales</t>
  </si>
  <si>
    <t>Paracaedibacterales</t>
  </si>
  <si>
    <t>Reyranellales</t>
  </si>
  <si>
    <t>Rhizobiales</t>
  </si>
  <si>
    <t>Rhodobacterales</t>
  </si>
  <si>
    <t>Rickettsiales</t>
  </si>
  <si>
    <t>Sphingomonadales</t>
  </si>
  <si>
    <t>Tistrellales</t>
  </si>
  <si>
    <t>Burkholderiales</t>
  </si>
  <si>
    <t>Coxiellales</t>
  </si>
  <si>
    <t>Diplorickettsiales</t>
  </si>
  <si>
    <t>Gammaproteobacteria_Incertae_Sedis</t>
  </si>
  <si>
    <t>Legionellales</t>
  </si>
  <si>
    <t>Nitrosococcales</t>
  </si>
  <si>
    <t>Pseudomonadales</t>
  </si>
  <si>
    <t>UBA10353_marine_group</t>
  </si>
  <si>
    <t>WD260</t>
  </si>
  <si>
    <t>Xanthomonadales</t>
  </si>
  <si>
    <t>Sumerlaeales</t>
  </si>
  <si>
    <t>Chlamydiales</t>
  </si>
  <si>
    <t>Chthoniobacterales</t>
  </si>
  <si>
    <t>Opitutales</t>
  </si>
  <si>
    <t>Pedosphaerales</t>
  </si>
  <si>
    <t>Verrucomicrobiales</t>
  </si>
  <si>
    <t>Nitrososphaeraceae</t>
  </si>
  <si>
    <t>Abditibacteriaceae</t>
  </si>
  <si>
    <t>Acidobacteriaceae_(Subgroup_1)</t>
  </si>
  <si>
    <t>Bryobacteraceae</t>
  </si>
  <si>
    <t>Solibacteraceae</t>
  </si>
  <si>
    <t>Blastocatellaceae</t>
  </si>
  <si>
    <t>Pyrinomonadaceae</t>
  </si>
  <si>
    <t>Vicinamibacteraceae</t>
  </si>
  <si>
    <t>Iamiaceae</t>
  </si>
  <si>
    <t>Ilumatobacteraceae</t>
  </si>
  <si>
    <t>Microtrichaceae</t>
  </si>
  <si>
    <t>Nocardiaceae</t>
  </si>
  <si>
    <t>Euzebyaceae</t>
  </si>
  <si>
    <t>Cryptosporangiaceae</t>
  </si>
  <si>
    <t>Frankiaceae</t>
  </si>
  <si>
    <t>Geodermatophilaceae</t>
  </si>
  <si>
    <t>Nakamurellaceae</t>
  </si>
  <si>
    <t>Sporichthyaceae</t>
  </si>
  <si>
    <t>Kineosporiaceae</t>
  </si>
  <si>
    <t>Intrasporangiaceae</t>
  </si>
  <si>
    <t>Microbacteriaceae</t>
  </si>
  <si>
    <t>Micrococcaceae</t>
  </si>
  <si>
    <t>Micromonosporaceae</t>
  </si>
  <si>
    <t>Nitriliruptoraceae</t>
  </si>
  <si>
    <t>Nocardioidaceae</t>
  </si>
  <si>
    <t>Propionibacteriaceae</t>
  </si>
  <si>
    <t>Pseudonocardiaceae</t>
  </si>
  <si>
    <t>Streptomycetaceae</t>
  </si>
  <si>
    <t>Streptosporangiales_Incertae_Sedis</t>
  </si>
  <si>
    <t>Rubrobacteriaceae</t>
  </si>
  <si>
    <t>Gaiellaceae</t>
  </si>
  <si>
    <t>67-14</t>
  </si>
  <si>
    <t>Solirubrobacteraceae</t>
  </si>
  <si>
    <t>Chthonomonadaceae</t>
  </si>
  <si>
    <t>Fimbriimonadaceae</t>
  </si>
  <si>
    <t>Chitinophagaceae</t>
  </si>
  <si>
    <t>Saprospiraceae</t>
  </si>
  <si>
    <t>Cyclobacteriaceae</t>
  </si>
  <si>
    <t>Cytophagaceae</t>
  </si>
  <si>
    <t>Hymenobacteraceae</t>
  </si>
  <si>
    <t>Microscillaceae</t>
  </si>
  <si>
    <t>MWH-CFBk5</t>
  </si>
  <si>
    <t>Spirosomaceae</t>
  </si>
  <si>
    <t>Crocinitomicaceae</t>
  </si>
  <si>
    <t>Cryomorphaceae</t>
  </si>
  <si>
    <t>Flavobacteriaceae</t>
  </si>
  <si>
    <t>NS9_marine_group</t>
  </si>
  <si>
    <t>AKYH767</t>
  </si>
  <si>
    <t>env.OPS_17</t>
  </si>
  <si>
    <t>KD3-93</t>
  </si>
  <si>
    <t>LiUU-11-161</t>
  </si>
  <si>
    <t>S15-21</t>
  </si>
  <si>
    <t>Sphingobacteriaceae</t>
  </si>
  <si>
    <t>Rhodothermaceae</t>
  </si>
  <si>
    <t>Bacteriovoracaceae</t>
  </si>
  <si>
    <t>Bdellovibrionaceae</t>
  </si>
  <si>
    <t>Silvanigrellaceae</t>
  </si>
  <si>
    <t>Anaerolineaceae</t>
  </si>
  <si>
    <t>Ardenticatenaceae</t>
  </si>
  <si>
    <t>Caldilineaceae</t>
  </si>
  <si>
    <t>A4b</t>
  </si>
  <si>
    <t>Herpetosiphonaceae</t>
  </si>
  <si>
    <t>Roseiflexaceae</t>
  </si>
  <si>
    <t>AKIW781</t>
  </si>
  <si>
    <t>Thermobaculaceae</t>
  </si>
  <si>
    <t>AKYG1722</t>
  </si>
  <si>
    <t>JG30-KF-CM45</t>
  </si>
  <si>
    <t>Thermomicrobiaceae</t>
  </si>
  <si>
    <t>Ktedonobacteraceae</t>
  </si>
  <si>
    <t>Chroococcidiopsaceae</t>
  </si>
  <si>
    <t>Cyanobacteriales_Incertae_Sedis</t>
  </si>
  <si>
    <t>Nostocaceae</t>
  </si>
  <si>
    <t>Phormidiaceae</t>
  </si>
  <si>
    <t>Leptolyngbyaceae</t>
  </si>
  <si>
    <t>Unknown_Family</t>
  </si>
  <si>
    <t>Nodosilineaceae</t>
  </si>
  <si>
    <t>Phormidesmiaceae</t>
  </si>
  <si>
    <t>Pseudanabaenaceae</t>
  </si>
  <si>
    <t>Vampirovibrionaceae</t>
  </si>
  <si>
    <t>Deinococcaceae</t>
  </si>
  <si>
    <t>Trueperaceae</t>
  </si>
  <si>
    <t>Babeliaceae</t>
  </si>
  <si>
    <t>Bradymonadaceae</t>
  </si>
  <si>
    <t>Fibrobacteraceae</t>
  </si>
  <si>
    <t>Paenibacillaceae</t>
  </si>
  <si>
    <t>Gemmatimonadaceae</t>
  </si>
  <si>
    <t>Longimicrobiaceae</t>
  </si>
  <si>
    <t>Anaeromyxobacteraceae</t>
  </si>
  <si>
    <t>Myxococcaceae</t>
  </si>
  <si>
    <t>Haliangiaceae</t>
  </si>
  <si>
    <t>Nannocystaceae</t>
  </si>
  <si>
    <t>BIrii41</t>
  </si>
  <si>
    <t>Phaselicystidaceae</t>
  </si>
  <si>
    <t>Polyangiaceae</t>
  </si>
  <si>
    <t>Sandaracinaceae</t>
  </si>
  <si>
    <t>Nitrospiraceae</t>
  </si>
  <si>
    <t>LWQ8</t>
  </si>
  <si>
    <t>Saccharimonadaceae</t>
  </si>
  <si>
    <t>WWH38</t>
  </si>
  <si>
    <t>Phycisphaeraceae</t>
  </si>
  <si>
    <t>Tepidisphaeraceae</t>
  </si>
  <si>
    <t>WD2101_soil_group</t>
  </si>
  <si>
    <t>Gemmataceae</t>
  </si>
  <si>
    <t>Isosphaeraceae</t>
  </si>
  <si>
    <t>Pirellulaceae</t>
  </si>
  <si>
    <t>Rubinisphaeraceae</t>
  </si>
  <si>
    <t>Schlesneriaceae</t>
  </si>
  <si>
    <t>Acetobacteraceae</t>
  </si>
  <si>
    <t>Caulobacteraceae</t>
  </si>
  <si>
    <t>Holosporaceae</t>
  </si>
  <si>
    <t>Micropepsaceae</t>
  </si>
  <si>
    <t>Paracaedibacteraceae</t>
  </si>
  <si>
    <t>Reyranellaceae</t>
  </si>
  <si>
    <t>Beijerinckiaceae</t>
  </si>
  <si>
    <t>Methylopilaceae</t>
  </si>
  <si>
    <t>Pleomorphomonadaceae</t>
  </si>
  <si>
    <t>Rhizobiaceae</t>
  </si>
  <si>
    <t>Rhizobiales_Incertae_Sedis</t>
  </si>
  <si>
    <t>Xanthobacteraceae</t>
  </si>
  <si>
    <t>Rhodobacteraceae</t>
  </si>
  <si>
    <t>AB1</t>
  </si>
  <si>
    <t>Mitochondria</t>
  </si>
  <si>
    <t>Rickettsiaceae</t>
  </si>
  <si>
    <t>SM2D12</t>
  </si>
  <si>
    <t>Sphingomonadaceae</t>
  </si>
  <si>
    <t>Geminicoccaceae</t>
  </si>
  <si>
    <t>A21b</t>
  </si>
  <si>
    <t>B1-7BS</t>
  </si>
  <si>
    <t>Burkholderiaceae</t>
  </si>
  <si>
    <t>Comamonadaceae</t>
  </si>
  <si>
    <t>Methylophilaceae</t>
  </si>
  <si>
    <t>Nitrosomonadaceae</t>
  </si>
  <si>
    <t>Oxalobacteraceae</t>
  </si>
  <si>
    <t>Procabacteriaceae</t>
  </si>
  <si>
    <t>Rhodocyclaceae</t>
  </si>
  <si>
    <t>SC-I-84</t>
  </si>
  <si>
    <t>Sutterellaceae</t>
  </si>
  <si>
    <t>TRA3-20</t>
  </si>
  <si>
    <t>Coxiellaceae</t>
  </si>
  <si>
    <t>Diplorickettsiaceae</t>
  </si>
  <si>
    <t>Legionellaceae</t>
  </si>
  <si>
    <t>Nitrosococcaceae</t>
  </si>
  <si>
    <t>Pseudomonadaceae</t>
  </si>
  <si>
    <t>Rhodanobacteraceae</t>
  </si>
  <si>
    <t>Xanthomonadaceae</t>
  </si>
  <si>
    <t>Sumerlaeaceae</t>
  </si>
  <si>
    <t>Parachlamydiaceae</t>
  </si>
  <si>
    <t>Chthoniobacteraceae</t>
  </si>
  <si>
    <t>Xiphinematobacteraceae</t>
  </si>
  <si>
    <t>Opitutaceae</t>
  </si>
  <si>
    <t>Pedosphaeraceae</t>
  </si>
  <si>
    <t>DEV007</t>
  </si>
  <si>
    <t>Rubritaleaceae</t>
  </si>
  <si>
    <t>Verrucomicrobiaceae</t>
  </si>
  <si>
    <t>11-24</t>
  </si>
  <si>
    <t>Candidatus_Nitrocosmicus</t>
  </si>
  <si>
    <t>Abditibacterium</t>
  </si>
  <si>
    <t>Paludibaculum</t>
  </si>
  <si>
    <t>Granulicella</t>
  </si>
  <si>
    <t>Terriglobus</t>
  </si>
  <si>
    <t>Bryobacter</t>
  </si>
  <si>
    <t>Candidatus_Solibacter</t>
  </si>
  <si>
    <t>Aridibacter</t>
  </si>
  <si>
    <t>Blastocatella</t>
  </si>
  <si>
    <t>JGI_0001001-H03</t>
  </si>
  <si>
    <t>Stenotrophobacter</t>
  </si>
  <si>
    <t>RB41</t>
  </si>
  <si>
    <t>Luteitalea</t>
  </si>
  <si>
    <t>Iamia</t>
  </si>
  <si>
    <t>CL500-29_marine_group</t>
  </si>
  <si>
    <t>Ilumatobacter</t>
  </si>
  <si>
    <t>Sva0996_marine_group</t>
  </si>
  <si>
    <t>Euzebya</t>
  </si>
  <si>
    <t>Fodinicola</t>
  </si>
  <si>
    <t>Jatrophihabitans</t>
  </si>
  <si>
    <t>Blastococcus</t>
  </si>
  <si>
    <t>Nakamurella</t>
  </si>
  <si>
    <t>Sporichthya</t>
  </si>
  <si>
    <t>Angustibacter</t>
  </si>
  <si>
    <t>Kineosporia</t>
  </si>
  <si>
    <t>Quadrisphaera</t>
  </si>
  <si>
    <t>Aquipuribacter</t>
  </si>
  <si>
    <t>Ornithinicoccus</t>
  </si>
  <si>
    <t>Actinoplanes</t>
  </si>
  <si>
    <t>Longispora</t>
  </si>
  <si>
    <t>Nitriliruptor</t>
  </si>
  <si>
    <t>Aeromicrobium</t>
  </si>
  <si>
    <t>Kribbella</t>
  </si>
  <si>
    <t>Marmoricola</t>
  </si>
  <si>
    <t>Nocardioides</t>
  </si>
  <si>
    <t>Friedmanniella</t>
  </si>
  <si>
    <t>Microlunatus</t>
  </si>
  <si>
    <t>Crossiella</t>
  </si>
  <si>
    <t>Pseudonocardia</t>
  </si>
  <si>
    <t>Streptomyces</t>
  </si>
  <si>
    <t>Motilibacter</t>
  </si>
  <si>
    <t>Rubrobacter</t>
  </si>
  <si>
    <t>Gaiella</t>
  </si>
  <si>
    <t>Conexibacter</t>
  </si>
  <si>
    <t>Parviterribacter</t>
  </si>
  <si>
    <t>Solirubrobacter</t>
  </si>
  <si>
    <t>Chthonomonas</t>
  </si>
  <si>
    <t>Fimbriimonas</t>
  </si>
  <si>
    <t>Aurantisolimonas</t>
  </si>
  <si>
    <t>Cnuella</t>
  </si>
  <si>
    <t>Edaphobaculum</t>
  </si>
  <si>
    <t>Ferruginibacter</t>
  </si>
  <si>
    <t>Flaviaesturariibacter</t>
  </si>
  <si>
    <t>Flavisolibacter</t>
  </si>
  <si>
    <t>Flavitalea</t>
  </si>
  <si>
    <t>Heliimonas</t>
  </si>
  <si>
    <t>Parafilimonas</t>
  </si>
  <si>
    <t>Puia</t>
  </si>
  <si>
    <t>Sediminibacterium</t>
  </si>
  <si>
    <t>Segetibacter</t>
  </si>
  <si>
    <t>Terrimonas</t>
  </si>
  <si>
    <t>UTBCD1</t>
  </si>
  <si>
    <t>Lewinella</t>
  </si>
  <si>
    <t>Anditalea</t>
  </si>
  <si>
    <t>Cesiribacter</t>
  </si>
  <si>
    <t>Echinicola</t>
  </si>
  <si>
    <t>Indibacter</t>
  </si>
  <si>
    <t>Lunatimonas</t>
  </si>
  <si>
    <t>Tunicatimonas</t>
  </si>
  <si>
    <t>Cytophaga</t>
  </si>
  <si>
    <t>Rhodocytophaga</t>
  </si>
  <si>
    <t>Siphonobacter</t>
  </si>
  <si>
    <t>Sporocytophaga</t>
  </si>
  <si>
    <t>Adhaeribacter</t>
  </si>
  <si>
    <t>Hymenobacter</t>
  </si>
  <si>
    <t>Pontibacter</t>
  </si>
  <si>
    <t>Ohtaekwangia</t>
  </si>
  <si>
    <t>Huanghella</t>
  </si>
  <si>
    <t>Persicitalea</t>
  </si>
  <si>
    <t>Rhabdobacter</t>
  </si>
  <si>
    <t>Spirosoma</t>
  </si>
  <si>
    <t>Fluviicola</t>
  </si>
  <si>
    <t>Cryomorpha</t>
  </si>
  <si>
    <t>Antarcticibacterium</t>
  </si>
  <si>
    <t>Flavobacterium</t>
  </si>
  <si>
    <t>Gillisia</t>
  </si>
  <si>
    <t>Planktosalinus</t>
  </si>
  <si>
    <t>Subsaxibacter</t>
  </si>
  <si>
    <t>Arcticibacter</t>
  </si>
  <si>
    <t>Mucilaginibacter</t>
  </si>
  <si>
    <t>Pedobacter</t>
  </si>
  <si>
    <t>Solitalea</t>
  </si>
  <si>
    <t>Rubrivirga</t>
  </si>
  <si>
    <t>Bacteriovorax</t>
  </si>
  <si>
    <t>Peredibacter</t>
  </si>
  <si>
    <t>Bdellovibrio</t>
  </si>
  <si>
    <t>OM27_clade</t>
  </si>
  <si>
    <t>Oligoflexus</t>
  </si>
  <si>
    <t>Silvanigrella</t>
  </si>
  <si>
    <t>Herpetosiphon</t>
  </si>
  <si>
    <t>Thermobaculum</t>
  </si>
  <si>
    <t>Nitrolancea</t>
  </si>
  <si>
    <t>1959-1</t>
  </si>
  <si>
    <t>Aliterella</t>
  </si>
  <si>
    <t>Chlorogloea_SAG_10.99</t>
  </si>
  <si>
    <t>Chroococcidiopsis_CC1</t>
  </si>
  <si>
    <t>Crinalium_SAG_22.89</t>
  </si>
  <si>
    <t>Nostoc_PCC-73102</t>
  </si>
  <si>
    <t>Scytonema_UTEX_2349</t>
  </si>
  <si>
    <t>Stigonema_SAG_48.90</t>
  </si>
  <si>
    <t>Tychonema_CCAP_1459-11B</t>
  </si>
  <si>
    <t>Chamaesiphon_PCC-7430</t>
  </si>
  <si>
    <t>Leptolyngbya_Es-Yyy1000</t>
  </si>
  <si>
    <t>Phormidesmis_ANT.L52.6</t>
  </si>
  <si>
    <t>Phormidium_CYN64</t>
  </si>
  <si>
    <t>Phormidium_SAG_37.90</t>
  </si>
  <si>
    <t>Nodosilinea_PCC-7104</t>
  </si>
  <si>
    <t>Phormidesmis_ANT.LACV5.1</t>
  </si>
  <si>
    <t>Pseudanabaena_PCC-7429</t>
  </si>
  <si>
    <t>Deinococcus</t>
  </si>
  <si>
    <t>Truepera</t>
  </si>
  <si>
    <t>possible_genus_04</t>
  </si>
  <si>
    <t>Paenibacillus</t>
  </si>
  <si>
    <t>Gemmatimonas</t>
  </si>
  <si>
    <t>Roseisolibacter</t>
  </si>
  <si>
    <t>Longimicrobium</t>
  </si>
  <si>
    <t>YC-ZSS-LKJ147</t>
  </si>
  <si>
    <t>Anaeromyxobacter</t>
  </si>
  <si>
    <t>Aggregicoccus</t>
  </si>
  <si>
    <t>KD3-10</t>
  </si>
  <si>
    <t>P3OB-42</t>
  </si>
  <si>
    <t>Haliangium</t>
  </si>
  <si>
    <t>Nannocystis</t>
  </si>
  <si>
    <t>Phaselicystis</t>
  </si>
  <si>
    <t>Jahnella</t>
  </si>
  <si>
    <t>Minicystis</t>
  </si>
  <si>
    <t>Pajaroellobacter</t>
  </si>
  <si>
    <t>Sandaracinus</t>
  </si>
  <si>
    <t>Nitrospira</t>
  </si>
  <si>
    <t>TM7a</t>
  </si>
  <si>
    <t>I-8</t>
  </si>
  <si>
    <t>SM1A02</t>
  </si>
  <si>
    <t>Tepidisphaera</t>
  </si>
  <si>
    <t>Fimbriiglobus</t>
  </si>
  <si>
    <t>Gemmata</t>
  </si>
  <si>
    <t>Telmatocola</t>
  </si>
  <si>
    <t>Zavarzinella</t>
  </si>
  <si>
    <t>Candidatus_Nostocoida</t>
  </si>
  <si>
    <t>Tundrisphaera</t>
  </si>
  <si>
    <t>Blastopirellula</t>
  </si>
  <si>
    <t>Pir4_lineage</t>
  </si>
  <si>
    <t>Pirellula</t>
  </si>
  <si>
    <t>Rhodopirellula</t>
  </si>
  <si>
    <t>Roseimaritima</t>
  </si>
  <si>
    <t>SH-PL14</t>
  </si>
  <si>
    <t>Planctopirus</t>
  </si>
  <si>
    <t>Schlesneria</t>
  </si>
  <si>
    <t>Acidiphilium</t>
  </si>
  <si>
    <t>Belnapia</t>
  </si>
  <si>
    <t>Craurococcus-Caldovatus</t>
  </si>
  <si>
    <t>Rhodovastum</t>
  </si>
  <si>
    <t>Roseomonas</t>
  </si>
  <si>
    <t>Rubritepida</t>
  </si>
  <si>
    <t>Brevundimonas</t>
  </si>
  <si>
    <t>Phenylobacterium</t>
  </si>
  <si>
    <t>PMMR1</t>
  </si>
  <si>
    <t>Candidatus_Captivus</t>
  </si>
  <si>
    <t>Candidatus_Paracaedibacter</t>
  </si>
  <si>
    <t>Reyranella</t>
  </si>
  <si>
    <t>1174-901-12</t>
  </si>
  <si>
    <t>Methylobacterium-Methylorubrum</t>
  </si>
  <si>
    <t>Methylocapsa</t>
  </si>
  <si>
    <t>Methylocella</t>
  </si>
  <si>
    <t>Microvirga</t>
  </si>
  <si>
    <t>Psychroglaciecola</t>
  </si>
  <si>
    <t>Salinarimonas</t>
  </si>
  <si>
    <t>Hansschlegelia</t>
  </si>
  <si>
    <t>Chthonobacter</t>
  </si>
  <si>
    <t>Aliihoeflea</t>
  </si>
  <si>
    <t>Chelativorans</t>
  </si>
  <si>
    <t>Nordella</t>
  </si>
  <si>
    <t>Rhodoplanes</t>
  </si>
  <si>
    <t>Rhodopseudomonas</t>
  </si>
  <si>
    <t>Tardiphaga</t>
  </si>
  <si>
    <t>Variibacter</t>
  </si>
  <si>
    <t>Limibaculum</t>
  </si>
  <si>
    <t>Oceanicella</t>
  </si>
  <si>
    <t>Rubellimicrobium</t>
  </si>
  <si>
    <t>Candidatus_Megaira</t>
  </si>
  <si>
    <t>Altererythrobacter</t>
  </si>
  <si>
    <t>Ellin6055</t>
  </si>
  <si>
    <t>Erythrobacter</t>
  </si>
  <si>
    <t>MN_122.2a</t>
  </si>
  <si>
    <t>Novosphingobium</t>
  </si>
  <si>
    <t>Parablastomonas</t>
  </si>
  <si>
    <t>Polymorphobacter</t>
  </si>
  <si>
    <t>Qipengyuania</t>
  </si>
  <si>
    <t>Rhizorhapis</t>
  </si>
  <si>
    <t>Sphingomonas</t>
  </si>
  <si>
    <t>Sphingorhabdus</t>
  </si>
  <si>
    <t>Candidatus_Alysiosphaera</t>
  </si>
  <si>
    <t>Geminicoccus</t>
  </si>
  <si>
    <t>Lautropia</t>
  </si>
  <si>
    <t>Limnobacter</t>
  </si>
  <si>
    <t>Methylibium</t>
  </si>
  <si>
    <t>Polaromonas</t>
  </si>
  <si>
    <t>Rhizobacter</t>
  </si>
  <si>
    <t>Methylotenera</t>
  </si>
  <si>
    <t>cr616</t>
  </si>
  <si>
    <t>Ellin6067</t>
  </si>
  <si>
    <t>mle1-7</t>
  </si>
  <si>
    <t>[Aquaspirillum]_arcticum_group</t>
  </si>
  <si>
    <t>Massilia</t>
  </si>
  <si>
    <t>Noviherbaspirillum</t>
  </si>
  <si>
    <t>Undibacterium</t>
  </si>
  <si>
    <t>Procabacter</t>
  </si>
  <si>
    <t>Sulfuritalea</t>
  </si>
  <si>
    <t>Coxiella</t>
  </si>
  <si>
    <t>Candidatus_Ovatusbacter</t>
  </si>
  <si>
    <t>Legionella</t>
  </si>
  <si>
    <t>SZB85</t>
  </si>
  <si>
    <t>wb1-P19</t>
  </si>
  <si>
    <t>Pseudomonas</t>
  </si>
  <si>
    <t>Ahniella</t>
  </si>
  <si>
    <t>Dokdonella</t>
  </si>
  <si>
    <t>Pseudofulvimonas</t>
  </si>
  <si>
    <t>Tahibacter</t>
  </si>
  <si>
    <t>Arenimonas</t>
  </si>
  <si>
    <t>Luteimonas</t>
  </si>
  <si>
    <t>Lysobacter</t>
  </si>
  <si>
    <t>Pseudoxanthomonas</t>
  </si>
  <si>
    <t>Thermomonas</t>
  </si>
  <si>
    <t>Sumerlaea</t>
  </si>
  <si>
    <t>Candidatus_Protochlamydia</t>
  </si>
  <si>
    <t>Neochlamydia</t>
  </si>
  <si>
    <t>Candidatus_Udaeobacter</t>
  </si>
  <si>
    <t>Chthoniobacter</t>
  </si>
  <si>
    <t>LD29</t>
  </si>
  <si>
    <t>Candidatus_Xiphinematobacter</t>
  </si>
  <si>
    <t>Opitutus</t>
  </si>
  <si>
    <t>Pedosphaera</t>
  </si>
  <si>
    <t>Luteolibacter</t>
  </si>
  <si>
    <t>Prosthecobacter</t>
  </si>
  <si>
    <t>Roseimicrobium</t>
  </si>
  <si>
    <t>Verrucomicrobium</t>
  </si>
  <si>
    <t>% Abundance (Silva138)</t>
  </si>
  <si>
    <t>Original</t>
  </si>
  <si>
    <t>Shannon</t>
  </si>
  <si>
    <t>Rarefied</t>
  </si>
  <si>
    <t>se.chao1</t>
  </si>
  <si>
    <t>Faith_PD</t>
  </si>
  <si>
    <t>Origin</t>
  </si>
  <si>
    <t>Sample ID</t>
  </si>
  <si>
    <t>Sample type</t>
  </si>
  <si>
    <t>DNA conc (ng/ul)</t>
  </si>
  <si>
    <t>Sequencing platform</t>
  </si>
  <si>
    <t>No. of read pairs</t>
  </si>
  <si>
    <t>No. of high-quality sequences</t>
  </si>
  <si>
    <t>% of high quality sequences</t>
  </si>
  <si>
    <t>NCBI BioProject Accession</t>
  </si>
  <si>
    <t>NCBI Run Accession</t>
  </si>
  <si>
    <t>MS4-1</t>
  </si>
  <si>
    <t>Mountain</t>
  </si>
  <si>
    <t>Illumina MiSeq</t>
  </si>
  <si>
    <t>2X300</t>
  </si>
  <si>
    <t>PRJNA630822</t>
  </si>
  <si>
    <t>SRR12095379</t>
  </si>
  <si>
    <t>MS5-1</t>
  </si>
  <si>
    <t>SRR12095378</t>
  </si>
  <si>
    <t>MS6-5</t>
  </si>
  <si>
    <t>SRR12095371</t>
  </si>
  <si>
    <t>MS7-5</t>
  </si>
  <si>
    <t>SRR12095370</t>
  </si>
  <si>
    <t>MG3-2</t>
  </si>
  <si>
    <t>Glacier</t>
  </si>
  <si>
    <t>SRR12095369</t>
  </si>
  <si>
    <t>MG6-4</t>
  </si>
  <si>
    <t>SRR12095368</t>
  </si>
  <si>
    <t>MGM-3</t>
  </si>
  <si>
    <t>SRR12095367</t>
  </si>
  <si>
    <t>MtG22-5</t>
  </si>
  <si>
    <t>SRR12095366</t>
  </si>
  <si>
    <t>MtG-4</t>
  </si>
  <si>
    <t>SRR12095365</t>
  </si>
  <si>
    <t>TG1-5</t>
  </si>
  <si>
    <t>SRR12095364</t>
  </si>
  <si>
    <t>TG5-1</t>
  </si>
  <si>
    <t>SRR12095377</t>
  </si>
  <si>
    <t>CN-4</t>
  </si>
  <si>
    <t>Misc</t>
  </si>
  <si>
    <t>SRR12095376</t>
  </si>
  <si>
    <t>BG12-2</t>
  </si>
  <si>
    <t>SRR12095375</t>
  </si>
  <si>
    <t>SP-2</t>
  </si>
  <si>
    <t>SRR12095374</t>
  </si>
  <si>
    <t>FI-1</t>
  </si>
  <si>
    <t>SRR12095373</t>
  </si>
  <si>
    <t>PT-2</t>
  </si>
  <si>
    <t>SRR12095372</t>
  </si>
  <si>
    <t>Spaulding Pond</t>
  </si>
  <si>
    <t>Average</t>
  </si>
  <si>
    <t>-</t>
  </si>
  <si>
    <t>$data</t>
  </si>
  <si>
    <t xml:space="preserve">              x         y</t>
  </si>
  <si>
    <t>1    11430.8999 0.7864583</t>
  </si>
  <si>
    <t>2   133462.1306 0.7683424</t>
  </si>
  <si>
    <t>3    53035.8636 0.9395380</t>
  </si>
  <si>
    <t>4    55394.6717 0.6415308</t>
  </si>
  <si>
    <t>5    57932.1248 0.9446709</t>
  </si>
  <si>
    <t>6     7321.1828 0.8208786</t>
  </si>
  <si>
    <t>7    17632.0292 0.7051630</t>
  </si>
  <si>
    <t>8    55616.6595 0.6295290</t>
  </si>
  <si>
    <t>9    55504.4409 0.7424517</t>
  </si>
  <si>
    <t>10    7895.5480 0.7570199</t>
  </si>
  <si>
    <t>11   57253.2926 0.7759662</t>
  </si>
  <si>
    <t>12   16351.9347 0.6776872</t>
  </si>
  <si>
    <t>13   55081.1793 0.7038043</t>
  </si>
  <si>
    <t>14   14872.9698 0.5783514</t>
  </si>
  <si>
    <t>15   49801.7100 0.8892663</t>
  </si>
  <si>
    <t>16  130174.0962 0.8195954</t>
  </si>
  <si>
    <t>17   62540.4840 0.9675423</t>
  </si>
  <si>
    <t>18   49357.6194 0.6945199</t>
  </si>
  <si>
    <t>19   55792.2901 0.9754680</t>
  </si>
  <si>
    <t>20   13164.2904 0.8712258</t>
  </si>
  <si>
    <t>21   21061.4353 0.7320350</t>
  </si>
  <si>
    <t>22   49469.8083 0.7078050</t>
  </si>
  <si>
    <t>23   49596.3404 0.7183726</t>
  </si>
  <si>
    <t>24    3935.3851 0.7558877</t>
  </si>
  <si>
    <t>25   50261.6349 0.8275211</t>
  </si>
  <si>
    <t>26   27076.4853 0.8380133</t>
  </si>
  <si>
    <t>27   49039.6013 0.8703955</t>
  </si>
  <si>
    <t>28   16213.6306 0.6587409</t>
  </si>
  <si>
    <t>29   59439.9225 0.9244414</t>
  </si>
  <si>
    <t>30  179938.8893 0.9739583</t>
  </si>
  <si>
    <t>31   82557.6337 0.7305254</t>
  </si>
  <si>
    <t>32   75641.7949 0.8875302</t>
  </si>
  <si>
    <t>33  140238.1171 0.8912289</t>
  </si>
  <si>
    <t>34  150261.5072 0.8505435</t>
  </si>
  <si>
    <t>35   82658.1518 0.6991999</t>
  </si>
  <si>
    <t>36   82115.7221 0.7037289</t>
  </si>
  <si>
    <t>37  129753.4625 0.8965882</t>
  </si>
  <si>
    <t>38   83991.3238 0.8622434</t>
  </si>
  <si>
    <t>39  132399.9975 0.8106884</t>
  </si>
  <si>
    <t>40   82856.1690 0.7710598</t>
  </si>
  <si>
    <t>41  145995.5862 0.7189010</t>
  </si>
  <si>
    <t>42  176577.9768 0.9457277</t>
  </si>
  <si>
    <t>43  107387.6884 0.9316878</t>
  </si>
  <si>
    <t>44  105379.9258 0.9975845</t>
  </si>
  <si>
    <t>45   49398.8680 0.8475996</t>
  </si>
  <si>
    <t>46   44605.1333 0.9053442</t>
  </si>
  <si>
    <t>47  107684.2261 0.9546347</t>
  </si>
  <si>
    <t>48  107398.6563 0.9639191</t>
  </si>
  <si>
    <t>49   60199.6767 0.9351600</t>
  </si>
  <si>
    <t>50  109820.5825 0.9027023</t>
  </si>
  <si>
    <t>51   47983.3995 0.9079106</t>
  </si>
  <si>
    <t>52  107084.3513 0.9676932</t>
  </si>
  <si>
    <t>53   49461.2804 0.9463315</t>
  </si>
  <si>
    <t>54    3390.5531 0.9433122</t>
  </si>
  <si>
    <t>55   20462.7597 0.9511624</t>
  </si>
  <si>
    <t>56   61123.6310 0.8273702</t>
  </si>
  <si>
    <t>57   70316.3997 0.6488527</t>
  </si>
  <si>
    <t>58     617.7423 0.5015097</t>
  </si>
  <si>
    <t>59     714.7557 0.5006039</t>
  </si>
  <si>
    <t>60   49860.4431 0.6918780</t>
  </si>
  <si>
    <t>61    5561.5160 0.6814614</t>
  </si>
  <si>
    <t>62   60608.1236 0.7275060</t>
  </si>
  <si>
    <t>63     318.0625 0.7606431</t>
  </si>
  <si>
    <t>64   65568.0770 0.5627264</t>
  </si>
  <si>
    <t>65  104038.1827 0.9230072</t>
  </si>
  <si>
    <t>66   64853.8631 0.9895079</t>
  </si>
  <si>
    <t>67   75031.1253 0.9789402</t>
  </si>
  <si>
    <t>68   21052.9008 0.9230827</t>
  </si>
  <si>
    <t>69   19763.6118 0.9396890</t>
  </si>
  <si>
    <t>70   54821.3224 0.9738074</t>
  </si>
  <si>
    <t>71   25902.8581 0.9815821</t>
  </si>
  <si>
    <t>72   57422.0619 0.9700332</t>
  </si>
  <si>
    <t>73   20500.5397 0.9236866</t>
  </si>
  <si>
    <t>74   71031.4148 0.9658816</t>
  </si>
  <si>
    <t>75  101991.9591 0.9876208</t>
  </si>
  <si>
    <t>76   10341.9914 0.7266002</t>
  </si>
  <si>
    <t>77   61299.6004 0.8695652</t>
  </si>
  <si>
    <t>78   61287.8724 0.8822464</t>
  </si>
  <si>
    <t>79   11375.1942 0.8212560</t>
  </si>
  <si>
    <t>80   62549.0167 0.7759662</t>
  </si>
  <si>
    <t>81   20999.3468 0.7276570</t>
  </si>
  <si>
    <t>82   60806.8879 0.9243659</t>
  </si>
  <si>
    <t>83    7831.8096 0.8100845</t>
  </si>
  <si>
    <t>84   46322.7207 0.8374094</t>
  </si>
  <si>
    <t>85   70448.8084 0.7111262</t>
  </si>
  <si>
    <t>86   70529.8815 0.7769475</t>
  </si>
  <si>
    <t>87   20617.0305 0.7229016</t>
  </si>
  <si>
    <t>88   71322.6273 0.5420441</t>
  </si>
  <si>
    <t>89   28832.6810 0.7263738</t>
  </si>
  <si>
    <t>90   69998.3924 0.8488829</t>
  </si>
  <si>
    <t>91    5156.6210 0.6043931</t>
  </si>
  <si>
    <t>92   41881.3597 0.9001359</t>
  </si>
  <si>
    <t>93    1289.6097 0.5913345</t>
  </si>
  <si>
    <t>94   50019.9411 0.6694595</t>
  </si>
  <si>
    <t>95    4945.4064 0.7641153</t>
  </si>
  <si>
    <t>96   60974.4343 0.7790610</t>
  </si>
  <si>
    <t>97     747.1241 0.6530797</t>
  </si>
  <si>
    <t>98   65682.7645 0.6077899</t>
  </si>
  <si>
    <t>99  104337.4533 0.9031552</t>
  </si>
  <si>
    <t>100  50045.5285 0.7657760</t>
  </si>
  <si>
    <t>101   6215.2096 0.8241244</t>
  </si>
  <si>
    <t>102  60526.3844 0.8235205</t>
  </si>
  <si>
    <t>103    868.2119 0.7984601</t>
  </si>
  <si>
    <t>104  65801.8677 0.6628925</t>
  </si>
  <si>
    <t>105 104045.6709 0.9298762</t>
  </si>
  <si>
    <t>106  51184.8264 0.7897796</t>
  </si>
  <si>
    <t>107  23164.5727 0.7879680</t>
  </si>
  <si>
    <t>108  49542.9963 0.8187651</t>
  </si>
  <si>
    <t>109  16253.3976 0.7149758</t>
  </si>
  <si>
    <t>110  57031.3808 0.8728110</t>
  </si>
  <si>
    <t>111  63746.1174 0.7727204</t>
  </si>
  <si>
    <t>112   5609.9195 0.8822464</t>
  </si>
  <si>
    <t>113  66428.4269 0.7003321</t>
  </si>
  <si>
    <t>114 106499.2942 0.9325181</t>
  </si>
  <si>
    <t>115  60320.1718 0.8337107</t>
  </si>
  <si>
    <t>116  28475.0571 0.6985960</t>
  </si>
  <si>
    <t>117  44593.2220 0.8852657</t>
  </si>
  <si>
    <t>118  65250.0339 0.7825332</t>
  </si>
  <si>
    <t>119 103735.3275 0.9236866</t>
  </si>
  <si>
    <t>120  46658.2627 0.9123641</t>
  </si>
  <si>
    <t>$model</t>
  </si>
  <si>
    <t>Call:  glm(formula = y ~ x, family = gaussian(link = "log"))</t>
  </si>
  <si>
    <t>Coefficients:</t>
  </si>
  <si>
    <t xml:space="preserve">(Intercept)            x  </t>
  </si>
  <si>
    <t xml:space="preserve"> -2.821e-01    1.274e-06  </t>
  </si>
  <si>
    <t>Degrees of Freedom: 119 Total (i.e. Null);  118 Residual</t>
  </si>
  <si>
    <t>Null Deviance:</t>
  </si>
  <si>
    <t xml:space="preserve">Residual Deviance: 1.495 </t>
  </si>
  <si>
    <t>AIC: -179.7</t>
  </si>
  <si>
    <t>$model.type</t>
  </si>
  <si>
    <t>[1] "exponential"</t>
  </si>
  <si>
    <t>$y.type</t>
  </si>
  <si>
    <t>[1] "similarities"</t>
  </si>
  <si>
    <t>$pseudo.r.squared</t>
  </si>
  <si>
    <t>[1] 0.1237882</t>
  </si>
  <si>
    <t>$a.intercept</t>
  </si>
  <si>
    <t xml:space="preserve">(Intercept) </t>
  </si>
  <si>
    <t>$b.slope</t>
  </si>
  <si>
    <t xml:space="preserve">           x </t>
  </si>
  <si>
    <t>$p.value</t>
  </si>
  <si>
    <t>[1] 0.001001001</t>
  </si>
  <si>
    <t>attr(,"class")</t>
  </si>
  <si>
    <t>[1] "decay"</t>
  </si>
  <si>
    <t>Read length (bp)</t>
  </si>
  <si>
    <t>Table S3. Summary of 16S rRNA gene amplicon sequencing</t>
  </si>
  <si>
    <t>Summary of 16S ASV and diversity analysis</t>
  </si>
  <si>
    <t>Model testing for distance decay analysis</t>
  </si>
  <si>
    <t>Mount Murray</t>
  </si>
  <si>
    <r>
      <t>16S copy number (g</t>
    </r>
    <r>
      <rPr>
        <b/>
        <vertAlign val="subscript"/>
        <sz val="8"/>
        <color theme="1"/>
        <rFont val="Arial"/>
        <family val="2"/>
      </rPr>
      <t>dry</t>
    </r>
    <r>
      <rPr>
        <b/>
        <sz val="8"/>
        <color theme="1"/>
        <rFont val="Arial"/>
        <family val="2"/>
      </rPr>
      <t>-1)</t>
    </r>
  </si>
  <si>
    <t>Sequence</t>
  </si>
  <si>
    <t>TACCAGCACCCCGAGTGGTCGGGACGTTTATTGGGCCTAAAGCATCCGTAGCCGGTTCTACAAGTCTTCCGTTAAATCCACCTGCTCAACAGATGGGCTGCGGAAGATACTATGGAGCTAGGAGGCGGGAGAGGCAAGCGGTACTCGATGGGTAGGGGTAAAATCCGTTGATCCATTGAAGACCACCAGTGGCGAAGGCGGCTTGCCAGAACGCGCTCGACGGTGAGGGATGAAAGCTGGGGGAGCAAAC</t>
  </si>
  <si>
    <t>TACCAGCACCCCGAGTGGTCGGGACGTTTATTGGGCCTAAAGCATCCGTAGCCGGTTCTACAAGTCTTCCGTTAAATCCACCTGCTTAACAGATGGGCTGCGGAAGATACTATGGATCTAGGAGGCGGGAGAGGCAAGCGGTACTCGATGGGTAGGGGTAAAATCCGTTGATCCATTGAAGACCACCAGTGGCGAAGGCGGCTTGCCAGAACGCGCTCGACGGTGAGGGATGAAAGCTGGGGGAGCAAAC</t>
  </si>
  <si>
    <t>TACCAGCACCCCGAGTGGTCGGGACGTTTATTGGGCCTAAAGCATCCGTAGCCGGTTCTACAAGTCTTCCGTTAAATCCACCTGCTTAACAGATGGGCTGCGGAAGATACTATGGAGCTAGGAGGCGGGAGAGGCAAGCGGTACTCGATGGGTAGGGGTAAAATCCGTTGATCCATTGAAGACCACCAGTGGCGAAGGCGGCTTGCCAGAACGCGCTCGACGGTGAGGGATGAAAGCTGGGGGAGCAAAC</t>
  </si>
  <si>
    <t>TACCAGCACCCCGAGTGGTCGGGACGTTTATTGGGCCTAAAGCATCCGTAGCCGGTTCTACAAGTCTTCCGTTAAATCCACCTGCTTAACAGATGGGCTGCGGAAGATACTATAGAGCTAGGAGGCGGGAGAGGCAAGCGGTACTCGATGGGTAGGGGTAAAATCCGTTGATCCATTGAAGACCACCAGTGGCGAAGGCGGCTTGCCAGAACGCGCTCGACGGTGAGGGATGAAAGCTGGGGGAGCAAAC</t>
  </si>
  <si>
    <t>TACCAGCACCCCGAGTGGTCGGGACGTTTATTGGGCCTAAAGCATCCGTAGCCGGTTCTACAAGTCTTCCGTTAAATCCACCTGCTCAACAGATGGGCTGCGGAAGATACTATAGAGCTAGGAGGCGGGAGAGGCAAGCGGTACTCGATGGGTAGGGGTAAAATCCGTTGATCCATTGAAGACCACCAGTGGCGAAGGCGGCTTGCCAGAACGCGCTCGACGGTGAGGGATGAAAGCTGGGGGAGCAAAC</t>
  </si>
  <si>
    <t>TACCAGCACCCCGAGTGGTCGGGACGATTATTGGGCCTAAAGCATCCGTAGCCGGTCATGCAAGTCCTCCGTTAAATCCACCTGCTCAACAGATGGGCTGCGGAGGATACTACAAGGCTAGGAGGCGGAAGAGGCAAGCGGTACTCAGTGGGTAGGGGTAAAATCCTCTGATCCATTGAAGACCACCAGTGGCGAAGGCGGCTTGCCAATACGCGCTCGACGGTGAGGGATGAAAGCTGGGGGAGCAAAC</t>
  </si>
  <si>
    <t>TACCAGCACCCCGAGTGGTCGGGACGATTATTGGGCCTAAAGCATCCGTAGCCGGTTCTGCAAGTCCCCCGTTAAATCCAGCTGCTCAACAGATGGGCCGCGGAGGATACTACAGAGCTAGGAGGCAGGAGAGGCAAGCGGTACTCAGTGGGTAGGGGTAAAATCCGTTGATCCATTGAAGACCACCAGTGGCGAAGGCGGCTTGCCAGAATGCGCTCGACGGTGAGGGATGAAAGCTGGGGGAGCAAAC</t>
  </si>
  <si>
    <t>TACGTAGGAGGCGAGCGTTGTCCGGAATTACTGGGCGTAAAGGGCGCGCAGGCGGCCCGGTCGGCCCCAGGTGAAAGCCCCCGGCTCAACCGGGGAGGGTCCTGGGGGACCGCCGGGCTGGGGGGTGGCAGAGGCCGGCGGAATTCGGGGTGTAGCGGTGAAATGCGTAGAGCCCCCGAGGAACACCGGTGGCGAAGGCGGCCGGCTGGGCCACATCCGACGCTGAGGCGCGAAGGCCGGGGGAGCGAAC</t>
  </si>
  <si>
    <t>TACGTAGGGAGCAAGCGTTGTCCGGAATTACTGGGCGTAAAGGGCGAGTAGGCGGCACGACAAGTAGGGTGTGAAAGCCCCCGGCTTAACCGGGGAGGGTCATTCTAAACTGTCGAGCTAGAGTGCAGTAGAGGCTAATAGAATTCCCGGTGTAGTGGTGAAATGCGTAGATATCGGGAGGAATACCAGTGGCGAAGGCGATTAGCTGGACTGTAACAGACGCTGAGGCGCGAAGGCTAGGGTAGCAAAC</t>
  </si>
  <si>
    <t>TACGGGGGGTGCGAGCGTTGTCCGGATTCACTGGGCGTAAAGGGCGCGTAGGCGGCCACGTCAGTCCGATCTTCAAGCGCGGGGCTTACCCCCGCGAAGGGTTGGGGACGGTGTGGCTGGGGGTCGGTCGAGGGAAGCGGAATGCCGGGTGTAGTGGTGAAATGCGTAGAGATCCGGCGGAACACCGGTGGTGGAGACGGCTTCCTGGGCCGATACCGACGCTGAGGCGCGAGAGCGCGGGGAGCGAACC</t>
  </si>
  <si>
    <t>GACGTAGGAGGCGAGCGTTGTCCGGAGTCACTGGGCGTAAAGGGCGCGTAGGCGGCCACGCGCGCCGGGGGTGAAAGGCCGCGGCTCAACCGCGGGACGGCCTCCGGGACGGCGTGGCTGGGGGGCGGCAGGGGCGGGCGGAATTCCCGGTGTAGTGGTGAAATGCGTAGATATCGGGAGGAACACCCGCAGCGCAGGCGGCCCGCTGGGCCGACCCCGACGCTGAGGCGCGAAGGCCGGGGGAGCGAAC</t>
  </si>
  <si>
    <t>TACGTAGGGGGCGAGCGTTGTCCGAAGTTACTGGGCGTAAAGAGTACGTAGGTGGGCTCTTAAGTTACCTCTAAAAGACAACAGCTCAACTGTTGGGTGTGGGGTAATACTGGGAGCCTTGAGGCAAGCAGAAGAATGTGGAACTCCGAGTGTAGCGGTGGAATGCGTAGAGATTCGGAAGAACACCCATGGCGAAGGCAGCATTCTGGGCTTGACCTGACACTGAGGTACGAAAGCCAGGGGAGCGAAC</t>
  </si>
  <si>
    <t>TACGGGGGGTGCGAGCGTTGTCCGGATTCACTGGGCGTAAAGGGCGCGTAGGCGGCTGGCTCAGTCGGGCCTGTAAGTGCGGGGCTCAACCCCGTGATGGGCTCGGGACGGGTCGGCTGGGGCGCGGTCGAGGGAGACGGAATGCCGGGTGTAGTGGTGAAATGCGTAGAGATCCGGCGGAACACCGGTGGTGAAGGCGGTCTCCTGGGCCGAGGGCCGACGCTGAGGCGCGAGAGCGTGGGGAGCGAAC</t>
  </si>
  <si>
    <t>TACGGGGGATGCGAGCGTTGTCCGGATTCACTGGGCGTAAAGGGCGCGTAGGCGGCCCGGTCAGTCGGCGCTCTAAGTGCGGGGCTCAACCCCGTGATGGCGCCGGGACGGCCGGGCTGGGGCGCGGCAGAGGGAGACGGAATGCCGGGTGTAGTGGTGAAATGCGTAGAGATCCGGCGGAACACCGGTGGCGAAGGCGGTCTCCTGGGCCGAGGGCCGACGCTGAGGCGCGAGAGCGTGGGGAGCGAAC</t>
  </si>
  <si>
    <t>TACGGAGGGTGCGAGCGTTGTCCGGATTTACTGGGCGTAAAGGGCGCGTAGGCGGCTTGATCAGTCGGTTGTGAAAGACTTGGGCTCAGCCTGAGTAAGCGATCGGGACGGTCGAGCTGGAGCGTGGTAGAGGGACGTGGAATGCCGGGTGTAGTGGTGAAATGCGTAGATATCCGGCGGAACACCGGTGGTGAAAACGGCGTCCTGGGCCATAGCTGACGCTGAGGCGCGAGAGCGTGGGGAGCGAACC</t>
  </si>
  <si>
    <t>TACGTGGGGGGCGAGCGTTGTCCGGAATGATTGGGCGTAAAGCGCGCGCAGGCGGGCCGATGCGTCGGGCGTGAAAGCCCCCGGCTCAACCGGGGCGGGTCGCCCGCAACGATCGGCCTGGAGGGGGTCAGAGGGGGGCGGAATTCCGGGTGGAGCAGTGAAATGCGTAGAGACCCGGAGGAACACCCGCGGCGAAGGCGGCCCCCTGGGGCCCTCCTGACGCTGAGGCGCGACGGCCGGGGGAGCGAAC</t>
  </si>
  <si>
    <t>TACGGGGGGTGCGAGCGTTGTCCGGAATCACTGGGCGTAAAGGGCGCGTAGGTGGTCTGATAAGGGTGTGGTGAAAGTCCGGGGCTCAACCCCGGATCTGCCGTGCCGACTGTCAGACTCGAGGACTGTAGAGGCAGACGGAATTCCGGGTGTAGCGGTGGAATGCGTAGAGATCCGGAGGAAGACCGGTGGCGAAGGCGGTCTGCTGGGCAGTTTCTGACACTGAGGCGCGACAGCGTGGGGAGCAAAC</t>
  </si>
  <si>
    <t>TACAGAGGGTGCAAGCGTTGTTCGGAATTACTGGGCGTAAAGGGCGCGTAGGCGGTTTAGCAAGTCAGATGTGAAAGCCCGGGGCTCAACTCCGGAATTGCATTTGAAACTGCTAGGCTAGAGTGCAGTAGAGGATGGCGGAATACCCAGTGGAGAGGTGAAATTCGTAGATATTGGGTGGAACACCGGTGGCGAAGGCGGCCATCTGGGCTGTAACTGACGCTGAGGCGCGAGAGCGTGGGGAGCAAAC</t>
  </si>
  <si>
    <t>TACAGAGGGTGCAAGCGTTGTTCGGAATTACTGGGCGTAAAGGGCGCGTAGGCGGTTTAGTAAGTCAGATGTGAAAGCCCGGGGCTCAACTCCGGAATTGCATTTGAAACTACTAGGCTAGAGTGCAGTAGAGGATGGCGGAATACCCAGTGGAGAGGTGAAATTCGTAGATATTGGGTGGAACACCGGTGGCGAAGGCGGCCATCTGGGCTGTAACTGACGCTGAGGCGCGAAAGCGTGGGGAGCAAAC</t>
  </si>
  <si>
    <t>TACAGAGGGTGCAAGCGTTGTTCGGAATTACTGGGCGTAAAGGGCGTGTAGGCGGTTGAACAAGTCAGATGTGAAAGCCCGAGGCTTAACTTCGGAAGTGCATTTGAAACTGTTCGGCTAGAGTGTAGTAGAGGATGGCGGAATTCCCAGTGGAGAGGTGAAATTCGTAGATATTGGGAGGAACACCGGTGGCGAAGGCGGCCATCTGGGCTACAACTGACGCTGAGGCGCGAGAGCGTGGGGAGCAAAC</t>
  </si>
  <si>
    <t>TACAGGGGGTGCAAGCGTTGTTCGGAATTACTGGGCGTAAAGGGCGTGTAGGCGGCTTAGCAAGTCAGATGTGAAATCCCGGGGCTCAACTCCGGAAGTGCATTTGAAACTGCTAGGCTAGAGTGTAGTAGAGGATGGCGGAATTCCCAGTGGAGAGGTGAAATTCGTAGATATTGGGAGGAACACCGGTGGCGAAGGCGGCCATCTGGGCTACAACTGACGCTGAGGCGCGAGAGCGTGGGGAGCAAAC</t>
  </si>
  <si>
    <t>TACAGGGGGTGCAAGCGTTGTTCGGAATTACTGGGCGTAAAGGGCGCGTAGGCGGTTTAGTAAGTCAGATGTGAAAGCCCGGGGCTCAACCTCGGAATTGCATTTGAAACTGCTAGGCTAGAGTGCAGTAGAGGATGGCGGAATACCTAGTGGAGAGGTGAAATTCGTAGATATTAGGTGGAACACCGGTGGCGAAGGCGGCCATCTGGGCTGTAACTGACGCTGAGGCGCGAGAGCGTGGGGAGCAAAC</t>
  </si>
  <si>
    <t>TACAGGGGGTGCTAGCGTTGTTCGGAATTACTGGGCGTAAAGGGCGCGTAGGCGGTTTAGCAAGTCAGATGTGAAATCCCGGGGCTTAACTCCGGAAGTGCATTTGAAACTGCTAGGCTAGAGTGCAGTAGAGGTTATTGGAATTCCCAGTGTAGAGGTGAAATTCGTAGATATTGGGAGGAACACCAGTGGCGAAGGCGGATAACTGGGCTGTAACTGACGCTGAGGCGCGAAAGCGTGGGGATCAAAC</t>
  </si>
  <si>
    <t>TACGTAGGTGGCAAGCGTTGTCCGGATTTACTGGGCGTAAAGCGTGCGCAGGCGGACGGGTAAGTAGGAAGTGAAAGGTTGGAGCTCAACTCCAACACTGCTCCCTATACTGCCTGTCTTGAATGTCGGAGAGGAAGAGGGAACGACACGTGTAGCGGTGAAATGCGTTGAGATGTGTCGGAACACCAATGGCGAAAGCACTCTTCTGGACGAATATTGACGCTCATGCACGAAAGCTAAGGTAGCAAAC</t>
  </si>
  <si>
    <t>TACGTAGGTGGCAAGCGTTGTCCGGATTTACTGGGCGTAAAGCGAACGCAGGCGGATGGTTAAGTAGGAAGTGAAAGGTGGCAGCTCAACTGCCACACTGCTTCTTATACTGGCCGTCTTGAGTAGCGGAGAGGGAGATGGAACGACACGTGTAGCGGTGAAATGCGTTGATATGTGTCGGAACACCAATGGCGAAAGCAATCTCCTGGACGCAAACTGACGCTGAGGTTCGAAAGCCAAGGTAGCAAAC</t>
  </si>
  <si>
    <t>TACGTAGGTGGCAAGCGTTGTCCGGATTTACTGGGCGTAAAGCGAACGCAGGCGGATGGTTAAGTAGGAAGTGAAAGGTTGCAGCTCAACTGCGACACTGCTTCCTATACTGGCCGTCTTGAGTGCCGGAGAGGGAGATGGAACGACACGTGTAGCGGTGAAATGCGTTGATATGTGTCGGAACACCAATGGCGAAAGCAATCTCCTGGACGGATACTGACGCTGAGGTTCGAAAGCCAAGGTAGCAAAC</t>
  </si>
  <si>
    <t>TACGTAGGTGGCAAGCGTTGTCCGGATTTACTGGGCGTAAAGCGAACGCAGGCGGACTTTTAAGTAGGAAGTGAAAGGTTGGAGCTCAACTCTAACACTGCTCCCTATACTGGAAGTCTTGAGTGCCGGAGAGGAAGACGGAACAAGTTGTGTAGCGGTGAAATGCGTTGATATAACTTGGAACACCAATGGCGAAAGCAGTCTTCTGGACGGATACTGACGCTCAGGTTCGAAAGCCAAGGTAGCAAAC</t>
  </si>
  <si>
    <t>TACGTAGGTGGCAAGCGTTGTCCGGATTTACTGGGCGTAAAGAGTATGTAGGCGGACATTTAAGTAGAAAGTGAAAGGTTGGAGCTCAACTCCAACACTGCTTCCTATACTGGATGTCTTGAGTGCCGGAGAGGAAAGCGGAACGACACGTGTAGCGGTGAAATGCGTTGATATGTGTCGGAACACCAATGGCGAAGGCAGCTTTCTGGACGGAGCCGCAAGGCTTAAAACTGACGCTGAGATACGAAAG</t>
  </si>
  <si>
    <t>TACGTAGGTGGCAAGCGTTGTCCGGATTTACTGGGCGTAAAGCGTGCGCAGGCGGACTTTTAAGTAGGAAGTGAAAGGTTGGAGCTTAACTCCAACACTGCTCCCTATACTGGAAGTCTTGAGTAGCGGAGAGGAAGATGGAACGACACGTGTAGCGGTGAAATGCGTTGATATGTGTCGGAACACCAATGGCGAAGGCAGTCTTCTGGACGCAAACTGACGCTCATGCACGAAAGCTAAGGTAGCAAAC</t>
  </si>
  <si>
    <t>TACGTAGGTGGCAAGCGTTGTCCGGATTTACTGGGCGTAAAGCGTGTGTAGGCGGACCTTTAAGTAGAAAGTGAAAGGTAGGAGCTCAACTCCTACACTGCTCTCTATACTGGAGGTCTTGAGTGTCGGAGAGGAAGATGGAACTGCACGTGTAGCGGTGAAATGCGTTGAGATGTGCAGGAACACCAATGGCGAAGGCAATCTTCTGGACGAAAACTGACGCTGAGACACGAAAGCCAAGGTAGCAAAC</t>
  </si>
  <si>
    <t>TACGTAGGTGGCAAGCGTTGTCCGGATTTACTGGGCGTAAAGAGTATGTAGGCGGATGTTTAAGTAGAAAGTGAAAGGTTGGAGCTTAACTCCAACACTGCTTCCTATACTGGATATCTTGAGTGCCGGAGAGGAAAGCGGAACGACACGTGTAGCGGTGAAATGCGTTGATATGTGTCGGAACACCAATGGCGAAGGCAGCTTTCTGGACGGAGCCGCAAGGCTTAAAACTGACGCTGAGATACGAAAG</t>
  </si>
  <si>
    <t>TACGTAGGTGGCAAGCGTTGTCCGGATTTACTGGGCGTAAAGCGTGCGCAGGCGGACCCGTAAGTAGAAAGTGAAAGGCGGAAGCTCAACTTCCGGACTGCTTCCTATACTGCTGGTCTTGAATGTCGGAGAGGAAAGCGGAACGACACGTGTAGCGGTGAAATGCGTTGAGATGTGTCGGAACACCAATGGCGAAAGCAGCTTTCTGGACGAATATTGACGCTCATGCACGAAAGCCAAGGTAGCAAAC</t>
  </si>
  <si>
    <t>TACGTAGGTGGCAAGCGTTGTCCGGATTTACTGGGCGTAAAGCGAACGCAGGCGGATCTTTAAGTAGGAAGTGAAAGGTTGGAGCTCAACTCTAACACTGCTCCCTATACTGGAGATCTTGAGTGCCGGAGAGGAAAACGGAACAAGTTGTGTAGCGGTGAAATGCGTTGATATAACTTGGAACACCAATGGCGAAAGCAGTTTTCTGGACGGATACTGACGCTCATGTTCGAAAGCCAAGGTAGCAAAC</t>
  </si>
  <si>
    <t>TACGTAGGTGGCAAGCGTTGTCCGGATTTACTGGGCGTAAAGCGTGTGTAGGCGGACCTTTAAGTAGAAAGTGAAAGGTAGGAGCTCAACTCCTACATTGCTTTCTATACTGGAGGTCTTGAGTGTCGGAGAGGAAGATGGAACTGCACGTGTAGCGGTGAAATGCGTTGAGATGTGCAGGAACACCAATGGCGAAGGCAATCTTCTGGACGAAAACTGACGCTGAGACACGAAAGCCAAGGTAGCAAAC</t>
  </si>
  <si>
    <t>TACGTAGGTGGCAAGCGTTGTCCGGATTTACTGGGCGTAAAGCGTGCGCAGGCGGATGGTTAAGTAAGAAGTGAAAGGCGGGAGCTCAACTCCCGGACTGCTTCTTATACTGGCCGTCTTGAATGTCGGAGAGGAAAGCGGAACGACACGTGTAGCGGTGAAATGCGTTGAGATGTGTCGGAACACCAATGGCGAAAGCAGCTTTCTGGACGAATATTGACGCTCATGCACGAAAGCCAAGGTAGCAAAC</t>
  </si>
  <si>
    <t>TACGTAGGTGGCAAGCGTTGTCCGGATTTACTGGGCGTAAAGGGTGTGTAGGCGGATGTTTAAGTAGAAAGTGAAAGGTTGGAGCTCAACTCCAACACTGCTTCCTATACTGGGCGTCTTGAGTACCGGAGAGGAAGATGGAACGACACGTGTAGCGGTGAAATGCGTTGATATGTGTCGGAACACCAATGGCGAAGGCAGTCTTCTGGACGGATACTGACGCTGAGACACGAAAGCCAAGGGAGCGAAC</t>
  </si>
  <si>
    <t>TACGTAGGTGGCAAGCGTTGTCCGGATTTACTGGGCGTAAAGAGTATGTAGGCGGACATTTAAGTAGAAAGTGAAAGGTTGGAGCTCAACTCCAACACTGCTTCCTATACTGGATGTCTTGAGTGCCGGAGAGGAAAGCGGAACGACACGTGTAGCGGTGAAATGCGTTGATATGTGTCGGAACACCAATGGCGAAGGCAGCTTTCTGGACGGAGACTGACGCTGAGATACGAAAGCGTGGGTAGCGAAC</t>
  </si>
  <si>
    <t>TACGTAGGTGGCAAGCGTTGTCCGGATTTACTGGGTGTAAAGGGTGCGCAGGCGGACCTTTAAGTAGAAAGTGAAAGGTTGGAGCTCAACTCCGACACTGCTTCCTATACTGGGGGTCTTGAGTTTCGGAGGGGGAAGCGGAACGACACGTGTAGCGGTGAAATGCGTTGATATGTGTCGGAACACCAATGGCGAAAGCAGCTTCCTGGACGAATACTGACGCTCAGGCACGAAAGCCAAGGTAGCAAAC</t>
  </si>
  <si>
    <t>TACGTAGGTGGCAAGCGTTGTCCGGATTTACTGGGCGTAAAGCGAACGCAGGCGGGCCTTTAAGTAGGAAGTGAAAGGTAAGAGCTCAACTCTTACACTGCTCCCTATACTGGAGGTCTTGAGTGCCGGAGAGGAAGACGGAACAAGTTGTGTAGCGGTGAAATGCGTTGATATAACTTGGAACACCAATGGCGAAAGCAGTCTTCTGGACGGATACTGACGCTCAGGTTCGAAAGCCAAGGTAGCAAAC</t>
  </si>
  <si>
    <t>TACGTAGGTGGCAAGCGTTGTCCGGATTTACTGGGCGTAAAGCGAACGCAGGCGGACTGTTAAGTAGGAAGTGAAAGGTCGGAGCTCAACTCCAACATTGCTTCCTATACTGGCAGTCTTGAGTAGCGGAGAGGAAGGGGGAACGACACGTGTAGCGGTGAAATGCGTTGATATGTGTCGGAACACCCATGGCGAAAGCACCCTTCTGGACGCAAACTGACGCTCAGGTTCGAAAGCCAAGGTAGCGAAC</t>
  </si>
  <si>
    <t>TACGTAGGTGGCAAGCGTTGTCCGGATTTACTGGGCGTAAAGCGAACGCAGGCGGACTGTTAAGTAGAAAGTGAAAGGTCGGAGCTCAACTCCAACATTGCTTCCTATACTGGCAGTCTTGAGTAGCGGAGAGGAAGGGGGAACGACACGTGTAGCGGTGAAATGCGTTGATATGTGTCGGAACACCCATGGCGAAAGCACCCTTCTGGACGCAAACTGACGCTCAGGTTCGAAAGCCAAGGTAGCGAAC</t>
  </si>
  <si>
    <t>TACGTAGGTGGCAAGCGTTGTCCGGATTTACTGGGCGTAAAGCGTGCGCAGGCGGACAAGTAAGTAGGAAGTGAAAGGTTGGAGCTCAACTCCAACACTGCTCCCTATACTGCTTGTCTTGAATGTCGGAGAGGAAGAGGGAACGACACGTGTAGCGGTGAAATGCGTTGAGATGTGTCGGAACACCAATGGCGAAAGCACTCTTCTGGACGAATATTGACGCTCAGGCACGAAAGCTAAGGTAGCAAAC</t>
  </si>
  <si>
    <t>TACGTAGGTGGCAAGCGTTGTCCGGATTTACTGGGCGTAAAGCGTATGCAGGCGGATACTTAAGTAGGAAGTGAAAGGTTGCAGCTCAACTGCAACACTGCTTCCTATACTGGGTGTCTTGAGTGGCGGAGAGGGAGATGGAACGACACGTGTAGCGGTGAAATGCGTTGATATGTGTCGGAACACCAATGGCGAAAGCAATCTCCTGGACGCAAACTGACGCTGAGATACGAAAGCTAAGGTAGCAAAC</t>
  </si>
  <si>
    <t>TACGTAGGTGGCAAGCGTTGTCCGGATTTACTGGGCGTAAAGCGTGCGCAGGCGGACTTTTAAGTAGAAAGTGAAAGGTTGGAGCTCAACTCCGACACTGCTTCCTATACTGGGAGTCTTGAATGCCGGAGAGGAAGATGGAACGACACGTGTAGCGGTGAAATGCGTTGAGATGTGTCGGAACACCAATGGCGAAAGCAATCTTCTGGACGGATATTGACGCTCATGCACGAAAGCTAAGGTAGCAAAC</t>
  </si>
  <si>
    <t>TACGTAGGTGGCAAGCGTTGTCCGGATTTACTGGGCGTAAAGCGTATGCAGGCGGATGTTTAAGTAGGAAGTGAAAGGTTGCGGCTCAACCGCAACACTGCTTCCTATACTGGGCATCTTGAGTGGCGGAGAGGGAGATGGAACGACACGTGTAGCGGTGAAATGCGTTGATATGTGTCGGAACACCAATGGCGAAAGCAATCTCCTGGACGCAAACTGACGCTGAGATACGAAAGCTAAGGTAGCAAAC</t>
  </si>
  <si>
    <t>TACGTAGGTGGCAAGCGTTGTCCGGATTTACTGGGCGTAAAGCGAACGCAGGCGGGCCTTTAAGTAGGAAGTGAAAGGTAAGAGCTCAACTCTTACACTGCTCCCTATACTGGAGGTCTTGAGTGCCGGAGAGGAAGACGGAACTGCAGGTGTAGCGGTGAAATGCGTTGATATCTGCAGGAACACCAATGGCGAAAGCAGTCTTCTGGACGGATACTGACGCTCAGGTTCGAAAGCCAAGGTAGCAAAC</t>
  </si>
  <si>
    <t>TACGTAGGTGGCAAGCGTTGTCCGGATTTACTGGGCGTAAAGCGAACGCAGGCGGATGGTTAAGTAAGAAGTGAAAGGTTGCGGCTCAACCGCAACACTGCTTCTTATACTGGCCGTCTTGAGTAGCGGAGAGGGAGATGGAACGACACGTGTAGCGGTGAAATGCGTTGATATGTGTCGGAACACCAATGGCGAAAGCAATCTCCTGGACGCAAACTGACGCTGAGGTTCGAAAGCCAAGGTAGCAAAC</t>
  </si>
  <si>
    <t>TACGTAGGTGGCAAGCGTTGTCCGGATTTACTGGGCGTAAAGCGAACGCAGGCGGACTGTTAAGTAGGAAGTGAAAGGTTGGAGCTCAACTCTAACACTGCTCCCTATACTGGCAGTCTTGAGTGGCGGAGAGGGAGATGGAACGACACGTGTAGCGGTGAAATGCGTTGATATGTGTCGGAACACCAATGGCGAAAGCAATCTCCTGGACGCAAACTGACGCTGAGGTTCGAAAGCCAAGGTAGCAAAC</t>
  </si>
  <si>
    <t>TACGTAGGTGGCAAGCGTTGTCCGGATTTACTGGGCGTAAAGGGTGCGCAGGCGGACCTTTAAGTAGAAAGTGAAAGGTTGGAGCTCAACTCCAACATTGCTTTCTATACTGGAGGTCTTGAGTGCTGGAGAGGAAAGCGGAACGACACGTGTAGCGGTGAAATGCGTTGATATGTGTCGGAACACCAATGGCGAAGGCAGCTTTCTGGACAGTTACTGACGCTCAGGCACGAAAGCCAAGGGAGAGAAC</t>
  </si>
  <si>
    <t>TACGTAGGTGGCAAGCGTTGTCCGGATTTACTGGGCGTAAAGCGAACGCAGGCGGATTCTTAAGTAGGAAGTGAAAGGTTGGAGCTCAACTCTAACACTGCTCCCTATACTGGGAATCTTGAGTGCCGGAGAGGAAAACGGAACAAGTTGTGTAGCGGTGAAATGCGTTGATATAACTTGGAACACCAATGGCGAAAGCAGTTTTCTGGACGGATACTGACGCTCATGTTCGAAAGCCAAGGTAGCAAAC</t>
  </si>
  <si>
    <t>TACGTAGGTGGCAAGCGTTGTCCGGATTTACTGGGCGTAAAGGGCAAGCAGGCGGACTGTTAAGTAGGAAGTGAAAGGTCGGAGCTCAACTCCAACATTGCTTCCTATACTGGCAGTCTTGAGTCTCGGAGAGGAAAGCGGAACGATACGTGTAGCGGTGAAATGCGTTGATATGTATCGGAACACCAATGGCGAAGGCAGCTTTCTGGACGAGAACTGACGCTCATTTGCGAAAGCCGAGGTAGCGAAC</t>
  </si>
  <si>
    <t>TACGTAGGTGGCAAGCGTTGTCCGGATTTACTGGGTGTAAAGGGTGCGCAGGCGGGCCTTTAAGTAAGAAGTGAAAGGTGGGAGCTCAACTCCTACACTGCTTCTTATACTGGGGGCCTTGAGTCTCGGAGAGGGAAGCGGAACGACACGTGTAGCGGTGAAATGCGTTGATATGTGTCGGAACACCAATGGCGAAAGCAGCTTCCTGGACGAGTACTGACGCTCAGGCACGAAAGCCAAGGTAGCAAAC</t>
  </si>
  <si>
    <t>TACGTAGGTGGCAAGCGTTGTCCGGATTTACTGGGCGTAAAGGGTGCGCAGGCGGACCTTTAAGTAGAAAGTGAAAGGTTGGAGCTCAACTCCAACATTGCTTCCTATACTGGAGGTCTTGAGTGCTGGAGAGGAAAGCGGAACGACACGTGTAGCGGTGAAATGCGTTGATATGTGTCGGAACACCAATGGCGAAGGCAGCTTTCTGGACAGTTACTGACGCTCAGGCACGAAAGCCAAGGGAGAGAAC</t>
  </si>
  <si>
    <t>TACGTAGGTGGCAAGCGTTGTCCGGATTTACTGGGCGTAAAGCGTATGCAGGCGGGTCTTTAAGTAGAAAGTGAAAGGTTGGGGCTCAACCCCGACACTGCTCTCTATACTGGAGGCCTTGAGTACCGGAGAGGAAGATGGAACTACACGTGTAGCGGTGAAATGCGTTGAGATGTGTAGGAACACCAATAGCGAAAGCAATCTTCTGGACGGTGACTGACGCTGAGATACGAAAGCCAAGGGAGCGAAC</t>
  </si>
  <si>
    <t>TACGTAGGTGGCAAGCGTTGTCCGGATTTACTGGGCGTAAAGAGTATGTAGGCGGACATTTAAGTAGAAAGTGAAAGGTTGGAGCTCAACTCCAACACTGCTTCCTATACTGGATATCTTGAGTGCCGGAGAGGAAAGCGGAACGACACGTGTAGCGGTGAAATGCGTTGATATGTGTCGGAACACCAATGGCGAAGGCAGCTTTCTGGACGGAGCCGCAAGGCTTAAAACTGACGCTGAGATACGAAAG</t>
  </si>
  <si>
    <t>TACGTAGGTGGCAAGCGTTGTCCGGATTTACTGGGCGTAAAGCGTATGCAGGCGGATCCTTAAGTAAAAAGTGAAAGGTTGGGGCTCAACTCCAACACTGCTTTTTATACTGTGGGTCTTGAGTGCCGGAGAGGACGAGGGAACTGCACGTGTAGCGGTGAAATGCGTTGAGATGTGCAGGAACACCAATGGCGAAAGCACTTGTCTGGACGGATACTGACGCTGAGATACGAAAGCCAAGGTAGCAAAC</t>
  </si>
  <si>
    <t>TACGTAGGTGGCAAGCGTTGTCCGGATTTACTGGGCGTAAAGCGAACGCAGGCGGATGGTTAAGTCCAAAGTGAAAGGTAGGAGCTCAACTCCTACACTGCTTGGGATACTGGCCGTCTTGAGTAGCGGAGAGGGAGATGGAACGACACGTGTAGCGGTGAAATGCGTTGATATGTGTCGGAACACCAATGGCGAAAGCAATCTCCTGGACGCAAACTGACGCTGAGGTTCGAAAGCCAAGGTAGCAAAC</t>
  </si>
  <si>
    <t>TACGTAGGTGGCAAGCGTTGTCCGGATTTACTGGGCGTAAAGGGTGCGCAGGCGGACCTTTAAGTAGGAAGTGAAAGGTGGGAGCTCAACTCCCACATTGCTCCCTATACTGGAGGTCTTGAGTGCTGGAGAGGAAAGCGGAACGACACGTGTAGCGGTGAAATGCGTTGATATGTGTCGGAACACCAATTGCGAAGGCAGCTTTCTGGACAGTTACTGACGCTCAGGCACGAAAGCCAAGGGAGAGAAC</t>
  </si>
  <si>
    <t>TACGTAGGTGGCAAGCGTTGTCCGGATTTACTGGGCGTAAAGAGTATGTAGGCGGACATTTAAGTAGAAAGTGAAAGGTTGGAGCTTAACTCCAACACTGCTTCCTATACTGGGTGTCTTGAGTGCCGGAGAGGAAAGCGGAACGACACGTGTAGCGGTGAAATGCGTTGATATGTGTCGGAACACCAATGGCGAAGGCAGCTTTCTGGACGGAGCCGCAAGGCTTAAAACTGACGCTGAGATACGAAAG</t>
  </si>
  <si>
    <t>TACGTAGGTGGCAAGCGTTGTCCGGATTTACTGGGCGTAAAGAGTATGTAGGCGGATACTTAAGTAGAAAGTGAAAGGTTGGAGCTCAACTCCAACATTGCTTCCTATACTGGGTATCTTGAGTATCGGAGAGGAAAGCGGAACGACACGTGTAGCGGTGAAATGCGTTGATATGTGTCGGAACACCAATGGCGAAGGCAGCTTTCTGGACGAACACTGACGCTGAGATACGAAAGCGTGGGTAGCGAAC</t>
  </si>
  <si>
    <t>TACGTAGGTGGCAAGCGTTGTCCGGATTTACTGGGCGTAAAGAGTATGTAGGCGGATACTTAAGTAGAAAGTGAAAGGTTGGAGCTCAACTCCAACATTGCTTCCTATACTGGGCATCTTGAGTATCGGAGAGGAAAGCGGAACGACACGTGTAGCGGTGAAATGCGTTGATATGTGTCGGAACACCAATGGCGAAGGCAGCTTTCTGGACGAACACTGACGCTGAGATACGAAAGCGTGGGTAGCGAAC</t>
  </si>
  <si>
    <t>TACGTAGGTGGCAAGCGTTGTCCGGATTTACTGGGCGTAAAGGGTATGCAGGCGGATACTTAAGTAGGAAGTGAAAGGTTGGAGCTCAACTCCAACACTGCTTCCTATACTGGGTGTCTTGAGTGGCGGAGAGGAAGATGGAACAAATCGTGTAGCGGTGAAATGCGTAGATATGATTTGGAACACCAATGGCGAAAGCAATCTTCTGGACGCAAACTGACGCTGAGATACGAAAGCTATGGTAGCGAAC</t>
  </si>
  <si>
    <t>TACGTAGGTGGCAAGCGTTGTCCGGATTTACTGGGCGTAAAGCGTATGCAGGCGGACGGTTAAGTAGGAAGTGAAAGGGTGGAGCTCAACTCCGCCACTGCTCCCTATACTGGCTGTCTTGAGTGCCGGAGAGGATAATGGAACTCCACGTGTAGCGGTGAAATGCGTTGAGATGTGGAGGAACACCAATGGCGAAAGCAATTATCTGGACGGATACTGACGCTGAGATACGAAAGCCAAGGGAGCGAAC</t>
  </si>
  <si>
    <t>TACGTAGGTGGCAAGCGTTGTCCGGATTTACTGGGCGTAAAGCGAACGCAGGCGGATACTTAAGTAGAGAGTGAAAGGCGGGAGCTCAACTCCTGGACTGCTCCCTATACTGGGTGTCTTGAGTGGCGGAGAGGAAGATGGAACAAATCGTGTAGCGGTGAAATGCGTAGATATGATTTGGAACACCAATGGCGAAAGCAATCTTCTGGACGCATACTGACGCTGAGGTTCGAAAGCCATGGTAGCGAAC</t>
  </si>
  <si>
    <t>TACGTAGGTGGCAAGCGTTGTCCGGATTTACTGGGCGTAAAGCGTATGCAGGCGGATACTTAAGTAGAGAGTGAAAGGCGGGAGCTCAACTCCTGGACTGCTCCCTATACTGGGTGTCTTGAGTGGCGGAGAGGAAGATGGAACTCCATGTGTAGCGGTGAAATGCGTAGATATATGGAGGAACACCAATGGCGAAAGCAATCTTCTGGACGCAAACTGACGCTGAGATACGAAAGCCATGGTAGCGAAC</t>
  </si>
  <si>
    <t>TACGTAGGTGGCAAGCGTTGTCCGGATTTACTGGGCGTAAAGGGCAAGCAGGCGGACTGTTAAGTAGAAAGTGAAAGGTTGGGGCTCAACCCCAACATTGCTTTCTATACTGGCAGTCTTGAATCCCGGAGGGGAAAGCGGAACAATACGTGTAGCGGTGAAATGCGTTGATATGTATTGGAACACCAATGGCGAAGGCAGCTTTCTGGACGGGGATTGACGCTCATTTGCGAAAGCCGAGGTAGCGAAC</t>
  </si>
  <si>
    <t>TACGTAGGTGGCAAGCGTTGTCCGGATTTACTGGGCGTAAAGCGAACGCAGGCGGACCTTTAAGTAGGAAGTGAAAGGTTGGAGCTCAACTCTAACACTGCTCCCTATACTGGAGGTCTTGAGTGCCGGAGAGGAAGACGGAACAAGTTGTGTAGCGGTGAAATGCGTTGATATAACTTGGAACACCAATGGCGAAAGCAGTCTTCTGGACGGATACTGACGCTCAGGTTCGAAAGCCAAGGTAGCAAAC</t>
  </si>
  <si>
    <t>TACGTAGGTGGCAAGCGTTGTCCGGATTTACTGGGCGTAAAGCGAACGCAGGCGGACTGTTAAGTAGAAAGTGAAAGGTCGGAGCTCAACTCCAACATTGCTTTCTATACTGGCAGTCTTGAGTAGCGGAGAGGAAGGGGGAACGACACGTGTAGCGGTGAAATGCGTTGATATGTGTCGGAACACCCATGGCGAAAGCACCCTTCTGGACGCAAACTGACGCTCAGGTTCGAAAGCCAAGGTAGCGAAC</t>
  </si>
  <si>
    <t>TACGTAGGTGGCAAGCGTTGTCCGGATTTACTGGGCGTAAAGCGCGCGCAGGCGGACTGTTAAGTAGGAAGTGAAAGGTTGGGGCTTAACCCCAACATTGCTTCCTATACTGGCAGTCTTGAGTCCCGGAGGGGAGAGCGGAACAATACGTGTAGCGGTGAAATGCGTTGATATGTATTGGAACACCAATGGCGAAGGCAGCTCTCTGGACGGGTACTGACGCTCAGGCGCGAAAGCCGAGGTAGCGAAC</t>
  </si>
  <si>
    <t>TACGTAGGTGGCAAGCGTTGTCCGGATTTACTGGGCGTAAAGCGTGCGCAGGCGGAAGTGTAAGTAGGAAGTGAAAGGTGGGAGCTCAACTCCCACACTGCTCCCTATACTGCACTTCTTGAATGCCGGAGAGGACAAGGGAACGACACGTGTAGCGGTGAAATGCGTTGAGATGTGTCGGAACACCAATGGCGAAAGCACTTGTCTGGACGGAAATTGACGCTCATGCACGAAAGCCAAGGTAGCAAAC</t>
  </si>
  <si>
    <t>TACGTAGGTGGCAAGCGTTGTCCGGATTTACTGGGCGTAAAGCGAACGCAGGCGGACTGTTAAGTAGGAAGTGAAAGGTTGCAGCTCAACTGCGACACTGCTTCTTATACTGGCAGTCTTGAGTAGCGGAGAGGGAGATGGAACGACACGTGTAGCGGTGAAATGCGTTGATATGTGTCGGAACACCAATGGCGAAAGCAATCTCCTGGACGCAGACTGACGCTGAGGTTCGAAAGCCAAGGTAGCAAAC</t>
  </si>
  <si>
    <t>TACGTAGGTGGCAAGCGTTGTCCGGATTTACTGGGCGTAAAGCGTATGCAGGCGGATTGTTCAGTGGAAAGTGAAAGGCGGGAGCTCAACTCCCACATGGCTTCCCATACTGGCAGTCTTGAGTGGCGGAGAGGACAGGGGAACGACACGTGTAGCGGTGAAATGCGTTGAGATGTGTCGGAACACCAATGGCGAAAGCACCTGTCTGGACGCCAACTGACGCTGAGATACGAAAGCCAAGGTAGCAAAC</t>
  </si>
  <si>
    <t>TACGTAGGTGGCAAGCGTTGTCCGGATTTACTGGGCGTAAAGCGAACGCAGGCGGATGGTTAAGTAGGAAGTGAAAGGTTGCAGCTCAACTGCGACACTGCTTCTTATACTGGCCGTCTTGAGTAGCGGAGAGGGAGATGGAACGACACGTGTAGCGGTGAAATGCGTTGATATGTGTCGGAACACCAATGGCGAAAGCAATCTCCTGGACGCAGACTGACGCTGAGGTTCGAAAGCCAAGGTAGCAAAC</t>
  </si>
  <si>
    <t>TACGTAGGTGGCAAGCGTTGTCCGGATTTACTGGGCGTAAAGAGTATGTAGGCGGATTTTTAAGTAGGAAGTGAAAGGTTCGAGCTCAACTCGGACACTGCTCCCTATACTGGAAGTCTTGAGGGCCGGAGAGGAAAGCGGAACGACACGTGTAGCGGTGAAATGCGTTGATATGTGTCGGAACACCAATGGCGAAGGCAGCTTTCTGGACGGTAGGTAACTTTAAATCTGACGCTGAGATACGAAAGCC</t>
  </si>
  <si>
    <t>TACGTAGGTGGCAAGCGTTGTCCGGATTTACTGGGCGTAAAGGGCAGGCAGGCGGACTGTTAAGTAGAAAGTGAAAGGTTGGGGCTTAACCCCAACATTGCTTTCTATACTGGCAGTCTTGAATCCCGGAGGGGAAAGCGGAACAATACGTGTAGCGGTGAAATGCGTTGATATGTATTGGAACACCAATGGCGAAGGCAGCTTTCTGGACGGGGATTGACGCTCATCTGCGAAAGCCGAGGTAGCGAAC</t>
  </si>
  <si>
    <t>TACGTAGGTGGCAAGCGTTGTCCGGATTTACTGGGCGTAAAGCGTGTGCAGGCGGACCTTTAAGTAGAAAGTGAAAGGTTGGAGCTCAACTCCAACACTGCTTCCTATACTGGGGGTCTTGAGTGTCGGAGAGGAAGATGGAACTACACGTGTAGCGGTGAAATGCGTTGATATGTGTAGGAACACCAATGGCGAAGGCAATCTTCTGGACGAATACTGACGCTGATACACGAAAGCCAAGGTAGCAAAC</t>
  </si>
  <si>
    <t>TACGTAGGTGGCAAGCGTTGTCCGGATTTACTGGGCGTAAAGCGAACGCAGGCGGGCTTTTAAGTTTGAAGTGAAAGGCCAGAGCTCAACTCTGACACTGCTTTGAAAACTGGAAGCCTTGAGTACTGGAGAGGAAAGCGGAACGACACGTGTAGCGGTGAAATGCGTTGATATGTGTCGGAACACCGATGGCGAAAGCAGCTTTCTGGACAGAGACTGACGCTGAGGTTCGAAAGCCAAGGGAGCGAAC</t>
  </si>
  <si>
    <t>TACGTAGGTGGCAAGCGTTGTCCGGATTTACTGGGTGTAAAGGGTGCGCAGGCGGATCTTTAAGTAGAAAGTGAAAGGTTGGAGCTCAACTCCGACACTGCTTCCTATACTGGGGATCTTGAGTTTCGGAGGGGGAAGCGGAACGACACGTGTAGCGGTGAAATGCGTTGATATGTGTCGGAACACCAATGGCGAAAGCAGCTTCCTGGACGAATACTGACGCTCAGGCACGAAAGCCAAGGTAGCAAAC</t>
  </si>
  <si>
    <t>TACGTAGGTGGCAAGCGTTGTCCGGATTTACTGGGCGTAAAGCGTATGTAGGCGGACTTTTAAGTAAGAAGTGAAAGGTTGGTGCTCAACACTAACACTGCTCCTTATACTGGAAGTCTTGAGGGCCGGAGAGGAAAGCGGAACGAGTCGTGTAGCGGTGAAATGCGTTGATATGACTCGGAACACCAATTGCGAAGGCAGCTTTCTGGACGGTAGGCAACTTTAAATCTGACGCTGAGATACGAAAGCG</t>
  </si>
  <si>
    <t>TACGTAGGTGGCAAGCGTTGTCCGGATTTACTGGGCGTAAAGCGTGCGCAGGCGGATGGTTAAGTAAGAAGTGAAAGGCGGGAGCTCAACTCCCGGACTGCTTCTTATACTGGCCGTCTTGAATGTCGGAGAGGAAAGCGGAACGACACGTGTAGCGGTGAAATGCGTTGAGATGTGTCGGAACACCAATGGCGAAAGCAGCTTTCTGGACGAAGATTGACGCTCATGCACGAAAGCCAAGGTAGCAAAC</t>
  </si>
  <si>
    <t>TACGTAGGTGGCAAGCGTTGTCCGGATTTACTGGGCGTAAAGCGTGCGCAGGCGGAGCGTTAAGTAGCAAGTGAAAGGCGGGAGCTCAACTCCCGGACTGCTTTCTATACTGGCGCTCTGGAGGGACGGAGAGGAAGAGGGAACGACACGTGTAGCGGTGAAATGCGTTGAGATGTGTCGGAACACCACTGGCGAAAGCACTCTTCTGGACGTCACCTGACGCTCATGCACGAAAGCCAAGGTAGCAAAC</t>
  </si>
  <si>
    <t>TACGTAGGTGGCAAGCGTTGTCCGGATTTACTGGGCGTAAAGCGTGCGCAGGCGGATGGTTAAGTAGAAAGTGAAAGGTCGGAGCTCAACTCCAACATTGCTTCCTATACTGGCCATCTTGAGTCTCGGAGAGGAAAGTGGAACGACACGTGTAGCGGTGAAATGCGTTGATATGTGTCGGAACACCAATGGCGAAGGCAACTTTCTGGACGAGAACTGACGCTCATGCACGAAAGCCAAGGTAGCGAAC</t>
  </si>
  <si>
    <t>TACGTAGGTGGCAAGCGTTGTCCGGATTTACTGGGCGTAAAGCGTGCGCAGGCGGATGGCTAAGTAGAAAGTGAAAGGTCGGAGCTCAACTCCAACATTGCTTCCTATACTGGCCATCTTGAGTCTCGGAGAGGAAAGTGGAACGACACGTGTAGCGGTGAAATGCGTTGATATGTGTCGGAACACCAATGGCGAAGGCAACTTTCTGGACGAGAACTGACGCTCATGCACGAAAGCCAAGGTAGCGAAC</t>
  </si>
  <si>
    <t>TACGTAGGTGGCAAGCGTTGTCCGGATTTACTGGGCGTAAAGCGTATGCAGGCGGATGTTTAAGTAAGAAGTGAAAGGTTGCAGCTCAACTGCAACACTGCTTCTTATACTGGGCATCTTGAGTGGCGGAGAGGGAGATGGAACGACACGTGTAGCGGTGAAATGCGTTGATATGTGTCGGAACACCAATGGCGAAAGCAATCTCCTGGACGCAAACTGACGCTGAGATACGAAAGCTAAGGTAGCAAAC</t>
  </si>
  <si>
    <t>TACGTAGGTGGCAAGCGTTGTCCGGATTTACTGGGCGTAAAGCGAACGCAGGCGGACTGTTAAGTAGGAAGTGAAAGGTTGAAGCTCAACTTCAACACTGCTTCCTATACTGGCAGTCTTGAGTGGCGGAGAGGGAGATGGAACGACACGTGTAGCGGTGAAATGCGTTGATATGTGTCGGAACACCAATGGCGAAAGCAATCTCCTGGACGCAAACTGACGCTGAGGTTCGAAAGCCAAGGTAGCAAAC</t>
  </si>
  <si>
    <t>TACGTAGGTGGCAAGCGTTGTCCGGATTTACTGGGCGTAAAGGGCAAGCAGGCGGACTGTTAAGTAGGAAGTGAAAGGTTGGAGCTCAACTCCAACATTGCTTCCTATACTGGCAGTCTTGAGTCTCGGAGAGGAAAGCGGAACGATACGTGTAGCGGTGAAATGCGTTGATATGTATCGGAACACCAATGGCGAAGGCAGCTTTCTGGACGAGAACTGACGCTCAGTTGCGAAAGCCGAGGTAGCGAAC</t>
  </si>
  <si>
    <t>TACGTAGGTGGCAAGCGTTGTCCGGATTTACTGGGCGTAAAGCGAACGCAGGCGGATACTTAAGTAGAGAGTGAAAGGCGGGAGCTCAACTCCCGGACTGCTCCCTATACTGGGTGTCTTGAGTGGCGGAGAGGAAGATGGAACAAATCGTGTAGCGGTGAAATGCGTAGATATGATTTGGAACACCAATGGCGAAAGCAATCTTCTGGACGCAAACTGACGCTGAGGTTCGAAAGCCATGGTAGCGAAC</t>
  </si>
  <si>
    <t>TACGTAGGTGGCAAGCGTTGTCCGGATTTACTGGGCGTAAAGGGTGTGTAGGCGGATGCTTAAGTAGAAAGTGAAAGGTTGGAGCTCAACTCCAACACTGCTTCCTATACTGGGCGTCTTGAGTACCGGAGAGGAAGATGGAACGACACGTGTAGCGGTGAAATGCGTTGATATGTGTCGGAACACCAATGGCGAAGGCAGTCTTCTGGACGGATACTGACGCTGAGACACGAAAGCCAAGGGAGCGAAC</t>
  </si>
  <si>
    <t>TACGTAGGTGGCAAGCGTTGTCCGGATTTACTGGGCGTAAAGCGTGCGCAGGCGGACTTTTAAGTAGGAAGTGAAAGGTTGGAGCTCAACTCCAACACTGCTCCCTATACTGGAAGTCTTGAGTAGCGGAGAGGAAGATGGAACGACACGTGTAGCGGTGAAATGCGTTGATATGTGTCGGAACACCAATGGCGAAGGCAGTCTTCTGGACGCAAACTGACGCTCATGCACGAAAGCTAAGGTAGCAAAC</t>
  </si>
  <si>
    <t>TACGTAGGTGGCAAGCGTTGTCCGGATTTACTGGGCGTAAAGCGTGCGCAGGCGGACTTTTAAGTAGGAAGTGAAAGGTTGGAGCTCAACTCCAACACTGCTCCCTATACTGGAAGTCTTGAGTAGCGGAGAGGAAGATGGAACGACACGTGTAGCGGTGAAATGCGTTGATATGTGTCGGAACACCAATGGCGAAGGCAGTCTTCTGGACGCAAACTGACGCTCAGGCACGAAAGCTAAGGTAGCAAAC</t>
  </si>
  <si>
    <t>TACGTAGGTGGCAAGCGTTGTCCGGATTTACTGGGCGTAAAGCGAACGCAGGCGGATGGTTAAGTCCAAAGTGAAAGGTAGGAGCTCAACTCCTACACTGCTTGGGATACTGGCCGTCTTGAGTAGCGGAGAGGGAGATGGAACGACACGTGTAGCGGTGAAATGCGTTGATATGTGTCGGAACACCAATGGCGAAAGCAATCTCCTGGACGCAGACTGACGCTGAGGTTCGAAAGCCAAGGTAGCAAAC</t>
  </si>
  <si>
    <t>TACGTAGGTGGCAAGCGTTGTCCGGATTTACTGGGCGTAAAGCGTATGTAGGCGGATTTTTAAGTAGGAAGTGAAAGGTTCGAGCTCAACTCGGACACTGCTCCCTATACTGGAAGTCTTGAGGGCCGGAGAGGAAAGCGGAACGACACGTGTAGCGGTGAAATGCGTTGATATGTGTCGGAACACCAATGGCGAAGGCAGCTTTCTGGACGGTAGGTTTACCTTTAAATCTGACGCTGAGATACGAAAG</t>
  </si>
  <si>
    <t>TACGTAGGTGGCAAGCGTTGTCCGGATTTACTGGGCGTAAAGCGTGCGCAGGCGGACTTTTAAGTAGAAAGTGAAAGGTTGGAGCTCAACTCCGACACTGCTTCCTATACTGGAAGTCTTGAATGCCGGAGAGGAAGATGGAACGACACGTGTAGCGGTGAAATGCGTTGAGATGTGTCGGAACACCAATGGCGAAAGCAATCTTCTGGACGGATATTGACGCTCATGCACGAAAGCTAAGGTAGCAAAC</t>
  </si>
  <si>
    <t>TACGTAGGTGGCAAGCGTTGTCCGGATTTACTGGGCGTAAAGCGTGTGTAGGCGGACCTTTAAGTAGAAAGTGAAAGGTTGGTGCTCAACACCAACATTGCTTTCTATACTGGAGGTCTTGAGTGTCGGAGAGGAAGATGGAACTGCACGTGTAGCGGTGAAATGCGTTGAGATGTGCAGGAACACCAATGGCGAAGGCAATCTTCTGGACGAAAACTGACGCTGAGACACGAAAGCCAAGGTAGCAAAC</t>
  </si>
  <si>
    <t>TACGTAGGTGGCAAGCGTTGTCCGGATTTACTGGGCGTAAAGCGTGTGTAGGCGGATTTTTAAGTAGGAAGTGAAAGGTTCGAGCTCAACTCGGACACTGCTCCCTATACTGGAAGTCTTGAGGGCCGGAGAGGAAAGCGGAACGAGTCGTGTAGCGGTGAAATGCGTTGATATGACTCGGAACACCAATTGCGAAGGCAGCTTTCTGGACGGTGGTGGAGCTTTTGGCTTTACCTTAAATCTGACGCTG</t>
  </si>
  <si>
    <t>TACGTAGGTGGCAAGCGTTGTCCGGATTTACTGGGCGTAAAGGGTGCGCAGGCGGACCTTTAAGTAGAAAGTGAAAGGTGGGAGCTCAACTCCCACATTGCTTCCTATACTGGGGGTCTTGAGTGCTGGAGAGGAAAGCGGAACGACACGTGTAGCGGTGAAATGCGTTGATATGTGTCGGAACACCAATTGCGAAGGCAGCTTTCTGGACAGTTACTGACGCTCAGGCACGAAAGCCAAGGGAGAGAAC</t>
  </si>
  <si>
    <t>TACGTAGGTGGCAAGCGTTGTCCGGATTTACTGGGCGTAAAGCGTGCGCAGGCGGAATCTTAAGTAGGAAGTGAAAGGTGGGAGCTCAACTCCCAGACTGCTCCCTATACTGGGATTCTTGAGTGCCGGAGAGGAAAGCGGAACGACACGTGTAGCGGTGAAATGCGTTGATATGTGTCGGAACACCAATGGCGAAAGCAGCTTTCTGGACGGAAACTGACGCTCAGGCACGAAAGCCAAGGTAGCAAAC</t>
  </si>
  <si>
    <t>TACGTAGGTGGCAAGCGTTGTCCGGATTTACTGGGCGTAAAGCGTATGCAGGCGGATCATTAAGTAGGAAGTGAAAGGTGGGAGCTCAACTCCCACACTGCTTCCTATACTGGTGGTCTTGAGTGCCGGAGAGGAAGAGGGAACGACACGTGTAGCGGTGAAATGCGTTGAGATGTGTCGGAACACCAATGGCGAAAGCACTCTTCTGGACGGTGGAGGTTTCTCCTTAAAGACTGACGCTGAGATACGA</t>
  </si>
  <si>
    <t>TACGTAGGTGGCAAGCGTTGTCCGGATTTACTGGGCGTAAAGCGTATGCAGGCGGATCATTAAGTAGGAAGTGAAAGGTGGGAGCTCAACTCCCAGACGGCTTCCTATACTGGTGGTCTTGAGTGCCGGAGAGGAAGAGGGAACGACACGTGTAGCGGTGAAATGCGTTGAGATGTGTCGGAACACCAATGGCGAAAGCACTCTTCTGGACGGTGGAGGTTTCTCCTTAAAGACTGACGCTGAGATACGA</t>
  </si>
  <si>
    <t>TACGTAGGTGGCAAGCGTTGTCCGGATTTACTGGGCGTAAAGCGTGCGCAGGCGGACGGGTAAGTAGGAAGTGAAAGGTTGGAGCTCAACTCCAACACTGCTCCCTATACTGCCTGTCTTGAATGTCGGAGAGGAAGAGGGAACGACACGTGTAGCGGTGAAATGCGTTGAGATGTGTCGGAACACCAATGGCGAAAGCACTCTTCTGGACGAATATTGACGCTCAGGCACGAAAGCTAAGGTAGCAAAC</t>
  </si>
  <si>
    <t>TACGTAGGTGGCAAGCGTTGTCCGGATTTACTGGGCGTAAAGCGTGTGTAGGCGGATTTTTAAGTAGGAAGTGAAAGGTTGGTGCTCAACACTAACACTGCTCCCTATACTGGAAGTCTTGAGGGCCGGAGAGGAAAGCGGAACGAGTCGTGTAGCGGTGAAATGCGTTGATATGACTCGGAACACCAATTGCGAAGGCAGCTTTCTGGACGGTAGGCAACTTTAAATCTGACGCTGAGACACGAAAGCC</t>
  </si>
  <si>
    <t>TACGTAGGTGGCAAGCGTTGTCCGGATTTACTGGGCGTAAAGCGTATGCAGGCGGATGCTTAAGTAGGAAGTGAAAGGTTGGAGCTCAACTCTAACACTGCTCCCTATACTGGGCGTCTTGAGTGCCGGAGAGGAAGATGGAACTGCACGTGTAGCGGTGAAATGCGTTGAGATGTGCAGGAACACCAATGGCGAAAGCAGTCTTCTGGACGGATACTGACGCTGAGATACGAAAGCCAAGGTAGCAAAC</t>
  </si>
  <si>
    <t>TACGTAGGTGGCAAGCGTTGTCCGGATTTACTGGGCGTAAAGCGAACGCAGGCGGATACTTAAGTAGAGAGTGAAAGGCGGGAGCTCAACTCCTGGACTGCTCCCTATACTGGGTGTCTTGAGTGGCGGAGAGGAAGATGGAACGGGTTGTGTAGCGGTGAAATGCGTAGATATAACTCGGAACACCAATGGCGAAAGCAATCTTCTGGACGCAAACTGACGCTGAGGTTCGAAAGCCATGGTAGCGAAC</t>
  </si>
  <si>
    <t>TACGTAGGTGGCAAGCGTTGTCCGGATTTACTGGGTGTAAAGGGTGCGCAGGCGGGCCATTAAGTAGAAAGTGAAAGGTTGGAGCTCAACTCCGACACTGCTTCCTATACTGGTGGCCTTGAGTTTCGGAGGGGGAAGCGGAACGACACGTGTAGCGGTGAAATGCGTTGATATGTGTCGGAACACCAATGGCGAAAGCAGCTTCCTGGACGAATACTGACGCTCAGGCACGAAAGCCAAGGTAGCAAAC</t>
  </si>
  <si>
    <t>TACGTAGGTGGCAAGCGTTGTCCGGATTTACTGGGCGTAAAGCGAACGCAGGCGGACTGTTAAGTAGGAAGTGAAAGGTTGAAGCTCAACTTCAACACTGCTTCCTATACTGGCAATCTTGAGTAGCGGAGAGGGAGATGGAACGACACGTGTAGCGGTGAAATGCGTTGATATGTGTCGGAACACCAATGGCGAAAGCAATCTCCTGGACGCAAACTGACGCTGAGGTTCGAAAGCCAAGGTAGCAAAC</t>
  </si>
  <si>
    <t>TACGTAGGTGGCAAGCGTTGTCCGGATTTACTGGGCGTAAAGCGAACGCAGGCGGGCTTTTAAGTCTGAAGTGAAAGGCCAGAGCTCAACTCTGACACTGCTTTGGATACTGGAAGCCTTGAGTACTGGAGAGGAAAGCGGAACGACACGTGTAGCGGTGAAATGCGTTGATATGTGTCGGAACACCGATGGCGAAAGCAGCTTTCTGGACAGAGACTGACGCTGAGGTTCGAAAGCCAAGGGAGCGAAC</t>
  </si>
  <si>
    <t>TACGTAGGTGGCAAGCGTTGTCCGGATTTACTGGGCGTAAAGCGTGGGCAGGCGGATTGTTAAGTAAGAAGTGAAAGGCGGGAGCTCAACTCCCGGACTGCTTCTTATACTGGCAGTCTGGAGTGCCGGAGAGGAAGACGGAACGACACGTGTAGCGGTGAAATGCGTTGATATGTGTCGGAACACCAATGGCGAAGGCAGTCTTCTGGACGGAGCCGCAAGGCTTAAAACTGACGCTCATCCACGAAAG</t>
  </si>
  <si>
    <t>TACGTAGGTGGCAAGCGTTGTCCGGATTTACTGGGCGTAAAGCGTGTGTAGGCGGATTTTTAAGTAGGAAGTGAAAGGTTCGAGCTCAACTCGGACACTGCTCCCTATACTGGAAGTCTTGAGGGCCGGAGAGGAAAGCGGAACGAGTCGTGTAGCGGTGAAATGCGTTGATATGACTCGGAACACCAATTGCGAAGGCAGCTTTCTGGACGGTGGCCGGTAATTTTTACTGGCCTTAAATCTGACGCTG</t>
  </si>
  <si>
    <t>TACGTAGGTGGCAAGCGTTGTCCGGATTTACTGGGCGTAAAGGGTGCGCAGGCGGACCTTTAAGTAGGAAGTGAAAGGTGGGAGCTCAACTCCCACATTGCTCCCTATACTGAAGGTCTTGAGTGCTGGAGAGGAAAGCGGAACGACACGTGTAGCGGTGAAATGCGTTGATATGTGTCGGAACACCAATTGCGAAGGCAGCTTTCTGGACAGTTACTGACGCTCAGGCACGAAAGCCAAGGGAGAGAAC</t>
  </si>
  <si>
    <t>TACGTAGGTGGCAAGCGTTGTCCGGATTTACTGGGCGTAAAGCGTGTGTAGGCGGGCCTTTAAGTAGAAAGTGAAAGGTGGGAGCTTAACTCCTACACTGCTCTCTATACTGGAGGTCTTGAGTGCCGGAGAGGAAGATGGAACTGCACGTGTAGCGGTGAAATGCGTTGAGATGTGCAGGAACACCAATGGCGAAGGCAATCTTCTGGACGGAAACTGACGCTGAGACACGAAAGCCAAGGTAGCAAAC</t>
  </si>
  <si>
    <t>TACGTAGGTGGCAAGCGTTGTCCGGATTTACTGGGCGTAAAGCGTGCGCAGGCGGACTTTTAAGTAGGAAGTGAAAGGTTGGAGCTCAACTCCAACACTGCTCCCTATACTGGAAGTCTTGAATGTCGGAGAGGAAGAGGGAACGACACGTGTAGCGGTGAAATGCGTTGAGATGTGTCGGAACACCAATGGCGAAAGCACTCTTCTGGACGAATATTGACGCTCATGCACGAAAGCTAAGGTAGCAAAC</t>
  </si>
  <si>
    <t>TACGTAGGTGGCAAGCGTTGTCCGGATTTACTGGGCGTAAAGCGTATGCAGGCGGACCCTTAAGTAAAAAGTGAAAGGTTGGGGCTCAACTCCAACACTGCTTTTTATACTGTGGGTCTTGAGTGCCGGAGAGGACGAGGGAACTGCACGTGTAGCGGTGAAATGCGTTGAGATGTGCAGGAACACCAATGGCGAAAGCACTCGTCTGGACGGATACTGACGCTGAGATACGAAAGCCAAGGTAGCAAAC</t>
  </si>
  <si>
    <t>TACGTAGGTGGCAAGCGTTGTCCGGATTTACTGGGCGTAAAGGGCAAGCAGGCGGACTGTTAAGTAGGAAGTGAAAGGTTGGAGCTCAACTCCAACATTGCTCCCTATACTGGCAGTCTTGAGTCTCGGAGAGGAAAGCGGAACGATACGTGTAGCGGTGAAATGCGTTGATATGTATCGGAACACCAATGGCGAAGGCAGCTTTCTGGACGAGAACTGACGCTCAGTTGCGAAAGCCGAGGTAGCGAAC</t>
  </si>
  <si>
    <t>TACGTAGGTGGCAAGCGTTGTCCGGATTTACTGGGCGTAAAGCGTATGCAGGCGGGTCTTTAAGTAGAAAGTGAAAGGTTGGGGCTCAACCCCGACACTGCTCTCTATACTGGAGGCCTTGAGTACCGGAGAGGAAGATGGAACTACACGTGTAGCGGTGAAATGCGTTGAGATGTGTAGGAACACCAATAGCGAAAGCAATCTTCTGGACGGTCACTGACGCTGAGATACGAAAGCCAAGGGAGCGAAC</t>
  </si>
  <si>
    <t>TACGTAGGTGGCAAGCGTTGTCCGGATTTACTGGGCGTAAAGGGTGTGTAGGCGGAATTTTAAGTAGAAAGTGAAAGGTTGGAGCTCAACTCCAACACTGCTTCCTATACTGGAATTCTTGAGTCCCGGAGAGGAAGATGGAACGACACGTGTAGCGGTGAAATGCGTTGATATGTGTCGGAACACCAATGGCGAAGGCAGTCTTCTGGACGGGTACTGACGCTGAGACACGAAAGCCAAGGGAGCGAAC</t>
  </si>
  <si>
    <t>TACGTAGGTGGCAAGCGTTGTCCGGATTTACTGGGCGTAAAGCGAACGCAGGCGGACTGTTAAGTAGGAAGTGAAAGGTTGCAGCTCAACTGCGACACTGCTTCTTATACTGGCCGTCTTGAGTAGCGGAGAGGGAGATGGAACGACACGTGTAGCGGTGAAATGCGTTGATATGTGTCGGAACACCAATGGCGAAAGCAATCTCCTGGACGCAGACTGACGCTGAGGTTCGAAAGCCAAGGTAGCAAAC</t>
  </si>
  <si>
    <t>TACGTAGGTGGCAAGCGTTGTCCGGATTTACTGGGCGTAAAGCGAACGCAGGCGGACTTTTAAGTAGGAAGTGAAAGGTTGGAGCTCAACTCCGACACTGCTTCCTATACTGGAAGTCTTGAGTTCTGGAGAGGAAAGCGGAACGACACGTGTAGCGGTGAAATGCGTTGATATGTGTCGGAACACCGATGGCGAAAGCAGCTTTCTGGACAGCAACTGACGCTGAGGTTCGAAAGCCAAGGGAGCGAAC</t>
  </si>
  <si>
    <t>TACGTAGGTGGCAAGCGTTGTCCGGATTTACTGGGCGTAAAGCGTATGCAGGCGGACTGTTTAGTCTGAAGTGAAAGGTTCGAGCTCAACTCGGACACTGCTTTGGATACTGGCAGTCTTGAGTGTCGGAGAGGAAGATGGAACTCCATGTGTAGCGGTGAAATGCGTAGATATGTGGAGGAACACCAATGGCGAAAGCAATCTTCTGGACGAATACTGACGCTGAGATACGAAAGCTATGGTAGCGAAC</t>
  </si>
  <si>
    <t>TACGTAGGTGGCAAGCGTTGTCCGGATTTACTGGGCGTAAAGCGTACGCAGGCGGACTGTTAAGTCTGAAGTGAAAGGTGGGAGCTCAACTCCCACACTGCTTTGGATACTGGCAGTCTTGAGTACCGGAGAGGAAGATGGAACGACACGTGTAGCGGTGAAATGCGTTGATATGTGTCGGAACACCAATGGCGAAAGCAATCTTCTGGACGGAGACTGACGCTCATGTACGAAAGCCAAGGTAGCAAAC</t>
  </si>
  <si>
    <t>TACGTAGGTGGCAAGCGTTGTCCGGATTTACTGGGCGTAAAGCGTGCGCAGGCGGACTTTTAAGTAGGAAGTGAAAGGTTGGAGCTCAACTCCAACACTGCTTCCTATACTGGGAGTCTTGAGTGACGGAGAGGAAGATGGAACGACACGTGTAGCGGTGAAATGCGTTGATATGTGTCGGAACACCAATGGCGAAAGCAGTCTTCTGGACGTTTACTGACGCTCATGCACGAAAGCCAAGGTAGCAAAC</t>
  </si>
  <si>
    <t>TACGTAGGTGGCAAGCGTTGTCCGGATTTACTGGGCGTAAAGCGAACGCAGGCGGATCTTTAAGTCCAAAGTGAAAGGCGGGGGCTCAACCCCCGCACTGCTTGGGATACTGGAGATCTTGAGTTCTGGAGAGGAAAGCGGAACGACACGTGTAGCGGTGAAATGCGTTGATATGTGTCGGAACACCGATGGCGAAAGCAGCTTTCTGGACAGCAACTGACGCTGAGGTTCGAAAGCCAAGGGAGCGAAC</t>
  </si>
  <si>
    <t>TACGTAGGTGGCAAGCGTTGTCCGGATTTACTGGGCGTAAAGCGTATGCAGGCGGATGTTTAAGTAGGAAGTGAAAGGTTGCGGCTCAACCGCAACACTGCTTCTTATACTGGATATCTTGAGTGGCGGAGAGGGAGATGGAACGACACGTGTAGCGGTGAAATGCGTTGATATGTGTCGGAACACCAATGGCGAAAGCAATCTCCTGGACGCAAACTGACGCTGAGATACGAAAGCTAAGGTAGCAAAC</t>
  </si>
  <si>
    <t>TACGTAGGCAGCAAGCGTTGTTCGGAATTATTGGGCGTAAAGAGTATGTAGGTGGTGTCGTAAGTTTGGTGTGAAATCTCCTGGCTTAACTGGGAGGGTGCGCCGAAGACTGCGATGCTTGAGTATGGGAGAGGGAATCGGAATTCCTGGTGTAGCGGTGAAATGCGTAGATATCAGGAGGAACACCTGTGGTGTAGACGGGTTCCTGGACCATTACTGACACTGAGATACGAAAGCGTGGGTAGCAAAC</t>
  </si>
  <si>
    <t>TACGTAGGCAGCAAGCGTTGTTCGGAATTATTGGGCGTAAAGAGTATGTAGGTTGTGTCGTAAGTTTGGTGTGAAATCTCCCGGCTTAACTGGGAGGGTGCGCCGAAGACTGCGATGCTAGAGTATGGGAGAGGGAATCGGAATTCCTGGTGTAGCGGTGAAATGCGTAGATATCAGGAGGAACACCTGTGGTGTAGACGGGTTCCTGGACCATTACTGACACTGAGATACGAAAGCGTGGGTAGCAAAC</t>
  </si>
  <si>
    <t>TACGTAGGCAGCAAGCGTTGTTCGGAATTACTGGGCGTAAAGAGTGTGTAGGTGGTGTCGTAAGTTTGGTGTGAAATCTCCCGGCTTAACTGGGAGGGTGCGCCGAAGACTGCGATGCTGGAGTATGGGAGAGGAAAGCGGAATTCCCGGTGTAGCGGTGAAATGCGTAGATATCGGGAGGAACACCTGCGGTGTAGACGGCTTTCTGGACCATTACTGACACTGAGACACGAAAGCGTGGGTAGCAAAC</t>
  </si>
  <si>
    <t>TACGTAGGCAGCAAGCGTTGTTCGGAATTACTGGGCGTAAAGAGTGTGTAGGTGGTGTCGTAAGTTTGGTGTGAAATCTCCCGGCTTAACTGGGAGGGTGCGCCGAAGACTGCGAGGCTGGAGTATGGGAGAGGAAAGCGGAATTCCTGGTGTAGCGGTGAAATGCGTAGATATCAGGAGGAACACCTGCGGTGTAGACGGCTTTCTGGACCATTACTGACACTGAGACACGAAAGCGTGGGTAGCAAAC</t>
  </si>
  <si>
    <t>TACGAGGGGGGCAAGCGTTGTTCGGAATTATTGGGCGTAAAGGGTGCGTAGGCGGTTTGACAAGTCTTATGTGAAATCTCTGGGCTCAACCCAGAGTCTGCATGGGAAACTGTCGGGCTTGAGTATGGGAGAGGTGAGTGGAATTTCCGGTGTAGCGGTGAAATGCGTAGATATCGGAAGGAACACCTGTGGCGAAAGCGGCTCACTGGACCATAACTGACGCTGATGCACGAAAGCTAGGGGAGCAAAC</t>
  </si>
  <si>
    <t>TACGAGGGGGGCAAGCGTTGTTCGGAATTATTGGGCGTAAAGGGTGCGTAGGCGGTTTGGTAAGTCTTGTGTGAAATCTTCGGGCTCAACCCGAAGCCTGCACGAGAAACTGCCGGGCTTGAGTATGGGAGAGGTGAGTGGAATTTCCGGTGTAGCGGTGAAATGCGTAGATATCGGAAGGAACACCTGTGGCGAAAGCGGCTCACTGGACCATTACTGACGCTGATGCACGAAAGCTAGGGGAGCAAAC</t>
  </si>
  <si>
    <t>TACGAGGGGGGCAAGCGTTGTTCGGAATTATTGGGCGTAAAGGGTGCGTAGGCGGTTTGGCAAGTCTTATGTGAAATCTTCAGGCTCAACCTGAAGTCTGCATGAGAAACTGCCGGGCTTGAGTATTGGAGAGGTGAGTGGAATTTCCGGTGTAGCGGTGAAATGCGTAGATATCGGAAGGAACACCTGTGGCGAAAGCGGCTCACTGGACAATAACTGACGCTGAGGCACGAAAGCTAGGGGAGCAAAC</t>
  </si>
  <si>
    <t>TACGAGGGGGGCAAGCGTTGTTCGGAATTATTGGGCGTAAAGGGTGCGTAGGCGGTTTGACAAGTCTCATGTGAAATCTTCGGGCTCAACCCGAAGCCTGCATGGGAAACTGTCGGGCTTGAGTATGGGAGAGGTGAGTGGAATTTCCGGTGTAGCGGTGAAATGCGTAGATATCGGAAGGAACACCTGTGGCGAAAGCGGCTCACTGGACCATAACTGACGCTGATGCACGAAAGCTAGGGGAGCAAAC</t>
  </si>
  <si>
    <t>TACGAGGGGGGCAAGCGTTGTTCGGAATTATTGGGCGTAAAGGGTGCGTAGGCGGTTTGACAAGTCTTATGTGAAATCTTCGGGCTCAACCCGAAGTCTGCATGGGAAACTGTCGGGCTTGAGTATGGGAGAGGTGAGTGGAATTTCCGGTGTAGCGGTGAAATGCGTAGATATCGGAAGGAACACCTGTGGCGAAAGCGGCTCACTGGACCATAACTGACGCTGATGCACGAAAGCTAGGGGAGCAAAC</t>
  </si>
  <si>
    <t>TACGAGGGGGGCAAGCGTTGTTCGGAATTATTGGGCGTAAAGGGTGCGTAGGCGGTTTGACAAGTCTTATGTGAAATCTTCGGGCTCAACCCGAAGCCTGCATGGGAAACTGTCGGGCTTGAGTATGGGAGAGGTGAGTGGAATTTCCGGTGTAGCGGTGAAATGCGTAGATATCGGAAGGAACACCTGTGGCGAAAGCGGCTCACTGGACCATAACTGACGCTGATGCACGAAAGCTAGGGGAGCAAAC</t>
  </si>
  <si>
    <t>TACGAGGGGGGCAAGCGTTGTTCGGATTTATTGGGCGTAAAGGGTGCGTAGGCGGTTTGGCAAGTCTTATGTGAAATCTTCGGGCTCAACCCGAAGTCTGCATAAGAAACTGCCGGGCTTGAGTATGGGAGAGGTGAGTGGAATTTCCGGTGTAGCGGTGAAATGCGTAGATATCGGAAGGAACACCTGTGGCGAAAGCGGCTCACTGGACCATAACTGACGCTGAGGCACGAAAGCTAGGGGAGCAAAC</t>
  </si>
  <si>
    <t>TACGAGGGGGGCAAGCGTTGTTCGGAATTATTGGGCGTAAAGGGCGCGTAGGCGGTTTGGCAAGTTTCGTGTGAAATCTTCGGGCTCAACTCGAAGTCTGCACGGAAAACTGCCGGGCTTGAGTATGGGAGAGGTGAGTGGAATTTCCGGTGTAGCGGTGAAATGCGTAGATATCGGAAGGAACACCTGTGGCGAAAGCGGCTCACTGGACCATAACTGACGCTGAGGCGCGAAAGCTAGGGGAGCAAAC</t>
  </si>
  <si>
    <t>TACGAGGGGGGCAAGCGTTGTTCGGAATTATTGGGCGTAAAGGGTGCGTAGGCGGTTAGACAAGTCTTGTGTGAAATCTTCGGGCTCAACTCGAAGTCTGCACGAGAAACTGTTTGGCTAGAGTGTGGGAGAGGTGAGTGGAATTCCCGGTGTAGCGGTGAAATGCGTAGATATCGGGAGGAACACCTGTGGCGAAAGCGGCTCACTGGACCACAACTGACGCTGAGGCACGAAAGCTAGGGGAGCAAAC</t>
  </si>
  <si>
    <t>TACAGAGGGTGCAAGCGTTGTTCGGAATTATTGGGCGTAAAGGGCGCGTAGGCGGTGCGGTAAGTTCTCTGTGAAATCTCCCGGCTCAACTGGGAGCCTGCAGGGAAAACTGTCGTGCTCGAGTGTGAGAGAGGCGAGTGGAATTCCCGGTGTAGCGGTGAAATGCGTAGATATCGGGAGGAACACCAGTGGCGAAAGCGGCTCGCTGGATCACAACTGACGCTGAGGCGCGAAAGCTAGGGGAGCAAAC</t>
  </si>
  <si>
    <t>TACGAGGGGGGCAAGCGTTGTTCGGAATTATTGGGCGTAAAGGGCGCGTAGGCGGTGCGGTAAGTCACCTGTGAAACCTCTGGGCTCAACCCAGAGCCTGCAGGCGAAACTGCCGTGCTTGAGTATGGGAGAGGTGCGTGGAATTCCCGGTGTAGCGGTGAAATGCGTAGATATCGGGAGGAACACCTGTGGCGAAAGCGGCGCACTGGACCATAACTGACGCTGAGGCGCGAAAGCTAGGGGAGCAAAC</t>
  </si>
  <si>
    <t>TACGAGGGGGGCAAGCGTTGTTCGGAATTATTGGGCGTAAAGGGCGCGTAGGCGGTGCGGTAAGTCACCTGTGAAATCTCCGGGCTCAACCCGGAGCCTGCAGGCGAAACTGCCGTGCTGGAGTATGGGAGAGGTGCGTGGAATTCCCGGTGTAGCGGTGAAATGCGTAGATATCGGGAGGAACACCTGTGGCGAAAGCGGCGCACTGGACCATAACTGACGCTGAGGCGCGAAAGCTAGGGGAGCAAAC</t>
  </si>
  <si>
    <t>TACGAGGGGGGCAAGCGTTGTTCGGAATTATTGGGCGTAAAGGGCGCGTAGGCGGTGCGGTAAGTCACCTGTGAAATCTCCGGGCTCAACTCGGAGTCTGCAGGCGAAACTGCCGTGCTGGAGTATGGGAGAGGTGCGTGGAATTCCCGGTGTAGCGGTGAAATGCGTAGATATCGGGAGGAACACCTGTGGCGAAAGCGGCGCACTGGACCATAACTGACGCTGAGGCGCGAAAGCTAGGGGAGCAAAC</t>
  </si>
  <si>
    <t>TACGTAGGCAGCGAGCGTTGTTCGGAGTTACTGGGCGTAAAGGGTGCGTAGGCGGTTTTCTAAGTCTGGTGTGAAATCTCCCGGCTCAACTGGGAGGGTGCGCTAGAAACTGGAGAGCTTTGAGTATGGGAGAGGTAGGCGGAATTCCTGGTGTAGCGGTGAAATGCGTAGATATCAGGAGGAACACCTGTGGTGTAGACGGCTTACTGGACCATGACTGACGCTGAGGCACGAAAGCGTGGGTAGCAAA</t>
  </si>
  <si>
    <t>TACGTAGGCAGCGAGCGTTGTTCGGAGTTACTGGGCGTAAAGGGTGCGTAGGCGGTTTTCTAAGTCTGGTGTGAAATCTCCCGGCTCAACTGGGAGGGTGCGCTAGAAACTGGAGAGCTGGAGTATGGGAGAGGTAGGCGGAATTCCTGGTGTAGCGGTGAAATGCGTAGATATCAGGAGGAACACCTGTGGTGTAGACGGCTTACTGGACCATCACTGACGCTGAGGCACGAAAGCGTGGGTAGCAAAC</t>
  </si>
  <si>
    <t>TACGTAGGCAGCGAGCGTTGTTCGGAGTTACTGGGCGTAAAGGGTGCGTAGGCGGTTTTCCAAGTTTGTTGTGAAATCTCCCGGCTTAACCGGGAGGGTGCGGCGAAAACTAGGAGACTGGAGTGCTGGAGAGGTAAGCGGAATTCCCGGTGTAGCGGTGAAATGCGTAGAGATCGGGAGGAACACCTGTGGTGTAGACAGCTTGCTGGACAGTGACTGACGCTGAGGCACGAAAGCGTGGGTAGCAAAC</t>
  </si>
  <si>
    <t>TACGTAGGCAGCGAGCGTTGTTCGGAGTTACTGGGCGTAAAGCGTGCGTAGGCGGTCTTGTAAGTCTGGTGTGAAATCTCCCGGCTCAACTGGGAGGGTGCGCCGGAAACTGCAAGGCTGGAGTATGGGAGAGGTAGGCGGAATTCCTGGTGTAGCGGTGAAATGCGTAGATATCAGGAGGAACACCTGTGGTGTAGACGGCTTACTGGACCATGACTGACGCTGAGGCACGAAAGCGTGGGGAGCAAAC</t>
  </si>
  <si>
    <t>TACGTAGGCAGCAAGCGTTGTTCGGAGTTACTGGGCGTAAAGAGTGCGTAGGCGGTCCTTTAAGTTTGGTGTGAAATCTCCCGGCTCAACTGGGAGGGTGCGCCGAAGACTGGAGGGCTTGAGTGAGGGAGAGGTAAGCGGAATTCCTGGTGTAGCGGTGAAATGCGTAGATATCAGGAGGAACACCTGTGGTGTAGACAGCTTGCTGGACCTCAACTGACGCTGAGGCACGAAAGCGTGGGTAGCAAAC</t>
  </si>
  <si>
    <t>TACGTAGGCAGCGAGCGTTGTTCGGAGTTACTGGGCGTAAAGGGTGCGTAGGCGGTTTTCTAAGTCTGGTGTGAAATCTCCCGGCTCAACTGGGAGGGTGCGCTAGAAACTGGAGAGCTTAGAGTATGGGAGAGGTAGGCGGAATTCCTGGTGTAGCGGTGAAATGCGTAGATATCAGGAGGAACACCTGTGGTGTAGACGGCTTACTGGACCATCACTGACGCTGAGGCACGAAAGCGTGGGTAGCAAA</t>
  </si>
  <si>
    <t>TACGTAGGCAGCGAGCGTTGTTCGGAGTTACTGGGCGTAAAGCGTGCGTAGGCGGTCTTGTAAGTCTGGTGTGAAATCTCCCGGCTCAACTGGGAGGGTGCGCCGGAAACTGCAAGGCTGGAGTATGGGAGAGGTAGGCGGAATTCCTGGTGTAGCGGTGAAATGCGTAGATATCAGGAGGAACACCTGTGGTGTAGACGGCTTACTGGACCATTACTGACGCTGAGGCACGAAAGCGTGGGGAGCAAAC</t>
  </si>
  <si>
    <t>TACGTAGGCAGCGAGCGTTGTTCGGAGTTACTGGGCGTAAAGGGTGCGTAGGCGGTTTTCCAAGTTTGTTGTGAAATCTCCCGGCTTAACCGGGAGGGTGCGGCGAAAACTAGGAGACTTGAGTACTGGAGAGGTAAGCGGAATTCCCGGTGTAGCGGTGAAATGCGTAGAGATCGGGAGGAACACCTGTGGTGTAGACAGCTTGCTGGACAGTGACTGACGCTGAGGCACGAAAGCGTGGGTAGCAAAC</t>
  </si>
  <si>
    <t>TACGTAGGCAGCGAGCGTTGTTCGGAGTTACTGGGCGTAAAGAGTGCGTAGGCGGTTTTCTAAGTTTGGTGTGAAATCTCCCGGCTTAACTGGGAGGGTGCGTCGAAAACTGGAAGGCTTGAGTATGGGAGAGGTAAGCGGAATTCCTGGTGTAGCGGTGAAATGCGTAGATATCAGGAGGAACACCTGCGGTGTAGACGGCTTACTGGACCATAACTGACGCTGAGGCACGAAAGCGTGGGTAGCAAAC</t>
  </si>
  <si>
    <t>TACGTAGGCAGCGAGCGTTGTTCGGAGTTACTGGGCGTAAAGAGTGTGTAGGTGGTTTTCTAAGTTTGGTGTGAAATCTCCCGGCTCAACTGGGAGGGTGCGCCGAAAACTGGAAGGCTTGAGTATGGGAGAGGAAAGCGGAATTCCTGGTGTAGCGGTGAAATGCGTAGATATCAGGAGGAACACCTGCGGTGTAGACGGCTTTCTGGACCATTACTGACACTGAGACACGAAAGCGTGGGGAGCAAAC</t>
  </si>
  <si>
    <t>TACGTAGGCAGCGAGCGTTGTTCGGAGTTACTGGGCGTAAAGAGTGTGTAGGTGGTTCTCTAAGTTTGGTGTGAAATCTCCCGGCTCAACTGGGAGGGTGCGCCGAAAACTGGAGGGCTTGAGTATGGGAGAGGAAAGCGGAATTCCTGGTGTAGCGGTGAAATGCGTAGATATCAGGAGGAACACCTGCGGTGTAGACGGCTTTCTGGACCATTACTGACACTGAGACACGAAAGCGTGGGGAGCAAAC</t>
  </si>
  <si>
    <t>TACGTAGGCAGCGAGCGTTGTTCGGAGTTACTGGGCGTAAAGGGTGCGTAGGCGGTTTTCCAAGTTTGTTGTGAAATCTCCCGGCTTAACCGGGAGGGTGCGGCGAAAACTAGGAGACTTGAGTGCTGGAGAGGTAAGCGGAATTCCTGGTGTAGCGGTGAAATGCGTAGAGATCAGGAGGAACACCTGTGGTGTAGACAGCTTGCTGGACAGTGACTGACGCTGAGGCACGAAAGCGTGGGTAGCAAAC</t>
  </si>
  <si>
    <t>TACGTAGGCAGCGAGCGTTGTTCGGAGTTACTGGGCGTAAAGGGTGCGTAGGCGGTTTTCCAAGTTTGTTGTGAAATCTCCCGGCTTAACCGGGAGGGTGCGGCGAAAACTAGGAGACTGGAGTACTGGAGAGGTAAGCGGAATTCCCGGTGTAGCGGTGAAATGCGTAGAGATCGGGAGGAACACCTGTGGTGTAGACAGCTTGCTGGACAGTGACTGACGCTGAGGCACGAAAGCGTGGGTAGCAAAC</t>
  </si>
  <si>
    <t>TACGTAGGCAGCGAGCGTTGTTCGGAGTTACTGGGCGTAAAGAGTGCGTAGGCGGTGCTCCAAGTCTGTTGTGAAATCTCCCGGCTCAACCGGGAGGGTGCGGCGGAAACTGGGGTGCTGGAGTATGGGAGAGGTAAGCGGAATTCCCGGTGTAGCGGTGAAATGCGTAGATATCGGGAGGAACACCTGCGGTGTAGACGGCTTACTGGACCATCACTGACGCTGAGGCACGAAAGCGTGGGTAGCAAAC</t>
  </si>
  <si>
    <t>TACGTAGGCAGCGAGCGTTGTTCGGAGTTACTGGGCGTAAAGGGTGCGTAGGCGGTTTTCCAAGTTTGGTGTGAAATCTCCCGGCTTAACTGGGAGGGTGCGCCGAAAACTGGGAGACTGGAGTGCCGGAGAGGTAAGCGGAATTCCTGGTGTAGCGGTGAAATGCGTAGAGATCAGGAGGAACACCTGTGGTGTAGACAGCTTACTGGACGGCAACTGACGCTGAGGCACGAAAGCGTGGGTAGCAAAC</t>
  </si>
  <si>
    <t>TACGTAGGCAGCGAGCGTTGTTCGGAGTTACTGGGCGTAAAGGGTGCGTAGGCGGTTTTCCAAGTTTGGTGTGAAATCTCCCGGCTCAACTGGGAGGGTGCGCCGAAAACTGGGAGACTGGAGTACCGGAGAGGTAAGCGGAATTCCTGGTGTAGCGGTGAAATGCGTAGAGATCAGGAGGAACACCTGTGGTGTAGACAGCTTACTGGACGGTCACTGACGCTGAGGCACGAAAGCGTGGGTAGCAAAC</t>
  </si>
  <si>
    <t>TACGTAGGCAGCGAGCGTTGTTCGGAGTTACTGGGCGTAAAGAGTGCGTAGGCGGTGCTCCAAGTCTGGTGTGAAATCTCCCGGCTCAACCGGGAGGGTGCGCCGGAAACTGGGGAACTGGAGTGCGGGAGAGGTAAGCGGAATTCCCGGTGTAGCGGTGAAATGCGTAGATATCGGGAGGAACACCTGCGGTGTAGACGGCTTACTGGACCGCCACTGACGCTGAGGCACGAAAGCGTGGGTAGCAAAC</t>
  </si>
  <si>
    <t>TACGTAGGCAGCAAGCGTTGTTCGGAGTTACTGGGCGTAAAGAGTGCGTAGGCGGTCCTCTAAGTTTGGTGTGAAATCTCCCGGCTCAACCGGGAGGGTGCGCCGAAAACTGGGGGGCTTGAGTGCCGGAGAGGATAGCGGAATTCCTGGTGTAGCGGTGAAATGCGTAGATATCGGGAGGAACACCTGTGGTGTAGACAGCTATCTGGACGGCCACTGACGCTGAGGCACGAAAGCGTGGGTAGCAAAC</t>
  </si>
  <si>
    <t>TACGTAGGCAGCAAGCGTTGTTCGGAGTTACTGGGCGTAAAGAGTGCGTAGGCGGTCCTGTAAGTTTGGTGTGAAATCTCCCGGCTCAACTGGGAGGGTGCGCCGAAGACTGCAGGGCTTGAGTATGGGAGAGGTAAGCGGAATTCCTGGTGTAGCGGTGAAATGCGTAGATATCAGGAGGAACACCTGTGGTGTAGACAGCTTACTGGACCATCACTGACGCTGAGGCACGAAAGCGTGGGTAGCAAAC</t>
  </si>
  <si>
    <t>TACGTAGGCAGCAAGCGTTGTTCGGAGTTACTGGGCGTAAAGAGTGCGTAGGCGGTCCTGTAAGTTTGGTGTGAAATCTCCCGGCTCAACTGGGAGGGTGCGCCGAAGACTGCGGGGCTTGAGTATGGGAGAGGTAAGCGGAATTCCTGGTGTAGCGGTGAAATGCGTAGATATCAGGAGGAACACCTGTGGTGTAGACAGCTTACTGGACCATCACTGACGCTGAGGCACGAAAGCGTGGGTAGCAAAC</t>
  </si>
  <si>
    <t>TACGTAGGCAGCGAGCGTTGTTCGGAGTTACTGGGCGTAAAGAGTGCGTAGGCGGTTTTCTAAGTTTGGTGTGAAATCTCCCGGCTTAACTGGGAGGGTGCGCCGAAGACTGGAAGGCTTGAGTATGGGAGAGGTAAGCGGAATTCCTGGTGTAGCGGTGAAATGCGTAGATATCAGGAGGAACACCTGCGGTGTAGACGGCTTACTGGACCATAACTGACGCTGAGGCACGAAAGCGTGGGTAGCAAAC</t>
  </si>
  <si>
    <t>TACGTAGGCAGCGAGCGTTGTTCGGAGTTACTGGGCGTAAAGAGTGCGTAGGCGGTGTTCCAAGTCTGTTGTGAAATCTCCCGGCTTAACTGGGAGGGTGCGGCGGAAACTGGAATGCTGGAGTGTGGGAGAGGTAAGCGGAATTCCCGGTGTAGCGGTGAAATGCGTAGATATCGGGAGGAACACCTGCGGTGTAGACGGCTTACTGGACCATAACTGACGCTGAGGCACGAAAGCGTGGGTAGCAAAC</t>
  </si>
  <si>
    <t>TACGTAGGCAGCGAGCGTTGTTCGGAGTTACTGGGCGTAAAGAGTGCGTAGGCGGTGCTCCAAGTCTGGTGTGAAATCTCCCGGCTCAACCGGGAGGGTGCGCCGGAAACTGGGGCGCTGGAGTATGGGAGAGGTAAGCGGAATTCCCGGTGTAGCGGTGAAATGCGTAGATATCGGGAGGAACACCTGCGGTGTAGACGGCTTACTGGACCATCACTGACGCTGAGGCACGAAAGCGTGGGTAGCAAAC</t>
  </si>
  <si>
    <t>TACGTAGGCAGCGAGCGTTGTTCGGAGTTACTGGGCGTAAAGCGTGCGTAGGCGGTGGTCCAAGTCTGGTGTGAAATCTCCCGGCTTAACTGGGAGGGTGCGCCGGAAACTGGGCCGCTGGAGTACGGGAGAGGCAAGCGGAATTCCAGGTGTAGCGGTGAAATGCGTAGATATCTGGAGGAACACCCGTGGTGCAGACGGCTTGCTGGACCGTGACTGACGCTGAGGCACGAAAGCGTGGGTAGCAAAC</t>
  </si>
  <si>
    <t>TACGTAGGCAGCAAGCGTTGTTCGGAATTACTGGGCGTAAAGAGTTCGTAGGCGGTGCGGCAAGTTCGGTGTGAAATCTCCCGGCTCAACTGGGAGGGTGCGCTAAATACTGCCGTGCTCGAGTATAGGAGAGGTAAGCGGAATTCCTGGTGTAGCGGTGAAATGCGTAGATATCAGGAGGAACACCTGTGGTGTAGACGGCTTACTGGACTATAACTGACGCTGAGGAACGAAAGCGTGGGTAGCAAAC</t>
  </si>
  <si>
    <t>TACGTAGGCAGCAAGCGTTGTTCGGAATTACTGGGCGTAAAGAGTTCGTAGGCGGTGCGGCAAGTTTGGTGTGAAATCTCCCGGCTCAACTGGGAGGGTGCGCCGAATACTGCCGTGCTAGAGTATAGGAGAGGTAAGCGGAATTCCTGGTGTAGCGGTGAAATGCGTAGATATCAGGAGGAACACCTGTGGTGTAGACGGCTTACTGGACTATAACTGACGCTGAGGAACGAAAGCGTGGGTAGCAAAC</t>
  </si>
  <si>
    <t>TACGTAGGCAGCGAGCGTTGTTCGGAATTACTGGGCGTAAAGAGTGTGTAGGCGGTGCTCTAAGTTCGGTGTGAAATCTCCTGGCTTAACTGGGAGGGTGCGCCGGAAACTGGAGTGCTCGAACGTGGGAGAGGAAAGCGGAATTCCTGGTGTAGCGGTGAAATGCGTAGATATCAGGAGGAACACCTGCGGTGTAGACGGCTTTCTGGACCATTGTTGACGCTGAGACACGAAAGCGTGGGTAGCAAAC</t>
  </si>
  <si>
    <t>TACGTAGGCAGCAAGCGTTGTTCGGAGTTACTGGGCGTAAAGAGTCTGTAGGCGGTGCTCTAAGTTTGGTGTGAAATCTCCCGGCTTAACCGGGAGGGTGCGCCGAAGACTGGGGTGCTGGAGTCTGGGAGAGGAAAGCGGAATTCCTGGTGTAGCGGTGAAATGCGTAGATATCAGGAGGAACACCGGTGGTGTAGACGGCTTTCTGGACCAGTACTGACGCTGAGAGACGAAAGCGTGGGGAGCAAAC</t>
  </si>
  <si>
    <t>TACGTAGGCAGCAAGCGTTGTTCGGAGTTACTGGGCGTAAAGGGTGTGTAGGCGGTTCCGTAAGTCTGGTGTGAAATCTCCCGGCTCAACTGGGAGGGTGCGCCGGAAACTGCGGGGCTAGAGTGTGGGATGGGAGAGTGGAATTCCTGGTGTAGCGGTGAAATGCGTAGATATCAGGAGGAACACCTGCGGTGTAGACGGCTCTCTGGACCACTACTGACGCTGAGACACGAAAGCGTGGGTAGCAAAC</t>
  </si>
  <si>
    <t>TACGTAGGCAGCAAGCGTTGTTCGGAGTTACTGGGCGTAAAGGGTGTGTAGGCGGCCTTCTAAGTTTGGTGTGAAATCTCCCGGCTCAACCGGGAGGGTGCGCCGAAGACTGGGGGGCTAGAGTATGGGATGGGAGAGTAGAATTTCCGGTGTAGCGGTGAAATGCGTAGATATCGGAAGGAATACCTGTGGTGTAGACGGCTCTCTGGACCATAACTGACGCTGAGACACGAAAGCGTGGGTAGCAAAC</t>
  </si>
  <si>
    <t>TACGTAGGCAGCAAGCGTTGTTCGGAGTTACTGGGCGTAAAGGGTGTGTAGGCGGTCCTCTAAGTTTGGTGTGAAATCTCCCGGCTCAACCGGGAGGGTGCGCCGAAGACTGGGGGACTAGAGTATCGGATGGGAGAGTGGAATTCCTGGTGTAGCGGTGAAATGCGTAGATATCAGGAGGAACACCTGCGGTGTAGACGGCTCTCTGGACGATAACTGACGCTGAGACACGAAAGCGTGGGTAGCAAAC</t>
  </si>
  <si>
    <t>TACGTAGGCAGCAAGCGTTGTTCGGAGTTACTGGGCGTAAAGGGTGTGTAGGCGGCCTTCTAAGTTTGGTGTGAAATCTCCCGGCTCAACCGGGAGGGTGCGCCGAAGACTGGGGGGCTAGAGTATGGGATGGGAGAGTGGAATTCCTGGTGTAGCGGTGAAATGCGTAGATATCAGGAGGAACACCTGCGGTGTAGACGGCTCTCTGGACCATAACTGACGCTGAGACACGAAAGCGTGGGTAGCAAAC</t>
  </si>
  <si>
    <t>TACGTAGGCAGCAAGCGTTGTTCGGAGTTACTGGGCGTAAAGGGTGTGTAGGCGGTTCTCTAAGTTTGGTGTGAAATCTCCCGGCTTAACCGGGAGGGTGCGCCGAAAACTGGGGGGCTAGAGTGTGGGATGGGAAAGTGGAATTCCTGGTGTAGCGGTGAAATGCGTAGATATCAGGAGGAACACCGGTGGTGTAGACGGCTTTCTGGACCATAACTGACGCTGAGACACGAAAGCGTGGGTAGCAAAC</t>
  </si>
  <si>
    <t>TACGTAGGCAGCAAGCGTTGTTCGGAGTTACTGGGCGTAAAGGGTGTGTAGGCGGCCTTCTAAGTTTGGTGTGAAATCTCCCGGCTCAACCGGGAGGGTGCGCCGAAGACTGGGGGGCTAGAGTATGGGATGGGAAAGTGGAATTCCTGGTGTAGCGGTGAAATGCGTAGATATCAGGAGGAACACCTGCGGTGTAGACGGCTTTCTGGACCATAACTGACGCTGAGACACGAAAGCGTGGGTAGCAAAC</t>
  </si>
  <si>
    <t>TACGTAGGCAGCAAGCGTTGTTCGGAGTTACTGGGCGTAAAGGGTGTGTAGGCGGTCCTCTAAGTTTGGTGTGAAATCTCCCGGCTCAACCGGGAGGGTGCGCCGAAGACTGGGGGACTAGAGTATGGGATGGGAGAGTGGAATTCCTGGTGTAGCGGTGAAATGCGTAGATATCAGGAGGAACACCTGCGGTGTAGACGGCTCTCTGGACCATAACTGACGCTGAGACACGAAAGCGTGGGTAGCAAAC</t>
  </si>
  <si>
    <t>TACGTAGGCAGCAAGCGTTGTTCGGAGTTACTGGGCGTAAAGGGTGTGTAGGCGGTTCCCTAAGTTTGGTGTGAAATCTCCCGGCTTAACCGGGAGGGTGCGCCGAAAACTGGGGAGCTAGAGTATGGGAGAGGAAAGTGGAATTCCTGGTGTAGCGGTGAAATGCGTAGATATCAGGAGGAACACCTGCGGTGTAGACGGCTTTCTGGACCATCACTGACGCTGAGACACGAAAGCGTGGGTAGCAAAC</t>
  </si>
  <si>
    <t>TACGTAGGCAGCAAGCGTTGTTCGGAGTTACTGGGCGTAAAGGGTGTGTAGGCGGCCTTCTAAGTTTGGTGTGAAATCTCCCGGCTCAACCGGGAGGGTGCGCCGAAGACTGGGGGGCTAGAGTGTGGGATGGGAGAGTAGAATTCCTGGTGTAGCGGTGAAATGCGTAGATATCAGGAGGAATACCTGTGGTGTAGACGGCTCTCTGGACCATAACTGACGCTGAGACACGAAAGCGTGGGTAGCAAAC</t>
  </si>
  <si>
    <t>TACGTAGGCAGCAAGCGTTGTTCGGAGTTACTGGGCGTAAAGGGTGCGTAGGCGGCTCTATAAGTATGGTGTGAAATCTCCCGGCTTAACTGGGAGGGTGCGCCGTAGACTGTGGGGCTAGAGTATGGGAGAGGAAAGTGGAATTCCTGGTGTAGCGGTGAAATGCGTAGATATCAGGAGGAACACCGGTGGTGTAAACGGCTTTCTGGACCATAACTGACGCTGAGGCACGAAAGCGTGGGTAGCAAAC</t>
  </si>
  <si>
    <t>TACGTAGGCAGCAAGCGTTGTTCGGAGTTACTGGGCGTAAAGGGTGCGTAGGCGGCCCTATAAGTATGGTGTGAAATCTCCCGGCTTAACTGGGAGGGTGCGCCGTAGACTGTGGGGCTAGAGTGTGGGAGAGGAAAGTGGAATTCCTGGTGTAGCGGTGAAATGCGTAGATATCAGGAGGAACACCGGTGGTGTAAACGGCTTTCTGGACCATAACTGACGCTGAGGCACGAAAGCGTGGGTAGCAAAC</t>
  </si>
  <si>
    <t>TACGTAGGCAGCAAGCGTTGTTCGGAGTTACTGGGCGTAAAGGGTGTGTAGGCGGCCTTCTAAGTTTGGTGTGAAATCTCCCGGCTCAACCGGGAGGGTGCGCCGAAGACTGGGGGGCTAGAGTATGGGTTGGGAAAGTGGAATTCCTGGTGTAGCGGTGAAATGCGTAGATATCAGGAGGAACACCGGTGGTGTAGACGGCTTTCTGGACCATAACTGACGCTGAGACACGAAAGCGTGGGTAGCAAAC</t>
  </si>
  <si>
    <t>TACGTAGGCAGCAAGCGTTGTTCGGAGTTACTGGGCGTAAAGGGTGCGTAGGCGGCTTTTTAAGTTTGGTGTGAAATCTCCCGGCTCAACTGGGAGGGTGCGCCGAATACTGAGAGGCTAGAGTGTGGGAGAGGAAAGTGGAATTCCTGGTGTAGCGGTGAAATGCGTAGATATCAGGAGGAACACCGGTGGTGTAAACGGCTTTCTGGACCATAACTGACGCTGAGGCACGAAAGCGTGGGTAGCAAAC</t>
  </si>
  <si>
    <t>TACGTAGGCAGCAAGCGTTGTTCGGAGTTACTGGGCGTAAAGGGTGTGTAGGCGGTTCTCTAAGTTTGGTGTGAAATCTCCCGGCTTAACCGGGAGGGTGCGCCGAAAACTGGGGGGCTAGAGTGTGGGATGGGTAAGTGGAATTTCTGGTGTAGCGGTGAAATGCGTAGATATCAGAAGGAACACCGGTGGTGTAGACGGCTTACTGGACCATAACTGACGCTGAGACACGAAAGCGTGGGTAGCAAAC</t>
  </si>
  <si>
    <t>TACGTAGGCAGCAAGCGTTGTTCGGAGTTACTGGGCGTAAAGGGTGCGTAGGCGGCTCTATAAGTATGGTGTGAAATCTCCCGGCTTAACTGGGAGGGTGCGCTATAGACTGTGGAGCTAGAGTGTGGGAGAGGAAAGTGGAATTCCTGGTGTAGCGGTGAAATGCGTAGATATCAGGAGGAACACCGGTGGTGTAAACGGCTTTCTGGACCATAACTGACGCTGAGGCACGAAAGCGTGGGTAGCAAAC</t>
  </si>
  <si>
    <t>TACGTAGGCAGCAAGCGTTGTTCGGAATTACTGGGCGTAAAGGGTGCGTAGGCGGCTTTTTAAGTTTGGTGTGAAATCTCCCGGCTCAACTGGGAGGGTGCGCCGAATACTGAGAAGCTAGAGTGTGGGAGAGGAAAGTGGAATTCCTGGTGTAGCGGTGAAATGCGTAGATATCAGGAGGAACACCGGTGGTGTAAACGGCTTTCTGGACCATAACTGACGCTGAGGCACGAAAGCGTGGGTAGCAAAC</t>
  </si>
  <si>
    <t>TACGTAGGCAGCAAGCGTTGTTCGGAGTTACTGGGCGTAAAGGGTGTGTAGGCGGTCTTCTAAGTCTGGTGTGAAATCTCCCGGCTCAACTGGGAGGGTGCGCCGAAAACTGGAAGGCTAGAGTGCGGGATGGGAGAGTGGAATTCCTGGTGTAGCGGTGAAATGCGTAGATATCAGGAGGAACACCTGTGGTGTAGACGGCTCTCTGGACCGCAACTGACGCTGAGACACGAAAGCGTGGGTAGCAAAC</t>
  </si>
  <si>
    <t>TACGTAGGCAGCAAGCGTTGTTCGGAGTTACTGGGCGTAAAGGGTGTGTAGGTGGCCTGTTAAGTTCCGTGTGAAATCTCCCGGCTCAACCGGGAGGGTGCGCGGAAAACTGGCGGGCTAGAGTACGGGATGGGAGAGTAGAATTCCTGGTGTAGCGGTGAAATGCGTAGATATCAGGAGGAATACCGGTGGTGTAGACGGCTCTCTGGACCGTAACTGACACTGAGACACGAAAGCGTGGGTAGCAAAC</t>
  </si>
  <si>
    <t>GACGTAGGGGGCCAGCGTTGCTCGGAATTACTGGGTGTAAAGGGTTCGTAGGCGGTGCGGCAAGTTGGGAGTGAAATCTCTGGGCTCAACCCAGAGGCTGCTTCCAAAACTGCTGTGCTTGAGTGTGGGAGAGGCGCGTGGAATTGCAGGTGTAGCGGTGAAATGCGTAGATATCTGCAGGAACACCCGTGGCGAAAGCGGCGCGCTGGACCACAACTGACGCTGAGGAACGAAAGCTAGGGGAGCAAAC</t>
  </si>
  <si>
    <t>TACGGGGGGAGCAAGCGTTGTTCGGATTTACTGGGCGTAAAGGGCGCGTAGGCGGCGCAACAAGTCACTTGTGAAATCTCCGGGCTTAACTCGGAGCGGTCAAGTGATACTGTCGTGCTAGAGTGCGGAAGGGGCAACTGGAATTCTCGGTGTAGCGGTGAAATGCGTAGATATCGAGAGGAACACCTGCGGCGAAGGCGGGTTGCTGGGCCGACACTGACGCTGAGGCGCGAAAGCCAGGGGAGCGAAC</t>
  </si>
  <si>
    <t>TACGGGGGGAGCAAGCGTTGTTCGGATTTACTGGGCGTAAAGGGCGCGTAGGCGGCGTGACAAGTCACTTGTGAAATCTCCGGGCTTAACCCGGAGCGGTCAAGTGATACTGTCGTGCTAGAGTGCGGAAGGGGCAACTGGAATTCTCGGTGTAGCGGTGAAATGCGTAGATATCGAGAGGAACACCTGCGGCGAAGGCGGGTTGCTGGGCCGACACTGACGCTGAGGCGCGAAAGCTAGGGGAGCGAAC</t>
  </si>
  <si>
    <t>TACGGGGGGAGCAAGCGTTGTTCGGATTTACTGGGCGTAAAGGGCGCGTAGGCGGCGCGACAAGTCACTTGTGAAATCTCCGGGCTTAACTCGGCAGAGGCCAAGTGATACTGTCGTGCTCGAGTGCGGAAGGGGCAACCGGAATTCTTGGTGTAGCGGTGAAATGCGTAGATATCAAGAGGAACACCTGCGGCGAAGGCGGGTTGCTGGGCCGACACTGACGCTGAGGCGCGAAAGCTAGGGGAGCGAA</t>
  </si>
  <si>
    <t>TACGGGGGGAGCAAGCGTTGTTCGGATTTACTGGGCGTAAAGGGCGCGTAGGCGGCGTGACAAGTCACTTGTGAAATCTCCGGGCTTAACTCGGAAAGGTCAAGTGATACTGTCGTGCTAGAGTGCGGAAGGGGCAACTGGAATTCTTGGTGTAGCGGTGAAATGCGTAGATATCAAGAGGAACACCTGCGGCGAAGGCGGGTTGCTGGGCCGACACTGACGCTGAGGCGCGAAAGCTAGGGGAGCGAAC</t>
  </si>
  <si>
    <t>TACGGGGGGAGCAAGCGTTGTTCGGATTTACTGGGCGTAAAGGGCGCGTAGGCGGCGCAACAAGTCACTTGTGAAATCTTCAGGCTTAACCTGAAGCGGCCAAGTGATACTGTCGTGCTAGAGTGCGGAAGGGGCAACTGGAATTCTTGGTGTAGCGGTGAAATGCGTAGATATCAAGAGGAACACCTGCGGCGAAGGCGGGTTGCTGGGCCGACACTGACGCTGAGGCGCGAAAGCTAGGGGAGCGAAC</t>
  </si>
  <si>
    <t>TACGGGGGGAGCAAGCGTTGTTCGGATTTACTGGGCGTAAAGGGCGCGTAGGCGGCGCAACAAGTCACTTGTGAAATCTCCGGGCTTAACTCGGAGCGGTCAAGTGATACTGTTGTGCTAGAGTGCGGAAGGGGCAACTGGAATTCTCGGTGTAGCGGTGAAATGCGTAGATATCGAGAGGAACACCTGCGGCGAAGGCGGGTTGCTGGGCCGACACTGACGCTGAGGCGCGAAAGCCAGGGGAGCGAAC</t>
  </si>
  <si>
    <t>TACGGGGGGAGCAAGCGTTGTTCGGATTTACTGGGCGTAAAGGGCGCGTAGGCGGCGCAACAAGTCACTTGTGAAATCTCCGGGCTTAACTCGGAGCGGTCAAGTGATACTGTCGTGCTAGAGTGCAGAAGGGGCAACTGGAATTCTCGGTGTAGCGGTGAAATGCGTAGATATCGAGAGGAACACCTGCGGCGAAGGCGGGTTGCTGGGCTGACACTGACGCTGAGGCGCGAAAGCTAGGGGAGCGAAC</t>
  </si>
  <si>
    <t>TACGGGGGGAGCAAGCGTTGTTCGGATTTACTGGGCGTAAAGGGCGCGTAGGCGGCGCAACAAGTCACTTGTGAAATCTCCGGGCTTAACTCGGAGCGGCCAAGTGATACTGTCGTGCTAGAGTGCGGAAGGGGCAACTGGAATTCTCGGTGTAGCGGTGAAATGCGTAGATATCGAGAGGAACACCTGCGGCGAAGGCGGGTTGCTGGGCCGACACTGACGCTGAGGCGCGAAAGCCAGGGGAGCGAAC</t>
  </si>
  <si>
    <t>TACGGGGGGAGCAAGCGTTGTTCGGATTTACTGGGCGTAAAGGGCGCGTAGGCGGCGCAACAAGTCACTTGTGAAATCTCCGGGCTTAACTCGGAGCGGCCAAGTGATACTGTCGTGCTAGAGTGCGGAAGGGGCTACTGGAATTCTCGGTGTAGCGGTGAAATGCGTAGATATCGAGAGGAACACCTGCGGCGAAGGCGGGTAGCTGGGCCGACACTGACGCTGAGGCGCGAAAGCCAGGGGAGCGAAC</t>
  </si>
  <si>
    <t>TACGGGGGGAGCAAGCGTTGTTCGGATTTACTGGGCGTAAAGGGCGCGTAGGCGGCCTCCGCAAGTCAATTGTGAAATCTCCGAGCTTAACTCGGAAAGGTCAACTGATACTGCGGGGCTAGAGTGCGGAAGGGGCAACCGGAATTCTTGGTGTAGCGGTGAAATGCGTAGATATCAAGAGGAACACCTGCGGCGAAGGCGGGTTGCTGGGCCGACACTGACGCTGAGGCGCGAAAGCTAGGGGAGCGAA</t>
  </si>
  <si>
    <t>TACGGGGGGAGCAAGCGTTGTTCGGATTTACTGGGCGTAAAGGGCGCGTAGGCGGCGTGACAAGTCACTTGTGAAATCTCCGGGCTTAACTCGGAGCGGCCAAGTGATACTGTCGTGCTAGAGTGCGGAAGGGGCTACTGGAATTCTCGGTGTAGCGGTGAAATGCGTAGATATCGAGAGGAACACCTGCGGCGAAGGCGGGTAGCTGGGCCGACACTGACGCTGAGGCGCGAAAGCCAGGGGAGCGAAC</t>
  </si>
  <si>
    <t>TACGGGGGGGGCAAGCGTTGTTCGGAATTACTGGGCGTAAAGGGCGCGTAGGCGGCTTTTCAAGTCGGGCGTGAAAGCTCCGGGCTTAACCCGGAAATGTCGTCCGATACTGTTGAGCTAGAGTGTGGAAGAGGCTACTGGAATTCCGTGTGTAGCGGTGAAATGCGTAGATATACGGAGGAACACCAGCGGCGAAGGCGGGTAGCTGGGCCAACACTGACGCTGAGGCGCGAAAGCTAGGGGAGCAAAC</t>
  </si>
  <si>
    <t>TACGGGGGGGGCAAGCGTTGTTCGGAATTACTGGGCGTAAAGCGCGCGTAGGCGGCCTTTCAAGTCAGGCGTGAAAGCTTCGAGCTTAACTCGAAAATTGCGCTTGATACTGTTGGGCTAGAGTGTGGAAGAGGCTACTAGAATTCCGTGTGTAGCGGTGAAATGCGTAGATATACGGAGGAATACCAGCGGCGAAGGCGGGTAGCTGGGCCAACACTGACGCTGAGGTGCGAAAGCCAGGGTAGCAAAC</t>
  </si>
  <si>
    <t>TACGGGGGGGGCAAGCGTTGTTCGGAATTACTGGGCGTAAAGCGCGCGTAGGCGGCTTTTCAAGTTGGGCGTGAAAGCTCCAGGCTTAACCTGGAAATTGCGCTTGATACTGTTGAGCTAGAGTGTGGAAGAGGCTACTAGAATTCCGTGTGTAGCGGTGAAATGCGTAGATATACGGAGGAATACCAGCGGCGAAGGCGAGTAGCTGGGCCAACACTGACGCTGAGGTGCGAAAGCCAGGGTAGCAAAC</t>
  </si>
  <si>
    <t>TACGGGGGGGGCAAGCGTTGTTCGGAATTACTGGGCGTAAAGGGCGCGTAGGCGGCTCTTCAAGTCAGCCGTGAAATCTCCAGGCTTAACCTGGAAGGGTCGGTTGATACTGTCGAGCTAGAGTGTAGAAGAGGCAACTGGAATTCCGTGTGTAGCGGTGAAATGCGTAGATATACGGAGGAACACCTGCGGCGAAGGCGGGTTGCTGGGCTAACACTGACGCTGAGGCGCGAAAGCTAGGGTAGCAAAC</t>
  </si>
  <si>
    <t>TACGTAGGGACCAAGCGTTGTTCGGATTTACTGGGCGTAAAGGGCGCGTAGGCGGCGTGACAAGTCACTTGTGAAATCTCCGGGCTTAACTCGGAACGGTCAAGTGATACTGTTGTGCTAGAGTGCAGAAGGGGCAATCGGAATTCTTGGTGTAGCGGTGAAATGCGTAGATATCAAGAGGAACACCTGAGGTGAAGACGGGTTGCTGGGCTGACACTGACGCTGAGGCGCGAAAGCTAGGGTAGCAAAC</t>
  </si>
  <si>
    <t>TACGTAGGGACCAAGCGTTGTTCGGATTTACTGGGCGTAAAGGGCGCGTAGGCGGCTTGACAAGTCACTTGTGAAATCTCTGGGCTTAACCCAGAACGGCCAAGTGAAACTGTCATGCTAGAGTGCAGAAGGGGCAATCGGAATTCTTGGTGTAGCGGTGAAATGCGTAGATATCAAGAGGAACACCTGAGGTGAAGACGGGTTGCTGGGCTGACACTGACGCTGAGGCGCGAAAGCCAGGGGAGCAAAC</t>
  </si>
  <si>
    <t>TACGTAGGGACCAAGCGTTGTTCGGATTTACTGGGCGTAAAGGGCGCGTAGGCGGCTTGTCAAGTCACTTGTGAAATCTCTGGGCTTAACCCAGAACGGCCAAGTGAAACTGACATGCTAGAGTGTGGAAGGGGCAATCGGAATTCTTGGTGTAGCGGTGAAATGCGTAGATATCAAGAGGAACACCTGAGGTGAAGACGGGTTGCTGGGCCAACACTGACGCTGAGGCGCGAAAGCCAGGGGAGCAAAC</t>
  </si>
  <si>
    <t>TACGTAGGGACCAAGCGTTGTTCGGATTTACTGGGCGTAAAGGGCGCGTAGGCGGCCCCGCAAGTCACTTGTGAAATCTCCGGGCTTAACTCGGAACGGTCAAGTGAAACTGCGAGGCTAGAGTGTGGAAGGGGCAATCGGAATTCTTGGTGTAGCGGTGAAATGCGTAGATATCAAGAGGAACACCTGAGGTGAAGACGGGTTGCTGGGCCAACACTGACGCTGAGGCGCGAAAGCCAGGGGAGCAAAC</t>
  </si>
  <si>
    <t>TACGTAGGGACCAAGCGTTGTTCGGATTTACTGGGCGTAAAGGGCGCGTAGGCGGCAATTCAAGTCATCTGTGAAATCTCCGGGCTTAACTCGGAACGGTCAGATGATACTGCTTTGCTAGAGTGCAGAAGGGGCAATCGGAATTCTTGGTGTAGCGGTGAAATGCGTAGATATCAAGAGGAACACCTGAGGTGAAGACGGGTTGCTGGGCTGACACTGACGCTGAGGCGCGAAAGCCAGGGGAGCAAAC</t>
  </si>
  <si>
    <t>GTGCCAGCCGCGGTAATACGTAGGGACCAAGCGTTGTTCGGATTTACTGGGCGTAAAGGGCGCGTAGGCGGCGTGTCAAGTCAATTGTGAAATCTCCGAGCTTAACTCGGAACGGTCAATTGATACTGATGTGCTAGAGTGCAGAAGGGGCAATCGGAATTCTTGGTGTAGCGGTGAAATGCGTAGATATCAAGAGGAACACCTGAGGTGAAGACGGGTTGCTGGGCTGACACTGACGCTGAGGCGCGAA</t>
  </si>
  <si>
    <t>TACGTAGGGACCAAGCGTTGTTCGGATTTACTGGGCGTAAAGGGCGCGTAGGCGGCTTTGTAAGTCACTTGTGAAATCTCCGGGCTTAACTCGGAACGGTCAAGTGATACTGCAATGCTAGAGTGTGGAAGGGGCAATCGGAATTCTTGGTGTAGCGGTGAAATGCGTAGATATCAAGAGGAACACCTGAGGTGAAGACGGGTTGCTGGGCCAACACTGACGCTGAGGCGCGAAAGCCAGGGGAGCAAAC</t>
  </si>
  <si>
    <t>TACGTAGGGACCAAGCGTTGTTCGGATTTACTGGGCGTAAAGGGCGCGTAGGCGGCTTGTCAAGTCACTTGTGAAATCTCTGGGCTTAACCCAGAACGGCCAAGTGAAACTGACATGCTAGAGTGCAGAAGGGGCAATCGGAATTCTTGGTGTAGCGGTGAAATGCGTAGATATCAAGAGGAACACCTGAGGTGAAGACGGGTTGCTGGGCTGACACTGACGCTGAGGCGCGAAAGCCAGGGGAGCAAAC</t>
  </si>
  <si>
    <t>GTGTCAGCCGCGGTAATACGTAGGGACCAAGCGTTGTTCGGATTTACTGGGCGTAAAGGGCGCGTAGGCGGCGTGTCAAGTCAATTGTGAAATCTCCGAGCTTAACTCGGAACGGTCAATTGATACTGATGTGCTAGAGTGCAGAAGGGGCAATCGGAATTCTTGGTGTAGCGGTGAAATGCGTAGATATCAAGAGGAACACCTGAGGTGAAGACGGGTTGCTGGGCTGACACTGACGCTGAGGCGCGAA</t>
  </si>
  <si>
    <t>TACGGGGGGGGCAAGCGTTGTTCGGATTTACTGGGCGTAAAGGGCGCGTAGGCGGTGTATTAAGTCACTTGTGAAATCTCTGAGCTTAACTCAGAACGGTCAAGTGATACTGATACACTAGAGTGCAGAAGGGGCAACTGGAATTCTTGGTGTAGCGGTGAAATGCGTAGATATCAAGAGGAACACCTGAGGCGAAGGCGGGTTGCTGGGCTGACACTGACGCTGAGGCGCGAAAGCTAGGGTAGCAAAC</t>
  </si>
  <si>
    <t>TACGTAGGGACCAAGCGTTGTTCGGATTTACTGGGCGTAAAGGGCGCGTAGGCGGCTTGACAAGTCACTTGTGAAATCTCCGGGCTTAACTCGGAACGGCCAAGTGAAACTGTCATGCTAGAGTGCAGAAGGGGCAATCGGAATTCTTGGTGTAGCGGTGAAATGCGTAGATATCAAGAGGAACACCTGAGGTGAAGACGGGTTGCTGGGCTGACACTGACGCTGAGGCGCGAAAGCCAGGGGAGCAAAC</t>
  </si>
  <si>
    <t>TACGTAGGGACCAAGCGTTGTTCGGATTTACTGGGCGTAAAGGGCGCGTAGGCGGCTTTGTAAGTCACTTGTGAAATCTCTGAGCTTAACTCAGAACGGCCAAGTGATACTGCAATGCTAGAGTGCAGAAGGGGCAATCGGAATTCTTGGTGTAGCGGTGAAATGCGTAGATATCAAGAGGAACACCTGAGGTGAAGACGGGTTGCTGGGCTGACACTGACGCTGAGGCGCGAAAGCCAGGGGAGCAAAC</t>
  </si>
  <si>
    <t>TACGTAGGGACCAAGCGTTGTTCGGATTTACTGGGCGTAAAGGGCGCGTAGGCGGCTTGTCAAGTCACTTGTGAAATCTCCGGGCTTAACTCGGAACGGTCAAGTGAAACTGTCATGCTAGAGTGCAGAAGGGGCAATCGGAATTCTTGGTGTAGCGGTGAAATGCGTAGATATCAAGAGGAACACCTGAGGTGAAGACGGGTTGCTGGGCTGACACTGACGCTGAGGCGCGAAAGCCAGGGGAGCAAAC</t>
  </si>
  <si>
    <t>TACGTAGGGAGCAAGCGTTGTTCGGATTTACTGGGCGTAAAGGGCGCGTAGGCGGCGCTGTAAGTCACTTGTGAAATCTCTGAGCTTAACTCAGAACGGCCAAGTGATACTGCAGTGCTAGAGTGCAGAAGGGGCAATCGGAATTCTTGGTGTAGCGGTGAAATGCGTAGATATCAAGAGGAACACCTGAGGCGAAGGCGGGTTGCTAGGCTGACACTGACGCTGAGGCGCGAAAGCCAGGGGAGCAAAC</t>
  </si>
  <si>
    <t>TACGTAGGGACCAAGCGTTGTTCGGATTTACTGGGCGTAAAGGGCGCGTAGGCGGCAATTCAAGTCACTTGTGAAATCTCCGAGCTTAACTCGGAACGGTCAAGTGATACTGTCTTGCTAGAGTGCAGAAGGGGCAATCGGAATTCTTGGTGTAGCGGTGAAATGCGTAGATATCAAGAGGAACACCTGAGGTGAAGACGGGTTGCTGGGCTGACACTGACGCTGAGGCGCGAAAGCTAGGGTAGCAAAC</t>
  </si>
  <si>
    <t>TACGTAGGGACCAAGCGTTGTTCGGATTTACTGGGCGTAAAGGGCGCGTAGGCGGCGTGACAAGTCACTTGTGAAATCTCTGAGCTTAACTCAGAACGGCCAAGTGAAACTGTTGTGCTAGAGTGCAGAAGGGGCAATCGGAATTCTTGGTGTAGCGGTGAAATGCGTAGATATCAAGAGGAACACCTGAGGTGAAGACGGGTTGCTGGGCTGACACTGACGCTGAGGCGCGAAAGCTAGGGGAGCAAAC</t>
  </si>
  <si>
    <t>TACGTAGGGACCAAGCGTTGTTCGGATTTACTGGGCGTAAAGGGCGCGTAGGCGGCTTAACAAGTCACTTGTGAAATCTCCGGGCTTAACTCGGAACGGCCAAGTGAAACTGTCAAGCTAGAGTGCAGAAGGGGCAATCGGAATTCTTGGTGTAGCGGTGAAATGCGTAGATATCAAGAGGAACACCTGAGGTGAAGACGGGTTGCTGGGCTGACACTGACGCTGAGGCGCGAAAGCCAGGGGAGCAAAC</t>
  </si>
  <si>
    <t>TACGTAGGGACCAAGCGTTGTTCGGATTTACTGGGCGTAAAGGGCGCGTAGGCGGCGTGACAAGTCACTTGTGAAATCTCCGGGCTTAACTCGGAACGGCCAAGTGAAACTGTCAAGCTAGAGTGCAGAAGGGGCAATCGGAATTCTTGGTGTAGCGGTGAAATGCGTAGATATCAAGAGGAACACCTGAGGTGAAGACGGGTTGCTGGGCTGACACTGACGCTGAGGCGCGAAAGCCAGGGGAGCAAAC</t>
  </si>
  <si>
    <t>TACGTAGGGACCAAGCGTTGTTCGGATTTACTGGGCGTAAAGGGCGCGTAGGCGGCTTGTCAAGTCACTTGTGAAATCTCCGGGCTTAACTCGGAACGGTCAAGTGAAACTGACATGCTAGAGTGCAGAAGGGGCAATCGGAATTCTTGGTGTAGCGGTGAAATGCGTAGATATCAAGAGGAACACCTGAGGTGAAGACGGGTTGCTGGGCTGACACTGACGCTGAGGCGCGAAAGCCAGGGGAGCAAAC</t>
  </si>
  <si>
    <t>TACGTAGGGACCAAGCGTTGTTCGGATTTACTGGGCGTAAAGGGCGCGTAGGCGGCGCGGTAAGTCACTTGTGAAATCTCTGAGCTTAACTCAGAACGGCCAAGTGATACTGCAGTGCTAGAGTGCGGAAGGGGCAATCGGAATTCTTGGTGTAGCGGTGAAATGCGTAGATATCAAGAGGAACACCTGAGGTGAAGACGGGTTGCTGGGCCGACACTGACGCTGAGGCGCGAAAGCCAGGGGAGCAAAC</t>
  </si>
  <si>
    <t>TACGTAGGGACCAAGCGTTGTTCGGATTTACTGGGCGTAAAGGGCGCGTAGGCGGCGTGACAAGTCACTTGTGAAATCTCTGAGCTTAACTCAGAACGGCCAAGTGAAACTGTTGTGCTAGAGTGCAGAAGGGGCAATCGGAATTCTTGGTGTAGCGGTGAAATGCGTAGATATCAAGAGGAACACCTGAGGTGAAGACGGGTTGCTGGGCTGACACTGACGCTGAGGCGCGAAAGCCAGGGGAGCAAAC</t>
  </si>
  <si>
    <t>TACGTAGGGACCAAGCGTTGTTCGGATTTACTGGGCGTAAAGGGCGCGTAGGCGGCCCCGCAAGTCACTTGTGAAATCTCCGGGCTTAACTCGGAACTGCCAAGTGAAACTGCGAGGCTAGAGTGCAGAAGGGGCAATCGGAATTCTTGGTGTAGCGGTGAAATGCGTAGATATCAAGAGGAACACCTGAGGTGAAGACGGGTTGCTGGGCTGACACTGACGCTGAGGCGCGAAAGCCAGGGGAGCAAAC</t>
  </si>
  <si>
    <t>TACGTAGGGACCAAGCGTTGTTCGGATTTACTGGGCGTAAAGGGCGCGTAGGCGGCAATTCAAGTCACTTGTGAAATCTCTGAGCTTAACTCAGAACGGTCAAGTGATACTGCTTTGCTAGAGTGCAGAAGGGGCAACCGGAATTCTTGGTGTAGCGGTGAAATGCGTAGATATCAAGAGGAACACCGGAGGTGAAGACGGGTTGCTGGGCTGACACTGACGCTGAGGCGCGAAAGCTAGGGTAGCAAAC</t>
  </si>
  <si>
    <t>TACGTAGGGACCAAGCGTTGTTCGGATTTACTGGGCGTAAAGGGCGCGTAGGCGGCAATTCAAGTCATCTGTGAAATCTCCGAGCTTAACTCGGAACGGTCAGATGATACTGCTTTGCTAGAGTGCAGAAGGGGCAATCGGAATTCTTGGTGTAGCGGTGAAATGCGTAGATATCAAGAGGAACACCTGAGGTGAAGACGGGTTGCTGGGCTGACACTGACGCTGAGGCGCGAAAGCTAGGGTAGCAAAC</t>
  </si>
  <si>
    <t>TACGTAGGGACCAAGCGTTGTTCGGATTTACTGGGCGTAAAGGGCGCGTAGGCGGCGTAACAAGTCACTTGTGAAATCTCCGAGCTTAACTCGGAACGGTCAAGTGATACTGTTATGCTAGAGTACAGAAAGGGTAATCGGAATTCTTGGTGTAGCGGTGAAATGCGTAGATATCAAGAGGAACACCAGAGGCGAAGGCGGATTACTAGGCTGATACTGACGCTGAGGCGCGAAAGCTAGGGTAGCAAAC</t>
  </si>
  <si>
    <t>TACGTAGGGACCAAGCGTTGTTCGGATTTACTGGGCGTAAAGGGCGCGTAGGCGGCGTGTCAAGTCAATTGTGAAATCTCCGAGCTTAACTCGGAACGGTCAATTGATACTGATGTGCTAGAGTGCAGAAGGGGCAATCGGAATTCTTGGTGTAGCGGTGAAATGCGTAGATATCAAGAGGAACACCTGAGGTGAAGACGGGTTGCTGGGCTGACACTGACGCTGAGGCGCGAAAGCTAGGGTAGCAAAC</t>
  </si>
  <si>
    <t>TACGTAGGGACCAAGCGTTGTTCGGATTTACTGGGCGTAAAGGGCGCGTAGGCGGCAGTTCAAGTCAGTTGTGAAATCTCCGAGCTTAACTCGGAACGGTCAACTGATACTGTTTTGCTAGAGTGCAGAAGGGGCAATCGGAATTCTTGGTGTAGCGGTGAAATGCGTAGATATCAAGAGGAACACCTGAGGTGAAGACGGGTTGCTGGGCTGACACTGACGCTGAGGCGCGAAAGCTAGGGTAGCAAAC</t>
  </si>
  <si>
    <t>TACGTAGGGACCAAGCGTTGTTCGGATTTACTGGGCGTAAAGGGCGCGTAGGCGGCGTATCAAGTCACTTGTGAAATCTCCGAGCTTAACTCGGAACGGTCAAGTGATACTGATATGCTAGAGTACAGAAGGGGTAATCGGAATTCTCGGTGTAGCGGTGAAATGCGTAGATATCGAGAGGAACACCAGAGGCGAAGGCGGATTACTAGGCTGATACTGACGCTGAGGCGCGAAAGCTAGGGTAGCAAAC</t>
  </si>
  <si>
    <t>TACGTAGGGACCAAGCGTTGTTCGGATTTACTGGGCGTAAAGGGCGCGTAGGCGGCGTGACAAGTCAATTGTGAAATCTCCGGGCTTAACTCGGAACGGTCAATTGATACTGTTGTGCTAGAGTACAGAAGGGGCAATCGGAATTCTTGGTGTAGCGGTGAAATGCGTAGATATCAAGAGGAACACCTGAGGTGAAGACGGGTTGCTGGGCTGATACTGACGCTGAGGCGCGAAAGCTAGGGTAGCAAAC</t>
  </si>
  <si>
    <t>TACGTAGGGACCAAGCGTTGTTCGGATTTACTGGGCGTAAAGGGCGCGTAGGCGGCGTATCAAGTCACTTGTGAAATCTCCGGGCTTAACTCGGAACGGTCAAGTGATACTGATGTGCTAGAGTACAGAAAGGGTAATCGGAATTCTCGGTGTAGCGGTGAAATGCGTAGATATCGAGAGGAACACCAGAGGCGAAGGCGGATTACTAGGCTGATACTGACGCTGAGGCGCGAAAGCTAGGGTAGCAAAC</t>
  </si>
  <si>
    <t>TACGTAGGGACCAAGCGTTGTTCGGATTTACTGGGCGTAAAGGGTGCGTAGGCGGTTTATCAAGTCAGTTGTGAAATCTTAAGGCTTAACCTTAAGCGGTCAACTGAAACTGATAAACTAGAGTGCAGAAGGGGCAATCGGAATTCTTGGTGTAGCGGTGAAATGCGTAGATATCAAGAGGAACACCTGAGGCGAAGGCGGGTTGCTAAGCTGACACTGACGCTGAGGCACGAAAGCTAGGGGAGCGAAC</t>
  </si>
  <si>
    <t>TACGTAGGGACCAAGCGTTGTTCGGATTTACTGGGCGTAAAGGGCGCGTAGGCGGCAATTCAAGTCAGTTGTGAAATCTCCGAGCTTAACTCGGAACGGTCAACTGATACTGTTTTGCTAGAGTGCAGAAGGGGCAATCGGAATTCTTGGTGTAGCGGTGAAATGCGTAGATATCAAGAGGAACACCTGAGGTGAAGACGGGTTGCTGGGCTGACACTGACGCTGAGGCGCGAAAGCTAGGGTAGCAAAC</t>
  </si>
  <si>
    <t>TACGTAGGGACCAAGCGTTGTTCGGATTTACTGGGCGTAAAGGGCGCGTAGGCGGCGTGACAAGTCACTTGTGAAATCTCCGGGCTTAACTCGGAACGGTCAAGTGATACTGTTGTGCTAGAGTATAGAAGGGGCAATCGGAATTCTCGGTGTAGCGGTGAAATGCGTAGATATCGAGAGGAACACCAGAGGCGAAGGCGGATTGCTAGGCTAATACTGACGCTGAGGCGCGAAAGCTAGGGTAGCAAAC</t>
  </si>
  <si>
    <t>TACGTAGGGACCAAGCGTTGTTCGGATTTACTGGGCGTAAAGGGCGCGTAGGCGGCGTGACAAGTCACTTGTGAAATCTCCGAGCTTAACTCGGAACGGTCAAGTGATACTGTTATGCTAGAGTACAGAAGGGGTAATCGGAATTCTCGGTGTAGCGGTGAAATGCGTAGATATCGAGAGGAACACCAGAGGCGAAGGCGGATTACTAGGCTGATACTGACGCTGAGGCGCGAAAGCTAGGGTAGCAAAC</t>
  </si>
  <si>
    <t>TACGTAGGGACCAAGCGTTGTTCGGATTTACTGGGCGTAAAGGGCGCGTAGGCGGCGTATCAAGTCACTTGTGAAATCTCCGAGCTTAACTCGGAACGGTCAAGTGATACTGATATGCTAGAGTACAGAAAGGGTAATCGGAATTCTTGGTGTAGCGGTGAAATGCGTAGATATCAAGAGGAACACCAGAGGCGAAGGCGGATTACTAGGCTGATACTGACGCTGAGGCGCGAAAGCTAGGGTAGCAAAC</t>
  </si>
  <si>
    <t>TACGTAGGGACCAAGCGTTGTTCGGATTTACTGGGCGTAAAGGGTGCGTAGGTGGTTTATCAAGTCAGTTGTGAAATCTTAAGGCTTAACCTTAAGCGGTCAACTGAAACTGATAAACTAGAGTGCAGAAGGGGCAATCGGAATTCTTGGTGTAGCGGTGAAATGCGTAGATATCAAGAGGAACACCAGAGGCGAAGGCGGATTGCTAGGCTGACACTGACACTGAGGCACGAAAGCTAGGGGAGCGAAC</t>
  </si>
  <si>
    <t>TACGTAGGGACCAAGCGTTGTTCGGATTTACTGGGCGTAAAGGGCGCGTAGGCGGCGTGACAAGTCAGTTGTGAAATCTCCGAGCTTAACTCGGAACGGTCAACTGATACTGTTGTGCTAGAGTACAGAAGGGGCAATCGGAATTCTTGGTGTAGCGGTGAAATGCGTAGATATCAAGAGGAACACCTGAGGTGAAGACGGGTTGCTGGGCTGATACTGACGCTGAGGCGCGAAAGCTAGGGTAGCAAAC</t>
  </si>
  <si>
    <t>TACGTAGGGACCAAGCGTTGTTCGGATTTACTGGGCGTAAAGGGCGCGTAGGCGGCAATTCAAGTCAGTTGTGAAATCTCCGAGCTTAACTCGGAACGGTCAACTGATACTGCTTTGCTAGAGTACAGAAGGGGCAATCGGAATTCTTGGTGTAGCGGTGAAATGCGTAGATATCAAGAGGAACACCTGAGGTGAAGACGGGTTGCTGGGCTGATACTGACGCTGAGGCGCGAAAGCTAGGGTAGCAAAC</t>
  </si>
  <si>
    <t>TACGTAGGGACCAAGCGTTGTTCGGATTTACTGGGCGTAAAGGGCGCGTAGGCGGCGTGGCAAGTCACTTGTGAAATCTCCGGGCTTAACTCGGAACGGTCAAGTGAAACTGTCGTGCTAGAGTACAGAAAGGGTAATCGGAATTCTTGGTGTAGCGGTGAAATGCGTAGATATCAAGAGGAACACCAGAGGCGAAGGCGGATTACTAGGCTGATACTGACGCTGAGGCGCGAAAGCTAGGGTAGCAAAC</t>
  </si>
  <si>
    <t>TACGTAGGGACCAAGCGTTGTTCGGATTTACTGGGCGTAAAGGGCGCGTAGGCGGCGTGTTAAGTCAGCTGTGAAATCTCCAAGCTTAACTTGGAACGGTCAGCTGATACTGATGTGCTAGAGTACAGAAGGGGCAATCGGAATTCTTGGTGTAGCGGTGAAATGCGTAGATATCAAGAGGAACACCTGAGGTGAAGACGGGTTGCTGGGCTGATACTGACGCTGAGGCGCGAAAGCTAGGGTAGCAAAC</t>
  </si>
  <si>
    <t>TACGTAGGGACCAAGCGTTGTTCGGATTTACTGGGCGTAAAGGGTGCGTAGGCGGCGTGATAAGTCACTTGTGAAATCTCCGAGCTTAACTCGGAACTGCCAAGTGATACTATTGTGCTAGAGTACAGAAAGGGTAACTGGAATTCTTGGTGTAGCGGTGAAATGCGTAGATATCAAGAGGAACACCTGAGGCGAAGGCGAGTTACTAGGCTGATACTGACGCTCAAGTACGAAAGCTAGGGGAGCGAAC</t>
  </si>
  <si>
    <t>TACGTAGGGACCAAGCGTTGTTCGGATTTACTGGGCGTAAAGGGTGCGTAGGCGGCGTGACAAGTCACTTGTGAAATCTCCGGGCTTAACTCGGAAAGGTCAAGTGATACTGTCGTGCTAGAGTACAGAAAGGGTAACTGGAATTCTTGGTGTAGCGGTGAAATGCGTAGATATCAAGAGGAACACCTGAGGCGAAGGCGAGTTACTAGGCTGATACTGACGCTGAGGCACGAAAGCTAGGGGAGCGAAC</t>
  </si>
  <si>
    <t>TACGTAGGGACCAAGCGTTGTTCGGATTTACTGGGCGTAAAGGGCGCGTAGGCGGCGTATCAAGTCACTTGTGAAATCTCCGGGCTTAACTCGGAACGGTCAAGTGATACTGATGTGCTAGAGTACAGAAGGGGCAATCGGAATTCTTGGTGTAGCGGTGAAATGCGTAGATATCAAGAGGAACACCAGAGGCGAAGGCGGATTGCTAGGCTGATACTGACGCTGAGGCGCGAAAGCTAGGGTAGCAAAC</t>
  </si>
  <si>
    <t>TACGTAGGGACCAAGCGTTGTTCGGATTTACTGGGCGTAAAGGGCGCGTAGGCGGCGTGACAAGTCACTTGTGAAATCTCCGGGCTTAACTCGGAACGGTCAAGTGATACTGTTGTGCTAGAGTACAGAAGGGGCAATCGGAATTCTTGGTGTAGCGGTGAAATGCGTAGATATCAAGAGGAACACCAGAGGCGAAGGCGGATTGCTAGGCTGATACTGACGCTGAGGCGCGAAAGCTAGGGTAGCAAAC</t>
  </si>
  <si>
    <t>TACGTAGGGACCAAGCGTTGTTCGGATTTACTGGGCGTAAAGGGCGCGTAGGCGGCGTGACAAGTCACTTGTGAAATCTCCGGGCTTAACTCGGAACGGTCAAGTGATACTGTTGTGCTAGAGTACAGAAGGGGTAATCGGAATTCTTGGTGTAGCGGTGAAATGCGTAGATATCAAGAGGAACACCAGAGGCGAAGGCGGATTACTAGGCTGATACTGACGCTGAGGCGCGAAAGCTAGGGTAGCAAAC</t>
  </si>
  <si>
    <t>TACGTAGGGACCAAGCGTTGTTCGGATTTACTGGGCGTAAAGGGTGCGTAGGCGGCGTGATAAGTCACTTGTGAAATCTCCGAGCTTAACTCGGAACTGCCAAGTGATACTATTGTGCTAGAGTACAGAAAGGGTAACTGGAATTCTTGGTGTAGCGGTGAAATGCGTAGATATCAAGAGGAACACCTGAGGCGAAGGCGAGTTACTAGGCTGATACTGACGCTGAGGTACGAAAGCTAGGGGAGCGAAC</t>
  </si>
  <si>
    <t>TACGTAGGGACCAAGCGTTGTTCGGATTTACTGGGCGTAAAGGGCGCGTAGGCGGCGTGTCAAGTCAGTTGTGAAATCTCCGAGCTTAACTCGGAACGGTCAACTGATACTGATGTGCTAGAGTACAGAAGGGGCAATCGGAATTCTTGGTGTAGCGGTGAAATGCGTAGATATCAAGAGGAACACCTGAGGTGAAGACGGGTTGCTGGGCTGATACTGACGCTGAGGCGCGAAAGCTAGGGTAGCAAAC</t>
  </si>
  <si>
    <t>TACGTAGGGACCAAGCGTTGTTCGGATTTACTGGGCGTAAAGGGTGCGTAGGCGGCGTGACAAGTCACTTGTGAAATCTCCGGGCTTAACTCGGAACTGCCAAGTGATACTGTCGTGCTAGAGTACAGAAAGGGTAACTGGAATTCTTGGTGTAGCGGTGAAATGCGTAGATATCAAGAGGAACACCTGAGGCGAAGGCGAGTTACTAGGCTGATACTGACGCTGAGGCACGAAAGCTAGGGGAGCGAAC</t>
  </si>
  <si>
    <t>TACGTAGGGACCAAGCGTTGTTCGGATTTACTGGGCGTAAAGGGTGCGTAGGCGGTTTATCAAGTCAGTTGTGAAATCTTAAGGCTTAACCTTAAGCGGTCAACTGATACTGATATACTAGAGTGCAGAAGGGGCAATCGGAATTCTTGGTGTAGCGGTGAAATGCGTAGATATCAAGAGGAACACCTGAGGCGAAGGCGGGTTGCTAAGCTGACACTGACGCTGAGGCACGAAAGCTAGGGGAGCGAAC</t>
  </si>
  <si>
    <t>TACGTAGGGACCAAGCGTTGTTCGGATTTACTGGGCGTAAAGGGTGCGTAGGCGGCGTGATAAGTCACTTGTGAAATCTCCGAGCTTAACTCGGAACTGCCAAGTGATACTATTATGCTAGAGTACAGAAAGGGTAACTGGAATTCTTGGTGTAGCGGTGAAATGCGTAGATATCAAGAGGAACACCTGAGGCGAAGGCGAGTTACTAGGCTGATACTGACGCTGAAGTACGAAAGCTAGGGGAGCGAAC</t>
  </si>
  <si>
    <t>TACGTAGGGACCAAGCGTTGTTCGGATTTACTGGGCGTAAAGGGCGCGTAGGCGGTGTGTCAAGTCAGTTGTGAAATCTCCGAGCTTAACTCGGAACGGTCAACTGATACTGATGTGCTAGAGTACAGAAGGGGCAATCGGAATTCTTGGTGTAGCGGTGAAATGCGTAGATATCAAGAGGAACACCTGAGGTGAAGACGGGTTGCTGGGCTGATACTGACGCTGAGGCGCGAAAGCTAGGGTAGCAAAC</t>
  </si>
  <si>
    <t>TACGTAGGGACCAAGCGTTGTTCGGATTTACTGGGCGTAAAGGGCGCGTAGGCGGCGTGACAAGTCACTTGTGAAATCTCCGGGCTTAACTCGGAACGGTCAAGTGATACTGTTGTGCTAGAGTACAGAAGGGGCAATCGGAATTCTCGGTGTAGCGGTGAAATGCGTAGATATCGAGAGGAACACCAGAGGCGAAGGCGGATTGCTGGGCTGATACTGACGCTGAGGCGCGAAAGCTAGGGTAGCAAAC</t>
  </si>
  <si>
    <t>TACGTAGGGACCAAGCGTTGTTCGGATTTACTGGGCGTAAAGGGCGCGTAGGCGGCGTGTCAAGTCAATTGTGAAATCTCCGAGCTTAACTCGGAACGGTCAATTGATACTGATGTGCTAGAGTGTAGAAGGGGCAATCGGAATTCTTGGTGTAGCGGTGAAATGCGTAGATATCAAGAGGAACACCTGAGGTGAAGACGGGTTGCTGGTCTAACACTGACGCTGAGGCGCGAAAGCTAGGGTAGCAAAC</t>
  </si>
  <si>
    <t>TACGTAGGGACCAAGCGTTGTTCGGATTTACTGGGCGTAAAGGGTGCGTAGGCGGCGTGATAAGTCACTTGTGAAATCTCCGAGCTTAACTCGGAACTGCCAAGTGATACTATTGTGCTAGAGTACAGAAAGGGTAACTGGAATTCTTGGTGTAGCGGTGAAATGCGTAGATATCAAGAGGAACACCTGAGGCGAAGGCGAGTTACTAGGCTGATACTGACGCTGAAGTACGAAAGCTAGGGGAGCGAAC</t>
  </si>
  <si>
    <t>TACGTAGGGACCAAGCGTTGTTCGGATTTACTGGGCGTAAAGGGCGCGTAGGCGGCAATTCAAGTCAGTTGTGAAATCTCCGAGCTTAACTCGGAACGGTCAACTGATACTGTTTTGCTAGAGTACAGAAGGGGCAATCGGAATTCTTGGTGTAGCGGTGAAATGCGTAGATATCAAGAGGAACACCTGAGGTGAAGACGGGTTGCTGGGCTGATACTGACGCTGAGGCGCGAAAGCTAGGGTAGCAAAC</t>
  </si>
  <si>
    <t>TACGTAGGGACCAAGCGTTGTTCGGATTTACTGGGCGTAAAGGGCGCGTAGGCGGCGTGTCAAGTCAATTGTGAAATCTCCGAGCTTAACTCGGAACGGTCAATTGATACTGATGTGCTAGAGTGCAGAAGGGGCAATCGGAATTCTCGGTGTAGCGGTGAAATGCGTAGATATCGAGAGGAACACCAGAGGTGAAGACGGGTTGCTGGGCTGACACTGACGCTGAGGCGCGAAAGCTAGGGTAGCAAAC</t>
  </si>
  <si>
    <t>TACGTAGGGACCAAGCGTTGTTCGGATTTACTGGGCGTAAAGGGCGCGTAGGCGGCGTGTCAAGTCAATTGTGAAATCTCCGGGCTTAACCTGGAACGGTCAATTGATACTGATGTGCTAGAGTGCAGAAGGGGCAATCGGAATTCTCGGTGTAGCGGTGAAATGCGTAGATATCGAGAGGAACACCAGAGGTGAAGACGGGTTGCTGGGCTGACACTGACGCTGAGGCGCGAAAGCTAGGGTAGCAAAC</t>
  </si>
  <si>
    <t>TACGTAGGGACCAAGCGTTGTTCGGATTTACTGGGCGTAAAGGGCGCGTAGGCGGCAATTCAAGTCAGTTGTGAAATCTCCGAGCTTAACTCGGAACGGTCAACTGATACTGCTTTGCTAGAGTACAGAAGGGGCAATCGGAATTCTTGGTGTAGCGGTGAAATGCGTAGATATCAAGAGGAACACCTGAGGTGAAGACGGGTTGCTGGGCTGATACTGACGCTGAAGCGCGAAAGCTAGGGTAGCAAAC</t>
  </si>
  <si>
    <t>TACGTAGGGACCAAGCGTTGTTCGGATTTACTGGGCGTAAAGGGCGCGTAGGCGGCAATTCAAGTCAGTTGTGAAATCTCCGAGCTTAACTCGGAACGGTCAACTGATACTGCTTTGCTAGAGTACAGAAAGGGCAATCGGAATTCTTGGTGTAGCGGTGAAATGCGTAGATATCAAGAGGAACACCTGAGGCGAAGGCGGGTTGCTAGGCTGATACTGACGCTGAGGCGCGAAAGCTAGGGTAGCAAAC</t>
  </si>
  <si>
    <t>TACGTAGGGACCAAGCGTTGTTCGGATTTACTGGGCGTAAAGGGCGCGTAGGCGGCGTGACAAGTCACTTGTGAAATCTCCGGGCTTAACTCGGAACGGTCAAGTGATACTGTTGTGCTAGAGTACAGAAGGGGCAATCGGAATTCTCGGTGTAGCGGTGAAATGCGTAGATATCGAGAGGAACACCAGAGGCGAAGGCGGATTGCTAGGCTGATACTGACGCTGAGGCGCGAAAGCTAGGGTAGCAAAC</t>
  </si>
  <si>
    <t>TACGTAGGGACCAAGCGTTGTTCGGATTTACTGGGCGTAAAGGGCGCGTAGGCGGCAATTCAAGTCAGTTGTGAAATCTCCGAGCTTAACTCGGAACGGTCAACTGATACTGCTTTGCTAGAGTACAGAAGGGGCAATCGGAATTCTTGGTGTAGCGGTGAAATGCGTAGATATCAAGAGGAACACCAGAGGTGAAGACGGGTTGCTGGGCTGATACTGACGCTGAGGCGCGAAAGCTAGGGTAGCAAAC</t>
  </si>
  <si>
    <t>TACGTAGGGACCAAGCGTTGTTCGGATTTACTGGGCGTAAAGGGTGCGTAGGCGGCGTGATAAGTCACTTGTGAAATCTCCGGGCTTAACTCGGAAAGGTCAAGTGATACTGTCGTGCTAGAGTACAGAAAGGGTAACTGGAATTCTTGGTGTAGCGGTGAAATGCGTAGATATCAAGAGGAACACCTGAGGCGAAGGCGAGTTACTAGGCTGATACTGACGCTGAGGCACGAAAGCTAGGGGAGCGAAC</t>
  </si>
  <si>
    <t>TACGTAGGGACCAAGCGTTGTTCGGATTTACTGGGCGTAAAGGGTGCGTAGGCGGCGCGTCAAGTCAGTTGTGAAATCTTAAGGCTTAACCTTAAACGGTCAACTGATACTGTCGTGCTAGAGTGCAGAAAGGGCAATCGGAATTCTTGGTGTAGCGGTGAAATGCGTAGATATCAAGAGGAACACCTGAGGCGAAGGCGGGTTGCTTGGCTGACACTGACGCTGAGGCACGAAAGCTAGGGTAGCAAAC</t>
  </si>
  <si>
    <t>GTGCCAGCCGCGGTAATACGTAGGGACCAAGCGTTGTTCGGATTTACTGGGCGTAAAGGGCGCGTAGGCGGCGTAACAAGTCACTTGTGAAATCTCCGAGCTTAACTCGGAACGGTCAAGTGATACTGTTATGCTAGAGTACAGAAAGGGTAATCGGAATTCTTGGTGTAGCGGTGAAATGCGTAGATATCAAGAGGAACACCAGAGGCGAAGGCGGATTACTAGGCTGATACTGACGCTGAGGCGCGAA</t>
  </si>
  <si>
    <t>GTGTCAGCCGCGGTAATACGTAGGGACCAAGCGTTGTTCGGATTTACTGGGCGTAAAGGGCGCGTAGGCGGCGTAACAAGTCACTTGTGAAATCTCCGAGCTTAACTCGGAACGGTCAAGTGATACTGTTATGCTAGAGTACAGAAAGGGTAATCGGAATTCTTGGTGTAGCGGTGAAATGCGTAGATATCAAGAGGAACACCAGAGGCGAAGGCGGATTACTAGGCTGATACTGACGCTGAGGCGCGAA</t>
  </si>
  <si>
    <t>TACGTAGGGACCAAGCGTTGTTCGGATTTACTGGGCGTAAAGGGAGCGTAGGCGGCGTGTCAAGTCAGTTGTGAAATCTCCGAGCTTAACTCGGAACGGTCAACTGATACTGTCATGCTAGAGTGCAGAAGGGGCAATCGGAATTCTTGGTGTAGCGGTGAAATGCGTAGATATCAAGAGGAACACCTGAGGTGAAGACGGGTTGCTGGGCTGACACTGACGCTGAGGCTCGAAAGCTAGGGTAGCAAAC</t>
  </si>
  <si>
    <t>TACGTAGGGACCAAGCGTTGTTCGGATTTACTGGGCGTAAAGGGTGCGTAGGCGGTTTATCAAGTCAGTTGTGAAATCTTAAGGCTTAACCTTAAGCGGTCAACTGAAACTGATATACTAGAGTGCAGAAGGGGCAATCGGAATTCTTGGTGTAGCGGTGAAATGCGTAGATATCAAGAGGAACACCTGAGGCGAAGGCGGGTTGCTAAGCTGACACTGACGCTGAGGCACGAAAGCTAGGGGAGCGAAC</t>
  </si>
  <si>
    <t>TACGTAGGGACCAAGCGTTGTTCGGATTTACTGGGCGTAAAGGGCGCGTAGGCGGCGTATCAAGTCAATTGTGAAATCTCCGGGCTTAACTCGGAACGGTCAATTGATACTGATGTGCTAGAGTGTAGAAGGGGCAATCGGAATTCTTGGTGTAGCGGTGAAATGCGTAGATATCAAGAGGAACACCTGAGGTGAAGACGGGTTGCTGGTCTAACACTGACGCTGAGGCGCGAAAGCTAGGGTAGCAAAC</t>
  </si>
  <si>
    <t>TACGTAGGGACCAAGCGTTGTTCGGATTTACTGGGCGTAAAGGGCGCGTAGGCGGTAATTCAAGTCAGTTGTGAAATCTCCGAGCTTAACTCGGAACGGTCAACTGATACTGTTTTACTAGAGTACAGAAGGGGCAATCGGAATTCTTGGTGTAGCGGTGAAATGCGTAGATATCAAGAGGAACACCTGAGGTGAAGACGGGTTGCTGGGCTGATACTGACGCTGAGGCGCGAAAGCTAGGGTAGCAAAC</t>
  </si>
  <si>
    <t>TACGTAGGGACCAAGCGTTGTTCGGATTTACTGGGCGTAAAGGGCGCGTAGGCGGCGTGACAAGTCACTTGTGAAATCTCCGAGCTTAACTCGGAACGGTCAAGTGATACTGTTGTGCTAGAGTACAGAAGGGGCAATCGGAATTCTTGGTGTAGCGGTGAAATGCGTAGATATCAAGAGGAACACCTGAGGTGAAGACGGGTTGCTGGGCTGATACTGACGCTGAGGCGCGAAAGCTAGGGTAGCAAAC</t>
  </si>
  <si>
    <t>TACGTAGGGACCAAGCGTTGTTCGGATTTACTGGGCGTAAAGGGCGCGTAGGCGGCGTATCAAGTCACTTGTGAAATCTCCGGGCTTAACTCGGAACGGTCAAGTGATACTGATGTGCTAGAGTACAGAAGGGGTAATCGGAATTCTTGGTGTAGCGGTGAAATGCGTAGATATCAAGAGGAACACCAGAGGCGAAGGCGGATTACTAGGCTGATACTGACGCTGAGGCGCGAAAGCTAGGGTAGCAAAC</t>
  </si>
  <si>
    <t>TACGTAGGGGGCAAGCGTTGTTCGGATTTACTGGGCGTAAAGGGCGCGTAGGCGGCGTGACAAGTCACTTGTGAAATCTCTGAGCTTAACTCAGAACGGTCAAGTGATACTGTTGTGCTAGAGTACAGAAAGGGCAATCGGAATTCTTGGTGTAGCGGTGAAATGCGTAGATATCAAGAGGAACACCAGAGGCGAAGGCGGGTTGCTAGGCTGATACTGACGCTGAGGCGCGAAAGCTAGGGTAGCAAAC</t>
  </si>
  <si>
    <t>TACGTAGGGACCAAGCGTTGTTCGGATTTACTGGGCGTAAAGGGCGCGTAGGCGGCGTATCAAGTCACTTGTGAAATCTCCGAGCTTAACTCGGAACGGTCAAGTGATACTGATATGCTAGAGTACAGAAAGGGTAATCGGAATTCTCGGTGTAGCGGTGAAATGCGTAGATATCGAGAGGAACACCAGAGGCGAAGGCGGATTACTAGGCTGATACTGACGCTGAGGCGCGAAAGCTAGGGTAGCAAAC</t>
  </si>
  <si>
    <t>TACGTAGGGACCAAGCGTTGTTCGGATTTACTGGGCGTAAAGGGTGCGTAGGCGGCGCGATAAGTCACTTGTGAAATCTCCGAGCTTAACTCGGAACTGCCAAGTGATACTATTGTGCTAGAGTACAGAAAGGGTAACTGGAATTCTTGGTGTAGCGGTGAAATGCGTAGATATCAAGAGGAACACCTGAGGCGAAGGCGAGTTACTAGGCTGATACTGACGCTGAAGTACGAAAGCTAGGGGAGCGAAC</t>
  </si>
  <si>
    <t>TACGTAGGGACCAAGCGTTGTTCGGATTTACTGGGCGTAAAGGGCGTGTAGGCGGCGTGACAAGTCAGTTGTGAAATCTCCGAGCTTAACTCGGAACGGTCAACTGATACTGTTGTGCTAGAGTACAGAAGGGGCAATCGGAATTCTTGGTGTAGCGGTGAAATGCGTAGATATCAAGAGGAACACCTGAGGTGAAGACGGGTTGCTGGGCTGATACTGACGCTGAGGCGCGAAAGCTAGGGTAGCAAAC</t>
  </si>
  <si>
    <t>TACGTAGGGACCAAGCGTTGTTCGGATTTACTGGGCGTAAAGGGCGCGTAGGCGGCGTGTCAAGTCAATTGTGAAATCTCCGGGCTTAACCCGGAACGGTCAATTGATACTGATGTGCTAGAGTGCAGAAGGGGCAATCGGAATTCTTGGTGTAGCGGTGAAATGCGTAGATATCAAGAGGAACACCTGAGGTGAAGACGGGTTGCTGGGCTGACACTGACGCTGAGGCGCGAAAGCTAGGGTAGCAAAC</t>
  </si>
  <si>
    <t>TACGTAGGGACCAAGCGTTGTTCGGATTTACTGGGCGTAAAGGGCGCGTAGGCGGCGTGACAAGTCACTTGTGAAATCTCCGGGCTTAACTCGGAACGGTCAAGTGATACTGTTGTGCTAGAGTACAGAAAGGGTAATCGGAATTCTCGGTGTAGCGGTGAAATGCGTAGATATCGAGAGGAACACCAGAGGCGAAGGCGGATTACTAGGCTGATACTGACGCTGAGGCGCGAAAGCTAGGGTAGCAAAC</t>
  </si>
  <si>
    <t>TACGTAGGGACCAAGCGTTGTTCGGATTTACTGGGCGTAAAGGGCGCGTAGGCGGCAATTCAAGTCAGTTGTGAAATCTCAGGGCTTAACCCTGAACGGTCAACTGATACTGCTTTGCTAGAGTACAGAAGGGGCAATCGGAATTCTTGGTGTAGCGGTGAAATGCGTAGATATCAAGAGGAACACCTGAGGTGAAGACGGGTTGCTGGGCTGATACTGACGCTGAGGCGCGAAAGCTAGGGTAGCAAAC</t>
  </si>
  <si>
    <t>TACGTAGGGACCAAGCGTTGTTCGGATTTACTGGGCGTAAAGGGCGCGTAGGCGGTAACTCAAGTCAGTTGTGAAATCTCCGAGCTTAACTCGGAACGGTCAACTGATACTGTTTTACTAGAGTACAGAAGGGGCAATCGGAATTCTTGGTGTAGCGGTGAAATGCGTAGATATCAAGAGGAACACCTGAGGTGAAGACGGGTTGCTGGGCTGATACTGACGCTGAGGCGCGAAAGCTAGGGTAGCAAAC</t>
  </si>
  <si>
    <t>TACGTAGGGACCAAGCGTTGTTCGGATTTACTGGGCGTAAAGGGCGCGTAGGCGGCGTGACAAGTCACTTGTGAAATCTCCGAGCTTAACTCGGAACGGTCAAGTGATACTGTTGTGCTAGAGTGCAGAAGGGGCAATCGGAATTCTTGGTGTAGCGGTGAAATGCGTAGATATCAAGAGGAACACCTGAGGTGAAGACGGGTTGCTGGGCTGACACTGACGCTGAGGCGCGAAAGCTAGGGTAGCAAAC</t>
  </si>
  <si>
    <t>TACGTAGGGACCAAGCGTTGTTCGGATTTACTGGGCGTAAAGGGTGCGTAGGCGGTTTATCAAGTCAGTTGTGAAATCTTAAGGCTTAACCTTAAGCGGTCAACTGATACTGATAGACTAGAGTGCAGAAGGGGCAATCGGAATTCTTGGTGTAGCGGTGAAATGCGTAGATATCAAGAGGAACACCTGAGGCGAAGGCGGGTTGCTAAGCTGACACTGACGCTGAGGCACGAAAGCTAGGGGAGCGAAC</t>
  </si>
  <si>
    <t>TACGTAGGGACCAAGCGTTGTTCGGATTTACTGGGCGTAAAGGGCGCGTAGGCGGCGTAACAAGTCACTTGTGAAATCTCCGGGCTTAACTCGGAACGGTCAAGTGATACTGTTGTGCTAGAGTACAGAAGGGGCAATCGGAATTCTTGGTGTAGCGGTGAAATGCGTAGATATCAAGAGGAACACCAGAGGCGAAGGCGGATTGCTAGGCTGATACTGACGCTGAGGCGCGAAAGCTAGGGTAGCAAAC</t>
  </si>
  <si>
    <t>TACGTAGGGACCAAGCGTTGTTCGGATTTACTGGGCGTAAAGGGCGCGTAGGCGGCGTGACAAGTCAATTGTGAAATCTCCGGGCTTAACTCGGAACGGTCAATTGATACTGTTGTGCTAGAGTGCAGAAGGGGCAATCGGAATTCTTGGTGTAGCGGTGAAATGCGTAGATATCAAGAGGAACACCTGAGGTGAAGACGGGTTGCTGGGCTGACACTGACGCTGAGGCGCGAAAGCTAGGGTAGCAAAC</t>
  </si>
  <si>
    <t>TACGTAGGGACCAAGCGTTGTTCGGATTTACTGGGCGTAAAGGGCGCGTAGGCGGCGTGACAAGTCACTTGTGAAATCTCCGGGCTTAACTCGGAACGGTCAAGTGAAACTGTCGTGCTAGAGTACAGAAAGGGTAATCGGAATTCTTGGTGTAGCGGTGAAATGCGTAGATATCAAGAGGAACACCAGAGGCGAAGGCGGATTACTAGGCTGATACTGACGCTGAGGCGCGAAAGCTAGGGTAGCAAAC</t>
  </si>
  <si>
    <t>TACGTAGGGACCAAGCGTTGTTCGGATTTACTGGGCGTAAAGGGCGCGTAGGCGGCGTGACAAGTCAATTGTGAAATCTCCGGGCTTAACTCGGAACGGTCAATTGATACTGTTGTGCTAGAGTACAGAAGGGGCAATCGGAATTCTTGGTGTAGCGGTGAAATGCGTAGATATCAAGAGGAACACCAGAGGCGAAGGCGGATTGCTGGGCTGATACTGACGCTGAGGCGCGAAAGCTAGGGTAGCAAAC</t>
  </si>
  <si>
    <t>TACGTAGGGACCAAGCGTTGTTCGGATTTACTGGGCGTAAAGGGCGCGTAGGCGGCGTGACAAGTCACTTGTGAAATCTCTGGGCTTAACCCAGAACGGCCAAGTGAAACTGTCGTGCTAGAGTGCGGAAGGGGCAATCGGAATTCTTGGTGTAGCGGTGAAATGCGTAGATATCAAGAGGAACACCTGAGGTGAAGACGGGTTGCTGGGCCGACACTGACGCTGATGCGCGAAAGCCAGGGGAGCAAAC</t>
  </si>
  <si>
    <t>TACGTAGGGACCAAGCGTTGTTCGGATTTACTGGGCGTAAAGGGCGCGTAGGCGGCGTGGTAAGTCACTTGTGAAATCTCTGAGCTTAACTCAGAACGGCCAAGTGATACTGCTGTGCTAGAGTGCGGAAGGGGCAATCGGAATTCTTGGTGTAGCGGTGAAATGCGTAGATATCAAGAGGAACACCTGAGGTGAAGACGGGTTGCTGGGCCGACACTGACGCTGATGCGCGAAAGCCAGGGGAGCAAAC</t>
  </si>
  <si>
    <t>TACGTAGGGACCAAGCGTTGTTCGGATTTACTGGGCGTAAAGGGCGCGTAGGCGGCTTAACAAGTCACTTGTGAAATCTCTGGGCTTAACCCAGAACGGCCAAGTGAAACTGTTATGCTAGAGTGCAGAAGGGGCAATCGGAATTCTTGGTGTAGCGGTGAAATGCGTAGATATCAAGAGGAACACCTGAGGTGAAGACGGGTTGCTGGGCTGACACTGACGCTGAGGCGCGAAAGCCAGGGGAGCAAAC</t>
  </si>
  <si>
    <t>TACGTAGGGACCAAGCGTTGTTCGGATTTACTGGGCGTAAAGGGCGCGTAGGCGGCCTAACAAGTCACTTGTGAAATCTCTGGGCTTAACCCAGAACGGCCAAGTGAAACTGTTATGCTAGAGTGCAGAAGGGGCAATCGGAATTCTTGGTGTAGCGGTGAAATGCGTAGATATCAAGAGGAACACCTGAGGTGAAGACGGGTTGCTGGGCTGACACTGACGCTGAGGCGCGAAAGCCAGGGGAGCAAAC</t>
  </si>
  <si>
    <t>TACGTAGGGACCAAGCGTTGTTCGGATTTACTGGGCGTAAAGGGCGCGTAGGCGGCTTAACAAGTCACTTGTGAAATCTCCGGGCTTAACTCGGAACGGCCAAGTGAAACTGTTATGCTAGAGTGCAGAAGGGGCAATCGGAATTCTTGGTGTAGCGGTGAAATGCGTAGATATCAAGAGGAACACCTGAGGTGAAGACGGGTTGCTGGGCTGACACTGACGCTGAGGCGCGAAAGCCAGGGGAGCAAAC</t>
  </si>
  <si>
    <t>TACGTAGGGAGCAAGCGTTGTTCGGATTTACTGGGCGTAAAGGGCGCGTAGGCGGCGCAGTAAGTTACTTGTGAAATCTCTGGGCTTAACCCAGAACGGCCAAGTAATACTGCAGTGCTAGAGTGCAGAAAGGGCAATCGGAATTCTTGGTGTAGCGGTGAAATGCGTAGATATCAAGAGGAACACCTGAGGCGAAGGCGGGTTGCTTGTCTGACACTGACGCTGAGGCGCGAAAGCCAGGGGAGCAAAC</t>
  </si>
  <si>
    <t>TACGGGGGGGGCAAGCGTTGTTCGGATTTACTGGGCGTAAAGCGTATGTAGGCGGTTAGGTAAGTTACTTGTGAAATCTCCGAGCTTAACTCGGAACGGCCAAGTAATACTACCAAACTAGAGTGCAGAAGGGGCAATTGGAATTCTTGGTGTAGCGGTGAAATGCGTAGATATCAAGAGGAACACCAGAGGCGAAGGCGAATTGCTGGGCTGACACTGACGCTGAGATACGAAAGCTAGGGGAGCAAAC</t>
  </si>
  <si>
    <t>TACGGGGGGGGCAAGCGTTGTTCGGATTTACTGGGCGTAAAGCGTATGTAGGCGGTTAGGTAAGTTACTTGTGAAATCTCCGAGCTTAACTCGGAACGGTCAAGTAATACTGCCAAACTAGAGTGCAGAAGGGGCAATTGGAATTCTTGGTGTAGCGGTGAAATGCGTAGATATCAAGAGGAACACCAGAGGCGAAGGCGAATTGCTGGGCTGACACTGACGCTGAGATACGAAAGCTAGGGGAGCAAAC</t>
  </si>
  <si>
    <t>TACGGGGGGGGCAAGCGTTGTTCGGATTTACTGGGCGTAAAGCGTATGTAGGCGGTTAGGTAAGTTACTTGTGAAATCTCCGAGCTTAACTCGGAACGGCCAAGTAATACTGCCAAACTAGAGTGCAGAAGGGGCAATTGGAATTCTTGGTGTAGCGGTGAAATGCGTAGATATCAAGAGGAACACCAGAGGCGAAGGCGAATTGCTGGGCTGACACTGACGCTGAGATACGAAAGCTAGGGGAGCAAAC</t>
  </si>
  <si>
    <t>TACGGAGGGGGCAAGCGTTGTTCGGATTTACTGGGCGTAAAGCGTATGTAGGCTGTTTGGTAAGTTACTTGTGAAATCTCTGAGCTTAACTCAGAGCGGCCAAGTAATACTGCTGGACTAGAGTGCAGAAGGGGCAATTGGAATTCTTGGTGTAGCGGTGAAATGCGTAGATATCAAGAGGAACACCAGAGGCGAAGGCGAATTGCTGGGCTGACACTGACGCTGAGATACGAAAGCTAGGGGAGCAAAC</t>
  </si>
  <si>
    <t>TACGGAGGGGGCAAGCGTTGTTCGGATTTACTGGGCGTAAAGGGCGCGTAGGCGGTTTGGTAAGTTACTTGTGAAATCTCTGAGCTTAACTCAGAACGGTCAAGTAATACTGCCGAACTAGAGTGCAGAAGGGGCAACTGGAATTCTTGGTGTAGCGGTGAAATGCGTAGATATCAAGAGGAACACCTGAGGCGAAGGCGGGTTGCTGGGCTGACACTGACGCTGAGGCGCGAAAGCTAGGGGAGCAAAC</t>
  </si>
  <si>
    <t>TACGGAGGGGGCAAGCGTTGTTCGGATTTACTGGGCGTAAAGGGCGCGTAGGCGGCTTTGTAAGTTACTTGTGAAATCTCCGGGCTTAACCCGGAACTGCCAAGTAATACTGCAGAGCTAGAGTGCAGAAGGGGCAACTGGAATTCTTGGTGTAGCGGTGAAATGCGTAGATATCAAGAGGAACACCTGAGGCGAAGGCGGGTTGCTGGGCTGACACTGACGCTGAGGCGCGAAAGCTAGGGGAGCAAAC</t>
  </si>
  <si>
    <t>TACGGGGGGGGCAAGCGTTGTTCGGATTTACTGGGCGTAAAGCGTATGTAGGCGGTTAGGTAAGTTACTTGTGAAATCTCCAAGCTTAACTTGGAACGGTCAAGTAATACTGCCAAACTAGAGTGCAGAAGGGGCAATTGGAATTCTTGGTGTAGCGGTGAAATGCGTAGATATCAAGAGGAACACCAGAGGCGAAGGCGAATTGCTGGGCTGACACTGACGCTGAGATACGAAAGCTAGGGGAGCAAAC</t>
  </si>
  <si>
    <t>TACGGGGGGGGCAAGCGTTGTTCGGATTTACTGGGCGTAAAGCGTATGTAGGCGGTTAGGTAAGTTACTTGTGAAATCTCTGAGCTTAACTCAGAACGGCCAAGTAATACTGCCAAACTAGAGTGCAGAAGGGGCAATTGGAATTCTTGGTGTAGCGGTGAAATGCGTAGATATCAAGAGGAACACCAGAGGCGAAGGCGAATTGCTGGGCTGACACTGACGCTGAGATACGAAAGCTAGGGGAGCAAAC</t>
  </si>
  <si>
    <t>TACGGAGGGGGCAAGCGTTGTTCGGATTTACTGGGCGTAAAGCGTATGTAGGCGGTTTGGTAAGTTACTTGTGAAATCTCTGAGCTTAACTCAGAACGGCCAAGTAATACTGCTGAACTAGAGTGCAGAAGGGGCAATTGGAATTCTTGGTGTAGCGGTGAAATGCGTAGATATCAAGAGGAACACCAGAGGCGAAGGCGAATTGCTGGGCTGACACTGACGCTGAGATACGAAAGCTAGGGGAGCAAAC</t>
  </si>
  <si>
    <t>TACGTAGGGAGCAAGCGTTGTTCGGATTTACTGGGCGTAAAGGGCGCGTAGGCGGCGCGGTAAGTCACTTGTGAAATCTCTGAGCTTAACTCAGAACGGCCAAGTGATACTGCAGTGCTAGAGTGCAGAAGGGGCAATCGGAATTCTTGGTGTAGCGGTGAAATGCGTAGATATCAAGAGGAACACCAGAGGCGAAGGCGGATTGCTAGGCTGACACTGACGCTGAGGCGCGAAAGCCAGGGGAGCAAAC</t>
  </si>
  <si>
    <t>TACAGAGGGGGCAAGCGTTGTTCGGATTTACTGGGCGTAAAGGGCGCGTAGGCGGCGTGTTAAGTCACTTGTGAAATCTCTGAGCTTAACTCAGAACGGTCAAGTGATACTGATGTGCTAGAGTGCAGAAGGGGCAACTGGAATTCTTGGTGTAGCGGTGAAATGCGTAGATATCAAGAGGAACACCTGAGGCGAAGGCGGGTTGCTGGGCTGACACTGACGCTGAGGCGCGAAAGCTAGGGTAGCAAAC</t>
  </si>
  <si>
    <t>TACGGAGGGGGCAAGCGTTGTTCGGATTTACTGGGCGTAAAGGGCGCGTAGGCGGCTTTGTAAGTTACTTGTGAAATCTCCGAGCTTAACTCGGAACGGTCAAGTAATACTGCAGAGCTAGAGTGCAGAAGGGGCAATCGGAATTCTTGGTGTAGCGGTGAAATGCGTAGATATCAAGAGGAACACCAGAGGCGAAGGCGGATTGCTGGGCTGACACTGACGCTGAGGCGCGAAAGCTAGGGGAGCAAAC</t>
  </si>
  <si>
    <t>TACGTAGGGACCAAGCGTTGTTCGGATTTACTGGGCGTAAAGGGCGCGTAGGCGGCGCGGTAAGTCACTTGTGAAATCTCTGAGCTTAACTCAGAACGGCCAAGTGATACTGCAGTGCTAGAGTGTGGAAGGGGCAATCGGAATTCTTGGTGTAGCGGTGAAATGCGTAGATATCAAGAGGAACACCTGAGGTGAAGACGGGTTGCTGGGCCAACACTGACGCTGAGGCGCGAAAGCCAGGGGAGCAAAC</t>
  </si>
  <si>
    <t>TACGTAGGGAGCAAGCGTTGTTCGGATTTACTGGGCGTAAAGGGCGCGTAGGCGGCGCGGTAAGTCACTTGTGAAATCTCTGAGCTTAACTCAGAACGGCCAAGTGATACTGCAGTGCTAGAGTGCAGAAGGGGCAATCGGAATTCTTGGTGTAGCGGTGAAATGCGTAGATATCAAGAGGAACACCTGAGGTGAAGACGGGTTGCTGGGCTGACACTGACGCTGAGGCGCGAAAGCCAGGGGAGCAAAC</t>
  </si>
  <si>
    <t>TACGTAGGGGGCAAGCGTTGTTCGGAATTACTGGGCGTAAAGGGCGCGTAGGCGGTACAACAAGTCGGAAGTGAAAGCCCGGGGCTCAACCCCGGAATGTCTTTCGAAACTGTTGAACTAGAGTGCAGAAGAGGCAACTGGAATTCCCAGTGTAGCGGTGAAATGCGTAGATATTGGGAAGAACACCTGAGGCGAAGGCGGGTTGCTGGGCTGACACTGACGCTGAGGCGCGAAAGCCAGGGGAGCGAAC</t>
  </si>
  <si>
    <t>TACGGGGGGAGCAAGCGTTGTTCGGATTTACTGGGCGTAAAGGGCGCGTAGGCGGCGCGACAAGTCACTTGTGAAATCTCCGGGCTTAACCCGGAGCGGCCAAGTGATACTGTCGTGCTTGAGTGCGGAAGGGGCTACTGGAATTCTCGGTGTAGCGGTGAAATGCGTAGATATCGAGAGGAACACCAGCGGCGAAGGCGGGTAGCTGGGCCGACACTGACGCTGAGGCGCGAAAGCCAGGGGAGCGAAC</t>
  </si>
  <si>
    <t>TACGGGGGGAGCAAGCGTTGTTCGGATTTACTGGGCGTAAAGGGCGCGTAGGCGGCGCGACAAGTCACTTGTGAAATCTCTGGGCTCAACCCAGAACGGTCAAGTGATACTGTCGTGCTAGAGTGCGGAAGGGGCAACTGGAATTCTTGGTGTAGCGGTGAAATGCGTAGATATCAAGAGGAACACCTGCGGCGAAGGCGGGTTGCTGGGCCGACACTGACGCTGAGGCGCGAAAGCCAGGGGAGCGAAC</t>
  </si>
  <si>
    <t>TACGGGGGGAGCAAGCGTTGTTCGGATTTACTGGGCGTAAAGGGCGCGTAGGCGGTCATTCAAGTCACTTGTGAAATCTCCGGGCTCAACCCGGAGCGGCCAAGTGATACTGGGCGACTAGAGTGCGGAAGGGGCAACCGGAATTCTCGGTGTAGCGGTGAAATGCGTAGATATCGAGAGGAACACCTGCGGCGAAGGCGGGTTGCTGGGCCGACACTGACGCTGAGGCGCGAAAGCCAGGGGAGCGAAC</t>
  </si>
  <si>
    <t>TACGGGGGGAGCAAGCGTTGTTCGGATTTACTGGGCGTAAAGGGCGCGTAGGCGGTATGACAAGTCACTTGTGAAATCTTCGGGCTTAACTCGAAGCGGCCAAGTGATACTGTCGAACTAGAGTGCAGAAGGGGCAACTGGAATTCTCGGTGTAGCGGTGAAATGCGTAGATATCGAGAGGAACACCTGCGGCGAAGGCGGGTTGCTGGGCTGACACTGACGCTGAGGCGCGAAAGCTAGGGGAGCGAAC</t>
  </si>
  <si>
    <t>TACGGGGGGAGCAAGCGTTGTTCGGATTTACTGGGCGTAAAGGGCGCGTAGGCGGCGTGACAAGTCACTTGTGAAATCTCCGGGCTCAACTCGGAAAGGCCAAGTGATACTGTCATGCTAGAGTGCGGAAGGGGCAACTGGAATTCTCGGTGTAGCGGTGAAATGCGTAGATATCGAGAGGAACACCTGCGGCGAAGGCGGGTTGCTGGGCCGACACTGACGCTGAGGCGCGAAAGCTAGGGGAGCGAAC</t>
  </si>
  <si>
    <t>TACGGGGGGAGCAAGCGTTGTTCGGATTTACTGGGCGTAAAGGGCGCGTAGGCGGCGTGACAAGTCACTTGTGAAATCTCCGGGCTTAACTCGGAACGGTCAAGTGATACTGTCGTGCTAGAGTACAGAAGGGGCAACTGGAATTCTCGGTGTAGCGGTGAAATGCGTAGATATCGAGAGGAACACCTGCGGCGAAGGCGGGTTGCTGGGCTGATACTGACGCTGAGGCGCGAAAGCCAGGGGAGCGAAC</t>
  </si>
  <si>
    <t>TACGGGGGGAGCAAGCGTTGTTCGGATTTACTGGGCGTAAAGGGCGCGTAGGCGGCTTATCAAGTCACTTGTGAAATCTCCGGGCTTAACCCGGCAGAGGCCAAGTGAAACTGACGAGCTTGGAGTGCGGAAGGGGCCATCGGAATTCTTGGTGTAGCGGTGAAATGCGTAGATATCAAGAGGAACACCTGCGGCGAAGGCGGGTGGCTGGGCCGACACTGACGCTGAGGCGCGAAAGCTAGGGGAGCGA</t>
  </si>
  <si>
    <t>TACGGGGGGAGCAAGCGTTGTTCGGATTTACTGGGCGTAAAGGGCGCGTAGGCGGCACTACAAGTCACTTGTGAAATCTGAAAGCTTAACTTTCAGCGGCCAAGTGATACTGTGGAGCTAGAGTGCAGAAGGGGCAACTGGAATTCTCGGTGTAGCGGTGAAATGCGTAGATATCGAGAGGAACACCTGCGGCGAAGGCGGGTTGCTGGGCTGACACTGACGCTGAGGCGCGAAAGCTAGGGGAGCGAAC</t>
  </si>
  <si>
    <t>TACGGGGGGAGCAAGCGTTGTTCGGATTTACTGGGCGTAAAGGGCGCGTAGGCGGTGGAACAAGTCACTTGTGAAATCTTGAAGCTTAACTTCAAACGGTCAAGTGATACTGTTTGACTAGAGTGCAGAAGGGGCAACTGGAATTCTCGGTGTAGCGGTGAAATGCGTAGATATCGAGAGGAACACCTGCGGCGAAGGCGGGTTGCTGGGCTGACACTGACGCTGAGGCGCGAAAGCTAGGGGAGCGAAC</t>
  </si>
  <si>
    <t>TACGGGGGGGGCAAGCGTTGTTCGGATTTACTGGGCGTAAAGGGTGCGTAGGCGGCACCACAAGTCACTTGTGAAATCTCCAAGCTCAACTTGGAACGGTCAAGTGATACTGTGGAGCTAGAGTGCAGAAGGGGCAACCGGAATTCTCGGTGTAGCGGTGAAATGCGTAGATATCGAGAGGAACACCTGCGGCGAAGGCGGGTTGCTGGGCTGACACTGACGCTGAGGCACGAAAGCTAGGGTAGCAAAC</t>
  </si>
  <si>
    <t>TACGGGGGGAGCAAGCGTTGTTCGGATTTACTGGGCGTAAAGGGCGCGTAGGCGGCGTGACAAGTCACTTGTGAAATCTCCGGGCTTAACTCGGAAAGGTCAAGCGATACTGTCGTGCTAGAGTGCGGAAGGGGCAACTGGAATTCTCGGTGTAGCGGTGAAATGCGTAGATATCGAGAGGAACACCTGCGGCGAAGGCGGGTTGCTGGGCCGACACTGACGCTGAGGCGCGAAAGCTAGGGGAGCGAAC</t>
  </si>
  <si>
    <t>TACGGGGGGAGCAAGCGTTGTTCGGATTTACTGGGCGTAAAGGGCGCGTAGGCGGCCTCCGCAAGTCAGTTGTGAAATCTCCGAGCTTAACTCGGAAAGGTCAACTGATACTGCGGGGCTAGAGTGCGGAAGGGGCAACCGGAATTCTTGGTGTAGCGGTGAAATGCGTAGATATCAAGAGGAACACCTGCGGCGAAGGCGGGTTGCTGGGCCGACACTGACGCTGAGGCGCGAAAGCTAGGGGAGCGAA</t>
  </si>
  <si>
    <t>TACGGGGGGAGCAAGCGTTGTTCGGATTTACTGGGCGTAAAGGGCGCGTAGGCGGCATGACAAGTCAGTTGTGAAATCTTGAAGCTTAACTTCAAACGGTCAACTGATACTGTCGAGCTAGAGTGCAGAAGGGGCAACTGGAATTCTCGGTGTAGCGGTGAAATGCGTAGATATCGAGAGGAACACCTGCGGCGAAGGCGGGTTGCTGGGCTGACACTGACGCTGAGGCGCGAAAGCTAGGGGAGCGAAC</t>
  </si>
  <si>
    <t>TACGGGGGGAGCAAGCGTTGTTCGGATTTACTGGGCGTAAAGGGCGCGTAGGCGGCGCATCAAGTCACTTGTGAAATCTAAGGGCTCAACCCTTAGCGGTCAAGTGAAACTGATGTGCTTTGAGTGCAGAAGGGGCAATCGGAATTCTCGGTGTAGCGGTGAAATGCGTAGATATCGAGAGGAACACCAGCGGCGAAGGCGGATTGCTGGGCTGACACTGACGCTGAGGCGCGAAAGCTAGGGGAGCGAA</t>
  </si>
  <si>
    <t>TACGGGGGGAGCAAGCGTTGTTCGGATTTACTGGGCGTAAAGGGCGCGTAGGCGGCCTCCGCAAGTCAGTTGTGAAATCTCCGAGCTTAACTCGGAAAGGTCAACTGATACTGCGGGGCTAGAGTGCGGAAGGGGCAACTGGAATTCTTGGTGTAGCGGTGAAATGCGTAGATATCAAGAGGAACACCTGCGGCGAAGGCGGGTTGCTGGGCCGACACTGACGCTGAGGCGCGAAAGCTAGGGGAGCGAA</t>
  </si>
  <si>
    <t>TACGAGGGGAGCAAGCGTTGTTCGGATTTACTGGGCGTAAAGGGCGCGTAGGCGGTTGGACAAGTCACTTGTGAAATCTTGAAGCTCAACTTCAAGCTGCCAAGCGATACTGTTCGACTAGAGTGCAGAAGGGGCAACTGGAATTCTCGGTGTAGCGGTGAAATGCGTAGATATCGAGAGGAACACCTGCGGCGAAGGCGGGTTGCTGGGCTGACACTGACGCTGAGGCGCGAAAGCTAGGGTAGCAAAC</t>
  </si>
  <si>
    <t>TACGGGGGGAGCAAGCGTTGTTCGGATTTACTGGGCGTAAAGGGCGCGTAGGCGGCATGACAAGTCAGTTGTGAAATCTTGAAGCTTAACTTCAAACGGTCAACTGATACTGTCGAGCTAGAGTGCAGAAGGGGCAACTGGAATTCTTGGTGTAGCGGTGAAATGCGTAGATATCAAGAGGAACACCTGCGGCGAAGGCGGGTTGCTGGGCTGACACTGACGCTGAGGCGCGAAAGCTAGGGGAGCGAAC</t>
  </si>
  <si>
    <t>TACGGGGGGGGCAAGCGTTGTTCGGATTTACTGGGCGTAAAGGGTGCGTAGGCGGCACCACAAGTCACTTGTGAAATCTTTGGGCTTAACCCAAAGCGGTCAAGTGATACTGTGGAGCTAGAGTGCAGAAGGGGCAACTGGAATTCTCGGTGTAGCGGTGAAATGCGTAGATATCGAGAGGAACACCTGCGGCGAAGGCGGGTTGCTGGGCTGACACTGACGCTGAGGCACGAAAGCTAGGGTAGCAAAC</t>
  </si>
  <si>
    <t>TACGAGGGGAGCAAGCGTTGTTCGGATTTACTGGGCGTAAAGGGCGCGTAGGCGGTATGACAAGTCAGTTGTGAAATCTTGAAGCTCAACTTCAAACGGTCAACTGATACTGTCGAACTAGAGTGCAGAAGGGGCAACTGGAATTCTCGGTGTAGCGGTGAAATGCGTAGATATCGAGAGGAACACCTGCGGCGAAGGCGGGTTGCTGGGCTGACACTGACGCTGAGGCGCGAAAGCTAGGGGAGCGAAC</t>
  </si>
  <si>
    <t>TACGAGGGGAGCAAGCGTTGTTCGGATTTACTGGGCGTAAAGGGCGCGTAGGCGGCATGACAAGTCAGTTGTGAAATCTTGAAGCTCAACTTCAAACGGTCAACTGATACTGTCGAGCTAGAGTGCAGAAGGGGCAACTGGAATTCTCGGTGTAGCGGTGAAATGCGTAGATATCGAGAGGAACACCTGCGGCGAAGGCGGGTTGCTGGGCTGACACTGACGCTGAGGCGCGAAAGCTAGGGGAGCGAAC</t>
  </si>
  <si>
    <t>TACGGAGGGAGCAAGCGTTGTTCGGATTTACTGGGCGTAAAGGGCGCGTAGGCGGCATGACAAGTCACTTGTTAAATCTTGAAGCTTAACTTCAAGCTGTCAAGCGATACTGTCAAGCTAGAGTGCAGAAGGGGCAACTGGAATTCTCGGTGTAGCGGTGAAATGCGTAGATATCGAGAGGAACACCTGCGGCGAAGGCGGGTTGCTGGGCTGACACTGACGCTGAGGCGCGAAAGCTAGGGGAGCGAAC</t>
  </si>
  <si>
    <t>TACGGGGGGAGCAAGCGTTGTTCGGATTTACTGGGCGTAAAGGGTGCGTAGGCGGCACCACAAGTCACTTGTGAAATCTTTGGGCTTAACCCAAAGCGGCCAAGTGATACTGTGGAGCTAGAGTGCAGAAGGGGCAACTGGAATTCTTGGTGTAGCGGTGAAATGCGTAGATATCAAGAGGAACACCTGCGGCGAAGGCGGGTTGCTGGGCTGACACTGACGCTGAGGCACGAAAGCTAGGGTAGCAAAC</t>
  </si>
  <si>
    <t>TACGGGGGGAGCAAGCGTTGTTCGGATTTACTGGGCGTAAAGGGCGCGTAGGCGGTCGCTCAAGTCACTTGTGAAATCTCCGGGCTCAACCCGGAGCGGCCAAGTGATACTGGGCGACTAGAGTGCGGAAGGGGCAACCGGAATTCTCGGTGTAGCGGTGAAATGCGTAGATATCGAGAGGAACACCTGCGGCGAAGGCGGGTTGCTGGGCCGACACTGACGCTGAGGCGCGAAAGCCAGGGGAGCGAAC</t>
  </si>
  <si>
    <t>TACGGGGGGAGCAAGCGTTGTTCGGATTTACTGGGCGTAAAGGGCGCGTAGGCGGCATGACAAGTCACTTGTGAAATCTCTTGGGCTTAACCCAGAGCGGCCAAGTGATACTGTCGAGCTAGAGTGCGGAAGGGGCAACTGGAATTCTCGGTGTAGCGGTGAAATGCGTAGATATCGAGAGGAACACCTGCGGCGAAGGCGGGTTGCTGGGCCGACACTGACGCTGAGGCGCGAAAGCTAGGGGAGCGAA</t>
  </si>
  <si>
    <t>TACGAGGGGAGCAAGCGTTGTTCGGATTTACTGGGCGTAAAGGGCGCGTAGGCGGCTCTACAAGTCACTTGTGAAATCTCCGGGCTTAACTCGGAACGGTCAAGTGATACTGTCGAGCTAGAGTGCAGAAGGGGCAATTGGAATTCTCGGTGTAGCGGTGAAATGCGTAGATATCGAGAGGAACACCAGAGGCGAAGGCGGATTGCTGGGCTGACACTGACGCTGAGGCGCGAAAGCTAGGGGAGCGAAC</t>
  </si>
  <si>
    <t>TACGGGGGGAGCAAGCGTTGTTCGGATTTACTGGGCGTAAAGGGCGCGTAGGCGGCGCAACAAGTCAGTTGTGAAATCTCTGGGCTTAACCCAGAGCGGTCAACTGATACTGTCGTGCTAGAGTGCGGAAGGGGCAACTGGAATTCTCGGTGTAGCGGTGAAATGCGTAGATATCGAGAGGAACACCTGCGGCGAAGGCGGGTTGCTGGGCCGACACTGACGCTGAGGCGCGAAAGCTAGGGGAGCGAAC</t>
  </si>
  <si>
    <t>TACGGGGGGAGCAAGCGTTGTTCGGATTTACTGGGCGTAAAGGGCGCGTAGGCGGCCAGCACAAGTCAGTTGTGAAATCTCCGAGCTTAACTCGGAAAGGTCAACTGATACTGTGCGGCTAGAGTGCAGAAGGGGCAACTGGAATTCTTGGTGTAGCGGTGAAATGCGTAGATATCAAGAGGAACACCTGCGGCGAAGGCGGGTTGCTGGGCTGACACTGACGCTGAGGCGCGAAAGCTAGGGGAGCGAA</t>
  </si>
  <si>
    <t>TACGGGGGGAGCAAGCGTTGTTCGGATTTACTGGGCGTAAAGGGCGCGTAGGCGGCCTGACAAGTCACTTGTGAAATCTCTGGGCTCAACCCAGTAGCGGTCAAGTGATACTGTCGAGCTAGAGTGCAGAAGGGGCAACTGGAATTCTCGGTGTAGCGGTGAAATGCGTAGATATCGAGAGGAACACCTGCGGCGAAGGCGGGTTGCTGGGCTGACACTGACGCTGAGGCGCGAAAGCTAGGGGAGCGAA</t>
  </si>
  <si>
    <t>TACGGGGGGAGCAAGCGTTGTTCGGATTTACTGGGCGTAAAGGGCGCGTAGGCGGCCTGTGCAAGTCAGTTGTGAAATCTCCGAGCTTAACTCGGAAAGGTCAACTGATACTGCTCGGCTAGAGTGCGGAAGGGGCAACTGGAATTCTTGGTGTAGCGGTGAAATGCGTAGATATCAAGAGGAACACCTGCGGCGAAGGCGGGTTGCTGGGCCGACACTGACGCTGAGGCGCGAAAGCTAGGGGAGCGAA</t>
  </si>
  <si>
    <t>TACGGGGGGAGCAAGCGTTGTTCGGATTTACTGGGCGTAAAGGGCGCGTAGGCGGCCAGTGCAAGTCAGTTGTGAAATCTCCGAGCTTAACTCGGAAAGGTCAACTGATACTGCTCGGCTAGAGTGCGGAAGGGGCAACTGGAATTCTTGGTGTAGCGGTGAAATGCGTAGATATCAAGAGGAACACCTGCGGCGAAGGCGGGTTGCTGGGCCGACACTGACGCTGAGGCGCGAAAGCTAGGGGAGCGAA</t>
  </si>
  <si>
    <t>TACGGGGGGAGCAAGCGTTGTTCGGATTTACTGGGCGTAAAGGGCGCGTAGGCGGCCAGTGCAAGTCAATTGTGAAATCTCCGAGCTTAACTCGGAAAGGTCAACTGATACTGCTCGGCTAGAGTGCGGAAGGGGCAACCGGAATTCTTGGTGTAGCGGTGAAATGCGTAGATATCAAGAGGAACACCTGCGGCGAAGGCGGGTTGCTGGGCCGACACTGACGCTGAGGCGCGAAAGCTAGGGGAGCGAA</t>
  </si>
  <si>
    <t>TACGGGGGGAGCAAGCGTTGTTCGGATTTACTGGGCGTAAAGGGCGCGTAGGCGGTACAACAAGTCAGTTGTGAAATCTTGAAGCTTAACTTCAAACGGTCAACTGATACTGTTGAACTAGAGTGTAGAAGGGGCAACTGGAATTCTCGGTGTAGCGGTGAAATGCGTAGATATCGAGAGGAACACCTGCGGCGAAGGCGGGTTGCTGGGCTAACACTGACGCTGAGGCGCGAAAGCTAGGGGAGCGAAC</t>
  </si>
  <si>
    <t>TACGGGGGGAGCAAGCGTTGTTCGGATTTACTGGGCGTAAAGGGCGCGTAGGCGGCACCACAAGTCACTTGTGAAATCTGAAAGCTTAACTTTCAGCGGCCAAGTGATACTGTGGAGCTAGAGTGCAGAAGGGGCAACTGGAATTCTCGGTGTAGCGGTGAAATGCGTAGATATCGAGAGGAACACCTGCGGCGAAGGCGGGTTGCTGGGCTGACACTGACGCTGAGGCGCGAAAGCTAGGGGAGCGAAC</t>
  </si>
  <si>
    <t>TACGGGGGGAGCAAGCGTTGTTCGGATTTACTGGGCGTAAAGGGCGCGTAGGCGGCCTGACAAGTCACTTGTGAAATCTCTGGGCTCAACCCAGTAGCGGTCAAGTGATACTGTCGAGCTAGAGTGCAGAAGGGGCAACTGGAATTCTCGGTGTAGCGGTGAAATGCGTAGATATCGAGAGGAACACCTGCGGCGAAGGCGGGTTGCTGGGCTGACACTGACGCTGAGGCGCGAAAGCTAGGGGAGCAAA</t>
  </si>
  <si>
    <t>TACGAGGGGAGCAAGCGTTGTTCGGATTTACTGGGCGTAAAGGGCGCGTAGGCGGCGCAACAAGTCACTTGTGAAATCTCCGGGCTTAACTCGGAACGGTCAAGTGATACTGTCGTGCTAGAGTACAGAAGGGGCAACTGGAATTCTCGGTGTAGCGGTGAAATGCGTAGATATCGAGAGGAACACCTGCGGCGAAGGCGGGTTGCTGGGCTGATACTGACGCTGAGGCGCGAAAGCCAGGGGAGCGAAC</t>
  </si>
  <si>
    <t>TACGGGGGGAGCAAGCGTTGTTCGGATTTACTGGGCGTAAAGGGCGCGTAGGCGGCCACAACAAGTCACTTGTGAAATCTCCGGGCTTAACTCGGAACGGTCAAGTGATACTGTCGGGCTAGAGTGCAGAAGGGGCAACTGGAATTCTCGGTGTAGCGGTGAAATGCGTAGATATCGAGAGGAACACCTGCGGCGAAGGCGGGTTGCTGGGCTGACACTGACGCTGAGGCGCGAAAGCCAGGGGAGCGAA</t>
  </si>
  <si>
    <t>TACGGGGGGAGCAAGCGTTGTTCGGATTTACTGGGCGTAAAGGGCGCGTAGGCGGCGCATCAAGTCACTTGTGAAATCTAAGGGCTCAACCCTTAGCGGTCAAGTGAAACTGGAGTGCTAGAGTGCAGAAGGGGTCATTGGAATTCTCGGTGTAGCGGTGAAATGCGTAGATATCGAGAGGAACACCAGCGGCGAAGGCGGATGACTGGGCTGACACTGACGCTGAGGCGCGAAAGCTAGGGGAGCGAAC</t>
  </si>
  <si>
    <t>TACGGGGGGAGCAAGCGTTGTTCGGATTTACTGGGCGTAAAGGGCGCGTAGGCGGCTTGTCAAGTCACTTGTGAAATCTCCGGGCTTAACCCGGCAGAGGCCAAGTGAAACTGAGGAGCTTGGAGTGCGGAAGGGGCCATCGGAATTCTTGGTGTAGCGGTGAAATGCGTAGATATCAAGAGGAACACCAGCGGCGAAGGCGGGTGGCTGGGCCGACACTGACGCTGAGGCGCGAAAGCTAGGGGAGCGA</t>
  </si>
  <si>
    <t>TACGAGGGGAGCAAGCGTTGTTCGGATTTACTGGGCGTAAAGGGCGCGTAGGCGGCGTGACAAGTCACTTGTGAAATCTCCGGGCTTAACTCGGAGCGGTCAAGTGATACTGTCGTGCTAGAGTGCAGAAGGGGCAACTGGAATTCTCGGTGTAGCGGTGAAATGCGTAGATATCGAGAGGAACACCTGAGGCGAAGGCGGGTTGCTGGGCTGACACTGACGCTGAGGCGCGAAAGCCAGGGGAGCGAAC</t>
  </si>
  <si>
    <t>TACGAGGGGAGCAAGCGTTGTTCGGATTTACTGGGCGTAAAGGGCGCGTAGGCGGCCACGACAAGTCACTTGTGAAATCTCTGGGCTTAACTCAGAACGGTCAAGTGATACTGTCGGGCTAGAGTACAGAAGGGGCAACTGGAATTCTCGGTGTAGCGGTGAAATGCGTAGATATCGAGAGGAACACCTGCGGCGAAGGCGGGTTGCTGGGCTGATACTGACGCTGAGGCGCGAAAGCCAGGGGAGCGAA</t>
  </si>
  <si>
    <t>TACGAGGGGAGCAAGCGTTGTTCGGATTTACTGGGCGTAAAGGGTGCGTAGGCGGCACCACAAGTCACTTGTGAAATCTTTGGGCTTAACCCAAAGCGGTCAAGTGATACTGTGGAGCTAGAGTGCAGAAGGGGCAACTGGAATTCCCGGTGTAGCGGTGAAATGCGTAGATATCGGGAGGAACACCTGCGGCGAAGGCGGGTTGCTGGGCTGACACTGACGCTGAGGCACGAAAGCTAGGGTAGCAAAC</t>
  </si>
  <si>
    <t>TACGGGGGGAGCAAGCGTTGTTCGGATTTACTGGGCGTAAAGGGCGCGTAGGCGGTCGTGACAAGTCACTTGTGAAATCTCAGGGCTTAACTCTGAACGGTCAAGTGATACTGTCGGACTAGAGTACAGAAGGGGCAACTGGAATTCTCGGTGTAGCGGTGAAATGCGTAGATATCGAGAGGAACACCTGCGGCGAAGGCGGGTTGCTGGGCTGATACTGACGCTGAGGCGCGAAAGCCAGGGGAGCGAA</t>
  </si>
  <si>
    <t>TACGGGGGGAGCAAGCGTTGTTCGGATTTACTGGGCGTAAAGGGTGCGTAGGCGGCACCACAAGTCACTTGTGAAATCTTTGGGCTTAACCCAAAGCGGTCAAGTGATACTGTGGAGCTAGAGTGCAGAAGGGGCAACTGGAATTCTCGGTGTAGCGGTGAAATGCGTAGATATCGAGAGGAACACCTGCGGCGAAGGCGGGTTGCTGGGCTGACACTGACGCTGAGGCACGAAAGCTAGGGTAGCAAAC</t>
  </si>
  <si>
    <t>TACGGGGGGAGCAAGCGTTGTTCGGATTTACTGGGCGTAAAGGGCGCGTAGGCGGTCAACCAAGTCACTTGTGAAATCTGAAGGCTCAACCTTCAGCGGCCAAGTGATACTGGGTGACTAGAGTGCAGAAGGGGCAATTGGAATTCTCGGTGTAGCGGTGAAATGCGTAGATATCGAGAGGAACACCAGCGGCGAAGGCGGATTGCTGGGCTGACACTGACGCTGAGGCGCGAAAGCTAGGGGAGCGAAC</t>
  </si>
  <si>
    <t>TACGGGGGGAGCAAGCGTTGTTCGGATTTACTGGGCGTAAAGGGCGCGTAGGCGGCTTATCAAGTCACTTGTGAAATCTCCGGGCTTAACCCGGCAGAGGCCAAGTGAAACTGATGAGCTTGGAGTGCGGAAGGGGCCATCGGAATTCTTGGTGTAGCGGTGAAATGCGTAGATATCAAGAGGAACACCAGCGGCGAAGGCGGGTGGCTGGGCCGACACTGACGCTGAGGCGCGAAAGCTAGGGGAGCGA</t>
  </si>
  <si>
    <t>TACGGGGGGGGCAAGCGTTGTTCGGATTTACTGGGCGTAAAGGGTGCGTAGGCGGCACCACAAGTCACTTGTGAAATCTTTGGGCTTAACCCAAAGCCTGCAAGTGATACTGTGGAGCTAGAGTGCAGAAGGGGCAACTGGAATTCTCGGTGTAGCGGTGAAATGCGTAGATATCGAGAGGAACACCTGCGGCGAAGGCGGGTTGCTGGGCTGACACTGACGCTGAGGCACGAAAGCTAGGGTAGCAAAC</t>
  </si>
  <si>
    <t>TACGAGGGGAGCAAGCGTTGTTCGGATTTACTGGGCGTAAAGGGCGCGTAGGCGGCTCTACAAGTCACTTGTGAAATCTCCGGGCTTAACTCGGAACGGTCAAGTGATACTGTCGAGCTAGAGTGTAGAAGGGGCAACTGGAATTCTCGGTGTAGCGGTGAAATGCGTAGATATCGAGAGGAACACCTGCGGCGAAGGCGGGTTGCTGGGCTAACACTGACGCTGAGGCGCGAAAGCTAGGGGAGCGAAC</t>
  </si>
  <si>
    <t>TACGGGGGGAGCAAGCGTTGTTCGGATTTACTGGGCGTAAAGGGCGCGTAGGCGGTCGTGACAAGTCACTTGTGAAATCTCCGGGCTTAACCCGGAACGGTCAAGTGATACTGTCGGACTAGAGTGCAGAAGGGGCAACTGGAATTCTCGGTGTAGCGGTGAAATGCGTAGATATCGAGAGGAACACCTGCGGCGAAGGCGGGTTGCTGGGCTGACACTGACGCTGAGGCGCGAAAGCTAGGGGAGCGAA</t>
  </si>
  <si>
    <t>TACGGGGGGAGCAAGCGTTGTTCGGATTTACTGGGCGTAAAGGGCGCGTAGGCGGCCACGACAAGTCACTTGTGAAATCTCCGGGCTTAACCCGGAACGGTCAAGTGATACTGTCGGGCTAGAGTGCAGAAGGGGCAACTGGAATTCTCGGTGTAGCGGTGAAATGCGTAGATATCGAGAGGAACACCTGCGGCGAAGGCGGGTTGCTGGGCTGACACTGACGCTGAGGCGCGAAAGCTAGGGGAGCGAA</t>
  </si>
  <si>
    <t>TACGGGGGGAGCAAGCGTTGTTCGGATTTACTGGGCGTAAAGGGCGCGTAGGCGGTCAGCACAAGTCAGTTGTGAAATCTCCGAGCTTAACTCGGAAAGGTCAACTGATACTGTGCGACTAGAGTGCGGAAGGGGCAACTGGAATTCTTGGTGTAGCGGTGAAATGCGTAGATATCAAGAGGAACACCTGCGGCGAAGGCGGGTTGCTGGGCCGACACTGACGCTGAGGCGCGAAAGCCAGGGGAGCGAA</t>
  </si>
  <si>
    <t>TACGGGGGGAGCAAGCGTTGTTCGGATTTACTGGGCGTAAAGGGCGCGTAGGCGGCCAGCACAAGTCAGTTGTGAAATCTCCGAGCTTAACTCGGAAAGGTCAACTGATACTGTGCGGCTAGAGTGCGGAAGGGGCAACTGGAATTCTTGGTGTAGCGGTGAAATGCGTAGATATCAAGAGGAACACCTGCGGCGAAGGCGGGTTGCTGGGCCGACACTGACGCTGAGGCGCGAAAGCCAGGGGAGCGAA</t>
  </si>
  <si>
    <t>TACGGGGGGAGCAAGCGTTGTTCGGATTTACTGGGCGTAAAGGGCGCGTAGGCGGCGCGACAAGTCAGTTGTGAAATCTCTGGGCTTAACTCAGAGCGGCCAACTGATACTGTCGTGCTAGAGTGCGGAAGGGGCAACTGGAATTCTCGGTGTAGCGGTGAAATGCGTAGATATCGAGAGGAACACCTGCGGCGAAGGCGGGTTGCTGGGCCGACACTGACGCTGAGGCGCGAAAGCCAGGGGAGCGAAC</t>
  </si>
  <si>
    <t>TACGGGGGGAGCAAGCGTTGTTCGGATTTACTGGGCGTAAAGGGCGCGTAGGCGGTCATTCAAGTCACTTGTGAAATCTCCGGGCTCAACCCGGAGCGGCCAAGTGATACTGGGCGACTAGAGTGCGGAAGGGGCCATCGGAATTCTCGGTGTAGCGGTGAAATGCGTAGATATCGAGAGGAACACCTGCGGCGAAGGCGGGTGGCTGGGCCGACACTGACGCTGAGGCGCGAAAGCCAGGGGAGCGAAC</t>
  </si>
  <si>
    <t>TACGGGGGGAGCAAGCGTTGTTCGGATTTACTGGGCGTAAAGGGCGCGTAGGCGGCTTATCAAGTCACTTGTGAAATCTCCGGGCTTAACCCGGCAGAGGCCAAGTGAAACTGAGGAGCTTGGAGTGCGGAAGGGGCCATCGGAATTCTTGGTGTAGCGGTGAAATGCGTAGATATCAAGAGGAACACCAGCGGCGAAGGCGGGTGGCTGGGCCGACACTGACGCTGAGGCGCGAAAGCTAGGGGAGCGA</t>
  </si>
  <si>
    <t>TACGGGGGGAGCAAGCGTTGTTCGGATTTACTGGGCGTAAAGGGCGCGTAGGCGGCGTGACAAGTCACTTGTGAAATCTCCGGGCTCAACCCGGAACGGCCAAGTGATACTGTCGTGCTAGAGTGCGGAAGGGGCAACTGGAATTCTCGGTGTAGCGGTGAAATGCGTAGATATCGAGAGGAACACCTGCGGCGAAGGCGGGTTGCTGGGCCGACACTGACGCTGAGGCGCGAAAGCTAGGGGAGCGAAC</t>
  </si>
  <si>
    <t>TACGGGGGGAGCAAGCGTTGTTCGGATTTACTGGGCGTAAAGGGCGCGTAGGCGGCCAGTGCAAGTCAGTTGTGAAATCTCCGAGCTTAACTCGGAAAGGTCAACTGATACTGCTCGGCTAGAGTGCGGAAGGGGCAACCGGAATTCTTGGTGTAGCGGTGAAATGCGTAGATATCAAGAGGAACACCTGCGGCGAAGGCGGGTTGCTGGGCCGACACTGACGCTGAGGCGCGAAAGCTAGGGGAGCGAA</t>
  </si>
  <si>
    <t>TACGGGGGGAGCAAGCGTTGTTCGGATTTACTGGGCGTAAAGGGCGCGTAGGCGGTGCGACAAGTCAGTTGTGAAATCTCTGGGCTTAACTCAGAGCGGCCAACTGATACTGTCGCGCTAGAGTGCGGAAGGGGCAACTGGAATTCTCGGTGTAGCGGTGAAATGCGTAGATATCGAGAGGAACACCTGCGGCGAAGGCGGGTTGCTGGGCCGACACTGACGCTGAGGCGCGAAAGCCAGGGGAGCGAAC</t>
  </si>
  <si>
    <t>TACGGGGGGAGCAAGCGTTGTTCGGATTTACTGGGCGTAAAGGGCGCGTAGGCGGCCAGCACAAGTCAGTTGTGAAATCTCCGAGCTTAACTCGGAAAGGTCAACTGATACTGTGCGGCTAGAGTGCAGAAGGGGCAACCGGAATTCTTGGTGTAGCGGTGAAATGCGTAGATATCAAGAGGAACACCTGCGGCGAAGGCGGGTTGCTGGGCTGACACTGACGCTGAGGCGCGAAAGCTAGGGGAGCGAA</t>
  </si>
  <si>
    <t>TACGGGGGGAGCAAGCGTTGTTCGGATTTACTGGGCGTAAAGGGCGCGTAGGCGGCCAGCACAAGTCAGTTGTGAAATCTCCGAGCTTAACTCGGAAAGGTCAACTGATACTGTGCGGCTAGAGTGCGGAAGGGGCAACTGGAATTCTTGGTGTAGCGGTGAAATGCGTAGATATCAAGAGGAACACCTGCGGCGAAGGCGGGTTGCTGGGCCGACACTGACGCTGAGGCGCGAAAGCTAGGGGAGCGAA</t>
  </si>
  <si>
    <t>TACGGGGGGAGCAAGCGTTGTTCGGATTTACTGGGCGTAAAGGGCGCGTAGGCGGCCTGTGCAAGTCAGTTGTGAAATCTCCGAGCTTAACTCGGAAAGGTCAACTGATACTGCTCGGCTAGAGTGCGGAAGGGGCAACCGGAATTCTTGGTGTAGCGGTGAAATGCGTAGATATCAAGAGGAACACCTGCGGCGAAGGCGGGTTGCTGGGCCGACACTGACGCTGAGGCGCGAAAGCTAGGGGAGCGAA</t>
  </si>
  <si>
    <t>TACGGGGGGAGCAAGCGTTGTTCGGATTTACTGGGCGTAAAGGGCGCGTAGGCGGCTTATCAAGTCACTTGTGAAATCTCCGGGCTTAACCCGGCAGAGGCCAAGTGAAACTGACGAGCTTGGAGTGCGGAAGGGGCCATCGGAATTCTTGGTGTAGCGGTGAAATGCGTAGATATCAAGAGGAACACCAGCGGCGAAGGCGGGTGGCTGGGCCGACACTGACGCTGAGGCGCGAAAGCTAGGGGAGCGA</t>
  </si>
  <si>
    <t>TACGGGGGGAGCAAGCGTTGTTCGGATTTACTGGGCGTAAAGGGCGCGTAGGCGGCATGACAAGTCACTTGTGAAATCTTGAAGCTTAACTTCAAACGGTCAAGTGATACTGTCGAGCTAGAGTGCAGAAGGGGCAACTGGAATTCTCGGTGTAGCGGTGAAATGCGTAGATATCGAGAGGAACACCTGCGGCGAAGGCGGGTTGCTGGGCTGACACTGACGCTGAGGCGCGAAAGCTAGGGGAGCGAAC</t>
  </si>
  <si>
    <t>TACGGGGGGAGCAAGCGTTGTTCGGATTTACTGGGCGTAAAGGGCGCGTAGGCGGTCAGCACAAGTCAGTTGTGAAATCTCCGAGCTTAACTCGGAAAGGTCAACTGATACTGTGCGACTAGAGTGCAGAAGGGGCAACTGGAATTCTTGGTGTAGCGGTGAAATGCGTAGATATCAAGAGGAACACCTGCGGCGAAGGCGGGTTGCTGGGCTGACACTGACGCTGAGGCGCGAAAGCTAGGGGAGCGAA</t>
  </si>
  <si>
    <t>TACGGGGGGAGCAAGCGTTGTTCGGATTTACTGGGCGTAAAGGGCGCGTAGGCGGCCACCGCAAGTCAGTTGTGAAATCTCCGAGCTTAACTCGGAAAGGTCAACTGATACTGCGGGGCTAGAGTGCGGAAGGGGCAACTGGAATTCTTGGTGTAGCGGTGAAATGCGTAGATATCAAGAGGAACACCTGCGGCGAAGGCGGGTTGCTGGGCCGACACTGACGCTGAGGCGCGAAAGCTAGGGGAGCGAA</t>
  </si>
  <si>
    <t>TACGGGGGGAGCAAGCGTTGTTCGGATTTACTGGGCGTAAAGGGTGCGTAGGCGGCACCACAAGTCACTTGTGAAATCTTTGGGCTTAACCCAAAGCTGCCAAGTGATACTGTGGAGCTAGAGTGCAGAAGGGGCAACTGGAATTCTTGGTGTAGCGGTGAAATGCGTAGATATCAAGAGGAACACCTGCGGCGAAGGCGGGTTGCTGGGCTGACACTGACGCTGAGGCACGAAAGCTAGGGTAGCAAAC</t>
  </si>
  <si>
    <t>TACGGGGGGAGCAAGCGTTGTTCGGATTTACTGGGCGTAAAGGGCGCGTAGGCGGCCACCGCAAGTCAGTTGTGAAATCTCCGAGCTTAACTCGGAAAGGTCAACTGATACTGCGGGGCTAGAGTGCGGAAGGGGCAACTGGAATTCTCGGTGTAGCGGTGAAATGCGTAGATATCGAGAGGAACACCTGCGGCGAAGGCGGGTTGCTGGGCCGACACTGACGCTGAGGCGCGAAAGCTAGGGGAGCGAA</t>
  </si>
  <si>
    <t>TACGAGGGGAGCAAGCGTTGTTCGGATTTACTGGGCGTAAAGGGCGCGTAGGCGGTGCAACAAGTCACTTGTGAAATCTCCGGGCTTAACTCGGAACGGTCAAGTGATACTGTCGTGCTAGAGTACAGAAGGGGCAACTGGAATTCTCGGTGTAGCGGTGAAATGCGTAGATATCGAGAGGAACACCTGCGGCGAAGGCGGGTTGCTGGGCTGATACTGACGCTGAGGCGCGAAAGCTAGGGGAGCGAAC</t>
  </si>
  <si>
    <t>TACGGGGGGAGCAAGCGTTGTTCGGATTTACTGGGCGTAAAGGGCGCGTAGGCGGCATGACAAGTCACTTGTGAAATCTTGAAGCTTAACTTCGAACGGTCAAGTGATACTGTCGAGCTAGAGTGCAGAAGGGGCAACTGGAATTCTCGGTGTAGCGGTGAAATGCGTAGATATCGAGAGGAACACCTGCGGCGAAGGCGGGTTGCTGGGCTGACACTGACGCTGAGGCGCGAAAGCTAGGGGAGCGAAC</t>
  </si>
  <si>
    <t>TACGGGGGGAGCAAGCGTTGTTCGGATTTACTGGGCGTAAAGGGCGCGTAGGCGGCGCGACAAGTCACTTGTGAAATCTCCGAGCTCAACTCGGAACGGTCAAGTGATACTGTCGTGCTAGAGTGCGGAAGGGGCAACTGGAATTCTTGGTGTAGCGGTGAAATGCGTAGATATCAAGAGGAACACCTGCGGCGAAGGCGGGTTGCTGGGCCGACACTGACGCTGAGGCGCGAAAGCTAGGGGAGCGAAC</t>
  </si>
  <si>
    <t>TACGGGGGGAGCAAGCGTTGTTCGGATTTACTGGGCGTAAAGGGCGCGTAGGCGGCCTCCGCAAGTCAATTGTGAAATCTCCGGGCTTAACTCGGAAAGGTCAACTGATACTGCGGGGCTAGAGTGCGGAAGGGGCAATCGGAATTCTCGGTGTAGCGGTGAAATGCGTAGATATCGAGAGGAACACCTGCGGCGAAGGCGGGTTGCTGGGCCGACACTGACGCTGAGGCGCGAAAGCTAGGGGAGCGAA</t>
  </si>
  <si>
    <t>TACGGGGGGAGCAAGCGTTGTTCGGATTTACTGGGCGTAAAGGGCGCGTAGGCGGCGCAACAAGTCACTTGTGAAATCTCCGGGCTTAACCCGGAGCGGTCAAGTGATACTGTCGTGCTAGAGTGCGGAAGGGGCAACTGGAATTCTCGGTGTAGCGGTGAAATGCGTAGATATCGAGAGGAACACCTGCGGCGAAGGCGGGTTGCTGGGCCGACACTGACGCTGAGGCGCGAAAGCTAGGGGAGCGAAC</t>
  </si>
  <si>
    <t>TACGGGGGGAGCAAGCGTTGTTCGGATTTACTGGGCGTAAAGGGCGCGTAGGCGGCGCAACAAGTCACTTGTGAAATCTCCGGGCTTAACTCGGAGCGGTCAAGTGATACTGTCGTGCTAGAGTGCGGAAGGGGCTACTGGAATTCTCGGTGTAGCGGTGAAATGCGTAGATATCGAGAGGAACACCTGCGGCGAAGGCGGGTAGCTGGGCCGACACTGACGCTGAGGCGCGAAAGCCAGGGGAGCGAAC</t>
  </si>
  <si>
    <t>TACAGAGGGGGCTAGCGTTATTCGGAATTATTGGGCGTAAAGGGCGCGTAGGCGGCCATGCGTGTCTTCCGTGAAATCCCTCGGCTTAACTGAGGACGTGCGGAAGAAACTGCAAGGCTCGAGTCCGGGAGAGGGGGGTGGAATTCCCAGTGTAGCGGTGAAATGCGTAGATATTGGGAGGAACACCGGTGGCGAAGGCGGCCCCCTGGACCGGAACTGACGCTGAGGCGCGAAAGCGTGGGTAGCAAAC</t>
  </si>
  <si>
    <t>TACAGAGGGGGCTAGCGTTATTCGGAATTATTGGGCGTAAAGGGCGCGTAGGCGGCTTTGCGTGTCTCCCGTGAAATCCCTCGGCTCAACCGAGGACGTGCGGAAGAAACTGCAAGGCTCGAGTCCGGAAGAGGGGGGCGGAATTCCCAGTGTAGCGGTGAAATGCGTAGATATTGGGAGGAACACCAGTGGCGAAGGCGGTCCCCTGGGCCGGAACTGACGCTGAGGCGCGAAAGCGTGGGTAGCAAAC</t>
  </si>
  <si>
    <t>TACAGAGGGGGCTAGCGTTATTCGGAATTATTGGGCGTAAAGGGCGCGTAGGCGGCCCTGCGTGTCTTCCGTGAAATCCCTCGGCTTAACCGAGGACGTGCGGAAGAAACTGCTGGGCTCGAGTCCGGGAGAGGGGGGTGGAATTCCCAGTGTAGCGGTGAAATGCGTAGATATTGGGAGGAACACCGGTGGCGAAGGCGGCCCCCTGGACCGGTACTGACGCTGAGGCGCGAAAGCGTGGGTAGCAAAC</t>
  </si>
  <si>
    <t>TACAGAGGGGGCCAGCGTTATTCGGAATTATTGGGCGTAAAGGGCGCGTAGGCGGCCTCGCGTGTCTCCCGTGAAATCCCTCGGCTCAACTGAGGACGTGCGGAAGAAACTGCGAGGCTCGAGTCCGGGAGAGGGGGGTGGAATTCCCAGTGTAGCGGTGAAATGCGTAGATATTGGGAGGAACACCGGTGGCGAAGGCGGCCCCCTGGACCGGTACTGACGCTGAGGCGCGAAAGCGTGGGGAGCAAAC</t>
  </si>
  <si>
    <t>TACAGAGGGGGCCAGCGTTATTCGGAATTATTGGGCGTAAAGGGCGCGTAGGCGGCCTCGCGTGTCTCTCGTGAAATCCCTCGGCTTAACTGAGGACGTGCGGAAGAAACTGCGAGGCTCGAGTCCGGGAGAGGGGGGTGGAATTCCCAGTGTAGCGGTGAAATGCGTAGATATTGGGAGGAACACCGGTGGCGAAGGCGGCCCCCTGGACCGGTACTGACGCTGAGGCGCGAAAGCGTGGGGAGCAAAC</t>
  </si>
  <si>
    <t>TACAGAGGGGGCAAGCGTTATTCGGAATTATTGGGCGTAAAGGGCGCGTAGGCGGCTTGGCAAGTGGAAGGTGAAATCCCTCGGCTCAACCGAGGAACTGCCCTCCAAACTGCTTTGCTTGAGTCCGGGAGAGGTGAGTGGAATTCCCAGTGTAGCGGTGAAATGCGTAGATATTGGGAGGAACACCAGTGGCGAAGGCGGCTCACTGGACCGGAACTGACGCTGAGGCGCGAAAGCGTGGGGAGCAAAC</t>
  </si>
  <si>
    <t>TACAGAGGGGGCAAGCGTTATTCGGAATTATTGGGCGTAAAGGGCGCGTAGGCGGCCAGGCAAGTGGAAGGTGAAATCCCTCGGCTCAACCGAGGAACTGCCCTCCAAACTGCCGGGCTCGAGTCCGGGAGAGGTGAGTGGAATTCCCAGTGTAGCGGTGAAATGCGTAGATATTGGGAGGAACACCAGTGGCGAAGGCGGCTCACTGGACCGGAACTGACGCTGAGGCGCGAAAGCGTGGGGAGCAAAC</t>
  </si>
  <si>
    <t>TACAGAGGGGGCAAGCGTTATTCGGAATTATTGGGCGTAAAGGGCGCGTAGGCGGCATCGCAAGTGGAAGGTGAAATCCCTCGGCTCAACCGAGGAACTGCCCTCCAAACTGCGTTGCTTGAGTCCGGGAGAGGTGAGTGGAATTCCCAGTGTAGCGGTGAAATGCGTAGATATTGGGAGGAACACCAGTGGCGAAGGCGGCTCACTGGACCGGTACTGACGCTGAGGCGCGAAAGCGTGGGGAGCAAAC</t>
  </si>
  <si>
    <t>TACAGAGGGGGCAAGCGTTATTCGGAATTATTGGGCGTAAAGGGCGCGTAGGCGGTCGGACAAGTGGAAGGTGAAATCCCCGGGCTTAACCTGGGAACTGCCCTCCAAACTGTTTGACTTGAGTCCGGGAGAGGTGAGTGGAATTCCCAGTGTAGCGGTGAAATGCGTAGATATTGGGAGGAACACCAGTGGCGAAGGCGGCTCACTGGACCGGAACTGACGCTGAGGCGCGAAAGCGTGGGGAGCAAAC</t>
  </si>
  <si>
    <t>TACAGAGGGGGCGAGCGTTATTCGGAATTATTGGGCGTAAAGGGCGCGTAGGCGGCCATTCAAGTGACGGGTGAAAGCCCTCGGCTTAACCGAGGAACTGCCTGTCAGACTGGGTGGCTTGAGACCGGGAGAGGTGAGTGGAATTCCCAGTGTAGCGGTGAAATGCGTAGATATTGGGAGGAACACCAGTGGCGAAGGCGGCTCACTGGACCGGAACTGACGCTGAGGCGCGAAAGCGTGGGGAGCAAAC</t>
  </si>
  <si>
    <t>TACAGAGGGGGCAAGCGTTATTCGGAATTATTGGGCGTAAAGGGCGCGTAGGCGGCTCGACAAGTGGAAGGTGAAATCCCTCGGCTTAACCGAGGAACTGCCCTCCAAACTGTTTTGCTTGAGGCCGGGAGAGGTGAGTGGAATTCCCAGTGTAGCGGTGAAATGCGTAGATATTGGGAGGAACACCAGTGGCGAAGGCGGCTCACTGGACCGGTTCTGACGCTGAGGCGCGAAAGCGTGGGGAGCAAAC</t>
  </si>
  <si>
    <t>TACAGAGGGGGCAAGCGTTATTCGGAATTATTGGGCGTAAAGGGCGCGTAGGCGGCCTGGCAAGTGGAAGGTGAAATCCCTCGGCTCAACCGAGGAACTGCCCTCCAAACTGCCGGGCTTGAGTCCGGGAGAGGTGAGTGGAATTCCCAGTGTAGCGGTGAAATGCGTAGAGATTGGGAGGAACACCAGTGGCGAAGGCGGCTCACTGGACCGGAACTGACGCTGAGGCGCGAAAGCGTGGGGAGCAAAC</t>
  </si>
  <si>
    <t>TACAGAGGGGGCAAGCGTTATTCGGAATTATTGGGCGTAAAGGGCGCGTAGGCGGCCAGGCAAGTGGAAGGTGAAATCCCTCGGCTCAACCGAGGAACTGCCCTCCAAACTGCCGAGCTCGAGTCCGGGAGAGGTGAGTGGAATTCCCAGTGTAGCGGTGAAATGCGTAGATATTGGGAGGAACACCAGTGGCGAAGGCGGCTCACTGGACCGGAACTGACGCTGAGGCGCGAAAGCGTGGGGAGCAAAC</t>
  </si>
  <si>
    <t>TACAGAGGGGGCAAGCGTTATTCGGAATTATTGGGCGTAAAGGGCGCGTAGGCGGCTTGGCAAGTGGAAGGTGAAATCCCTCGGCTTAACCGAGGAACTGCCCTCCAGACTGCTTTGCTTGAGGCCGGGAGAGGTGAGTGGAATTCCCAGTGTAGCGGTGAAATGCGTAGATATTGGGAGGAACACCAGTGGCGAAGGCGGCTCACTGGACCGGTTCTGACGCTGAGGCGCGAAAGCGTGGGGAGCAAAC</t>
  </si>
  <si>
    <t>TACAGAGGGGGCAAGCGTTATTCGGAATTATTGGGCGTAAAGGGCGCGTAGGCGGCCTGGCAAGTGGAAGGTGAAATCCCTCGGCTTAACCGAGGAACTGCCCTCCAAACTGCTTGGCTTGAGTCCGGGAGAGGTGAGTGGAATTCCCAGTGTAGCGGTGAAATGCGTAGATATTGGGAGGAACACCAGTGGCGAAGGCGGCTCACTGGACCGGAACTGACGCTGAGGCGCGAAAGCGTGGGGAGCAAAC</t>
  </si>
  <si>
    <t>TACAGAGGGGGCAAGCGTTATTCGGAATTATTGGGCGTAAAGGGCGCGTAGGCGGTTATGCAAGTGGAAGGTGAAATCCCTCGGCTCAACCGAGGAACTGCCTTTCAAACTGCAAGACTTGAGTCCGGGAGAGGTGAGTGGAATTCCCAGTGTAGCGGTGAAATGCGTAGATATTGGGAGGAACACCAGTGGCGAAGGCGGCTCACTGGACCGGAACTGACGCTGAGGCGCGAAAGCGTGGGGAGCAAAC</t>
  </si>
  <si>
    <t>TACAGAGGGGGCAAGCGTTATTCGGAATTATTGGGCGTAAAGGGCGCGTAGGCGGCTTGACAAGTGGAAGGTGAAATCCCTCGGCTTAACCGAGGAACTGCCCTCCAAACTGTTTTGCTTGAGGCCGGGAGAGGTGAGTGGAATTCCCAGTGTAGCGGTGAAATGCGTAGATATTGGGAGGAACACCAGTGGCGAAGGCGGCTCACTGGACCGGTTCTGACGCTGAGGCGCGAAAGCGTGGGGAGCAAAC</t>
  </si>
  <si>
    <t>TACAGAGGGGGCAAGCGTTATTCGGAATTATTGGGCGTAAAGGGCGCGTAGGCGGCAGGGCAAGTGGAAGGTGAAATCCCTCGGCTCAACTGAGGAACTGCCCTCCAAACTGTTTTGCTTGAGTCCGGGAGAGGTGAGTGGAATTCCCAGTGTAGCGGTGAAATGCGTAGATATTGGGAGGAACACCAGTGGCGAAGGCGGCTCACTGGACCGGAACTGACGCTGAGGCGCGAAAGCGTGGGGAGCAAAC</t>
  </si>
  <si>
    <t>TACAGAGGGGGCAAGCGTTATTCGGAATTATTGGGCGTAAAGGGCGCGTAGGCGGCTTGACAAGTGGATGGTGAAATCCCTCGGCTTAACCGAGGAACTGCCATCCAGACTGTTTCGCTTGAGACCGGGAGAGGTGAGTGGAATTCCCAGTGTAGCGGTGAAATGCGTAGATATTGGGAGGAACACCAGTGGCGAAGGCGGCTCACTGGACCGGTACTGACGCTGAGGCGCGAAAGCGTGGGGAGCAAAC</t>
  </si>
  <si>
    <t>TACAGAGGGGGCAAGCGTTATTCGGAATTATTGGGCGTAAAGGGCGCGTAGGCGGCAGGGCAAGTGGAAGGTGAAATCCCTCGGCTCAACTGAGGAACTGCCCTCCAAACTGCTTTGCTTGAGTCCGGGAGAGGTGAGTGGAATTCCCAGTGTAGCGGTGAAATGCGTAGATATTGGGAGGAACACCAGTGGCGAAGGCGGCTCACTGGACCGGAACTGACGCTGAGGCGCGAAAGCGTGGGGAGCAAAC</t>
  </si>
  <si>
    <t>TACAGAGGGGGCAAGCGTTATTCGGAATTATTGGGCGTAAAGGGCGCGTAGGTGGTGGGACAAGTGGAAGGTGAAATCCCTCGGCTCAACCGAGGAACTGCCCTCCAAACTGTTTCACTTGAGTCCGGGAGAGGTGAGTGGAATTCCCAGTGTAGCGGTGAAATGCGTAGATATTGGGAGGAACACCAGTGGCGAAGGCGGCTCACTGGACCGGAACTGACGCTGAGGCGCGAAAGCGTGGGGAGCAAAC</t>
  </si>
  <si>
    <t>TACAGAGGGGGCAAGCGTTATTCGGAATTATTGGGCGTAAAGGGCGCGTAGGCGGCTACTCAAGTGGATGGTGAAATCCCCGGGCTTAACCTGGGAACTGCCGTCCAAACTGAGCAGCTTGAGTCCGGGAGAGGTGAGTGGAATTCCCAGTGTAGCGGTGAAATGCGTAGATATTGGGAGGAACACCAGTGGCGAAGGCGGCTCACTGGACCGGAACTGACGCTGAGGCGCGAAAGCGTGGGGAGCAAAC</t>
  </si>
  <si>
    <t>TACAGAGGGGGCAAGCGTTATTCGGAATTATTGGGCGTAAAGGGCGCGTAGGTGGTCGGACAAGTGGAAGGTGAAATCCCTCGGCTCAACCGAGGAACTGCCCTCCAAACTGTATGACTTGAGTCCGGGAGAGGTGAGTGGAATTCCCAGTGTAGCGGTGAAATGCGTAGAGATTGGGAGGAACACCAGTGGCGAAGGCGGCTCACTGGACCGGAACTGACGCTGAGGCGCGAAAGCGTGGGGAGCAAAC</t>
  </si>
  <si>
    <t>TACAGAGGGGGCAAGCGTTATTCGGAATTATTGGGCGTAAAGGGCGCGTAGGCGGCCTGGCAAGTGACGGGTGAAAGCCCTCGGCTTAACCGAGGAACTGCCTGTCAGACTGTTAGGCTTGAGACCGGGAGAGGTGAGTGGAATTCCCAGTGTAGCGGTGAAATGCGTAGATATTGGGAGGAACACCAGTGGCGAAGGCGGCTCACTGGACCGGTACTGACGCTGAGGCGCGAAAGCGTGGGGAGCAAAC</t>
  </si>
  <si>
    <t>TACAGAGGGGGCAAGCGTTATTCGGAATTATTGGGCGTAAAGGGCGCGTAGGCGGCCTGACAAGTGGATGGTGAAATCCCTCGGCTTAACCGAGGAACTGCCATCCAGACTGTTTGGCTTGAGACCGGGAGAGGTGAGTGGAATTCCCAGTGTAGCGGTGAAATGCGTAGATATTGGGAGGAACACCAGTGGCGAAGGCGGCTCACTGGACCGGTACTGACGCTGAGGCGCGAAAGCGTGGGGAGCAAAC</t>
  </si>
  <si>
    <t>TACAGAGGGGGCGAGCGTTATTCGGAATTATTGGGCGTAAAGGGCGCGTAGGCGGCATGGCAAGTGGAAGGTGAAATCCCTCGGCTCAACTGAGGAACTGCCTACCAAACTGCTTTGCTTGAGTCCGGGAGAGGTAAGTGGAATTCCCAGTGTAGCGGTGAAATGCGTAGATATTGGGAGGAACACCAGTGGCGAAGGCGGCTTACTGGACCGGAACTGACGCTGAGGCGCGAAAGCGTGGGGAGCAAAC</t>
  </si>
  <si>
    <t>TACGGGGGGGGCAAGCGTTACTCGGAATTATTGGGCGTAAAGGGCGCGTAGGCGGTCGTGTGCGTCGGAGGTGAAATCCCCAGGCTTAACCTGGGAACTGCCTCCGATACGGCATGGCTTGAGTCCGGGAGAGGGGAGCAGAATTCCCAGTGTAGCGGTGAAATGCGTAGATATTGGGAGGAATACCAGTGGCGAAGGCGGCTCCCTGGACCGGTACTGACGCTGAGGCGCGAAAGCGTGGGTAGCAAAC</t>
  </si>
  <si>
    <t>TACAGAGGTGGCAAGCGTTGTTCGGAATTACTGGGCGTAAAGGGCGCGTAGGCGGTCTTGTCAGTCCCTTGTGAAATCCCCCGGCTCAACTGGGGAACTGCACGGGAAACAGCAGGGCTTGAGTTCGGGAGAGGGAAGCGGAATTCCGGGTGTAGCGGTGAAATGCGTAGATATCCGGAGGAACACCGGTGGCGAAGGCGGCTTCCTGGACCGATACTGACGCTGAGGCGCGAAAGCTAGGGGAGCAAAC</t>
  </si>
  <si>
    <t>TACAGAGGTGGCAAGCGTTGTTCGGAATTACTGGGCGTAAAGGGCGCGTAGGCGGCCTTATAAGTCCCGTGTGAAATCCCTCGGCTCAACTGAGGAACTGCACGGGAAACTGTCTGGCTTGAGTTCGGGAGAGGGAAGCGGAATTCCGGGTGTAGCGGTGAAATGCGTAGATATCCGGAGGAACACCGGTGGCGAAGGCGGCTTCCTGGACCGACACTGACGCTGAGGCGCGAAAGCTAGGGGAGCAAAC</t>
  </si>
  <si>
    <t>TACAGAGGTGGCAAGCGTTGTTCGGAATTACTGGGCGTAAAGGGCGCGTAGGCGGCCTTGTAAGTCCCGTGTGAAATCCCTCGGCTCAACTGAGGAACTGCACGGGAAACTGCTTGACTTGAGTTCGGGAGAGGGAAGCGGAATTCCGGGTGTAGCGGTGAAATGCGTAGATATCCGGAGGAACACCGGTGGCGAAGGCGGCTTCCTGGACCGACACTGACGCTGAGGCGCGAAAGCTAGGGGAGCAAAC</t>
  </si>
  <si>
    <t>TACGGGGGGGGCAAGCGTTGTTCGGAATTACTGGGCGTAAAGGGCTCGTAGGCGGCCAACTAAGTCAGACGTGAAATCCCCAGGCTCAACCTGGGAACTGCGTCTGATACTGGATGGCTTGAATTCGGGAGAGGGATGCAGAATTCCAGGTGTAGCGGTGAAATGCGTAGATATCTGGAGGAATACCGGTGGCGAAGGCGGCATCCTGGACCGACATTGACGCTGAGGAGCGAAAGCTAGGGGAGCAAAC</t>
  </si>
  <si>
    <t>TACGGGGGGGGCAAGCGTTGTTCGGAATTACTGGGCGTAAAGGGCTCGTAGGCGGCCAACTAAGTCGGACGTGAAATCCCCAGGCTCAACCTGGGAACTGCGTCCGATACTGGATGGCTTGAATTCGGGAGAGGGATGCAGAATTCCAGGTGTAGCGGTGAAATGCGTAGATATCTGGAGGAATACCGGTGGCGAAGGCGGCATCCTGGACCGACATTGACGCTGAGGAGCGAAAGCTAGGGGAGCAAAC</t>
  </si>
  <si>
    <t>TACGGGGGGGGCAAGCGTTGTTCGGAATTACTGGGCGTAAAGGGCTCGTAGGCGGCCCACTAAGTCAGATGTGAAATCCCCAGGCTTAACCTGGGAACTGCATCTGATACTGGTGGGCTTGAATTCGGGAGAGGGATGCAGAATTCCAGGTGTAGCGGTGAAATGCGTAGATATCTGGAGGAATACCGGTGGCGAAGGCGGCATCCTGGACCGACATTGACGCTGAGGAGCGAAAGCTAGGGGAGCAAAC</t>
  </si>
  <si>
    <t>TACGGGGGGGGCAAGCGTTGTTCGGAATTACTGGGCGTAAAGGGCTCGTAGGCGGCCAACTAAGTCGGACGTGAAATCCCCAGGCTCAACCTGGGAACTGCGTCTGATACTGGATGGCTTGAATTCGGGAGAGGGATGCAGAATTCCAGGTGTAGCGGTGAAATGCGTAGATATCTGGAGGAATACCGGTGGCGAAGGCGGCATCCTGGACCGACATTGACGCTGAGGAGCGAAAGCTAGGGGAGCAAAC</t>
  </si>
  <si>
    <t>TACGGGGGGGGCAAGCGTTGTTCGGAATTACTGGGCGTAAAGGGCTCGTAGGCGGCGCGCTAAGTCAGACGTGAAATCCCTCGGCTCAACCGAGGAACTGCGTCTGAGACTGGCGGGCTTGAATCCGGGAGAGGGATGCAGAATTCCAGGTGTAGCGGTGAAATGCGTAGATATCTGGAGGAATACCGGTGGCGAAGGCGGCATCCTGGACCGGCATTGACGCTGAGGAGCGAAAGCCAGGGGAGCAAAC</t>
  </si>
  <si>
    <t>TACAGGGGGGGCAAGCGTTGTTCGGAATTACTGGGCGTAAAGGGCTCGTAGGCGGCCAACTAAGTCCGACGTGAAATCCCCAAGCTTAACTTGGGAACTGCGTCGGATACTGGATGGCTTGAATTCGGGAGAGGGATGCAGAATTCCAGGTGTAGCGGTGAAATGCGTAGATATCTGGAGGAATACCGGTGGCGAAGGCGGCATCCTGGACCGACATTGACGCTGAGGAGCGAAAGCTAGGGGAGCAAAC</t>
  </si>
  <si>
    <t>TACGGGGGGGGCAAGCGTTGTTCGGAATTACTGGGCGTAAAGGGCTCGTAGGCGGCCAACTAAGTCACACGTGAAATCCCTCGGCTCAACCGGGGAACTGCGTGTGAGACTGGATGGCTTGAGTTTGGGAGAGGAATGCGGAATTCCAGGTGTAGCGGTGAAATGCGTAGATATCTGGAGGAACACCGGTGGCGAAGGCGGCATTCTGGACCAATACTGACGCTGAGGAGCGAAAGCCAGGGGAGCAAAC</t>
  </si>
  <si>
    <t>TACGGGGGGGGTAAGCGTTGTTCGGAATTACTGGGCGTAAAGGGCTCGTAGGCGGCCAACTAAGTCATACGTGAAATCCCTCAGCTTAACTGGGGAACTGCGTGTGATACTGGATGGCTTGGATTTGGGAGAGGGATGCGGAATTCCAGGTGTAGCGGTGAAATGCGTAGATATCTGGAGGAACACCGGTGGCGAAGGCGGCATCCTGGACCAATATTGACGCTGAGGAGCGAAAGCCAGGGGAGCAAAC</t>
  </si>
  <si>
    <t>TACGGGGGGGGCAAGCGTTGTTCGGAATTACTGGGCGTAAAGGGCTCGTAGGCGGCCAACTAAGTCGGATGTGAAATCCCCAGGCTTAACCTGGGAACTGCATCCGATACTGGATGGCTTGAATTCGGGAGAGGGATGCAGAATTCCAGGTGTAGCGGTGAAATGCGTAGATATCTGGAGGAATACCGGTGGCGAAGGCGGCATCCTGGACCGAGATTGACGCTGAAGAGCGAAAGCTAGGGGAGCAAAC</t>
  </si>
  <si>
    <t>TACAGGGGGGGCAAGCGTTGTTCGGAATTACTGGGCGTAAAGGGCTCGTAGGTGGCCAACTAAGTCAGACGTGAAATCCCTCAGCTTAACTGGGGAACTGCGTCTGATACTGGATGGCTTGAGTTTGGGAGAGGGATGCGGAATTCCAGGTGTAGCGGTGAAATGCGTAGATATCTGGAGGAACACCGGTGGCGAAGGCGGCATCCTGGACCAACACTGACACTGAGGAGCGAAAGCCAGGGGAGCAAAC</t>
  </si>
  <si>
    <t>TACGGGGGGGGCAAGCGTTGTTCGGAATTACTGGGCGTAAAGGGCTCGTAGGCGGCCAACTAAGTCGGATGTGAAATCCCCAGGCTTAACCTGGGAACTGCATCCGATACTGGATGGCTTGAATTCGGGAGAGGGATGCAGAATTCCAGGTGTAGCGGTGAAATGCGTAGATATCTGGAGGAATACCGGTGGCGAAGGCGGCATCCTGGACCGAGATTGACGCTGATGAGCGAAAGCTAGGGGAGCAAAC</t>
  </si>
  <si>
    <t>TACGGGGGGGGCAAGCGTTGTTCGGAATTACTGGGCGTAAAGGGCTCGTAGGCGGCCAATTAAGTCACACGTGAAATCCCTCGGCTCAACCGGGGAACTGCGTGTGAGACTGGATGGCTTGAGTTTGGGAGAGGAATGCGGAATTCCAGGTGTAGCGGTGAAATGCGTAGATATCTGGAGGAACACCGGTGGCGAAGGCGGCATTCTGGACCAATACTGACGCTGAGGAGCGAAAGCCAGGGGAGCAAAC</t>
  </si>
  <si>
    <t>GTGCCAGCCGCGGTAATACGGGGGGGGCAAGCGTTGTTCGGAATTACTGGGCGTAAAGGGCTCGTAGGCGGCCAACTAAGTCAGACGTGAAATCCCCAGGCTCAACCTGGGAACTGCGTCTGATACTGGATGGCTTGAATTCGGGAGAGGGATGCAGAATTCCAGGTGTAGCGGTGAAATGCGTAGATATCTGGAGGAATACCGGTGGCGAAGGCGGCATCCTGGACCGACATTGACGCTGAGGAGCGAA</t>
  </si>
  <si>
    <t>TACGGGGGGGGCAAGCGTTGTTCGGAATTACTGGGCGTAAAGGGCTCGTAGGCGGCCAACTAAGTCGGATGTGAAATCCCCAGGCTCAACCTGGGAACTGCATCCGATACTGGATGGCTTGAATTCGGGAGAGGGATGCAGAATTCCAGGTGTAGCGGTGAAATGCGTAGATATCTGGAGGAATACCGGTGGCGAAGGCGGCATCCTGGACCGACATTGACGCTGAGGAGCGAAAGCTAGGGGAGCAAAC</t>
  </si>
  <si>
    <t>TACGGGGGGGGCAAGCGTTGTTCGGAATTACTGGGCGTAAAGGGCTCGTAGGCGGCCAACTAAGTCCGACGTGAAATCCCAAGGCTCAACCTTGGAACTGCGTCGGATACTGGATGGCTTGAATTCGGGAGAGGGATGCAGAATTCCAGGTGTAGCGGTGAAATGCGTAGATATCTGGAGGAATACCGGTGGCGAAGGCGGCATCCTGGACCGACATTGACGCTGAGGAGCGAAAGCTAGGGGAGCAAAC</t>
  </si>
  <si>
    <t>TACGGGGGGGGCAAGCGTTGTTCGGAATTACTGGGCGTAAAGGGCTCGTAGGTGGCCAACTAAGTCAGACGTGAAATCCCTCGGCTTAACCGGGGAACTGCGTCTGATACTGGATGGCTTGAGTTCGGGAGAGGGATGCGGAATTCCAGGTGTAGCGGTGAAATGCGTAGATATCTGGAGGAACACCGGTGGCGAAGGCGGCATCCTGGACCGACACTGACACTGAGGAGCGAAAGCCAGGGGAGCAAAC</t>
  </si>
  <si>
    <t>TACAGGGGGGGCAAGCGTTGTTCGGAATTACTGGGCGTAAAGGGCTCGTAGGTGGCCAACTAAGTCGGACGTGAAATCCCTCAGCTTAACTGGGGAACTGCGTCCGATACTGGATGGCTTGAGTTTGGGAGAGGGATGCGGAATTCCAGGTGTAGCGGTGAAATGCGTAGATATCTGGAGGAACACCGGTGGCGAAGGCGGCATCCTGGACCAACACTGACACTGAGGAGCGAAAGCCAGGGGAGCAAAC</t>
  </si>
  <si>
    <t>TACGGGGGGGGCAAGCGTTGTTCGGAATTACTGGGCGTAAAGGGCTCGTAGGTGGCCAACTAAGTCGGACGTGAAATCCCTCAGCTTAACTGGGGAACTGCGTCCGATACTGGATGGCTTGAGTTTGGGAGAGGGATGCGGAATTCCAGGTGTAGCGGTGAAATGCGTAGATATCTGGAGGAACACCGGTGGCGAAGGCGGCATCCTGGACCAACACTGACACTGAGGAGCGAAAGCCAGGGGAGCAAAC</t>
  </si>
  <si>
    <t>TACAGGGGGGGCAAGCGTTGTTCGGAATTACTGGGCGTAAAGGGCTCGTAGGCGGCCAACTAAGTCCGACGTGAAATCCCAAAGCTTAACTTTGGAACTGCGTCGGATACTGGATGGCTTGAATTCGGGAGAGGGATGCAGAATTCCAGGTGTAGCGGTGAAATGCGTAGATATCTGGAGGAATACCGGTGGCGAAGGCGGCATCCTGGACCGACATTGACGCTGAGGAGCGAAAGCTAGGGGAGCAAAC</t>
  </si>
  <si>
    <t>TACGGGGGGGGCAAGCGTTGTTCGGAATTACTGGGCGTAAAGGGCTCGTAGGCGGCCAACTAAGTCAGACGTGAAATCCCCAGGCTTAACCTGGGAACTGCGTCTGATACTGGATGGCTTGAATTCGGGAGAGGGATGCAGAATTCCAGGTGTAGCGGTGAAATGCGTAGATATCTGGAGGAATACCGGTGGCGAAGGCGGCATCCTGGACCGACATTGACGCTGAGGAGCGAAAGCTAGGGGAGCAAAC</t>
  </si>
  <si>
    <t>TACGGGGGGGGTAAGCGTTGTTCGGAATTACTGGGCGTAAAGGGCTCGTAGGCGGCCAACTAAGTCATACGTGAAATCCCTCAGCTTAACTGGGGAACTGCGTGTGATACTGGATGGCTTGGATTTGGGAGAGGGATGCGGAATTCCAGGTGTAGCGGTGAAATGCGTAGATATCTGGAGGAACACCGGTGGCGAAGGCGGCATCCTGGACCAATATTGACGCTGAGGAGCGAAAGCTAGGGGAGCAAAC</t>
  </si>
  <si>
    <t>TACGGGGGGGGTAAGCGTTGTTCGGAATTACTGGGCGTAAAGGGCTCGTAGGCGGCCAACTAAGTCGGACGTGAAATCCCTCAGCTTAACTGAGGAACTGCGTCCGATACTGGATGGCTTGGATTTGGGAGAGGGATGCGGAATTCCAGGTGTAGCGGTGAAATGCGTAGATATCTGGAGGAACACCGGTGGCGAAGGCGGCATCCTGGACCAATATTGACGCTGAGGAGCGAAAGCCAGGGGAGCAAAC</t>
  </si>
  <si>
    <t>TACAGGGGGGGCAAGCGTTGTTCGGAATTACTGGGCGTAAAGGGCTCGTAGGTGGCCAACTAAGTCAAACGTGAAATCCCTCAGCTTAACTGGGGAACTGCGCTTGATACTGGATGGCTTGAGTTTGGGAGAGGGATGCGGAATTCCAGGTGTAGCGGTGAAATGCGTAGATATCTGGAGGAACACCGGTGGCGAAGGCGGCATCCTGGACCAACACTGACACTGAGGAGCGAAAGCCAGGGGAGCAAAC</t>
  </si>
  <si>
    <t>TACGGGGGGGGCAAGCGTTGTTCGGAATTACTGGGCGTAAAGGGCTCGTAGGCGGCCAACTAAGTCAGACGTGAAATCCCTCGGCTTAACCGGGGAACTGCGTCTGATACTGGATGGCTAGAGATTGGGAGAGGGATGCGGAATTCCAGGTGTAGCGGTGAAATGCGTAGATATCTGGAGGAACACCGGTGGCGAAGGCGGCATCCTGGACCAACACTGACGCTGAGGAGCGAAAGCCAGGGGAGCAAAC</t>
  </si>
  <si>
    <t>TACGGGGGGGGCAAGCGTTGTTCGGAATTACTGGGCGTAAAGGGCTCGTAGGTGGCCAACTAAGTCATACGTGAAATCCCTCGGCTTAACCGGGGAACTGCGTCTGATACTGGATGGCTTGAGTTTGGGAGAGGGATGCGGAATTCCAGGTGTAGCGGTGAAATGCGTAGATATCTGGAGGAACACCGGTGGCGAAGGCGGCATCCTGGACCAATACTGACACTGAGGAGCGAAAGCCAGGGGAGCAAAC</t>
  </si>
  <si>
    <t>TACGGGGGGGGCAAGCGTTGTTCGGAATTACTGGGCGTAAAGGGCTCGTAGGCGGCCAACTAAGTCAGACGTGAAATCCCTCAGCTTAACTGGGGAACTGCGTCTGATACTGGATGGCTTGAGTTCGGGAGAGGGATGCGGAATTCCAGGTGTAGCGGTGAAATGCGTAGATATCTGGAGGAACACCGGTGGCGAAGGCGGCATCCTGGACCGACACTGACGCTGAGGAGCGAAAGCCAGGGGAGCAAAC</t>
  </si>
  <si>
    <t>TACAGGGGGGGCAAGCGTTGTTCGGAATTACTGGGCGTAAAGGGTTCGTAGGTGGCCACTTAAGTCATACGTGAAATCCCTCAGCTTAACTGGGGAACTGCGTCTGATACTGAGTGGCTTGAGTGCAGGAGAGGAATGCGGAATTCCAGGTGTAGCGGTGAAATGCGTAGATATCTGGAGGAACACCGGTGGCGAAGGCGGCATTCTGGACTGTAACTGACACTGAGGAACGAAAGCCAGGGGAGCAAAC</t>
  </si>
  <si>
    <t>TACGGGGGGGGCAAGCGTTGTTCGGAATTACTGGGCGTAAAGGGCGCGTAGGCGGCCTGCTAAGTCACACGTGAAATCCCTCGGCTCAACCGGGGAACTGCGTGTGATACTGGCGGGCTTGAATTCGGGAGAGGGATGTGGAATTCCAGGTGTAGCGGTGAAATGCGTAGATATCTGGAGGAACACCGGTGGCGAAGGCGGCATCCTGGACCGAGATTGACGCTGAGGCGCGAAAGCTAGGGTAGCAAAC</t>
  </si>
  <si>
    <t>TACGGGGGGGGCAAGCGTTGTTCGGAATTACTGGGCGTAAAGGGCGCGTAGGCGGCCTACTAAGTCGGACGTGAAATCCCTCGGCTCAACCGAGGAACTGCGTCCGATACTGGCGAGGCTTGAATTCGGGAGAGGGATGTGGAATTCCAGGTGTAGCGGTGAAATGCGTAGATATCTGGAGGAACACCGGTGGCGAAGGCGGCATCCTGGACCGAGATTGACGCTGAGGCGCGAAAGCTAGGGTAGCAAA</t>
  </si>
  <si>
    <t>TACAGAGGGGGCAAGCGTTGTTCGGAATTACTGGGCGTAAAGGGCGCGTAGGCGGCCTGTTAAGTCAGACGTGAAATCCCTCGGCTCAACCGGGGAACTGCGTCTGATACTGGTGGGCTTGAGTTCGGGAGAGGGATGTGGAATTCCAGGTGTAGCGGTGAAATGCGTAGATATCTGGAGGAACACCGGTGGCGAAGGCGGCATCCTGGACCGACACTGACGCTGAGGCGCGAAAGCCAGGGGAGCAAAC</t>
  </si>
  <si>
    <t>TACAGAGGGGGCAAGCGTTGTTCGGAATTACTGGGCGTAAAGGGCGCGTAGGCGGCCTGTTAAGTCGGACGTGAAATCCCTCGGCTCAACCGGGGAACTGCGTCTGATACTGGCGGGCTTGAGTTCGGGAGAGGGATGTGGAATTCCAGGTGTAGCGGTGAAATGCGTAGATATCTGGAGGAACACCGGTGGCGAAGGCGGCATCCTGGACCGACACTGACGCTGAGGCGCGAAAGCCAGGGGAGCAAAC</t>
  </si>
  <si>
    <t>TACAGAGGGGGCAAGCGTTGTTCGGAATTACTGGGCGTAAAGGGCGCGTAGGCGGCCTATTAAGTCAGACGTGAAATCCCTCGGCTCAACCGGGGAACTGCGTCTGATACTGGTGGGCTTGAGTTCGGGAGAGGGATGTGGAATTCCAGGTGTAGCGGTGAAATGCGTAGATATCTGGAGGAACACCGGTGGCGAAGGCGGCATCCTGGACCGACACTGACGCTGAGGCGCGAAAGCCAGGGGAGCAAAC</t>
  </si>
  <si>
    <t>TACAGAGGGGGCAAGCGTTGTTCGGAATTACTGGGCGTAAAGGGCGCGTAGGCGGCCTACTAAGTCAGACGTGAAATCCCTCGGCTCAACCGGGGAACTGCGTCTGATACTGGTGGGCTTGAGTTCGGGAGAGGAATGTGGAATTCCAGGTGTAGCGGTGAAATGCGTAGATATCTGGAGGAACACCGGTGGCGAAGGCGGCATTCTGGACCGACACTGACGCTGAGGCGCGAAAGCCAGGGGAGCAAAC</t>
  </si>
  <si>
    <t>TACAGAGGGGGCAAGCGTTGTTCGGAATTACTGGGCGTAAAGGGCGCGTAGGCGGCCCGTTAAGTCAGACGTGAAATCCCTCGGCTCAACCGGGGAACTGCGTCTGATACTGGTGGGCTTGAGTTCGGGAGAGGGATGTGGAATTCCAGGTGTAGCGGTGAAATGCGTAGATATCTGGAGGAACACCGGTGGCGAAGGCGGCATCCTGGACCGACACTGACGCTGAGGCGCGAAAGCCAGGGGAGCAAAC</t>
  </si>
  <si>
    <t>TACAGAGGTGGCAAGCGTTGTTCGGAATTACTGGGCGTAAAGGGCGCGTAGGCGGCCTTGTCAGTCAGACGTGAAATCCCCAGGCTTAACCTGGGAACTGCGTCTGATACTACAAGGCTTGAGTGCGGGAGAGGGATGTGGAATTCCAGGTGTAGCGGTGAAATGCGTAGATATCTGGAGGAACACCGGTGGCGAAGGCGGCATCCTGGACCGACACTGACGCTGAGGCGCGAAAGCTAGGGGAGCAAAC</t>
  </si>
  <si>
    <t>TACAGAGGTGGCAAGCGTTGTTCGGAATTACTGGGCGTAAAGGGCGCGTAGGTGGCCTTGTTAGTCAGACGTGAAATCCCCAAGCTTAACTTGGGAACTGCGTCTGATACTGCAAGGCTTGAGTTCGGGAGAGGGATGTGGAATTCCAGGTGTAGCGGTGAAATGCGTAGATATCTGGAGGAACACCGGTGGCGAAGGCGGCATCCTGGACCGAAACTGACACTGAGGCGCGAAAGCTAGGGGAGCAAAC</t>
  </si>
  <si>
    <t>TACAGAGGTGGCAAGCGTTGTTCGGAATTACTGGGCGTAAAGGGCGCGTAGGCGGCCTTCTAAGTCAGACGTGAAATCCCCCGGCTTAACCTGGGAACTGCGTCTGATACTGGGAGGCTTGAGTATGGGAGAGGGATGTAGAATTCCAGGTGTAGCGGTGAAATGCGTAGATATCTGGAGGAATACCGGTGGCGAAGGCGGCATCCTGGACCATAACTGACGCTGAGGCGCGAAAGCTAGGGGAGCAAAC</t>
  </si>
  <si>
    <t>TACAGAGGTGGCAAGCGTTGTTCGGAATTACTGGGCGTAAAGGGCGCGTAGGCGGCCGCCTCAGTCAGACGTGAAATCCCCAGGCTTAACCTGGGAACTGCGTCTGATACTGGGTGGCTTGAGTTCGGGAGAGGGATGTGGAATTCCAGGTGTAGCGGTGAAATGCGTAGATATCTGGAGGAACACCGGTGGCGAAGGCGGCATCCTGGACCGATACTGACGCTGAGGCGCGAAAGCTAGGGGAGCAAAC</t>
  </si>
  <si>
    <t>TACAGAGGTGGCAAGCGTTGTTCGGAATTACTGGGCGTAAAGGGCGCGTAGGCGGTCGCCTAAGTCGGACGTGAAATCCCCAAGCTTAACTTGGGAACTGCGTCCGATACTGGGTGACTTGAGTTCGGGAGAGGAATGTGGAATTCCAGGTGTAGCGGTGAAATGCGTAGATATCTGGAGGAACACCGGTGGCGAAGGCGGCATTCTGGACCGAAACTGACGCTGAGGCGCGAAAGCCAGGGGAGCAAAC</t>
  </si>
  <si>
    <t>TACAGAGGTGGCAAGCGTTGTTCGGAATTACTGGGCGTAAAGGGCGCGTAGGCGGCCTTCTAAGTCGGACGTGAAAGCCCCAGGCTTAACCTGGGAACTGCGTCCGATACTGGGAGGCTTGGATTCGGGAGAGGGATGTGGAATTCCAGGTGTAGCGGTGAAATGCGTAGATATCTGGAGGAACACCGGTGGCGAAGGCGGCATCCTGGACCGAGATCGACGCTGAGGCGCGAAAGCTAGGGGAGCAAAC</t>
  </si>
  <si>
    <t>TACAGAGGTGGCAAGCGTTGTTCGGAATTACTGGGCGTAAAGGGCGCGTAGGCGGCCGCCTCAGTCAGACGTGAAATCCCCAGGCTTAACCTGGGAACTGCGTCTGATACTGGGTGGCTAGAGTTCGGGAGAGGGATGTGGAATTCCAGGTGTAGCGGTGAAATGCGTAGATATCTGGAGGAACACCAGTGGCGAAGGCGGCATCCTGGACCGATACTGACGCTGAGGCGCGAAAGCTAGGGGAGCAAAC</t>
  </si>
  <si>
    <t>TACAGAGGTGGCAAGCGTTGTTCGGAATTACTGGGCGTAAAGGGCGCGTAGGTGGCCTTGTTAGTCAGACGTGAAATCCCCAAGCTTAACTTGGGAACTGCGTCTGATACTGTAAGGCTTGAGTTCGGGAGAGGGATGTGGAATTCCAGGTGTAGCGGTGAAATGCGTAGATATCTGGAGGAACACCGGTGGCGAAGGCGGCATCCTGGACCGAAACTGACACTGAGGCGCGAAAGCTAGGGGAGCAAAC</t>
  </si>
  <si>
    <t>TACAGAGGTGGCAAGCGTTGTTCGGAATTACTGGGCGTAAAGGGCGCGTAGGTGGCCTTCTTAGTCAGACGTGAAATCCCCAGGCTTAACCTGGGAACTGCGTCTGATACTGGAAGGCTTGAGTTCGGGAGAGGAATGTGGAATTCCAGGTGTAGCGGTGAAATGCGTAGATATCTGGAGGAACACCGGTGGCGAAGGCGGCATTCTGGACCGAAACTGACACTGAGGCGCGAAAGCCAGGGGAGCAAAC</t>
  </si>
  <si>
    <t>TACAGAGGTGGCAAGCGTTGTTCGGAATTACTGGGCGTAAAGGGCGCGTAGGTGGCCCTCTCAGTCAGACGTGAAATCCCCAGGCTTAACCTGGGAACTGCGTCTGATACTAGAGGGCTCGAGTTCGGGAGAGGGATGTGGAATTCCAGGTGTAGCGGTGAAATGCGTAGATATCTGGAGGAACACCGGTGGCGAAGGCGGCATCCTGGACCGAAACTGACACTGAGGCGCGAAAGCTAGGGGAGCAAAC</t>
  </si>
  <si>
    <t>TACAGAGGTGGCAAGCGTTGTTCGGAATTACTGGGCGTAAAGGGCGCGTAGGCGGCCATCTAAGTCAGACGTGAAATCCCCCGGCTCAACCTGGGAACTGCGTCTGATACTGGAAGGCTAGAGTTTGGGAGAGGGATGTAGAATTCCAGGTGTAGCGGTGAAATGCGTAGATATCTGGAGGAATACCGGTGGCGAAGGCGGCATCCTGGACCAATACTGACGCTGAGGCGCGAAAGCTAGGGGAGCAAAC</t>
  </si>
  <si>
    <t>TACAGAGGTGGCAAGCGTTGTTCGGAATTACTGGGCGTAAAGGGCGCGTAGGCGGCCGCCTAAGTCAGACGTGAAATCCCCCGGCTTAACCTGGGAACTGCGTCTGATACTGGGTGGCTTGAGTTCGGGAGAGGGATGCGGAATTCCAGGTGTAGCGGTGAAATGCGTAGATATCTGGAGGAACACCGGTGGCGAAGGCGGCATCCTGGACCGATACTGACGCTGAGGCGCGAAAGCCAGGGGAGCAAAC</t>
  </si>
  <si>
    <t>TACAGAGGTGGCAAGCGTTGTTCGGAATTACTGGGCGTAAAGGGCGCGTAGGCGGCCGCCTAAGTCAGACGTGAAATCCCCAAGCTTAACTTGGGAACTGCGTCTGATACTGGGTGGCTTGAGTTCGGGAGAGGAATGTGGAATTCCAGGTGTAGCGGTGAAATGCGTAGATATCTGGAGGAACACCGGTGGCGAAGGCGGCATTCTGGACCGAAACTGACGCTGAGGCGCGAAAGCCAGGGGAGCAAAC</t>
  </si>
  <si>
    <t>TACAGAGGTGGCAAGCGTTGTTCGGAATTACTGGGCGTAAAGGGCGCGTAGGCGGCCCTCTAAGTCAGACGTGAAATCCCCAGGCTTAACTTGGGAACTGCGTCTGATACTGGAGGGCTTGAGTGCGGGAGAGGGATGTGGAATTCCAGGTGTAGCGGTGAAATGCGTAGATATCTGGAGGAACACCGGTGGCGAAGGCGGCATCCTGGACCGACACTGACGCTGAGGCGCGAAAGCTAGGGGAGCAAAC</t>
  </si>
  <si>
    <t>TACAGAGGTGGCAAGCGTTGTTCGGAATTACTGGGCGTAAAGGGCGCGTAGGTGGCCCTCTCAGTCAGACGTGAAATCCCCAGGCTTAACCTGGGAACTGCGTCTGATACTAGAGGGCTTGAGTTCGGGAGAGGGATGTGGAATTCCAGGTGTAGCGGTGAAATGCGTAGATATCTGGAGGAACACCGGTGGCGAAGGCGGCATCCTGGACCGAAACTGACACTGAGGCGCGAAAGCCAGGGGAGCAAAC</t>
  </si>
  <si>
    <t>TACAGAGGGGGCAAGCGTTGTTCGGAATTACTGGGCGTAAAGGGCGCGTAGGCGGCCTGTTAAGTCGGACGTGAAATCCCTCGGCTCAACCGGGGAACTGCGTCTGATACTGGCGGGCTTGAATTCGGGAGAGGGATGTGGAATTCCAGGTGTAGCGGTGAAATGCGTAGATATCTGGAGGAACACCGGTGGCGAAGGCGGCATCCTGGACCGACATTGACGCTGAGGCGCGAAAGCCAGGGGAGCAAAC</t>
  </si>
  <si>
    <t>TACGTAGGGAGCAAGCGTTGTCCGGATTTACTGGGCGTAAAGAGCTCGTAGGCGGTTTGCCAAGTCGAAAGTCAAAACTACAGGCTCAACTTGTAGTCGCTTTCGATACTGGTATGACTTGAATCTGGTAGGGGATCACGGAATTCCTGGTGTAGCGGTGAAATGCGCAGAGATCAGGAGGAACACCAATGGCGAAGGCAGTGATCTGGGCCAGTATTGACGCTGAGGAGCGAAAGCGTGGGGAGCGAAC</t>
  </si>
  <si>
    <t>TACGTAGGGGGCAAGCGTTGTCCGGATTTATTGGGCGTAAAGAGCTCGTAGGCGGCTTGGCAAGTCGGGTGTGAAAACTTCAGGCTCAACCTGGAGATGGCACTCGATACTGCTATGGCTAGAGTCCGGTAGGGGACCACGGAATTCCTGGTGTAGCGGTGAAATGCGCAGATATCAGGAGGAACACCGGTGGCGAAGGCGGTGGTCTGGGCCGGCACTGACGCTGAGGAGCGAAAGCGTGGGGAGCAAA</t>
  </si>
  <si>
    <t>TACGTAGGGGGCGAGCGTTGTCCGGATTCATTGGGCGTAAAGAGCTCGTAGGCGGTTTGATAAGTCGGGTGTGAAATCTCCAGGCTCAACCTGGAGAGGTCACTCGAGACTGTTATGACTAGAGTCCGGTAGGGGACCACGGAATTCCTGGTGTAGCGGTGAAATGCGCAGATATCAGGAGGAACACCAGTGGCGAAGGCGGTGGTCTGGGCCGGAACTGACGCTGAGGAGCGAAAGCGTGGGTAGCAAA</t>
  </si>
  <si>
    <t>TACGTAGGGGGCGAGCGTTGTCCGGATTCATTGGGCGTAAAGAGCTCGTAGGCGGCTCGATAAGTCGGGTGTGAAATCTCCAGGCTCAACCTGGAGAGGCCATTCGATACTGTCGTGGCTAGAGTCCGGTAGGGGACCATGGAATTCCTGGTGTAGCGGTGAAATGCGCAGATATCAGGAGGAACACCAGTGGCGAAGGCGGTGGTCTGGGCCGGCACTGACGCTGAGGAGCGAAAGCGTGGGTAGCAAA</t>
  </si>
  <si>
    <t>TACGTAGGGGGCAAGCGTTGTCCGGATTTATTGGGCGTAAAGAGCTCGTAGGCGGCTCGGTAAGTCGGATGTGAAAACTCCAGGCTCAACCTGGAGACGCCATTCGATACTGCTGTGGCTTGAGTCCGGTAGGGGAGCACGGAATTCCTGGTGTAGCGGTGAAATGCGCAGATATCAGGAGGAACACCGGTGGCGAAGGCGGTGCTCTGGACCGGAACTGACGCTGAGGAGCGAAAGCGTGGGGAGCGAA</t>
  </si>
  <si>
    <t>GACGTAGGGGGCAAGCGTTGTCCGGATTTATTGGGCGTAAAGAGCTCGTAGGCGGCTCAGAAAGTCGGGTGTGAAACCTCCAGGCTCAACCTGGAGACGCCACCTGATACTGCTGTGGCTAGAGTCCGGTAGGGGAGCACGGAATTCCCGGTGTAGCGGTGAAATGCTTAGATATCGGGAGGAACACCAGTGGCGAAGGCGGTGCTCTGGGCCGGAACTGACGCTGAGGAGCGAAAGCGTGGGTAGCAAA</t>
  </si>
  <si>
    <t>TACGTAGGGAGCGAGCGTTGTCCGGATTTATTGGGCGTAAAGAGCGCGTAGGCGGCTAGGTAAGTCGGGTGTGAAAACTCCAAGCTCAACTTGGAGCGGCCACTCGATACTGCCTTAGCTAGAGTCTGGTAGGGGATCACGGAATTCCTGGTGTAGCGGTGAAATGCTTAGATATCAGGAGGAACACCGGTGGCGAAGGCGGTGATCTGGGCCAGTACTGACGCTGAGGCGCGAAAGCGTGGGGAGCGAA</t>
  </si>
  <si>
    <t>TACATAGGGGGCAAGCGTTGTCCGGATTTATTGGGCGTAAAGAGCTCGTAGGCGGTTTGGCAAGTCGGATGTGAAACCTTCAGGCTCAACCTGAAGATTGCATTTGATACTGCCATGACTAGAGTCCGGTAGGGGACCATGGAATTCCTGGAGTAGCGGTGAAATGCGCAGATATCAGGAGGAACACCAGTCGCGAAGGCGGTGGTCTGGGCCGGCACTGACGCTGAGGAGCGAAAGCGTGGGTAGCAAA</t>
  </si>
  <si>
    <t>TACGTAGGGAGCAAGCGTTGTCCGGATTTATTGGGCGTAAAGAGCTCGTAGGCGGCTTAGCAAGTCCGGTGTGAAAACTCCAGGCTCAACCTGGAGACGCCACTTGATACTGCTATGGCTTGAGTTCGGTAGGGGACCATGGAATTCCTGGTGTAGCGGTGAAATGCGCAGATATCAGGAGGAACACCGATGGCGAAGGCAGTGGTCTGGGCCGAAACTGACGCTGAGGAGCGAAAGCGTGGGTAGCAAA</t>
  </si>
  <si>
    <t>TACGTAGGGGGCAAGCGTTGTCCGGATTTATTGGGCGTAAAGAGCTCGTAGGTGGCTCAGCAAGTCGACTGTGAAAACTCCAGGCTCAACCTGGAGACGCCAGTCGATACTGCTGTGGCTTGAGTCTGGTAGGGGAGCACGGAATTCCTGGTGTAGCGGTGAAATGCGCAGATATCAGGAGGAACACCGGTGGCGAAGGCGGTGCTCTGGGCCAGTACTGACACTGAGGAGCGAAAGCGTGGGGAGCGAA</t>
  </si>
  <si>
    <t>TACGTAGGGGGCAAGCGTTGTCCGGATTTATTGGGCGTAAAGGGCTCGTAGGCGGCTTGGCAAGTCGGATGTGAAAACTCCAGGCTCAACCTGGAGACGCCATCCGATACTGCTATGGCTTGAGACCGGTAGGGGAGTTCGGAATTCCTGGTGTAGCGGTGAAATGCGCAGATATCAGGAGGAACACCAGTGGCGAAGGCGGAACTCTGGGCCGGTACTGACGCTGAGGAGCGAAAGCGTGGGGAGCGAA</t>
  </si>
  <si>
    <t>TACGTAGGGTGCAAGCGTTGTCCGGATTTATTGGGCGTAAAGAGCTCGTAGGCGGCTTTGAAAGTCAGGTGTGAAACCTCCAGGCTCAACCTGGAGACGCCACTTGAGACTTCAATGGCTTGAGTACGGTAGGGGATCACGGAATTCCTGGTGTAGCGGTGAAATGCACAGATATCAGGAGGAACACCGATGGCGAAGGCAGTGATCTGGGCCGATACTGACGCTGAGGAGCGAAAGCGTGGGGAGCGAA</t>
  </si>
  <si>
    <t>TACGTAGGGGGCAAGCGTTGTCCGGATTCATTGGGCGTAAAGAGCTCGTAGGCGGTTTGATAAGTCGGGTGTGAAATCTCCAGGCTCAACCTGGAGAGGTCACTCGAGACTGTTATGACTAGAGTCCGGTAGGGGACCACGGAATTCCTGGTGTAGCGGTGAAATGCGCAGATATCAGGAGGAACACCAGTGGCGAAGGCGGTGGTCTGGGCCGGAACTGACGCTGAGGAGCGAAAGCGTGGGTAGCAAA</t>
  </si>
  <si>
    <t>TACGTAGGGAGCAAGCGTTGTCCGGATTTATTGGGCGTAAAGAGCTCGTAGGCGGCTTAGCAAGTCAGGTGTGAAACCTCCAGGCTCAACCTGGAGACGCCACTTGATACTGCTATGGCTTGAGTTCGGTAGGGGACCATGGAATTCCTGGTGTAGCGGTGAAATGCACAGATATCAGGAGGAACACCGATGGCGAAGGCAGTGGTCTGGGCCGATACTGACGCTGAGGAGCGAAAGCGTGGGGAGCGAA</t>
  </si>
  <si>
    <t>TACGTAGGGAGCGAGCGTTGTCCGGATTTATTGGGCGTAAAGGGCGCGTAGGCGGTTCGGTAAGCCGGATGTTAAATCTCCAAGCTCAACTTGGAGCTGTCATCCGGAACTGCTGTGACTAGAGTCTGGTAGGGGAACACGGAATTCCTGGTGTAGCGGTGAAATGCTTAGATATCAGGAGGAACACCAGTGGCGAAGGCGGTGTTCTGGGCCAGTACTGACGCTGATGCGCGAAAGCGTGGGGAGCAAA</t>
  </si>
  <si>
    <t>TACGTAGGGGGCAAGCGTTGTCCGGAATCATTGGGCGTAAAGAGCTCGTAGGCGGCTTAGTAAGTCGGTCGTGAAATACCGAGGCTCAACCTCGGCACTGCGGTCGATACTGCTATAGCTAGAGTTTGGTAGAGGAGAACGGAATTCCCGGTGTAGCGGTGGAATGCGCAGATATCGGGAGGAACACCTGTAGCGAAGGCGGTTCTCTGGGCCAACACTGACGCTGAGGAGCGAAAGCGTGGGGAGCAAA</t>
  </si>
  <si>
    <t>TACGTAGGGGGCGAGCGTTGTCCGGATTTATTGGGCGTAAAGGGCTCGTAGGTGGTTCAGCAAGTCAACTGTGAAAGTCCGGGGCTCAACCCCGGGAAGCCAGTCGAAACTGCTGTGACTAGGGTCCGGTAGAGGTGAGTGGAATTCTCGGTGTAGCGGTGAAATGCGCAGATATCGAGAGGAACACCAGTAGCGAAGGCGGCTCACTGGGCCGGTACCGACACTGAGGAGCGAAAGCGTGGGGAGCAAA</t>
  </si>
  <si>
    <t>CACGTAGGGGGCGAGCGTTGTCCGGATTTATTGGGCGTAAAGGGCTCGTAGGTGGTTCAGCAAGTCAACTGTGAAAGTCCGGGGCTCAACCCCGGGAGGCCAGTCGAAACTGCTGTGACTAGGGTCCGGTAGAGGTGAGTGGAATTCTCGGTGTAGCGGTGAAATGCGCAGATATCGAGAGGAACACCAGTAGCGAAGGCGGCTCACTGGGCCGGTACCGACACTGAGGAGCGAAAGCGTGGGGAGCAAA</t>
  </si>
  <si>
    <t>TACGTAGGGAGCGAGCGTTGTCCGGATTTATTGGGCGTAAAGAGCGCGTAGGCGGCTCGGTAAGCCGGATGTGAAACCTCCAAGCTCAACTTGGAGCGGCCATTCGGAACTGCTGTGGCTAGAGTCTGGTAGGGGAACACGGAATTCCTGGTGTAGCGGTGAAATGCTTAGATATCAGGAGGAACACCAGTGGCGAAGGCGGTGTTCTGGGCCAGTACTGACGCTGAGGCGCGAAAGCGTGGGGAGCAAA</t>
  </si>
  <si>
    <t>TACGTAGGGAGCGAGCGTTGTCCGGATTTATTGGGCGTAAAGAGCGCGTAGGCGGCTCGGTAAGCCGGATGTGAAACCTCCAAGCTCAACTTGGAGCGGCCATTCGGAACTGCCGTGGCTAGAGTCTGGTAGGGGAACACGGAATTCCTGGTGTAGCGGTGAAATGCTTAGATATCAGGAGGAACACCAGTGGCGAAGGCGGTGTTCTGGGCCAGTACTGACGCTGAGGCGCGAAAGCGTGGGGAGCGAA</t>
  </si>
  <si>
    <t>TACGTAGGGAGCAAGCGTTGTCCGGATTTATTGGGCGTAAAGAGCGCGTAGGCGGCTCGGTAAGCCGGATGTGAAACCTCCAAGCTCAACTTGGAGCGGCCATTCGGAACTGCTGTGGCTAGAGTCTGGTAGGGGAACACGGAATTCCTGGTGTAGCGGTGAAATGCTTAGATATCAGGAGGAACACCAGTGGCGAAGGCGGTGTTCTGGGCCAGTACTGACGCTGAGGCGCGAAAGCGTGGGGAGCAAA</t>
  </si>
  <si>
    <t>TACGTAGGGAGCGAGCGTTGTCCGGATTTATTGGGCGTAAAGAGCGCGTAGGCGGCTCGGTAAGCCGGATGTGAAACCTCCAAGCTCAACTTGGAGCGGCCATTCGGAACTGCTGTGGCTAGAGTCTGGTAGGGGAACACGGAATACCTGGTGTAGCGGTGAAATGCTTAGATATCAGGTGGAACACCAGTGGCGAAGGCGGTGTTCTGGGCCAGTACTGACGCTGAGGCGCGAAAGCGTGGGGAGCAAA</t>
  </si>
  <si>
    <t>TACGTAGGGAGCGAGCGTTGTCCGGATTTATTGGGCGTAAAGAGCGCGTAGGCGGCTCGGTAAGCCGGATGTGAAACCTCCAAGCTCAACTTGGAGCGGCCATTCGGAACTGCTGTGGCTAGAGTCTGGTAGGGGAACACGGAATTCCTGGTGTAGCGGTGAAATGCTTAGATATCAGGAGGAACACCAGTGGCGAAGGCGGTGTTCTGGGCCAGTACTGACGCTGAGGCGCGAAAGCGTGGGGAGCGAA</t>
  </si>
  <si>
    <t>TACGTAGGGGGCGAGCGTTGTCCGGATTTATTGGGCGTAAAGAGCTCGTAGGCGGTTCGATAAGTCGGATGTGAAATCTCCACGCTCAACGTGGAGGGGCCATTCGATACTGTCGTGACTCGAGTCCGGTAGGGGAGTGTGGAATTCCCGGTGTAGCGGTGAAATGCGCAGAGATCGGGAGGAACACCCGTAGCGAAGGCGGCACTCTGGGCCGGTACTGACGCTGAGGAGCGAAAGCGTGGGGAGCAAA</t>
  </si>
  <si>
    <t>TACGTAGGGGGCTAGCGTTGTCCGGATTTATTGGGCGTAAAGAGCTCGTAGGCGGTTCGGCAAGTCACGTGTGAAATCTCCACGCTCAACGTGGAGGCGCCACGTGAGACTGCCGTGACTAGAGTCCGGTAGGGGAGTGTGGAATTCCCGGTGTAGCGGTGAAATGCGCAGAGATCGGGAGGAACACCCGTAGCGAAGGCGGCACTCTGGGCCGGAACTGACGCTGAGGAGCGAAAGCGTGGGGAGCAAA</t>
  </si>
  <si>
    <t>TACGTAGGGGGCTAGCGTTGTCCGGATTTATTGGGCGTAAAGAGCTCGTAGGCGGTTGGGCAAGTCACGTGTGAAATCTCCACGCTCAACGTGGAGGGGCCACGTGAGACTGCCCTGACTAGAGTCCGGTAGAGGAGTGTGGAATTCCCGGTGTAGCGGTGAAATGCGCAGAGATCGGGAGGAACACCCGTAGCGAAGGCGGCACTCTGGGCCGGTACTGACGCTGAGGAGCGAAAGCGTGGGGAGCAAA</t>
  </si>
  <si>
    <t>TACGTAGGGGGCTAGCGTTGTCCGGATTTATTGGGCGTAAAGAGCTCGTAGGCGGTTGGGCAAGTCACGTGTGAAATCTCCACGCTCAACGTGGAGGCGCCACGTGAGACTGCCCTGACTAGAGTCCGGTAGGGGAGTGTGGAATTCCCGGTGTAGCGGTGAAATGCGCAGAGATCGGGAGGAACACCCGTAGCGAAGGCGGCACTCTGGGCCGGTACTGACGCTGAGGAGCGAAAGCGTGGGGAGCAAA</t>
  </si>
  <si>
    <t>CACGTAGGGAGCAAGCGTTGTCCGGATTTATTGGGCGTAAAGAGCTCGTAGGCGGCTCAGCAAGTCGGGTGTGAAAACTCCGGGCTCAACCCGGAGACGCCACCTGATACTGCTGTGGCTAGAGTCTGGTAGGGGAGTGTGGAATTCCCGGTGTAGCGGTGAAATGCGCAGATATCGGGAGGAACACCAGTGGCGAAGGCGGCACTCTGGGCCAGTACTGACGCTGAGGAGCGAAAGCGTGGGTAGCAAA</t>
  </si>
  <si>
    <t>CACGTAGGGGGCAAGCGTTGTCCGGATTTATTGGGCGTAAAGAGCTCGTAGGCTGTTCGGTAAGTCGGGTGTGAAACCCCCAGGCTCAACCTGGGGACGCCACCCGATACTGCTGTGACTCGAGTCCGGTAGGGGAGCGTGGAATTCCTGGTGTAGCGGTGAAATGCGCAGATATCAGGAGGAACACCAGCGGCGAAGGCGGCGCTCTGGGCCGGTACTGACGCTGAGGAGCGAAAGCGTGGGTAGCAAA</t>
  </si>
  <si>
    <t>CACGTAGGGGGCAAGCGTTGTCCGGATTTATTGGGCGTAAAGAGCTCGTAGGCGGTTCGGTAAGTCGGGTGTGAAACCTCCAGGCTCAACCTGGAGACGCCACCTGATACTGCTGTGACTGGAGTCCGGTAGGGGAGCGTGGAATTCCTGGTGTAGCGGTGAAATGCGCAGATATCAGGAGGAACACCAGCGGCGAAGGCGGCGCTCTGGGCCGGTACTGACGCTGAGGAGCGAAAGCGTGGGTAGCAAA</t>
  </si>
  <si>
    <t>CACGTAGGGGGCAAGCGTTGTCCGGATTTATTGGGCGTAAAGAGCTCGTAGGTGGCTCGGTAAGTCGGGTGTTAAACCCCCAGGCTCAACCTGGGGACGCCACTCGATACTGCTGTGGCTAGAGTCCGGTAGGGGAGCGTGGAATTCCTGGTGTAGCGGTGAAATGCGCAGATATCAGGAGGAACACCAGCGGCGAAGGCGGCGCTCTGGGCCGGTACTGACACTGAGGAGCGAAAGCGTGGGTAGCAAA</t>
  </si>
  <si>
    <t>CACGTAGGGGGCAAGCGTTGTCCGGATTTATTGGGCGTAAAGAGCTCGTAGGTGGCTCAGTCAGTCGGGTGTTAAACCCCCAGGCTCAACCTGGGGACGCCACTCGATACTGCTGTGGCTAGAGTCCGGTAGGGGAGCGTGGAATTCCTGGTGTAGCGGTGAAATGCGCAGATATCAGGAGGAACACCAGCGGCGAAGGCGGCGCTCTGGGCCGGTACTGACACTGAGGAGCGAAAGCGTGGGTAGCAAA</t>
  </si>
  <si>
    <t>CACGTAGGGGGCAAGCGTTGTCCGGATTTATTGGGCGTAAAGAGCTCGTAGGTGGCTTAGTAAGTCGGGTGTAAAACCTCCAGGCTCAACCTGGAGACGCCACCCGATACTGCTGTGGCTAGAGTCCGGTAGGGGAGCGCGGAATTCCTGGTGTAGCGGTGAAATGCGCAGATATCAGGAGGAACACCAGCGGCGAAGGCGGCGCTCTGGGCCGGAACTGACACTGAGGAGCGAAAGCGTGGGGAGCAAA</t>
  </si>
  <si>
    <t>CACGTAGGGGGCAAGCGTTGTCCGGATTTATTGGGCGTAAAGAGCTCGTAGGCGGTTCGGTAAGTCGGGTGTGAAACCTCCAGGCTCAACCTGGAGACGCCACCCGATACTGCTGTGACTAGAGTCCGGTAGGGGAGCGTGGAATTCCTGGTGTAGCGGTGAAATGCGCAGATATCAGGAGGAACACCAGCGGCGAAGGCGGCGCTCTGGGCCGGAACTGACGCTGAGGAGCGAAAGCGTGGGTAGCAAA</t>
  </si>
  <si>
    <t>CACGTAGGGGGCAAGCGTTGTCCGGATTTATTGGGCGTAAAGAGCTCGTAGGCTGTTCGGTAAGTCGGGTGTGAAACCCCCAGGCTCAACCTGGGGACGCCACCTGATACTGCTGTGACTCGAGTCCGGTAGGGGAGCGTGGAATTCCTGGTGTAGCGGTGAAATGCGCAGATATCAGGAGGAACACCAGCGGCGAAGGCGGCGCTCTGGGCCGGTACTGACGCTGAGGAGCGAAAGCGTGGGTAGCAAA</t>
  </si>
  <si>
    <t>CACGTAGGGGGCAAGCGTTGTCCGGATTTATTGGGCGTAAAGAGCTCGTAGGCGGTTCGGTAAGTCGGGTGTGAAACCTCCAGGCTCAACCTGGAGACGCCACCCGATACTGCTGTGACTGGAGTCCGGTAGGGGAGCGTGGAATTCCTGGTGTAGCGGTGAAATGCGCAGATATCAGGAGGAACACCAGCGGCGAAGGCGGCGCTCTGGGCCGGTACTGACGCTGAGGAGCGAAAGCGTGGGTAGCAAA</t>
  </si>
  <si>
    <t>CACGTAGGGAGCAAGCGTTGTCCGGATTTATTGGGCGTAAAGAGCTCGTAGGTGGTTCGGTAAGTCGGGTGTGAAAACTCTGGGCTCAACTCAGAGACGCCACCTGATACTGCCGTGACTAGAGTCTGGTAGGGGAGTGTGGAATTCCCGGTGTAGCGGTGAAATGCGCAGATATCGGGAGGAACACCAGTGGCGAAGGCGGCACTCTGGGCCAGTACTGACACTGAGGAGCGAAAGCGTGGGTAGCGAA</t>
  </si>
  <si>
    <t>CACGTAGGGGGCAAGCGTTGTCCGGATTTATTGGGCGTAAAGAGCTCGTAGGCGGCTGAGTAAGTCGGGTGCTAAATCTCCAGGCTCAACCTGGAACACCATCCGATACTGCTCTGGCTAGAGTCCGGTAGGGGAGCGTGGAATTCCTGGTGTAGCGGTGAAATGCGCAGATATCAGGAGGAACACCAGCGGCGAAGGCGGCGCTCTGGGCCGGAACTGACGCTGAGGAGCGAAAGCATGGGTAGCAAAC</t>
  </si>
  <si>
    <t>CACGTAGGGGGCGAGCGTTGTCCGGATTTATTGGGCGTAAAGAGCTCGTAGGCGGCTAAGTAAGTCAGGTGTGAAAACTCCAGGCTCAACCTGGAGACGCCACCTGATACTGCTTTGGCTAGAGTCCGGTAGGGGAGCATGGAATTCCTGGTGTAGCGGTGAAATGCGCAGATATCAGGAGGAACACCAGTGGCGAAGGCGGTGCTCTGGGCCGGTACTGACGCTGAGGAGCGAAAGCGTGGGGAGCAAA</t>
  </si>
  <si>
    <t>CACGTAGGGGGCAAGCGTTGTCCGGATTTATTGGGCGTAAAGAGCTCGTAGGCGGCTGAGTAAGTCGGGTGTTAAATCCCCAGGCTCAACCTGGGACACCACCTGATACTGCTCTGGCTAGAGTCCGGTAGGGGAGCGTGGAATTCCTGGTGTAGCGGTGAAATGCGCAGATATCAGGAGGAACACCAGCGGCGAAGGCGGCGCTCTGGGCCGGAACTGACGCTGAGGAGCGAAAGCGTGGGTAGCAAAC</t>
  </si>
  <si>
    <t>CACGTAGGGGGCAAGCGTTGTCCGGATTTATTGGGCGTAAAGAGCTCGTAGGCGGCTGAGTAAGTCGGATGTTAAATCCCCAGGCTCAACCTGGGTCACCACCCGATACTGCTCTGGCTAGAGTCCGGTAGGGGAGCGTGGAATTCCTGGTGTAGCGGTGAAATGCGCAGATATCAGGAGGAACACCAGCGGCGAAGGCGGCGCTCTGGGCCGGAACTGACGCTGAGGAGCGAAAGCGTGGGTAGCAAAC</t>
  </si>
  <si>
    <t>CACGTAGGGGGCAAGCGTTGTCCGGATTTATTGGGCGTAAAGAGCTCGTAGGCGGTTCGGTAAGTCGGGTGTGAAACCTCCAGGCTCAACCTGGAGACGCCACCCGATACTGCTGTGACTCGAGTCCGGTAGGGGAGCATGGAATTCCTGGTGTAGCGGTGGAATGCGCAGATATCAGGAGGAACACCAGTGGCGAAGGCGGTGCTCTGGGCCGGAACTGACGCTGAGGAGCGAAAGCATGGGGAGCAAA</t>
  </si>
  <si>
    <t>CACGTAGGGGGCAAGCGTTGTCCGGATTTATTGGGCGTAAAGAGCTCGTAGGCGGCTCGGTAAGTCGGGTGTTAAATCCCCAGGCTCAACCTGGGACACCACCCGATACTGCTGTGGCTAGAGTCCGGTAGGGGAGCGTGGAATTCCTGGTGTAGCGGTGAAATGCGCAGATATCAGGAGGAACACCAGCGGCGAAGGCGGCGCTCTGGGCCGGAACTGACGCTGAGGAGCGAAAGCGTGGGTAGCAAAC</t>
  </si>
  <si>
    <t>CACGTAGGGGGCAAGCGTTGTCCGGATTTATTGGGCGTAAAGGGCTCGTAGGCGGTTCGACAAGTCGGGTGTGAAACCTCCAGGCTCAACCTGGAGTCGCCACTCGAAACTGTTGTGACTTGAGTCCGGTAGGGGAGCATGGAATTCCTGGTGTAGCGGTGGAATGCGCAGATATCAGGAGGAACACCAGTGGCGAAGGCGATGCTCTGGGCCGGTACTGACGCTGAGGAGCGAAAGCATGGGGAGCAAA</t>
  </si>
  <si>
    <t>CACGTAGGGGGCGAGCGTTGTCCGGATTTATTGGGCGTAAAGAGCTCGTAGGCGGTTCGGTAAGTCGGGTGTGAAACCTCCAGGCTCAACCTGGAGTCGCCACTCGATACTGCTGTGACTAGAGTCCGGTAGGGGAGCGTGGAATTCCTGGTGTAGCGGTGAAATGCGCAGATATCAGGAGGAACACCAGCGGCGAAGGCGGCGCTCTGGGCCGGAACTGACGCTGAGGAGCGAAAGCGTGGGTAGCAAA</t>
  </si>
  <si>
    <t>CACGTAGGGGGCAAGCGTTGTCCGGATTTATTGGGCGTAAAGAGCTCGTAGGCGGCTGAGTAAGTCGGATGTTAAATCCCCAGGCTCAACCTGGGACACCACCCGATACTGCTCTGGCTAGAGTCCGGTAGGGGAGCGTGGAATTCCTGGTGTAGCGGTGAAATGCGCAGATATCAGGAGGAACACCAGCGGCGAAGGCGGCGCTCTGGGCCGGAACTGACGCTGAGGAGCGAAAGCGTGGGTAGCAAAC</t>
  </si>
  <si>
    <t>CACGTAGGGAGCAAGCGTTGTCCGGATTTATTGGGCGTAAAGAGCTCGTAGGTGGTTCGGTAAGTCGGGTGTGAAAACTCTGGGCTCAACTCAGAGACGCCACCTGATACTGCTGTGACTTGAGTCTGGTAGGGGAGTGTGGAATTTCCGGTGTAGCGGTGAAATGCGCAGATATCGGAAGGAACACCAGTGGCGAAGGCGGCACTCTGGGCCAGTACTGACACTGAGGAGCGAAAGCGTGGGTAGCGAA</t>
  </si>
  <si>
    <t>CACGTAGGGGGCAAGCGTTGTCCGGATTTATTGGGCGTAAAGAGCTCGTAGGCGGCTGAGTAAGTCGGGTGTTAAATCCCCAGGCTCAACCTGGGACGCCACCCGATACTGCTCTGGCTAGAGTCCGGTAGGGGAGCGTGGAATTCCTGGTGTAGCGGTGAAATGCGCAGATATCAGGAGGAACACCAGCGGCGAAGGCGGCGCTCTGGGCCGGAACTGACGCTGAGGAGCGAAAGCGTGGGTAGCAAAC</t>
  </si>
  <si>
    <t>CACGTAGGGGGCAAGCGTTGTCCGGATTTATTGGGCGTAAAGAGCTCGTAGGTGGCTCGGCAAGTCGGGTGTTAAACCCCCAGGCTCAACCTGGGGACGCCACTCGATACTGCTGTGGCTAGAGTCCGGTAGGGGAGCGTGGAATTCCTGGTGTAGCGGTGAAATGCGCAGATATCAGGAGGAACACCAGCGGCGAAGGCGGCGCTCTGGGCCGGTACTGACACTGAGGAGCGAAAGCGTGGGTAGCAAA</t>
  </si>
  <si>
    <t>CACGTAGGGGGCAAGCGTTGTCCGGATTTATTGGGCGTAAAGAGCTCGTAGGCGGCTAAGTAAGTCGGGTGTCAAATCCCCAGGCTCAACCTGGGACTCCACCCGATACTGCTTTGGCTAGAGTCCGGTAGGGGAGCATGGAATTTCTGGTGTAGCGGTGAAATGCGCAGATATCAGAAGGAACACCAGCGGCGAAGGCGGTGCTCTGGGCCGGAACTGACGCTGAGGAGCGAAAGCGTGGGTAGCAAAC</t>
  </si>
  <si>
    <t>CACGTAGGGGGCAAGCGTTGTCCGGATTTATTGGGCGTAAAGAGCTCGTAGGCGGCTGAGTAAGTCGGGTGTCAAATCTTCAGGCTCAACCTGGAGCCCCACCCGATACTGCTCTGGCTAGAGTCCGGTAGGGGAGCGTGGAATTCCTGGTGTAGCGGTGAAATGCGCAGATATCAGGAGGAACACCAGCGGCGAAGGCGGCGCTCTGGGCCGGAACTGACGCTGAGGAGCGAAAGCGTGGGTAGCAAAC</t>
  </si>
  <si>
    <t>CACGTAGGGGGCAAGCGTTGTCCGGATTCATTGGGCGTAAAGAGCTCGTAGGCGGCTCAGCAAGTCGGGTGTGAAACCTCCGGGCTCAACTCGGAGACGCCACCCGATACTGCTGTGGCTAGAGTCCAGTAGGGGAGCGTGGAATTCCCAGTGTAGCGGTGAAATGCGCAGATATTGGGAGGAACACCAGCGGCGAAGGCGGCGCTCTGGGCTGGAACTGACGCTGAGGAGCGAAAGCGTGGGGAGCGAA</t>
  </si>
  <si>
    <t>CACGTAGGGGGCAAGCGTTGTCCGGATTCATTGGGCGTAAAGAGCTCGTAGGCGGTTCGATAAGTCGGGTGTGAAACCTCCAGGCTCAACCTGGAGACGCCACCCGATACTGTCGTGACTAGAGTCCAGTAGGGGAGCGTGGAATTCCTGGTGTAGCGGTGAAATGCGCAGATATCAGGAGGAACACCAGCGGCGAAGGCGGCGCTCTGGGCTGGCACTGACGCTGAGGAGCGAAAGCGTGGGGAGCGAA</t>
  </si>
  <si>
    <t>CACGTAGGGGGCAAGCGTTGTCCGGATTCATTGGGCGTAAAGAGCTCGTAGGCGGTTCGATAAGTCGGGTGTGAAACCTCCAGGCTCAACCTGGAGACGCCACCCGATACTGTCGTGACTAGAGTCCAGTAGGGGAGCGTGGAATTCCTGGTGTAGCGGTGAAATGCGCAGATATCAGGAGGAACACCAGCGGCGAAGGCGGCGCTCTGGGCTGGAACTGACGCTGAGGAGCGAAAGCGTGGGGAGCGAA</t>
  </si>
  <si>
    <t>CACGTAGGCACCAAGCGTTGTCCGGATTTATTGGGCGTAAAGAGCTCGTAGGCGGTTCGGTTAGTCGGGTGTGAAAACTTTGGGCTCAACCCAAAGCGTGCACTCGATACTGCCGTGACTAGAGTTCGGTAGGGGAGTGGGGAATTCCTAGTGTAGCGGTGAAATGCGCAGATATTAGGAGGAACACCGGTGGCGAAGGCGCCACTCTGGGCCGAAACTGACGCTGAGGAGCGAAAGCGTGGGTAGCAAA</t>
  </si>
  <si>
    <t>CACGTAGGCACCAAGCGTTGTCCGGATTTATTGGGCGTAAAGAGCTCGTAGGCGGTTCAGTAAGTCAGGCGTGAAATCTTTGGGCTTAACCCAAAGCGTGCGTTTGATACTGCTGTGACTTGAGTTCGGTAGGGGAGTGGGGAATTCCTAGTGTAGCGGTGAAATGCGCAGATATTAGGAGGAACACCGGTGGCGAAGGCGCCACTCTGGGCCGAAACTGACGCTGAGGAGCGAAAGCGTGGGTAGCAAA</t>
  </si>
  <si>
    <t>CACGTAGGCACCAAGCGTTGTCCGGATTTATTGGGCGTAAAGAGCTCGTAGGCGGTTCAGTAAGTCGGGTGTGAAAACTTTGGGCTTAACCCAAAGCGTGCATCCGATACTGCTGTGACTTGAGTACGGTAGGGGAGCGGGGAATTCCTAGTGTAGCGGTGAAATGCGCAGATATTAGGAGGAACACCGGTGGCGAAGGCGCCGCTCTGGGCCGAAACTGACGCTGAGGAGCGAAAGCATGGGTAGCAAA</t>
  </si>
  <si>
    <t>CACGTAGGCACCAAGCGTTGTCCGGATTTATTGGGCGTAAAGAGCTCGTAGGCGGTTCAGTAAGTCGGGTGTGAAAACTCTGGGCTTAACCCAGAGCCGCCACCCGATACTGCTGTGACTTGAGTTCGGTAGGGGAGCAGGGAATTCCTAGTGTAGCGGTGAAATGCGCAGATATTAGGAGGAACACCGGTGGCGAAGGCGCTGCTCTGGGCCGATACTGACGCTGAGGAGCGAAAGCGTGGGTAGCAAA</t>
  </si>
  <si>
    <t>CACGTAGGCACCAAGCGTTGTCCGGATTTATTGGGCGTAAAGAGCTCGTAGGCGGTTCAGTAAGTCGGGTGTGAAAACTTTGGGCTTAACCCAAAGCGTGCATCCGATACTGCTGTGACTTGAGTTCGGTAGGGGAGTGGGGAATTCCTAGTGTAGCGGTGAAATGCGCAGATATTAGGAGGAACACCGGTGGCGAAGGCGCCACTCTGGGCCGAAACTGACGCTGAGGAGCGAAAGCATGGGTAGCAAA</t>
  </si>
  <si>
    <t>CACGTAGGCACCAAGCGTTGTCCGGATTTATTGGGCGTAAAGAGCTCGTAGGCGGTTCAGTAAGTCAGGTGTGAAATCTTTGGGCTTAACCCAAAGCGTGCACTTGATACTGCTGTGACTTGAGTTCGGTAGGGGAGCGGGGAATTCCTAGTGTAGCGGTGAAATGCGCAGATATTAGGAGGAACACCGGTGGCGAAGGCGCCGCTCTGGGCCGAAACTGACGCTGAGGAGCGAAAGCGTGGGTAGCAAA</t>
  </si>
  <si>
    <t>CACGTAGGCACCAAGCGTTGTCCGGATTTATTGGGCGTAAAGAGCTCGTAGGCGGTTCAGTAAGTCGGGTGTGAAAACTCTGGGCTTAACCCAGAGCCGCCACTCGATACTGCTGTGACTTGAGTTCGGTAGGGGAGCAGGGAATTCCTAGTGTAGCGGTGAAATGCGCAGATATTAGGAGGAACACCGGTGGCGAAGGCGCTGCTCTGGGCCGATACTGACGCTGAGGAGCGAAAGCGTGGGTAGCAAA</t>
  </si>
  <si>
    <t>CACGTAGGCACCAAGCGTTGTCCGGATTTATTGGGCGTAAAGAGCTCGTAGGCGGTTCAGTTAGTCGGGTGTGAAAACTCTGGGCTCAACCCAGAGACGCCACCCGATACTGCTGTGACTAGAGTACGGTAGGGGAGTGGGGAATTCCTGGTGTAGCGGTGAAATGCGCAGATATCAGGAGGAACACCAGTGGCGAAGGCGCCACTCTGGGCCGTAACTGACGCTGAGGAGCGAAAGCATGGGTAGCAAA</t>
  </si>
  <si>
    <t>CACGTAGGCACCAAGCGTTATCCGGATTTATTGGGCGTAAAGAGCTCGTAGGCGGTTTGGTAAGTCGGGTGTGAAAACTCTGGGCTCAACCCAGAGAGGCCACTCGATACTGCTATGACTAGAGTACGGTAGGGGAGCGGGGAATTCATGGTGTAGCGGTGAAATGCGCAGATATCATGAGGAACACCAGCGGCGAAGGCGCCGCTCTGGGCCGTAACTGACGCTGAGGAGCGAAAGCATGGGTAGCAAA</t>
  </si>
  <si>
    <t>CACGTAGGCACCAAGCGTTGTCCGGATTTATTGGGCGTAAAGAGCTCGTAGGCGGTTCGGTAAGTCGGGTGTGAAAACTCTGGGCTCAACCCAGAGACGCCACTCGATACTGCTGTGACTAGAGTGCGGTAGGGGAGCGGGGAATTCCTGGTGTAGCGGTGAAATGCGCAGATATCAGGAGGAACACCAGTGGCGAAGGCGCCGCTCTGGGCCGTAACTGACGCTGAGGAGCGAAAGCATGGGTAGCAAA</t>
  </si>
  <si>
    <t>TACGTAGGGAGCAAGCGTTGTCCGGATTTATTGGGCGTAAAGAGCTCGTAGGCGGTTCGGTAAGTCGGGTGTGAAAACTCTGGGCTCAACCCGGAGAGGCCACTCGATACTGCTGTGACTTGAGTCTGGTAGGGGAGCACGGAATTCCTGGTGTAGCGGTGAAATGCACAGATATCAGGAGGAACACCGGTGGCGAAGGCGGTGCTCTGGGCCAGTACTGACGCTGAGGAGCGAAAGCGTGGGGAGCGAA</t>
  </si>
  <si>
    <t>TACGTAGGGAGCAAGCGTTGTCCGGATTTATTGGGCGTAAAGAGCTCGTAGGCGGTTCGGTAAGTCGGGTGTGAAAACTCTGGGCTCAACCCGGAGAGGCCACTCGATACTGCCGTGACTTGAGTCTGGTAGGGGAGCACGGAATTCCTGGTGTAGCGGTGAAATGCACAGATATCAGGAGGAACACCGGTGGCGAAGGCGGTGCTCTGGGCCAGTACTGACGCTGAGGAGCGAAAGCGTGGGGAGCGAA</t>
  </si>
  <si>
    <t>TACGTAGGGAGCAAGCGTTGTCCGGATTTATTGGGCGTAAAGAGCTCGTAGGCGGCTTTGAAAGTCAGGTGTGAAACCTCCAGGCTCAACCTGGAGACGCCACTTGATACTTCAATGGCTTGAGTTCGGTAGGGGACCACGGAATTCCTGGTGTAGCGGTGAAATGCGCAGATATCAGGAGGAACACCGATGGCGAAGGCAGTGGTCTGGGCCGATACTGACGCTGAGGAGCGAAAGCGTGGGGAGCGAA</t>
  </si>
  <si>
    <t>TACGTAGGGAGCGAGCGTTGTCCGGATTTATTGGGCGTAAAGAGCTTGTAGGCGGTTCGGTAAGTCGGGTGTGAAAGCTCTGGGCTCAACCCAGAGATGCCACCTGATACTGCCGTGACTTGAGTCTGGTAGGGGAGCACGGAATTCCTGGTGTAGCGGTGAAATGCACAGATATCAGGAGGAACACCGGTGGCGAAGGCGGTGCTCTGGGCCAGTACTGACGCTGAGAAGCGAAAGCGTGGGGAGCGAA</t>
  </si>
  <si>
    <t>TACGTAGGGTGCAAGCGTTGTCCGGATTTATTGGGCGTAAAGAGCTCGTAGGCGGTTCAGTAAGTCGGGTGTGAAAACTCTGGGCTCAACCCGGAGACGCCACTCGATACTGCTGTGACTTGAGTCTGGTAGGGGAGCACGGAATTCCTGGTGTAGCGGTGAAATGCATAGATATCAGGAGGAACACCGGTGGCGAAGGCGGTGCTCTGGGCCAGTACTGACGCTGAGGAGCGAAAGCGTGGGTAGCGAA</t>
  </si>
  <si>
    <t>TACGTAGGGAGCAAGCGTTGTCCGGATTTATTGGGCGTAAAGGGCTCGTAGGCGGTTCGGTAAGTCGGGTGTGAAAACTCTAGGCTCAACCTGGAGAGGCCACCCGATACTGCTGTGACTTGAGTCTGGTAGGGGAGCACGGAATTCCTGGTGTAGCGGTGAAATGCACAGATATCAGGAGGAACACCGGTGGCGAAGGCGGTGCTCTGGGCCAGTACTGACGCTGAGGAGCGAAAGCGTGGGTAGCGAA</t>
  </si>
  <si>
    <t>TACGTAGGGAGCAAGCGTTGTCCGGATTTATTGGGCGTAAAGAGCTCGTAGGCGGTTCGGTAAGTCGGGTGTGAAAACTCTAGGCTCAACCTGGAGAGGCCACCCGATACTGCTGTGACTTGAGTCTGGTAGGGGAGCACGGAATTCCTGGTGTAGCGGTGAAATGCACAGATATCAGGAGGAACACCGGTGGCGAAGGCGGTGCTCTGGGCCAGTACTGACGCTGAGGAGCGAAAGCGTGGGTAGCGAA</t>
  </si>
  <si>
    <t>TACGTAGGGAGCAAGCGTTGTCCGGATTTATTGGGCGTAAAGAGCTCGTAGGCGGTTCGGTAAGTCGGGTGTGAAAACTCTAGGCTCAACCTAGAGATGCCACCCGATACTGCTGTGACTCGAGTCTGGTAGGGGAGCACGGAATTCCTGGTGTAGCGGTGAAATGCACAGATATCAGGAGGAACACCGGTGGCGAAGGCGGTGCTCTGGGCCAGAACTGACGCTGAGGAGCGAAAGCGTGGGGAGCGAA</t>
  </si>
  <si>
    <t>CACGTAGGCACCAAGCGTTGTCCGGATTTATTGGGCGTAAAGAGCTCGTAGGCGGTTCGGTAAGTCGGGTGTGAAAACTCTGGGCTCAACCCAGAGCGGCCACCCGATACTGCTGTGACTTGAGTACGGTAGGGGAGTGGGGAATTCCTGGTGTAGCGGTGGAATGCGCAGATATCAGGAGGAACACCGGTGGCGAAGGCGCCACTCTGGGCCGTTACTGACGCTGAGGAGCGAAAGCGTGGGGAGCAAA</t>
  </si>
  <si>
    <t>CACGTAGGCACCAAGCGTTGTCCGGATTTATTGGGCGTAAAGAGCTCGTAGGCGGTTCGGTAAGTCGGGTGTGAAAACTCTGGGCTCAACCCAGAGACGCCACCCGATACTGCTGTGACTAGAGTGCGGTAGGGGAGCGGGGAATTCCTGGTGTAGCGGTGAAATGCGCAGATATCAGGAGGAACACCAGTGGCGAAGGCGCCGCTCTGGGCCGTGACTGACGCTGAGGAGCGAAAGCGTGGGTAGCAAA</t>
  </si>
  <si>
    <t>CACGTAGGCACCAAGCGTTGTCCGGATTTATTGGGCGTAAAGGGCTCGTAGGCGGTTCGGTAAGTCGGGTGTGAAAACTCTGGGCTCAACCCAGAGCCGCCACCCGATACTGCTGTGACTTGAGTACGGTAGGGGAGTGGGGAATTCCTGGTGTAGCGGTGGAATGCGCAGATATCAGGAGGAACACCGGTGGCGAAGGCGCCACTCTGGGCCGTGACTGACGCTGAGGAGCGAAAGCGTGGGTAGCAAA</t>
  </si>
  <si>
    <t>CACGTAGGCACCAAGCGTTGTCCGGATTTATTGGGCGTAAAGAGCTCGTAGGCGGTTCGGTAAGTCGGGTGTGAAAACTCTGGGCTCAACCCAGAGCCGCCACCTGATACTGCTGTGACTAGAGTGCGGTAGGGGAGCGGGGAACTCCTGGTGTAGCGGTGAAATGCGCAGATATCAGGAAGAACACCAGTGGCGAAGGCGCCGCTCTGGGCCGTGACTGACGCTGAGGAGCGAAAGCGTGGGTAGCAAA</t>
  </si>
  <si>
    <t>CACGTAGGCACCAAGCGTTGTCCGGATTTATTGGGCGTAAAGAGCTCGTAGGCGGTTCGGTAAGTCGGGTGTGAAAACTCTGGGCTCAACCCAGAGCCGCCACCTGATACTGCTGTGACTTGAGTGCGGTAGGGGAGCGGGGAATTCCTGGTGTAGCGGTGAAATGCGCAGATATCAGGAGGAACACCAGTGGCGAAGGCGCCGCTCTGGGCCGTGACTGACGCTGAGGAGCGAAAGCGTGGGTAGCAAA</t>
  </si>
  <si>
    <t>CACGTAGGCACCAAGCGTTGTCCGGATTTATTGGGCGTAAAGAGCTCGTAGGCGGTTCGGTAAGTCGGGTGTGAAAACTCTGGGCTCAACCCAGAGCCGCCACCCGATACTGCTGTGACTCGAGTGCGGTAGGGGAGCGGGGAATTCCTGGTGTAGCGGTGAAATGCGCAGATATCAGGAGGAACACCAGTGGCGAAGGCGCCGCTCTGGGCCGTGACTGACGCTGAGGAGCGAAAGCGTGGGTAGCAAA</t>
  </si>
  <si>
    <t>CACGTAGGCACCAAGCGTTGTCCGGATTTATTGGGCGTAAAGAGCTCGTAGGCGGTTCGGTAAGTCAGGTGTGAAAACTCTGGGCTCAACCCAGAGCTGCCACTTGATACTGCTGTGACTCGAGTGCGGTAGGGGAGCGGGGAATTCCTGGTGTAGCGGTGAAATGCGCAGATATCAGGAGGAACACCGGTGGCGAAGGCGCCGCTCTGGGCCGTGACTGACGCTGAGGAGCGAAAGCGTGGGTAGCAAA</t>
  </si>
  <si>
    <t>CACGTAGGCACCAAGCGTTGTCCGGATTTATTGGGCGTAAAGAGCTCGTAGGCGGTTCGGTAAGTCGGGTGTGAAAACTCTGGGCTCAACCCAGAGCCGCCACCCGATACTGCTGTGACTCGAGTGCGGTAGGGGAGCGGGGAACTCCTGGTGTAGCGGTGAAATGCGCAGATATCAGGAAGAACACCAGTGGCGAAGGCGCCGCTCTGGGCCGTGACTGACGCTGAGGAGCGAAAGCGTGGGTAGCAAA</t>
  </si>
  <si>
    <t>CACGTAGGCACCAAGCGTTGTCCGGATTTATTGGGCGTAAAGAGCTCGTAGGCGGTTCGGTAAGTCAGGTGTGAAAACTCTGGGCTCAACCCAGAGCTGCCACTTGATACTGCTGTGACTTGAGTGCGGTAGGGGAGCGGGGAATTCCTGGTGTAGCGGTGAAATGCGCAGATATCAGGAGGAACACCGGTGGCGAAGGCGCCGCTCTGGGCCGTGACTGACGCTGAGGAGCGAAAGCGTGGGTAGCAAA</t>
  </si>
  <si>
    <t>CACGTAGGCACCAAGCGTTGTCCGGATTTATTGGGCGTAAAGAGCTCGTAGGCGGTTCGGTAAGTCGGGTGTGAAAACTCTGGGCTCAACCCAGAGACGCCACCTGATACTGCTGTGACTAGAGTGCGGTAGGGGAGCGGGGAATTCCTGGTGTAGCGGTGAAATGCGCAGATATCAGGAGGAACACCAGTGGCGAAGGCGCCGCTCTGGGCCGTGACTGACGCTGAGGAGCGAAAGCGTGGGTAGCAAA</t>
  </si>
  <si>
    <t>CACGTAGGCACCAAGCGTTGTCCGGATTTATTGGGCGTAAAGAGCTCGTAGGCGGTTCGGTAAGTCGGGTGTGAAAACTCTGGGCTCAACCCAGAGCCGCCACCCGATACTGCTGTGACTAGAGTGCGGTAGGGGAGCGGGGAATTCCTGGTGTAGCGGTGAAATGCGCAGATATCAGGAGGAACACCAGTGGCGAAGGCGCCGCTCTGGGCCGTGACTGACGCTGAGGAGCGAAAGCGTGGGTAGCAAA</t>
  </si>
  <si>
    <t>CACGTAGGCACCAAGCGTTGTCCGGATTTATTGGGCGTAAAGAGCTCGTAGGCGGTTGAGTAAGTCGGGTGTGAAAACTCTGGGCTTAACCCAGAGCCGCCACTCGATACTGCTCTGACTTGAGTTCGGTAGGGGAGCAGGGAATTCCTAGTGTAGCGGTGAAATGCGCAGATATTAGGAGGAACACCGGTGGCGAAGGCGCTGCTCTGGGCCGAAACTGACGCTGAGGAGCGAAAGCGTGGGTAGCAAA</t>
  </si>
  <si>
    <t>GACGTAGGGGGCGAGCGTTGTCCGGAATTATTGGGCGTAAAGGGCTCGTAGGCGGTTCGGTAAGTCAGATGTGAAAACTCAGGGCTCAACCCTGAGACGCCATCTGATACTGCTGTGACTTGAGTTCGGTAGAGGAGTGTGGAATTCCTGGTGTAGCGGTGAAATGCGCAGATATCAGGAGGAACACCAACGGCGAAGGCAGCACTCTGGGCCGAAACTGACGCTGAGGAGCGAAAGCGTGGGTAGCAAA</t>
  </si>
  <si>
    <t>CACGTAGGGGGCAAGCGTTGTCCGGATTTATTGGGCGTAAAGGGCTCGTAGGCGGTTCGGCAAGTCGGATGTGAAACCTCCAGGCTCAACCTGGAGTCGCCATCCGAAACTGCTGTGACTAGAGTTCGGTAGGGGAGCACGGAATTCCTGGTGTAGCGGTGGAATGCGCAGATATCAGGAGGAACACCAACAGCGAAGGCAGTGCTCTGGGCCGATACTGACGCTGAGGAGCGAAAGCATGGGGAGCGAA</t>
  </si>
  <si>
    <t>CACGTAGGGGGCAAGCGTTGTCCGGATTTATTGGGCGTAAAGAGCTCGTAGGCGGTTCCGTCAGTCGGGTGTGAAAACTCTGGGCTCAACCCAGAGACGCCACCCGATACTGCGGTGACTAGAGTCCGGTAGGGGAGTGCGGAATTCCTGGTGTAGCGGTGAAATGCGCAGATATCAGGAGGAACACCAACGGCGAAGGCAGCACTCTGGGCCGGTACTGACGCTGAGGAGCGAAAGCGTGGGGAGCGAA</t>
  </si>
  <si>
    <t>CACGTAGGGGGCAAGCGTTGTCCGGATTTATTGGGCGTAAAGAGCTCGTAGGCGGTTCGGTAAGTCGGGTGTGAAACCTCCAGGCTCAACCTGGAGACGCCACCCGATACTGCTGTGACTAGAGTCCGGTAGGGGAGCGTGGAATTCCTGGTGTAGCGGTGAAATGCGCAGATATCAGGAGGAACACCAGCGGCGAAGGCGGCGCTCTGGGCCGGAACTGACGCTGAGGAGCGAAAGCGTGGGGAGCAAA</t>
  </si>
  <si>
    <t>CACGTAGGGGGCAAGCGTTGTCCGGATTTATTGGGCGTAAAGAGCTCGTAGGCGGCTCGGTAAGTCGGGTGTGAAACCTCCAGGCTCAACCTGGAGACGCCACCCGATACTGCTGTGGCTAGAGTCCGGTAGGGGAGCGTGGAATTCCTGGTGTAGCGGTGAAATGCGCAGATATCAGGAGGAACACCAGCGGCGAAGGCGGCGCTCTGGGCCGGAACTGACGCTGAGGAGCGAAAGCGTGGGGAGCAAA</t>
  </si>
  <si>
    <t>CACGTAGGGGGCAAGCGTTGTCCGGATTTATTGGGCGTAAAGAGCTCGTAGGCGGTTCGGTAAGTCGTGTGTGAAACCTCCAGGCTCAACCTGGAGACGCCACCCGATACTGCTGTGACTAGAGTCCGGTAGGGGAGCGTGGAATTCCTGGTGTAGCGGTGAAATGCGCAGATATCAGGAGGAACACCAGCGGCGAAGGCGGCGCTCTGGGCCGGAACTGACGCTGAGGAGCGAAAGCGTGGGTAGCAAA</t>
  </si>
  <si>
    <t>CACGTAGGGGGCGAGCGTTGTCCGGATTTATTGGGCGTAAAGAGCTCGTAGGCGGTTTCGTAAGTCGGATGTGAAAACTCCAGGCTCAACTTGGAGACGCCATTCGATACTGCGATGACTTGAGTCCGGTAGGGGAGTGTGGAATTCCTGGTGTAGCGGTGAAATGCGCAGATATCAGGAGGAACACCGGCGGCGAAGGCGGCACTCTGGGCCGGTACTGACGCTGAGGAGCGAAAGCGTGGGTAGCAAA</t>
  </si>
  <si>
    <t>TACGTAGGGGGCGAGCGTTGTCCGGATTTATTGGGCGTAAAGAGCTCGTAGGCGGCTTGGCAAGTCGGGTGTGAAACCTCCAGGCTCAACCTGGAGACGCCACTCGAGACTGCTATGGCTAGAGTCCGGTAGGGGACCACGGAATTCCTGGTGTAGCGGTGAAATGCGCAGATATCAGGAGGAACACCGGTGGCGAAGGCGGTGGTCTGGGCCGGCACTGACGCTGAGGAGCGAAAGCGTGGGTAGCAAA</t>
  </si>
  <si>
    <t>TACGTAGGGGGCAAGCGTTGTCCGGATTTATTGGGCGTAAAGAGCTCGTAGGCGGCTTGGCAAGTCGGATGTGAAAATTCCAGGCTCAACCTGGAAACGCCATTCGATACTGCTATGGCTTGAGACCGGCAGGGGAACACGGAATTCCTGGTGTAGCGGTGAAATGCGCAGATATCAGGAGGAACACCAGTGGCGAAGGCGGTGTTCTGGGCCGGAACTGACGCTGAGGAGCGAAAGCGTGGGGAGCGAA</t>
  </si>
  <si>
    <t>TACGTAGGGTCCAAGCGTTGTCCGGATTTATTGGGCGTAAAGAGCTCGTAGGCGGCTTCGTAAGTCGGGTGTGAAAACCCCAGGCTCAACCTGGGGACGCCACTCGATACTGCGGTGGCTTGAGTCTGGTAGGGGATCTCGGAATTCCTGGTGTAGCGGTGAAATGCGCAGATATCAGGAGGAACACCAGTGGCGAAGGCGGAGATCTGGGCCAGTACTGACGCTGAGGAGCGAAAGCGTGGGGAGCGAA</t>
  </si>
  <si>
    <t>TACGTAGGGGGCGAGCGTTGTCCGGATTTATTGGGCGTAAAGAGCTCGTAGGCGGCTTGGCAAGTCGGGTGTGAAACCTCCAGGCTCAACCTGGAGACGCCACTCGATACTGCTATGGCTAGAGTCCGGTAGGGGACCACGGAATTCCTGGTGTAGCGGTGAAATGCGCAGATATCAGGAGGAACACCGGTGGCGAAGGCGGTGGTCTGGGCCGGCACTGACGCTGAGGAGCGAAAGCGTGGGTAGCAAA</t>
  </si>
  <si>
    <t>TACGTAGGGGGCAAGCGTTGTCCGGATTTATTGGGCGTAAAGAGCTCGTAGGCGGCTTGGCAAGTCGGATGTGAAAATTCCAGGCTCAACCTGGAAACGCCATTCGATACTGCTATGGCTTGAGACCGGCAGGGGAACACGGAATTCCTGGTGTAGCGGTGAAATGCGCAGATATCAGGAGGAACACCAGTGGCGAAGGCGGTGTTCTGGGCCGGCACTGACGCTGAGGAGCGAAAGCGTGGGGAGCGAA</t>
  </si>
  <si>
    <t>TACGTAGGGTCCAAGCGTTGTCCGGATTTATTGGGCGTAAAGAGCTCGTAGGTGGCTTCGTAAGTCGGGTGTGAAAACCCCAGGCTCAACCTGGGGACGCCACTCGATACTGCGGTAGCTAGAGTCTGGTAGGGGATCTCGGAATTCCTGGTGTAGCGGTGAAATGCGCAGATATCAGGAGGAACACCAGTGGCGAAGGCGGAGATCTGGGCCAGTACTGACACTGAGGAGCGAAAGCGTGGGGAGCGAA</t>
  </si>
  <si>
    <t>TACGTAGGGTCCAAGCGTTGTCCGGATTTATTGGGCGTAAAGAGCTCGTAGGTGGCTCCGTAAGTCGGGTGTGAAAACCCCAGGCTCAACCTGGGGACGCCACTCGATACTGCGGTAGCTAGAGTCTGGTAGGGGATCTCGGAATTCCTGGTGTAGCGGTGAAATGCGCAGATATCAGGAGGAACACCAGTGGCGAAGGCGGAGATCTGGGCCAGTACTGACACTGAGGAGCGAAAGCGTGGGGAGCGAA</t>
  </si>
  <si>
    <t>TACGTAGGGTCCGAGCGTTGTCCGGATTTATTGGGCGTAAAGAGCTCGTAGGTGGCTTCGTAAGTCGGGTGTGAAAACCCCAGGCTCAACCTGGGGACGCCACTTGATACTGCGGTAGCTTGAGTCTGGTAGGGGATCTCGGAATTCCTGGTGTAGCGGTGAAATGCGCAGATATCAGGAGGAACACCAGTGGCGAAGGCGGAGATCTGGGCCAGTACTGACACTGAGGAGCGAAAGCGTGGGGAGCGAA</t>
  </si>
  <si>
    <t>TACGTAGGGGGCAAGCGTTGTCCGGATTCATTGGGCGTAAAGAGCTCGTAGGCGGCTTGGCAAGTCGGGTGTGAAAACTCCAGGCTCAACCTGGAGATGCCACCCGAGACTGCTATGGCTAGAGTCCGGTAGGGGACCACGGAATTCCTGGTGTAGCGGTGAAATGCGCAGATATCAGGAGGAACACCGGTAGCGAAGGCGGTGGTCTGGGCCGGCACTGACGCTGAGGAGCGAAAGCGTGGGTAGCAAA</t>
  </si>
  <si>
    <t>TACGTAGGGGGCGAGCGTTGTCCGGATTTATTGGGCGTAAAGAGCTCGTAGGCGGCTTGGCAAGTCGGGTGTGAAACCTCCAGGCTCAACCTGGAGACGCCACTCGATACTGCCATGGCTAGAGTCCGGTAGGGGACCACGGAATTCCTGGTGTAGCGGTGAAATGCGCAGATATCAGGAGGAACACCGGTGGCGAAGGCGGTGGTCTGGGCCGGCACTGACGCTGAGGAGCGAAAGCGTGGGTAGCAAA</t>
  </si>
  <si>
    <t>TACGTAGGGGGCAAGCGTTGTCCGGAATTATTGGGCGTAAAGAGCTCGTAGGCGGCTTGGCAAGTCGGGTGTGAAACCTCCAGGCTCAACCTGGAGACGCCACTCGAGACTGCTATGGCTAGAGTCCGGTAGGGGACCACGGAATTCCTGGTGTAGCGGTGAAATGCGCAGATATCAGGAGGAACACCGGTGGCGAAGGCGGTGGTCTGGGCCGGCACTGACGCTGAGGAGCGAAAGCGTGGGTAGCAAA</t>
  </si>
  <si>
    <t>TACGTAGGGGGCAAGCGTTGTCCGGATTTATTGGGCGTAAAGAGCTCGTAGGCGGCTTGATAAGTCGGATGTGAAAACTCCAGGCTCAACTTGGAGACGCCATTCGATACTGTCATGGCTAGAGTCCGACAGGGGAACACGGAATTCCTGGTGTAGCGGTGGAATGCGCAGATATCAGGAGGAACACCAGTGGCGAAGGCGGTGTTCTGGGTCGGAACTGACGCTGAGGAGCGAAAGCGTGGGTAGCAAA</t>
  </si>
  <si>
    <t>TACGTAGGGGGCGAGCGTTGTCCGGATTTATTGGGCGTAAAGAGCTCGTAGGCGGCTTGATAAGTCGGATGTGAAAACTCCAGGCTCAACTTGGAGACGCCATTCGATACTGTCATGGCTAGAGTCCGACAGGGGAACACGGAATTCCTGGTGTAGCGGTGGAATGCGCAGATATCAGGAGGAACACCAGTGGCGAAGGCGGTGTTCTGGGTCGGAACTGACGCTGAGGAGCGAAAGCGTGGGTAGCAAA</t>
  </si>
  <si>
    <t>TACGTAGGGAGCGAGCGTTGTCCGGATTTATTGGGCGTAAAGAGCGCGTAGGCGGCCGAGTAAGTCGGGTGTGAAAACTCCAAGCTCAACTTGGAGCGGCCACTCGATACTGCTCTGGCTAGAGTCTGGTAGGGGATCACGGAATTCCTGGTGTAGCGGTGAAATGCTTAGATATCAGGAGGAACACCGGTGGCGAAGGCGGTGATCTGGGCCAGTACTGACGCTGAGGCGCGAAAGCGTGGGGAGCGAA</t>
  </si>
  <si>
    <t>GACGTAGGGGGCGAGCGTTGTCCGGATTTATTGGGCGTAAAGAGCTCGTAGGCGGCTCAGAAAGTTGGGTGTGAAACCTCCAGGCTCAACCTGGAGACGCCACCTAATACTGCTGTGGCTAGAGTCCGGTAGGGGAGCACGGAATTCCCGGTGTAGCGGTGAAATGCTTAGATATCGGGAGGAACACCAGTGGCGAAGGCGGTGCTCTGGGCCGGAACTGACGCTGAGGAGCGAAAGCGTGGGTAGCAAA</t>
  </si>
  <si>
    <t>TACGTAGGGGGCAAGCGTTGTCCGGATTCATTGGGCGTAAAGAGCTCGTAGGCGGTTCGGCAAGTCGGATGTGAAAACCCCAGGCTCAACCTGGGGACGCCATCCGATACTGCTGTGACTCGAGTCCGGTAGGGGAGCACGGAATTCCTGGTGTAGCGGTGAAATGCGCAGATATCAGGAGGAACACCGGTGGCGAAGGCGGTGCTCTGGGCCGGAACTGACGCTGAGGAGCGAAAGCGTGGGGAGCGAA</t>
  </si>
  <si>
    <t>CACGTAGGGTGCAAGCGTTGTCCGGATTTATTGGGCGTAAAGGGCTAGTAGGCGGCTTGGCAAGTCGGATGTGAAAACTCCAGGCTCAACCTGGAGACGCCACTCGATACTGCCATGGCTAGAGTCCGGTAGGGGAGCACGGAATTCCTGGTGTAGCGGTGAAATGCGCAGATATCAGGAGGAACACCGGTGGCGAAGGCGGTGCTCTGGGCCGGAACTGACGCTGAATAGCGAAAGCGTGGGTAGCAAA</t>
  </si>
  <si>
    <t>GACGTAGGGGGCAAGCGTTGTCCGGATTTATTGGGCGTAAAGAGTTCGTAGGCGGCTCAGAAAGTCGGGTGTGAAACCTCCAGGCTCAACCTGGAGACGCCACCTGATACTGCTGTGGCTAGAGTCCGGTAGGGGAGCACGGAATACCCGGTGTAGCGGTGAAATGCTTAGATATCGGGTGGAACACCAGTGGCGAAGGCGGTGCTCTGGGCCGGAACTGACGCTGAGGAACGAAAGCGTGGGTAGCAAA</t>
  </si>
  <si>
    <t>TACGTAGGGGGCAAGCGTTGTCCGGATTTATTGGGCGTAAAGGGCTCGTAGGCGGCTTGGCAAGTCGGATGTGAAAATTCCAGGCTCAACCTGGAAACGCCATTCGATACTGCTATGGCTTGAGACCGGCAGGGGAACACGGAATTCCTGGTGTAGCGGTGAAATGCGCAGATATCAGGAGGAACACCAGTGGCGAAGGCGGTGTTCTGGGCCGGCACTGACGCTGAGGAGCGAAAGCGTGGGGAGCGAA</t>
  </si>
  <si>
    <t>TACGTAGGGAGCAAGCGTTGTCCGGATTTATTGGGCGTAAAGAGCTCGTAGGCGGCTTAGCAAGTCAGATGTGAAAACTCCAGGCTCAACCTGGAGACGCCATTTGATACTGCTATGGCTTGAGTCTGGTAGGGGATCACGGAATTCCTGGTGTAGCGGTGAAATGCGCAGATATCAGGAGGAACACCGATGGCGAAGGCAGTGATCTGGGCCAGTACTGACGCTGAGGAGCGAAAGCGTGGGGAGCGAA</t>
  </si>
  <si>
    <t>TACGTAGGGGGCAAGCGTTGTCCGGATTTATTGGGCGTAAAGGGCTCGTAGGCGGCTTGGCAAGTCGGATGTGAAAATTCCAGGCTCAACCTGGAAGCGCCATTCGATACTGCTATGGCTAGAGACCGGTAGGGGAGCACGGAATTCCTGGTGTAGCGGTGAAATGCGCAGATATCAGGAGGAACACCAGTGGCGAAGGCGGTGCTCTGGGCCGGTACTGACGCTGAGGAGCGAAAGCGTGGGGAGCGAA</t>
  </si>
  <si>
    <t>GACGTAGGGGGCGAGCGTTGTCCGGATTTATTGGGCGTAAAGGGTTTTTAGGCGGCTGACAAAGTCGGGTGTGAAACCTCCAGGCTCAACCTGGAGACGCCACCCGATACTGGTCTGGCTAGAGTCCGGTAGGGGAGCACGGAATTCCCGGTGTAGCGGTGAAATGCTTAGATATCGGGAGGAACACCAGTGGCGAAGGCGGTGCTCTGGGCCGGAACTGACGCTGAAGAACGAAAGCGTGGGTAGCAAA</t>
  </si>
  <si>
    <t>TACGTAGGGGGCAAGCGTTGTCCGGATTCATTGGGCGTAAAGAGCTCGTAGGCGGTTCAGCAAGTCGGATGTGAAAACCCCGGGCTCAACCCGGGGACGCCATCCGATACTGCTGTGACTTGAGGCCGGTAGGGGAACACGGAATTCCTGGTGTAGCGGTGAAATGCGCAGATATCAGGAGGAACACCGATGGCGAAGGCAGTGTTCTGGGCCGGTACTGACGCTGAGGAGCGAAAGCGTGGGGAGCGAA</t>
  </si>
  <si>
    <t>TACGTAGGGTCCAAGCGTTGTCCGGATTTATTGGGCGTAAAGAGCTCGTAGGCGGCTCAGTAAGTCGGATGTGAAAACTCCAGGCTCAACCTGGAGACGCCATTCGATACTGCTGTGGCTTGAGTCTGGTAGGGGAGCACGGAATTCCTGGTGTAGCGGTGAAATGCGCAGATATCAGGAGGAACACCGGTGGCGAAGGCGGTGCTCTGGGCCAGTACTGACGCTGAGGAGCGAAAGCGTGGGGAGCAAA</t>
  </si>
  <si>
    <t>TACGTAGGGGGCAAGCGTTGTCCGGATTCATTGGGCGTAAAGAGCTCGTAGGCGGTTCAGCAAGTCGGATGTGAAAACCCCAGGCTCAACCTGGGGACGCCATCCGATACTGCTGTGACTTGAGTCCGGTAGGGGAGCACGGAATTCCTGGTGTAGCGGTGAAATGCGCAGATATCAGGAGGAACACCGGTGGCGAAGGCGGTGCTCTGGGCCGGAACTGACGCTGAGGAGCGAAAGCGTGGGGAGCGAA</t>
  </si>
  <si>
    <t>GACGTAGGGGGCGAGCGTTGTCCGGATTTATTGGGCGTAAAGAGTTCGTAGGCGGCTCAGAAAGTTGGGTGTGAAACCTCCAGGCTCAACCTGGAGACGCCACCTAATACTGCTGTGGCTAGAGTCCGGTAGGGGAGCACGGAATACCCGGTGTAGCGGTGAAATGCTTAGATATCGGGTGGAACACCAGTGGCGAAGGCGGTGCTCTGGGCCGGAACTGACGCTGAGGAACGAAAGCGTGGGTAGCAAA</t>
  </si>
  <si>
    <t>TACGTAGGGTCCAAGCGTTGTCCGGATTTATTGGGCGTAAAGAGCTCGTAGGCGGCTTCGTAAGTCGGGTGTGAAAACCCCAGGCTCAACCTGGGGACGCCACTCGATACTGCGGTGGCTTGAGTCTGGTAGGGGATCTCGGAATACCTGGTGTAGCGGTGAAATGCGCAGATATCAGGTGGAACACCAGTGGCGAAGGCGGAGATCTGGGCCAGTACTGACGCTGAGGAGCGAAAGCGTGGGGAGCGAA</t>
  </si>
  <si>
    <t>TACGTAGGGGGCGAGCGTTGTCCGGATTTATTGGGCGTAAAGAGCGCGTAGGTGGCTCGACAAGTCGGATGTGAAAACTCCAGGCTCAACCTGGAGACGCCACTCGATACTGTCGTGGCTAGAGTTCGGTAGGGGATCACGGAATTCCTGGTGTAGCGGTGAAATGCGGAGATATCAGGAGGAACACCGATGGCGAAGGCAGTGATCTGGGCCGATACTGACACTGAGGCGCGAAAGCGTGGGTAGCGAA</t>
  </si>
  <si>
    <t>TACGTAGGGGGCAAGCGTTGTCCGGATTTATTGGGCGTAAAGGGCTCGTAGGCGGCTTAGCAAGTCGGATGTGAAAACTCCAGGCTCAACCTGGAGACGCCATTCGATACTGCTATGGCTTGAGACCGGTAGGGGAGCACGGAATTCCTGGTGTAGCGGTGAAATGCGCAGATATCAGGAGGAACACCAGTGGCGAAGGCGGTGCTCTGGGCCGGTACTGACGCTGAGGAGCGAAAGCGTGGGGAGCGAA</t>
  </si>
  <si>
    <t>TACGTAGGGGGCAAGCGTTGTCCGGAATTATTGGGCGTAAAGAGCTCGTAGGCGGCTTAGCAAGTCGGGTGTGAAAACTTCAGGCTCAACCTGGAGGTGCCATCCGAGACTGCTATGGCTAGAGTCCGGTAGGGGATCACGGAATTCCTGGTGTAGCGGTGAAATGCGCAGATATCAGGAGGAACACCGGTGGCGAAGGCGGTGATCTGGGCCGGCACTGACGCTGAGGAGCGAAAGCGTGGGTAGCAAA</t>
  </si>
  <si>
    <t>GACGTAGGGAGCAAGCGTTGTCCGGATTTATTGGGCGTAAAGGGCTCGTAGGCGGCTCGGCAAGTCGGGTGTGAAATCTCCAGGCTCAACCTGGAGACGCCACTCGATACTGCCATGGCTTGAGTTCGGTAGGGGACCACGGAATTCCCGGTGTAGCGGTGGAATGCTTAGATATCGGGAGGAACACCAGTGGCGAAGGCGGTGGTCTGGGCCGAAACTGACGCTGATGAGCGAAAGCGTGGGTAGCAAA</t>
  </si>
  <si>
    <t>TACGTAGGGGGCAAGCGTTGTCCGGATTCATTGGGCGTAAAGAGCTCGTAGGCGGTTCAGCAAGTCGGATGTGAAAACCCCGGGCTCAACTCGGGGACGCCATCCGATACTGCTGTGACTGGAGTCCGGTAGGGGAACACGGAATTCCTGGTGTAGCGGTGAAATGCGCAGATATCAGGAGGAACACCGATGGCGAAGGCAGTGTTCTGGGCCGGAACTGACGCTGAGGAGCGAAAGCGTGGGGAGCGAA</t>
  </si>
  <si>
    <t>TACGTAGGGTCCAAGCGTTGTCCGGATTTATTGGGCGTAAAGAGCTCGTAGGTGGCTTAGTAAGTCGGATGTGAAAACTCCAGGCTCAACCTGGAGACGCCATTCGATACTGCTATAGCTTGAGTTTGGTAGGGGAGCACGGAATTCCTGGTGTAGCGGTGAAATGCGCAGATATCAGGAGGAACACCGGTGGCGAAGGCGGTGCTCTGGGCCAATACTGACACTGAGGAGCGAAAGCGTGGGGAGCAAA</t>
  </si>
  <si>
    <t>TACGTAGGGGGCAAGCGTTGTCCGGATTTATTGGGCGTAAAGGGCTCGTAGGCGGCTTAGCAAGTCGGATGTGAAAATTCCAGGCTCAACCTGGAAACGCCATTCGATACTGCTATGGCTTGAGACCGGCAGGGGAACACGGAATTCCTGGTGTAGCGGTGAAATGCGCAGATATCAGGAGGAACACCAGTGGCGAAGGCGGTGTTCTGGGCCGGAACTGACGCTGAGGAGCGAAAGCGTGGGGAGCGAA</t>
  </si>
  <si>
    <t>TACGTAGGGGGCAAGCGTTGTCCGGATTTATTGGGCGTAAAGGGCTCGTAGGCGGCTTGGCAAGTCGGATGTGAAAACTCCAGGCTCAACCTGGAGACGCCATTCGATACTGCTATGGCTTGAGACCGGTAGGGGAGCACGGAATTCCTGGTGTAGCGGTGAAATGCGCAGATATCAGGAGGAACACCAGTGGCGAAGGCGGTGCTCTGGGCCGGTACTGACGCTGAGGAGCGAAAGCGTGGGGAGCGAA</t>
  </si>
  <si>
    <t>CACGTAGGGTGCAAGCGTTGTCCGGATTCATTGGGCGTAAAGGGCTAGTAGGCGGCTTAGCAAGTCGGGTGTGAAAACTTCAGGCTCAACCTGGAGCGGCCATCCGATACTGCTATGGCTAGAGTCCGGTAGGGGACCACGGAATTCCTGGTGTAGCGGTGAAATGCGCAGATATCAGGAGGAACACCGATGGCGAAGGCAGTGGTCTGGGCCGGAACTGACGCTGAATAGCGAAAGCGTGGGGAGCGAA</t>
  </si>
  <si>
    <t>CACGTAGGGTGCAAGCGTTGTCCGGATTCATTGGGCGTAAAGGGCTAGTAGGCGGCTTAGCAAGTCGGGTGTGAAAACTTCAGGCTCAACCTGGAGCGGCCATCCGATACTGCTATGGCTAGAGTCCGGTAGGGGACCACGGAATTCCTGGTGTAGCGGTGAAATGCGCAGATATCAGGAGGAACACCGATGGCGAAGGCAGTGGTCTGGGCCGGAACTGACGCTGAATAGCGAAAGCGTGGGTAGCGAA</t>
  </si>
  <si>
    <t>TACGTAGGGTCCGAGCGTTGTCCGGATTTATTGGGCGTAAAGAGCTCGTAGGTGGCTCCGTAAGTCGGGTGTGAAAACCCCAGGCTCAACCTGGGGACGCCACTTGATACTGCGGTAGCTTGAGTCTGGTAGGGGATCTCGGAATTCCTGGTGTAGCGGTGAAATGCGCAGATATCAGGAGGAACACCAGTGGCGAAGGCGGAGATCTGGGCCAGTACTGACACTGAGGAGCGAAAGCGTGGGTAGCGAA</t>
  </si>
  <si>
    <t>TACGTAGGGAGCGAGCGTTGTCCGGATTTATTGGGCGTAAAGAGCGCGTAGGCGGCCGAGTAAGTCGGGTGTGAAAACTCCAAGCTCAACTTGGAGCGGCCACTCGATACTGCTCTGGCTAGAGTCTGGTAGGGGATCACGGAATTCCTGGTGTAGCGGTGAAATGCTTAGATATCAGGAGGAACACCAGTGGCGAAGGCGGTGATCTGGGCCAGTACTGACGCTGAGGCGCGAAAGCGTGGGGAGCGAA</t>
  </si>
  <si>
    <t>GACGTAGGGGGCGAGCGTTGTCCGGATTTATTGGGCGTAAAGAGTTCGTAGGCGGCTCAGAAAGTTGGGTGTGAAACCTCCAGGCTCAACCTGGAGACGCCACCTAATACTGCTGTGGCTAGAGTCCGGTAGGGGAGCACGGAATTCCCGGTGTAGCGGTGAAATGCTTAGATATCGGGAGGAACACCAGTGGCGAAGGCGGTGCTCTGGGCCGGAACTGACGCTGAGGAACGAAAGCGTGGGTAGCAAA</t>
  </si>
  <si>
    <t>TACGTAGGGTCCAAGCGTTGTCCGGATTTATTGGGCGTAAAGAGCTCGTAGGTGGCTCCGTAAGTCGGGTGTGAAAACCCCAGGCTCAACCTGGGGACGCCACTCGATACTGCGGTAGCTGGAGTCTGGTAGGGGATCTCGGAATTCCTGGTGTAGCGGTGAAATGCGCAGATATCAGGAGGAACACCAGCGGCGAAGGCGGAGATCTGGGCCAGTACTGACACTGAGGAGCGAAAGCGTGGGGAGCGAA</t>
  </si>
  <si>
    <t>TACGTAGGGGGCGAGCGTTGTCCGGATTTATTGGGCGTAAAGAGCGCGTAGGTGGCTCGACAAGTCGGATGTGAAAACTCCAGGCTCAACCTGGAGACGCCACTCGATACTGTCGTGGCTAGAGTTCGGTAGGGGATCACGGAATACCTGGTGTAGCGGTGAAATGCGGAGATATCAGGTGGAACACCGATGGCGAAGGCAGTGATCTGGGCCGATACTGACACTGAGGCGCGAAAGCGTGGGGAGCGAA</t>
  </si>
  <si>
    <t>TACGTAGGGTGCAAGCGTTGTCCGGATTCATTGGGCGTAAAGAGCTCGTAGGCGGCTTTGTAAGTCGGGTGTGAAAACCCCAGGCTCAACCTGGGGACGCCACTCGATACTGCAATAGCTAGAGTCTGGTAGGGGATCACGGAATTCCTGGTGTAGCGGTGAAATGCGCAGATATCAGGAGGAACACCGGTGGCGAAGGCGGTGATCTGGGCCAGTACTGACGCTGAGGAGCGAAAGCGTGGGGAGCAAA</t>
  </si>
  <si>
    <t>GACGTAGGGGGCGAGCGTTGTCCGGATTTATTGGGCGTAAAGAGCTCGTAGGCGGCTCAGAAAGTCGGGTGTGAAACCTCCAGGCTCAACCTGGAGACGCCACCTGATACTGCTGTGGCTAGAGTCCGGTAGGGGAACACGGAATACCCGGTGTAGCGGTGAAATGCTTAGATATCGGGTGGAACACCAGTGGCGAAGGCGGTGTTCTGGGCCGGAACTGACGCTGAGGAGCGAAAGCGTGGGTAGCAAA</t>
  </si>
  <si>
    <t>TACGTAGGGTGCGAGCGTTGTCCGGAATTATTGGGCGTAAAGGGCTCGTAGGCGGCCTGTCGCGTCCGCTGTGAAAACCCAGGGCTCAACCCTGGGCCTGCAGTGGATACGGACGGGCTAGAGTCCGGTAGGGGAGACTGGAATTCCTGGTGTAGCGGTGAAATGCGCAGATATCAGGAGGAACACCGGTGGCGAAGGCGGGTCTCTGGGCCGGAACTGACGCTGAGGAGCGAAAGCGTGGGTAGCAAAC</t>
  </si>
  <si>
    <t>TACGTAGGGTGCTAGCGTTGTCCGGAATTATTGGGCGTAAAGAGCTCGTAGGCGGTTTGTCGCGTCGGATGTGAAATCCCGGGGCTTAACTTCGGGTTGGCATCTGGTACGGGCAGACTGGAGTGCGGTAGGGGAGACTGGAATTCCTGGTGTAGCGGTGAAATGCGCAGATATCAGGAGGAACACCGGTGGCGAAGGCGGGTCTCTGGGCCGTTACTGACGCTGAGGAGCGAAAGCGTGGGGAGCAAAC</t>
  </si>
  <si>
    <t>TACGTAGGGTGCGAGCGTTGTCCGGAATTATTGGGCGTAAAGAGCTCGTAGGTGGTTTGTTGCGTCGACTGTGAAAGCTCCTGGCTTAACTGGGGGTGTGTGGTCGGTACGGGCAGACTTGAGTGCAGTAGGGGAGACTGGAATTCCTGGTGTAGCGGTGGAATGCGCAGATATCAGGAGGAACACCGGTGGCGAAGGCGGGTCTCTGGGCTGTTACTGACGCTGAGGAGCGAAAGCGTGGGGAGCGAAC</t>
  </si>
  <si>
    <t>TACGTAGGGTGCAAGCGTTGTCCGGAATTATTGGGCGTAAAGAGCTCGTAGGCGGTTTGTCGCGTCGGCTGTGAAAACTCAGGGCTCAACCCTGAGCCTGCAGTCGATACGGGCAGACTAGAGTATGGCAGGGGAGACTGGAATTCCTGGTGTAGCGGTGAAATGCGCAGATATCAGGAGGAACACCGGTGGCGAAGGCGGGTCTCTGGGCCATAACTGACGCTGAGGAGCGAAAGCGTGGGGAGCGAAC</t>
  </si>
  <si>
    <t>TACGTAGGGTGCAAGCGTTGTCCGGAATTATTGGGCGTAAAGAGCTCGTAGGCGGTCTGTCGCGTCGGCTGTGAAAACTCAGGGCTCAACCCTGAGCCTGCAGTCGATACGGGCAGACTAGAGTATGGCAGGGGAGACTGGAATTCCTGGTGTAGCGGTGAAATGCGCAGATATCAGGAGGAACACCGGTGGCGAAGGCGGGTCTCTGGGCCATAACTGACGCTGAGGAGCGAAAGCGTGGGGAGCGAAC</t>
  </si>
  <si>
    <t>TACGTAGGGTGCAAGCGTTGTCCGGAATTATTGGGCGTAAAGAGCTCGTAGGCGGTCTGTCACGTCGGCTGTGAAAACTCAGGGCTCAACCCTGAGCCTGCAGTCGATACGGGCAGACTAGAGTATGGCAGGGGAGACTGGAATTCCTGGTGTAGCGGTGAAATGCGCAGATATCAGGAGGAACACCGGTGGCGAAGGCGGGTCTCTGGGCCATAACTGACGCTGAGGAGCGAAAGCGTGGGGAGCGAAC</t>
  </si>
  <si>
    <t>TACGTAGGGTGCGAGCGTTGTCCGGAATTATTGGGCGTAAAGAGCTCGTAGGCGGTTTGTCACGTCGGCTGTGAAAACTCAGGGCTCAACCCTGAGCCTGCAGTCGATACGGGCAGACTAGAGTATGGCAGGGGAGACTGGAATTCCTGGTGTAGCGGTGAAATGCGCAGATATCAGGAGGAACACCGGTGGCGAAGGCGGGTCTCTGGGCCATAACTGACGCTGAGGAGCGAAAGCGTGGGGAGCGAAC</t>
  </si>
  <si>
    <t>GACGTAGGGTGCAAGCGTTGTCCGGATTTATTGGGCGTAAAGAGCTCGTAGGCGGCTCGTCGCGTCGATCGTGAAACCTTGGGGCTCAACCCCAAGCCTGCGGTCGATACGGGCGGGCTAGAGTTCGGTAGGGGAGACTGGAATTCCTGGTGTAGCGGTGAAATGCGCAGATATCAGGAGGAACACCGATGGCGAAGGCAGGTCTCTGGGCCGATACTGACGCTGAGGAGCGAAAGCGTGGGGAGCGAAC</t>
  </si>
  <si>
    <t>TACGTAGGGTGCGAGCGTTGTCCGGAATTATTGGGCGTAAAGAGCTCGTAGGTGGTTTGTCGCGTCGGCTGTGAAAGCTCCTGGCTTAACTGGGGGTGTGTGGTCGGTACGGGCAGACTTGAGTGCAGTAGGGGAGACTGGAATTCCTGGTGTAGCGGTGGAATGCGCAGATATCAGGGGGAACACCGGTGGCGAAGGCGGGTCTCTGGGCTGTTACTGACGCTGAGGAGCGAAAGCGTGGGGAGCGAAC</t>
  </si>
  <si>
    <t>CACGTAGGGACCGAGCGTTGTCCGGATTTATTGGGCGTAAAGCGCGCGTAGGCGGCTGTCCACGTCGGATGTGAAAGCTCGGAGCTCAACTCTGAGAGGCCATTCGATACGGGACAGCTAGAGGCAGCTAGGGGAGAGTGGAATTCCTGGTGTAGCGGTGAAATGCGCAGATATCAGGAGGAACACCGGTGGCGAAGGCGGCTCTCTGGGGCTGTTCTGACGCTGAGGCGCGAAAGCTGGGGGAGCGAAC</t>
  </si>
  <si>
    <t>TACGTAGGGGGCAAGCGTTGTCCGGATTTATTGGGCGTAAAGAGCTCGTAGGCGGCCGTCCACGTCGGATGTGAAAGCTCGGGGCTCAACCCTGAGAGGCCATTCGATACGGGACGGCTAGAGGCAGGTAGGGGAAAGTGGAACTCCTGGTGTAGCGGTGAAATGCGCAGATATCAGGAAGAACACCGGTGGCGAAGGCGGCTTTCTGGGCCTTGCCTGACGCTGAGGAGCGAAAGCTGGGGGAGCGAAC</t>
  </si>
  <si>
    <t>TACGTAGGGGGCAAGCGTTGTCCGGATTTATTGGGCGTAAAGAGCTCGTAGGCGGCCGTCCACGTCGGATGTGAAAGCTCGGAGCTCAACTCTGAGATGCCATTCGATACGGGACGGCTAGAGGAAGGTAGGGGAGAGCGGAACTCCTGGTGTAGCGGTGGAATGCGCAGATATCAGGAAGAACACCGGTGGCGAAGGCGGCTCTCTGGGCCTTTCCTGACGCTGAGGAGCGAAAGCTGGGGGAGCGAAC</t>
  </si>
  <si>
    <t>TACGTAGGGGGCAAGCGTTATCCGGATTTATTGGGCGTAAAGAGCTCGTAGGCGGCCGTCTGCGTCGGATGTTAAAGCTCAGGGCTTAACCCTGAGAGGTCATTCGATACGGGACGGCTAGAGGTAGGTAGGGGAAAGTGGAATTCCTGGTGTAGCGGTGAAATGCGCAGATATCAGGAGGAACACCGGTGGCGAAGGCGGCTTTCTGGGCCTTACCTGACGCTGAGGAGCGAAAGCTGGGGGAGCGAAC</t>
  </si>
  <si>
    <t>TACGTAGGGACCGAGCGTTGTCCGGATTTATTGGGCGTAAAGCGCGCGTAGGCGGCCGTCCACGTCGGATGTGAAAGCTTAGAGCTCAACTCTGAGACGCCATTCGATACGGGACGGCTAGAGGCAGCTAGGGGAGGGTGGAATTCCTGGTGTAGCGGTGAAATGCGCAGATATCAGGAGGAACACCGGTGGCGAAGGCGGCCCTCTGGGGCTGTTCTGACGCTGAGGCGCGAAAGCTGGGGGAGCGAAC</t>
  </si>
  <si>
    <t>TACGTAGGGGGCGAGCGTTGTCCGGATTTATTGGGCGTAAAGAGCGCGTAGGTGGTTTGTAAAGTCGGATGTGAAAGTCCAGGGCTTAACCCTGGGATGCCATTCGATACTTGCAGACTAGAGCATGGTAGGGGGATCTGGAATTCCTGGTGTAGCGGTGAAATGCGCAGATATCAGGAGGAACACCGGTGGCGAAGGCGGGATCCTGGGCCATTGCTGACACTGAGGCGCGAAAGCTGGGGGAGCGAAC</t>
  </si>
  <si>
    <t>TACGTAGGGGGCAAGCGTTGTCCGGATTTATTGGGCGTAAAGAGCTCGTAGGCGGCCGTTCACGTCGGATGTGAAAGCTCGGGGCTCAACCCTGAGATGCCATTCGATACGGGACGGCTAGAGGCAGGTAGGGGAAAGTGGAACTCCTGGTGTAGCGGTGAAATGCGCAGATATCAGGAAGAACACCGGTGGCGAAGGCGGCTTTCTGGGCCTTGCCTGACGCTGAGGAGCGAAAGCTGGGGGAGCGAAC</t>
  </si>
  <si>
    <t>TACGTAGGGGGCAAGCGTTATCCGGATTTATTGGGCGTAAAGCGCGCGTAGGCGGCCGATCGCGTCGGATGTGAAAGCTCAGGGCTCAACCCTGAGAGGCCATTCGATACGGATCGGCTAGAGGCAGGTAGGGGAGAATGGAATTCCTGGTGTAGCGGTGAAATGCGCAGATATCAGGAGGAACACCGGTGGCGAAGGCGGTTCTCTGGGCCTGTTCTGACGCTGAGGCGCGAAAGCTGGGGGAGCAAAC</t>
  </si>
  <si>
    <t>TACGTAGGGGGCGAGCGTTGTCCGGATTTATTGGGCGTAAAGAGCTCGTAGGCGGCTCTTCGCGTCGGATGTGAAAGCTCAAAGCTCAACTTTGAGAGGCCATTCGATACGGGAGAGCTAGAGGCAGGTAGGGGAGAGCGGAATTCCTGGTGTAGCGGTGAAATGCGCAGATATCAGGAGGAACACCGATGGCGAAGGCAGCTCTCTGGGCCTGTTCTGACGCTGAGGAGCGAAAGCTGGGGGAGCGAAC</t>
  </si>
  <si>
    <t>TACGTAGGGTGCAAGCGTTGTCCGGAATTACTGGGCGTAAAGAGCTCGTAGGCGGTGTGTCGCGTCGTCTGTGAAATCCCGTGGCTCAACCACGGGCTTGCAGGCGATACGGGCAGACTTGAGTATTGCAGGGGAGACTGGAATTCCTGGTGTAGCGGTGAAATGCGCAGATATCAGGAGGAACACCGGTGGCGAAGGCGGGTCTCTGGGCAAATACTGACGCTGAGGAGCGAAAGCATGGGTAGCAAAC</t>
  </si>
  <si>
    <t>TACGTAGGGGGCAAGCGTTGTCCGGAATTATTGGGCGTAAAGAGCTCGTAGGCGGTCTTTTAAGTCGGATGTGAAATCTCAGGGCTCAACTCTGAAACTGCACCCGATACTGGGAGACTTGAGGCAGGTAGGGGAGATCGGAATTCCTGGTGTAGCGGTGAAATGCGCAGATATCAGGAGGAACACCGGTGGCGAAGGCGGATCTCTGGGCCTGTTCTGACGCTGAGGAGCGAAAGCGTGGGGAGCAAAC</t>
  </si>
  <si>
    <t>TACGTAGGGGGCAAGCGTTGTCCGGAATTATTGGGCGTAAAGAGCTCGTAGGCGGTTCTTTAAGTCGGATGTGAAATCTCAGGGCTCAACTCTGAAACTGCACCCGATACTGGAGAACTTGAGGCAGGTAGGGGAGATCGGAATTCCTGGTGTAGCGGTGAAATGCGCAGATATCAGGAGGAACACCGGTGGCGAAGGCGGATCTCTGGGCCTGTTCTGACGCTGAGGAGCGAAAGCGTGGGGAGCAAAC</t>
  </si>
  <si>
    <t>TACGTAGGGGGCAAGCGTTGTCCGGAATTATTGGGCGTAAAGAGCTCGTAGGCGGTTCTTTAAGTCGGATGTGAAATCTCAGGGCTTAACTCTGAAACTGCACCCGATACTGGAGAACTTGAGGCAGGTAGGGGAGATCGGAATTCCTGGTGTAGCGGTGAAATGCGCAGATATCAGGAGGAACACCGGTGGCGAAGGCGGATCTCTGGGCCTGTTCTGACGCTGAGGAGCGAAAGCGTGGGGAGCAAAC</t>
  </si>
  <si>
    <t>TACGTAGGGGGCAAGCGTTGTCCGGAATTATTGGGCGTAAAGAGCTCGTAGGCGGTCCATTAAGTCGGATGTGAAATCTCAGGGCTCAACCCTGAAATTGCATCCGATACTGTTGGACTTGAGGCAGGTAGGGGAAGGTGGAATTCCTGGTGTAGCGGTGAAATGCGCAGATATCAGGAGGAACACCGGTGGCGAAGGCGGCCTTCTGGGCCTGTACTGACGCTGAGGAGCGAAAGCGTGGGGAGCAAAC</t>
  </si>
  <si>
    <t>TACGTAGGGTCCGAGCGTTGTCCGGAATTATTGGGCGTAAAGAGCTCGTAGGCGGTCCACTAAGTCGGATGTGAAATCTCAGGGCTCAACCCTGAAACCGCATCTGATACTGGTGGACTTGAGGCAGGTAGGGGAAGGTGGAATTCCTGGTGTAGCGGTGAAATGCGCAGATATCAGGAGGAACACCAATGGCGAAGGCAGCCTTCTGGGCCTGTACTGACGCTGAGGAGCGAAAGCGTGGGGAGCGAAC</t>
  </si>
  <si>
    <t>TACGTAGGGGGCAAGCGTTGTCCGGAATTATTGGGCGTAAAGAGCTCGTAGGCGGTCCATTAAGTTGGATGTGAAATCTCAGGGCTCAACCCTGAAATTGCATCTGATACTGTTGGACTTGAGGCAGGTAGGGGAAGGTGGAATTCCTGGTGTAGCGGTGAAATGCGCAGATATCAGGAGGAACACCGGTGGCGAAGGCGGCCTTCTGGGCCTGTACTGACGCTGAGGAGCGAAAGCGTGGGGAGCAAAC</t>
  </si>
  <si>
    <t>TACGTAGGGTCCAAGCGTTGTCCGGAATTATTGGGCGTAAAGAGCTCGTAGGCGGTCCTTTAAGTTGGATGTGAAATCTCGGGGCTCAACCCCGAAACCGCATCCGATACTGGAGGACTTGAGGCAGGTAGGGGAAGGTGGAATTCCTGGTGTAGCGGTGAAATGCGCAGATATCAGGAGGAACACCGGTGGCGAAGGCGGCCTTCTGGGCCTGTTCTGACGCTGAGGAGCGAAAGCGTGGGGAGCAAAC</t>
  </si>
  <si>
    <t>TACGTAGGGTCCGAGCGTTGTCCGGAATTATTGGGCGTAAAGAGCTCGTAGGCGGTCCCCTAAGTCGGATGTGAAATCTCAGGGCTCAACCCTGGAACTGCATCTGATACTGGGGGACTTGAGGCAGGTAGGGGAAGGTGGAATTCCTGGTGTAGCGGTGAAATGCGCAGATATCAGGAGGAACACCAATGGCGAAGGCAGCCTTCTGGGCCTGAACTGACGCTGAGGAGCGAAAGCGTGGGGAGCGAAC</t>
  </si>
  <si>
    <t>TACGTAGGGTCCAAGCGTTGTCCGGAATTATTGGGCGTAAAGAGCTCGTAGGCGGTCCGTTAAGTCGGATGTGAAATCTCACGGCTCAACCGTGAAACTGCATCCGATACTGGCGGACTTGAGGCAGGTAGGGGAAGGTGGAATTCCTGGTGTAGCGGTGAAATGCGCAGATATCAGGAGGAACACCAGTGGCGAAGGCGGCCTTCTGGGCCTGTTCTGACGCTGAGGAGCGAAAGCGTGGGGAGCAAAC</t>
  </si>
  <si>
    <t>TACGTAGGGTCCAAGCGTTGTCCGGAATTATTGGGCGTAAAGAGCTCGTAGGCGGTCCACTAAGTCGGAGGTGAAATCTCGGGGCTCAACCCCGAAATTGCCTTCGATACTGGGGGACTTGAGGCAGGTAGGGGAAGGTGGAATTCCTGGTGTAGCGGTGAAATGCGCAGATATCAGGAGGAACACCAGTGGCGAAGGCGGCCTTCTGGGCCTGTACTGACGCTGAGGAGCGAAAGCGTGGGGAGCGAAC</t>
  </si>
  <si>
    <t>TACGTAGGGGGCAAGCGTTGTCCGGAATTATTGGGCGTAAAGAGCTCGTAGGCGGTCCGTTTAGTCAGATGTGAAATCTCAGGGCTCAACCCTGAAATTGCATCTGATACTGGCGGACTTGAGGCAGGTAGGGGAAGGTGGAATTCCTGGTGTAGCGGTGAAATGCGCAGATATCAGGAGGAACACCGGTGGCGAAGGCGGCCTTCTGGGCCTGTTCTGACGCTGAGGAGCGAAAGCGTGGGTAGCAAAC</t>
  </si>
  <si>
    <t>TACGTAGGGTCCAAGCGTTGTCCGGAATTATTGGGCGTAAAGAGCTCGTAGGCGGTCCATTAAGTCGAATGTGAAATCTCACGGCTCAACCGTGAAACTGCACTCGATACTGGTGGACTTGAGGTAGGCAGGGGAAGGTGGAATTCCTGGTGTAGCGGTGGAATGCGCAGATATCAGGAGGAACACCAGTGGCGAAGGCGGCCTTCTGGGCCTATTCTGACGCTGAGGAGCGAAAGCGTGGGGAGCAAAC</t>
  </si>
  <si>
    <t>TACGTAGGGTCCAAGCGTTGTCCGGAATTATTGGGCGTAAAGAGCTCGTAGGCGGTCCGCTAAGTCGGAAGTGAAATCTCAAGGCTCAACCTTGAAACTGCTTTCGATACTGGCGGACTTGAGGCAGGTAGGGGAAGGTGGAATTCCTGGTGTAGCGGTGAAATGCGCAGATATCAGGAGGAACACCAGTGGCGAAGGCGGCCTTCTGGGCCTGTTCTGACGCTGAGGAGCGAAAGCGTGGGGAGCAAAC</t>
  </si>
  <si>
    <t>TACGTAGGGGGCAAGCGTTGTCCGGAATTATTGGGCGTAAAGAGCTCGTAGGCGGTCCATCAAGTCGAAAGTGAAATCTCAGGGCTTAACCCTGAAATTGCTTTCGATACTGGTGGACTTGAGGCAGGTAGGGGAAGGTGGAATTCCTGGTGTAGCGGTGAAATGCGCAGATATCAGGAGGAACACCGGTGGCGAAGGCGGCCTTCTGGGCCTGTTCTGACGCTGAGGAGCGAAAGCGTGGGGAGCAAAC</t>
  </si>
  <si>
    <t>TACGTAGGGTCCAAGCGTTGTCCGGAATTATTGGGCGTAAAGAGCTCGTAGGCGGTCCGTTAAGTCGGAAGTGAAATCTCAAGGCTCAACCTTGAAACTGCTTTCGATACTGGCGGACTTGAGGCAGGTAGGGGAAGGTGGAATTCCTGGTGTAGCGGTGAAATGCGCAGATATCAGGAGGAACACCAGTGGCGAAGGCGGCCTTCTGGGCCTGTTCTGACGCTGAGGAGCGAAAGCGTGGGGAGCAAAC</t>
  </si>
  <si>
    <t>TACGTAGGGGACAAGCGTTGTCCGGAATTATTGGGCGTAAAGAGCTCGTAGGCGGTCCGGCAAGTCGAATGTGAAATCTCAGGGCTTAACCCTGAAATCGCCTTCGAAACTGTCGGACTTGAGGCAGGTAGGGGAAGGTGGAATTCCTGGTGTAGCGGTGAAATGCGCAGATATCAGGAGGAACACCGGTGGCGAAGGCGGCCTTCTGGGCCTGTACTGACGCTGAGGAGCGAAAGCGTGGGGAGCAAAC</t>
  </si>
  <si>
    <t>TACGTAGGGTCCAAGCGTTGTCCGGAATTATTGGGCGTAAAGAGCTCGTAGGCGGTCCATTAAGTCCGATGTGAAATCTCAGGGCTCAACCCTGAAATCGCATTCGATACTGGTGGACTTGAGGCAGGTAGGGGAAGGTGGAATTCCTGGTGTAGCGGTGAAATGCGCAGATATCAGGAGGAACACCGGTGGCGAAGGCGGCCTTCTGGGCCTGTTCTGACGCTGAGGAGCGAAAGCGTGGGGAGCAAAC</t>
  </si>
  <si>
    <t>TACGTAGGGTGCAAGCGTTGTCCGGAATTATTGGGCGTAAAGAGCTCGTAGGCGGTTTGTCGCGTCGGCTGTGAAAACTCAGGGCTCAACCCTGAGCCTGCAGTCGATACGGGCAAACTAGAGTACTTCAGGGGAGACTGGAATTCCTGGTGTAGCGGTGAAATGCGCAGATATCAGGAGGAACACCGGTGGCGAAGGCGGGTCTCTGGGAAGTAACTGACGCTGAGGAGCGAAAGCGTGGGGAGCGAAC</t>
  </si>
  <si>
    <t>TACGTAGGGTGCAAGCGTTGTCCGGAATTATTGGGCGTAAAGAGCTCGTAGGTGGTCTGTCACGTCGGCTGTGAAAACCCGAGGCTCAACCTCGGGCCTGCAGTCGATACGGGCAGACTAGAGTTCGGTAGGGGAGACTGGAATTCCTGGTGTAGCGGTGGAATGCGCAGATATCAGGAGGAACACCGGTGGCGAAGGCGGGTCTCTGGGCCGAAACTGACACTGAGGAGCGAAAGCGTGGGGAGCAAAC</t>
  </si>
  <si>
    <t>TACGTAGGGTGCAAGCGTTGTCCGGAATTATTGGGCGTAAAGAGCTCGTAGGCGGTCCGCCACGTCGGCTGTGAAAACCCGAGGCTCAACCTCGGGCCTGCAGTCGATACGGGCGGACTAGAGTTCGGTAGGGGAGACTGGAATTCCTGGTGTAGCGGTGAAATGCGCAGATATCAGGAGGAACACCGGTGGCGAAGGCGGGTCTCTGGGCCGAAACTGACGCTGAGGAGCGAAAGCGTGGGGAGCAAAC</t>
  </si>
  <si>
    <t>TACGTAGGGTGCAAGCGTTGTCCGGAATTATTGGGCGTAAAGAGCTCGTAGGCGGTCCGCCACGTCGGCTGTGAAATCCCGAGGCTCAACCTCGGGCCTGCAGTCGATACGGGCAGACTAGAGTTCGGTAGGGGAGACTGGAATTCCTGGTGTAGCGGTGAAATGCGCAGATATCAGGAGGAACACCGGTGGCGAAGGCGGGTCTCTGGGCCGAAACTGACGCTGAGGAGCGAAAGCGTGGGGAGCAAAC</t>
  </si>
  <si>
    <t>CACGTAGGGTGCGAGCGTTGTCCGGAATTATTGGGCGTAAAGAGCTCGTAGGCGGTCCGTCACGTCGGATGTGAAATTCCAGGGCTCAACCCTGGACCTGCATTCGATACGGGCGGACTAGAGTTCGGTAGGGGAGACTGGAATTCCTGGTGTAGCGGTGAAATGCGCAGATATCAGGAGGAACACCGGTGGCGAAGGCGGGTCTCTGGGCCGATACTGACGCTGAGGAGCGAAAGCGTGGGGAGCGAAC</t>
  </si>
  <si>
    <t>TACGTAGGGTGCAAGCGTTGTCCGGAATTATTGGGCGTAAAGAGCTCGTAGGCGGTTTGTCGCGTCGGCTGTGAAAACTCAGGGCTCAACCCTGAGCCTGCAGTCGATACGGGCAAACTAGAGTATGGCAGGGGAGACTGGAATTCCTGGTGTAGCGGTGAAATGCGCAGATATCAGGAGGAACACCGGTGGCGAAGGCGGGTCTCTGGGCCATAACTGACGCTGAGGAGCGAAAGCGTGGGGAGCGAAC</t>
  </si>
  <si>
    <t>TACGTAGGGTGCAAGCGTTGTCCGGAATTATTGGGCGTAAAGAGCTCGTAGGCGGTTTGTCACGTCGGGAGTGAAAACCTGGGGCTTAACCCCGGGCCTGCTTTCGATACGGGCAGACTAGAGTTCGGCAGGGGAGACTGGAATTCCTGGTGTAGCGGTGAAATGCGCAGATATCAGGAGGAACACCGGTGGCGAAGGCGGGTCTCTGGGCCGATACTGACGCTGAGGAGCGAAAGCGTGGGGAGCGAAC</t>
  </si>
  <si>
    <t>TACGTAGGGTGCGAGCGTTGTCCGGAATTATTGGGCGTAAAGAGCTCGTAGGTGGTCCGTCACGTCGGGTGTGAAAACCCAGGGCTCAACCCTGGGCGTGCACTCGATACGGGCGGACTAGAGTTCGGTAGGGGAGACTGGAATTCCTGGTGTAGCGGTGGAATGCGCAGATATCAGGAGGAACACCGGTGGCGAAGGCGGGTCTCTGGGCCGATACTGACACTGAGGAGCGAAAGCGTGGGGAGCGAAC</t>
  </si>
  <si>
    <t>TACGTAGGGTGCAAGCGTTGTCCGGAATTATTGGGCGTAAAGAGCTCGTAGGCGGTCTGTCACGTCGACTGTGAAATCCCGAGGCTCAACCTCGGGCCTGCAGTCGATACGGGCAGACTAGAGTTCGGTAGGGGAGACTGGAATTCCTGGTGTAGCGGTGAAATGCGCAGATATCAGGAGGAACACCGGTGGCGAAGGCGGGTCTCTGGGCCGAAACTGACGCTGAGGAGCGAAAGCGTGGGGAGCGAAC</t>
  </si>
  <si>
    <t>TACGTAGGGTGCAAGCGTTGTCCGGAATTATTGGGCGTAAAGAGCTCGTAGGCGGTTTGTCACGTCGGCTGTGAAATCCCGAGGCTCAACCTCGGGTCTGCAGTCGATACGGGCAGACTAGAGTACTGCAGGGGAGACTGGAATTCCTGGTGTAGCGGTGGAATGCGCAGATATCAGGAGGAACACCGGTGGCGAAGGCGGGTCTCTGGGCAGTAACTGACGCTGAGGAGCGAAAGCGTGGGGAGCGAAC</t>
  </si>
  <si>
    <t>TACGTAGGGTGCAAGCGTTGTCCGGAATTATTGGGCGTAAAGAGCTCGTAGGCGGTCCGTCACGTCGGCTGTGAAAACCCGGGGCTCAACTCCGGGCCTGCAGTCGATACGGGCGGACTAGAGTACTGCAGGGGAGACTGGAATTCCTGGTGTAGCGGTGAAATGCGCAGATATCAGGAGGAACACCGGTGGCGAAGGCGGGTCTCTGGGCAGTAACTGACGCTGAGGAGCGAAAGCGTGGGGAGCGAAC</t>
  </si>
  <si>
    <t>TACGTAGGGTGCAAGCGTTGTCCGGAATTATTGGGCGTAAAGAGCTCGTAGGCGGTCCGCTACGTCGGCTGTGAAATCCCGAGGCTCAACCTCGGGCCTGCAGTCGATACGGGCGGACTAGAGTTCGGTAGGGGAGACTGGAATTCCTGGTGTAGCGGTGAAATGCGCAGATATCAGGAGGAACACCGGTGGCGAAGGCGGGTCTCTGGGCCGAAACTGACGCTGAGGAGCGAAAGCGTGGGGAGCAAAC</t>
  </si>
  <si>
    <t>TACGTAGGGTGCAAGCGTTGTCCGGAATTATTGGGCGTAAAGAGCTCGTAGGCGGTCTGTCGCGTCGGCTGTGAAAACTCAGGGCTCAACCCTGAGCCTGCAGTCGATACGGGCAGACTAGAGTACTTCAGGGGAGACTGGAATTCCTGGTGTAGCGGTGAAATGCGCAGATATCAGGAGGAACACCGGTGGCGAAGGCGGGTCTCTGGGAAGTAACTGACGCTGAGGAGCGAAAGCGTGGGGAGCGAAC</t>
  </si>
  <si>
    <t>TACGTAGGGTGCAAGCGTTGTCCGGAATTATTGGGCGTAAAGAGCTCGTAGGCGGCTCGTCACGTCGATTGTGAAATCCCGGGGCTCAACCCCGGGACTGCAGTCGATACGGGCGAGCTAGAGTACGGCAGGGGAGACTGGAATTCCTGGTGTAGCGGTGAAATGCGCAGATATCAGGAGGAACACCGGTGGCGAAGGCGGGTCTCTGGGCCGAAACTGACGCTGAGGAGCGAAAGCGTGGGTAGCGAAC</t>
  </si>
  <si>
    <t>TACGTAGGGTGCAAGCGTTGTCCGGAATTATTGGGCGTAAAGAGCTCGTAGGCGGCTCGTCACGTCGGTTGTGAAATCCCGGGGCTCAACCCCGGGCCTGCAGTCGATACGGGCGAGCTAGAGTACGGCAGGGGAGACTGGAATTCCTGGTGTAGCGGTGAAATGCGCAGATATCAGGAGGAACACCGGTGGCGAAGGCGGGTCTCTGGGCCGAAACTGACGCTGAGGAGCGAAAGCGTGGGGAGCAAAC</t>
  </si>
  <si>
    <t>TACGTAGGGTGCAAGCGTTGTCCGGAATTATTGGGCGTAAAGAGCTCGTAGGCGGCTCGTCACGTCGATTGTGAAATCCCGGGGCTCAACCCCGGGACTGCAGTCGATACGGGCAAGCTAGAGTACGGCAGGGGAGACTGGAATTCCTGGTGTAGCGGTGAAATGCGCAGATATCAGGAGGAACACCGGTGGCGAAGGCGGGTCTCTGGGCCGAAACTGACGCTGAGGAGCGAAAGCGTGGGGAGCAAAC</t>
  </si>
  <si>
    <t>TACGTAGGGTGCAAGCGTTGTCCGGAATTATTGGGCGTAAAGAGCTCGTAGGCGGTCTGTTACGTCGGCTGTGAAAACCTGGGGCTCAACTCCGGGCCTGCAGCCGATACGGGCAGACTAGAGTTCGGCAGGGGAGACTGGAATTCCTGGTGTAGCGGTGAAATGCGCAGATATCAGGAGGAACACCGGTGGCGAAGGCGGGTCTCTGGGCCGAAACTGACGCTGAGGAGCGAAAGCGTGGGGAGCAAAC</t>
  </si>
  <si>
    <t>TACGTAGGGTGCAAGCGTTGTCCGGAATTATTGGGCGTAAAGAGCTCGTAGGTGGTCTGTTGCGTCGGCTGTGAAACCCCGAGGCTCAACCTCGGGCCTGCAGCCGATACGGGCAGACTAGAGTTCGGCAGGGGAGACTGGAATTCCTGGTGTAGCGGTGAAATGCGCAGATATCAGGAGGAACACCGGTGGCGAAGGCGGGTCTCTGGGCCGATACTGACACTGAGGAGCGAAAGCGTGGGGAGCGAAC</t>
  </si>
  <si>
    <t>TACGTAGGGTGCAAGCGTTGTCCGGAATTATTGGGCGTAAAGAGCTCGTAGGCGGCTTGTCGCGTCGGCTGTGAAAACCTGGGGCTCAACCCCGGGCCTGCAGCCGATACGGGCAAGCTAGAATTCGGTAGGGGAGACTGGAATTCCTGGTGTAGCGGTGAAATGCGCAGATATCAGGAGGAACACCGGTGGCGAAGGCGGGTCTCTGGGCCGATATTGACGCTGAGGAGCGAAAGCGTGGGGAGCGAAC</t>
  </si>
  <si>
    <t>TACGTAGGGTGCAAGCGTTGTCCGGAATTATTGGGCGTAAAGAGCTCGTAGGCGGTTTGTTGCGTCGGCTGTGAAATCCCGAGGCTCAACCTCGGGTCTGCAGTCGATACGAGCAAACTAGAGTGTTGCAGGGGAGACTGGAATTCCTGGTGTAGCGGTGAAATGCGCAGATATCAGGAGGAACACCGGTGGCGAAGGCGGGTCTCTGGGCAACAACTGACGCTGAGGAGCGAAAGCGTGGGGAGCGAAC</t>
  </si>
  <si>
    <t>TACGTAGGGTGCAAGCGTTGTCCGGAATTATTGGGCGTAAAGAGCTCGTAGGCGGTCTGTCGCGTCGAATGTGAAAATCCGGGGCTCAACCCCGGACCTGCATTCGATACGGGCAGACTAGAGTTCGGTAGGGGAGTCTGGAATTCCTGGTGTAGCGGTGAAATGCGCAGATATCAGGAGGAACACCGGTGGCGAAGGCGGGACTCTGGGCCGATACTGACGCTGAGGAGCGAAAGCGTGGGGAGCAAAC</t>
  </si>
  <si>
    <t>TACGTAGGGTGCAAGCGTTGTCCGGAATTATTGGGCGTAAAGAGCTCGTAGGCGGTCTGTCGCGTCGAATGTGAAAACCCGGGGCTCAACCCCGGGCCTGCATTCGATACGGGCAGACTAGAGTTCGGTAGGGGAGTCTGGAATTCCTGGTGTAGCGGTGAAATGCGCAGATATCAGGAGGAACACCGGTGGCGAAGGCGGGACTCTGGGCCGATACTGACGCTGAGGAGCGAAAGCGTGGGGAGCAAAC</t>
  </si>
  <si>
    <t>TACGTAGGGTGCAAGCGTTGTCCGGAATTATTGGGCGTAAAGAGCTCGTAGGCGGTCTGTCGCGTCGAATGTGAAAACCCGAGGCTCAACTTCGGGCCTGCATTCGATACGGGCAGACTAGAGTTCGGTAGGGGAGTCTGGAATTCCTGGTGTAGCGGTGAAATGCGCAGATATCAGGAGGAACACCGGTGGCGAAGGCGGGACTCTGGGCCGATACTGACGCTGAGGAGCGAAAGCGTGGGGAGCAAAC</t>
  </si>
  <si>
    <t>TACGTAGGGTGCGAGCGTTGTCCGGATTTATTGGGCGTAAAGAGCTCGTAGGTGGTCCGTCACGTCGGATGTGAAAACCCAGGGCTCAACCCTGGGCGTGCATTCGATACGGGCGGACTAGAGTTCGGTAGGGGAGACTGGAATTCCTGGTGTAGCGGTGGAATGCGCAGATATCAGGAGGAACACCGGTGGCGAAGGCGGGTCTCTGGGCCGATACTGACACTGAGGAGCGAAAGCGTGGGGAGCGAAC</t>
  </si>
  <si>
    <t>TACGTAGGGTGCAAGCGTTGTCCGGAATTATTGGGCGTAAAGAGCTCGTAGGTGGCTTGTCACGTCTGCTGTGAAAACTCGGGGCTCAACCCCGAGCCTGCAGTGGATACGGGCTAGCTAGAGTGCGGTAGGGGAGACTGGAATTCCTGGTGTAGCGGTGAAATGCGCAGATATCAGGAGGAACACCGGTGGCGAAGGCGGGTCTCTGGACCGATACTGACACTGAGGAGCGAAAGCGTGGGGAGCGAAC</t>
  </si>
  <si>
    <t>TACGTAGGGTGCAAGCGTTGTCCGGAATTATTGGGCGTAAAGAGCTCGTAGGCGGCTTGTCACGTCTGCTGTGAAAACTTGGGGCTCAACTCCAAGCCTGCAGTGGATACGGGCTAGCTAGAGTGCGGTAGGGGAGACTGGAATTCCTGGTGTAGCGGTGAAATGCGCAGATATCAGGAGGAACACCGGTGGCGAAGGCGGGTCTCTGGACCGATACTGACGCTGAGGAGCGAAAGCGTGGGGAGCGAAC</t>
  </si>
  <si>
    <t>TACGTAGGGTGCAAGCGTTGTCCGGAATTATTGGGCGTAAAGAGCTCGTAGGCGGTCTGTCGCGTCGGATGTGAAAATCCAGGGCTCAACCCTGGACCTGCATTCGATACGGGCAGACTAGAGTTCGGTAGGGGAGACTGGAATTCCTGGTGTAGCGGTGAAATGCGCAGATATCAGGAGGAACACCGGTGGCGAAGGCGGGTCTCTGGGCCGAAACTGACGCTGAGGAGCGAAAGCGTGGGGAGCAAAC</t>
  </si>
  <si>
    <t>TACGTAGGGTGCAAGCGTTGTCCGGAATTATTGGGCGTAAAGAGCTCGTAGGCGGTCTGTCACGTCGGATGTGAAAATCCAGGGCTCAACCCTGGACCTGCACTCGATACGGGCAGACTAGAGTTCGGTAGGGGAGACTGGAATTCCTGGTGTAGCGGTGAAATGCGCAGATATCAGGAGGAACACCGGTGGCGAAGGCGGGTCTCTGGGCCGAAACTGACGCTGAGGAGCGAAAGCGTGGGGAGCGAAC</t>
  </si>
  <si>
    <t>TACGTAGGGTGCAAGCGTTGTCCGGAATTATTGGGCGTAAAGAGCTCGTAGGTGGTTTGTCGCGTCTGCTGTGAAAATTCGGGGCTCAACCCCGGACTTGCAGTGGGTACGGGCAGACTAGAGTGTGGTAGAGGAGACTGGAATTCCTGGTGTAGCGGTGGAATGCGCAGATATCAGGAGGAACACCAGTGGCGAAGGCGGGTCTCTGGGCCACAACTGACACTGAGGAGCGAAAGCGTGGGGAGCGAAC</t>
  </si>
  <si>
    <t>TACGTAGGGTGCAAGCGTTGTCCGGAATTATTGGGCGTAAAGAGCTCGTAGGCGGTCTGTCGCGTCGGATGTGAAAACCCAGGGCTCAACCCTGGGCCTGCATTCGATACGGGCAGACTAGAGTTCGGTAGGGGAGACTGGAATTCCTGGTGTAGCGGTGAAATGCGCAGATATCAGGAGGAACACCGGTGGCGAAGGCGGGTCTCTGGGCCGAAACTGACGCTGAGGAGCGAAAGCGTGGGGAGCAAAC</t>
  </si>
  <si>
    <t>TACGTAGGGTGCAAGCGTTGTCCGGAATTATTGGGCGTAAAGAGCTCGTAGGCGGTCTGTCGCGTCGGATGTGAAAACCCAGGGCTCAACCCTGGGCCTGCACTCGATACGGGCAGACTAGAGTTCGGTAGGGGAGACTGGAATTCCTGGTGTAGCGGTGAAATGCGCAGATATCAGGAGGAACACCGGTGGCGAAGGCGGGTCTCTGGGCCGAAACTGACGCTGAGGAGCGAAAGCGTGGGGAGCAAAC</t>
  </si>
  <si>
    <t>TACGTAGGGTGCAAGCGTTGTCCGGAATTATTGGGCGTAAAGAGCTCGTAGGCGGTCTGTCGCGTCGGATGTGAAAATCCAGGGCTCAACCCTGGACCTGCATTCGATACGGGCAGACTAGAGTTCGGCAGGGGAGACTGGAATTCCTGGTGTAGCGGTGAAATGCGCAGATATCAGGAGGAACACCGGTGGCGAAGGCGGGTCTCTGGGCCGATACTGACGCTGAGGAGCGAAAGCGTGGGGAGCAAAC</t>
  </si>
  <si>
    <t>TACGTAGGGTGCAAGCGTTGTCCGGAATTATTGGGCGTAAAGAGCTCGTAGGTGGTCTGTCGCGTCGGCTGTGAAAACCCGAGGCTCAACCTCGGGCCTGCAGTCGATACGGGCAGACTAGAGTTCGGTAGGGGAGACTGGAATTCCTGGTGTAGCGGTGGAATGCGCAGATATCAGGAGGAACACCGGTGGCGAAGGCGGGTCTCTGGGCCGAAACTGACACTGAGGAGCGAAAGCGTGGGGAGCAAAC</t>
  </si>
  <si>
    <t>TACGTAGGGTGCAAGCGTTGTCCGGAATTATTGGGCGTAAAGAGCTCGTAGGCGGTCTGTCACGTCGGCTGTGAAAACCCGAGGCTCAACCTCGGGCCTGCAGTCGATACGGGCAGACTAGAGTTCGGTAGGGGAGACTGGAATTCCTGGTGTAGCGGTGAAATGCGCAGATATCAGGAGGAACACCGGTGGCGAAGGCGGGTCTCTGGGCCGAAACTGACGCTGAGGAGCGAAAGCGTGGGGAGCAAAC</t>
  </si>
  <si>
    <t>TACGTAGGGTGCAAGCGTTGTCCGGAATTATTGGGCGTAAAGAGCTCGTAGGCGGTCTGTCACGTCGGCTGTGAAAACCCGAGGCTCAACCTCGGGCCTGCAGTCGATACGGGCAGACTAGAGTTTGGTAGGGGAGACTGGAATTCCTGGTGTAGCGGTGAAATGCGCAGATATCAGGAGGAACACCGGTGGCGAAGGCGGGTCTCTGGGCCAAAACTGACGCTGAGGAGCGAAAGCGTGGGGAGCAAAC</t>
  </si>
  <si>
    <t>TACGTAGGGTGCAAGCGTTGTCCGGAATTATTGGGCGTAAAGAGCTCGTAGGCGGTCTGCCACGTCGGCTGTGAAATCCCGAGGCTCAACCTCGGGCCTGCAGTCGATACGGGCAGACTAGAGTTCGGTAGGGGAGACTGGAATTCCTGGTGTAGCGGTGAAATGCGCAGATATCAGGAGGAACACCGGTGGCGAAGGCGGGTCTCTGGGCCGAAACTGACGCTGAGGAGCGAAAGCGTGGGGAGCAAAC</t>
  </si>
  <si>
    <t>TACGTAGGGTGCAAGCGTTGTCCGGAATTATTGGGCGTAAAGAGCTCGTAGGTGGTCTGTCGCGTCGGCTGTGAAATCCCGAGGCTCAACCTCGGGCCTGCAGTCGATACGGGCAGACTAGAGTTCGGTAGGGGAGACTGGAATTCCTGGTGTAGCGGTGGAATGCGCAGATATCAGGAGGAACACCGGTGGCGAAGGCGGGTCTCTGGGCCGAAACTGACACTGAGGAGCGAAAGCGTGGGGAGCAAAC</t>
  </si>
  <si>
    <t>TACGTAGGGTGCAAGCGTTGTCCGGAATTATTGGGCGTAAAGAGCTCGTAGGCGGTTTGCCACGTCGGCTGTGAAATCCCGAGGCTCAACCTCGGGCCTGCAGTCGATACGGGCAGACTAGAGTTCGGTAGGGGAGACTGGAATTCCTGGTGTAGCGGTGAAATGCGCAGATATCAGGAGGAACACCGGTGGCGAAGGCGGGTCTCTGGGCCGAAACTGACGCTGAGGAGCGAAAGCGTGGGGAGCAAAC</t>
  </si>
  <si>
    <t>TACGTAGGGCGCAAGCGTTGTCCGGAATTATTGGGCGTAAAGAGCTCGTAGGCGGTCCGTCACGTCGGTTGTGAAAACCCAAGGCTCAACCTTGGGCCTGCAATCGATACGGGCGGACTAGAGTACTGCAGGGGAGACTGGAATTCCTGGTGTAGCGGTGGAATGCGCAGATATCAGGAGGAACACCGGTGGCGAAGGCGGGTCTCTGGGCAGTAACTGACGCTGAGGAGCGAAAGCGTGGGGAGCAAAC</t>
  </si>
  <si>
    <t>TACGTAGGGTGCAAGCGTTGTCCGGAATTATTGGGCGTAAAGAGCTCGTAGGCGGTCTGTCGCGTCGGCTGTGAAAACTCGGGGCTCAACCCCGAGCCTGCAGTCGATACGGGCAGACTAGAGTGCTGTAGGGGAGACTGGAATTCCTGGTGTAGCGGTGAAATGCGCAGATATCAGGAGGAACACCGGTGGCGAAGGCGGGTCTCTGGGCAGTAACTGACGCTGAGGAGCGAAAGCGTGGGGAGCAAAC</t>
  </si>
  <si>
    <t>TACGTAGGGTGCAAGCGTTGTCCGGAATTATTGGGCGTAAAGAGCTCGTAGGCGGTTTGTCGCGTCGGCTGTGAAAACTCGGGGCTCAACTCCGAGCCTGCAGTCGATACGGGCAGACTAGAGTGCTGTAGGGGAGACTGGAATTCCTGGTGTAGCGGTGAAATGCGCAGATATCAGGAGGAACACCGGTGGCGAAGGCGGGTCTCTGGGCAGTAACTGACGCTGAGGAGCGAAAGCGTGGGGAGCAAAC</t>
  </si>
  <si>
    <t>TACGTAGGGTGCAAGCGTTGTCCGGAATTATTGGGCGTAAAGAGCTCGTAGGCGGTCTGTCACGTCGGCTGTGAAAACTCGGGGCTCAACCCCGAGCCTGCAGTCGATACGGGCAGACTAGAGTGCTGTAGGGGAGACTGGAATTCCTGGTGTAGCGGTGAAATGCGCAGATATCAGGAGGAACACCGGTGGCGAAGGCGGGTCTCTGGGCAGTAACTGACGCTGAGGAGCGAAAGCGTGGGGAGCAAAC</t>
  </si>
  <si>
    <t>TACGTAGGGTGCAAGCGTTGTCCGGAATTATTGGGCGTAAAGAGCTCGTAGGCGGTCTGTCGCGTCGGCTGTGAAATCTCGGGGCTCAACCCCGAGCCTGCAGTCGATACGGGCAGACTAGAGTGCTGTAGGGGAGACTGGAATTCCTGGTGTAGCGGTGAAATGCGCAGATATCAGGAGGAACACCGGTGGCGAAGGCGGGTCTCTGGGCAGTAACTGACGCTGAGGAGCGAAAGCGTGGGGAGCGAAC</t>
  </si>
  <si>
    <t>TACGTAGGGTGCAAGCGTTGTCCGGAATTATTGGGCGTAAAGAGCTCGTAGGCGGTCTGTCGCGTCGGCTGTGAAAACTCGGGGCTCAACCCCGAGCCTGCAGTCGATACGGGCAGACTAGAGTGCTGTAGGGGAGACTGGAATTCCTGGTGTAGCGGTGAAATGCGCAGATATCAGGAGGAACACCGGTGGCGAAGGCGGGTCTCTGGGCAGTAACTGACGCTGAGGAGCGAAAGCGTGGGGAGCGAAC</t>
  </si>
  <si>
    <t>TACGTAGGGTGCAAGCGTTGTCCGGAATTATTGGGCGTAAAGAGCTCGTAGGCGGTTTGTCGCGTCGGCTGTGAAATCTCGGGGCTCAACCCCGAGCCTGCAGTCGATACGGGCAGACTAGAGTGCTGTAGGGGAGACTGGAATTCCTGGTGTAGCGGTGAAATGCGCAGATATCAGGAGGAACACCGGTGGCGAAGGCGGGTCTCTGGGCAGTAACTGACGCTGAGGAGCGAAAGCGTGGGGAGCGAAC</t>
  </si>
  <si>
    <t>TACGTAGGGTGCAAGCGTTGTCCGGAATTATTGGGCGTAAAGAGCTCGTAGGCGGTCTGTCGCGTCGGCTGTGAAAACTTGGGGCTCAACCCCAAGCCTGCAGTCGATACGGGCAGACTAGAGTGCGGTAGGGGAGACTGGAATTCCTGGTGTAGCGGTGAAATGCGCAGATATCAGGAGGAACACCGGTGGCGAAGGCGGGTCTCTGGGCCGTAACTGACGCTGAGGAGCGAAAGCGTGGGGAGCGAAC</t>
  </si>
  <si>
    <t>TACGTAGGGCGCAAGCGTTGTCCGGAATTATTGGGCGTAAAGAGCTCGTAGGCGGTTTGTCACGTCGGCTGTGAAAACCCGAGGCTCAACCTCGGGCCTGCAGTCGATACGGGCAGACTAGAGTGCTGTAGGGGAGACTGGAATTCCTGGTGTAGCGGTGAAATGCGCAGATATCAGGAGGAACACCGGTGGCGAAGGCGGGTCTCTGGGCAGTAACTGACGCTGAGGAGCGAAAGCGTGGGGAGCAAAC</t>
  </si>
  <si>
    <t>TACGTAGGGTGCAAGCGTTGTCCGGAATTATTGGGCGTAAAGAGCTCGTAGGCGGTTTGTCGCGTCGGCTGTGAAAACTCGGGGCTCAACCCCGAGCCTGCAGTCGATACGGGCAGACTAGAGTGCTGTAGGGGAGACTGGAATTCCTGGTGTAGCGGTGAAATGCGCAGATATCAGGAGGAACACCGGTGGCGAAGGCGGGTCTCTGGGCAGTAACTGACGCTGAGGAGCGAAAGCGTGGGGAGCAAAC</t>
  </si>
  <si>
    <t>TACGTAGGGTGCAAGCGTTGTCCGGAATTATTGGGCGTAAAGAGCTCGTAGGCGGTTTGTCACGTCGGCTGTGAAAACTCGGGGCTCAACCCCGAGCCTGCAGTCGATACGGGCAGACTAGAGTGCGGTAGGGGAGACTGGAATTCCTGGTGTAGCGGTGAAATGCGCAGATATCAGGAGGAACACCGGTGGCGAAGGCGGGTCTCTGGGCCGTAACTGACGCTGAGGAGCGAAAGCGTGGGGAGCAAAC</t>
  </si>
  <si>
    <t>TACGTAGGGTGCAAGCGTTGTCCGGAATTATTGGGCGTAAAGAGCTCGTAGGCGGTCTGTCGCGTCGGCTGTGAAAACTCGGGGCTCAACCCCGAGCCTGCAGTCGATACGGGCAGACTAGAGTTCGGTAGGGGAGACTGGAATTCCTGGTGTAGCGGTGAAATGCGCAGATATCAGGAGGAACACCGGTGGCGAAGGCGGGTCTCTGGGCCGAAACTGACGCTGAGGAGCGAAAGCGTGGGGAGCAAAC</t>
  </si>
  <si>
    <t>TACGTAGGGTGCAAGCGTTGTCCGGAATTATTGGGCGTAAAGAGCTCGTAGGCGGTTTGTCACGTCGGCTGTGAAAACTCGGGGCTCAACCCCGAGCCTGCAGTCGATACGGGCAGACTAGAGTACTGTAGGGGAGACTGGAATTCCTGGTGTAGCGGTGAAATGCGCAGATATCAGGAGGAACACCGGTGGCGAAGGCGGGTCTCTGGGCAGTAACTGACGCTGAGGAGCGAAAGCGTGGGGAGCAAAC</t>
  </si>
  <si>
    <t>TACGTAGGGTGCAAGCGTTGTCCGGAATTATTGGGCGTAAAGAGCTCGTAGGCGGTCTGTCGCGTCTGCTGTGAAAACTCGGGGCTTAACCCCGGGCCTGCAGTGGGTACGGGCAGACTAGAGTGCGGTAGGGGAGACTGGAATTCCTGGTGTAGCGGTGAAATGCGCAGATATCAGGAGGAACACCGGTGGCGAAGGCGGGTCTCTGGGCCGTAACTGACGCTGAGGAGCGAAAGCGTGGGGAGCGAAC</t>
  </si>
  <si>
    <t>TACGTAGGGTGCAAGCGTTGTCCGGAATTATTGGGCGTAAAGAGCTCGTAGGCGGTTTGTCGCGTCTGCTGTGAAAACTCGGGGCTTAACCCCGGGCCTGCAGTGGGTACGGGCAGACTAGAGTGCGGTAGGGGAGACTGGAATTCCTGGTGTAGCGGTGAAATGCGCAGATATCAGGAGGAACACCGGTGGCGAAGGCGGGTCTCTGGGCCGTAACTGACGCTGAGGAGCGAAAGCGTGGGGAGCGAAC</t>
  </si>
  <si>
    <t>TACGTAGGGTGCAAGCGTTGTCCGGAATTATTGGGCGTAAAGAGCTCGTAGGCGGTTTGTCGCGTCTGCTGTGAAATTCCAGGGCTTAACCCTGGACCTGCAGTGGGTACGGGCAGACTAGAGTGCGGTAGGGGAGATCGGAATTCCTGGTGTAGCGGTGAAATGCGCAGATATCAGGAGGAACACCGGTGGCGAAGGCGGATCTCTGGGCCGTAACTGACGCTGAGGAGCGAAAGCATGGGGAGCGAAC</t>
  </si>
  <si>
    <t>TACGTAGGGTGCAAGCGTTGTCCGGAATTATTGGGCGTAAAGAGCTCGTAGGCGGTTTGTCGCGTCTGCTGTGAAAATCCGGGGCTTAACCCTGGACCTGCAGTGGGTACGGGCAGACTGGAGTGCGGTAGGGGAGATCGGAATTCCTGGTGTAGCGGTGAAATGCGCAGATATCAGGAGGAACACCGGTGGCGAAGGCGGATCTCTGGGCCGTAACTGACGCTGAGGAGCGAAAGCATGGGGAGCGAAC</t>
  </si>
  <si>
    <t>TACGTAGGGTGCAAGCGTTGTCCGGAATTATTGGGCGTAAAGAGCTCGTAGGCGGTTTGTCGCGTCTGCTGTGAAAGCCCGGGGCTTAACCCTGGGTCTGCAGTGGGTACGGGCAGACTGGAGTGCGGTAGGGGAGATCGGAATTCCTGGTGTAGCGGTGAAATGCGCAGATATCAGGAGGAACACCGGTGGCGAAGGCGGATCTCTGGGCCGTAACTGACGCTGAGGAGCGAAAGCATGGGGAGCGAAC</t>
  </si>
  <si>
    <t>TACGTAGGGTGCAAGCGTTGTCCGGAATTATTGGGCGTAAAGAGCTCGTAGGCGGTCTGTCGCGTCTGCTGTGAAAACTCAGGGCTTAACCCTGAGCTTGCAGTGGGTACGGGCAGACTAGAGTGCGGTAGGGGAGACTGGAATTCCTGGTGTAGCGGTGAAATGCGCAGATATCAGGAGGAACACCGGTGGCGAAGGCGGGTCTCTGGGCCGTAACTGACGCTGAGGAGCGAAAGCATGGGGAGCGAAC</t>
  </si>
  <si>
    <t>TACGTAGGGTGCAAGCGTTGTCCGGAATTATTGGGCGTAAAGAGCTCGTAGGCGGTCTGTCGCGTCTGCTGTGAAAACTCGGGGCTTAACCCCGGGCCTGCAGTGGGTACGGGCAGACTAGAGTGCGGTAGGGGAGACTGGAATTCCTGGTGTAGCGGTGAAATGCGCAGATATCAGGAGGAACACCGGTGGCGAAGGCGGGTCTCTGGGCCGTAACTGACGCTGAGGAGCGAAAGCATGGGTAGCGAAC</t>
  </si>
  <si>
    <t>TACGTAGGGTGCAAGCGTTGTCCGGAATTATTGGGCGTAAAGAGCTCGTAGGCGGTTTGTCGCGTCTGCTGTGAAAACTCGGGGCTCAACCCCGGGCCTGCAGTGGGTACGGGCAGACTAGAGTGCGGTAGGGGAGACTGGAATTCCTGGTGTAGCGGTGAAATGCGCAGATATCAGGAGGAACACCGGTGGCGAAGGCGGGTCTCTGGGCCGTAACTGACGCTGAGGAGCGAAAGCGTGGGGAGCGAAC</t>
  </si>
  <si>
    <t>TACGTAGGGTGCGAGCGTTGTCCGGAATTATTGGGCGTAAAGAGCTTGTAGGCGGTTTGTCGCGTCTGCTGTGAAAACTCAGGGCTTAACCCTGAGCCTGCAGTGGGTACGGGCAGACTAGAGTGTGGTAGGGGAGACTGGAATTCCTGGTGTAGCGGTGGAATGCGCAGATATCAGGAGGAACACCGATGGCGAAGGCAGGTCTCTGGGCCACTACTGACGCTGAGAAGCGAAAGCATGGGGAGCGAAC</t>
  </si>
  <si>
    <t>TACGTAGGGTGCGAGCGTTGTCCGGAATTATTGGGCGTAAAGAGCTTGTAGGCGGTTTGTCGCGTCTGCTGTGAAAATCCGGGGCTCAACCCCGGACTTGCAGTGGGTACGGGCAGACTAGAGTGTGGTAGGGGAGACTGGAATTCCTGGTGTAGCGGTGAAATGCGCAGATATCAGGAGGAACACCGATGGCGAAGGCAGGTCTCTGGGCCACTACTGACGCTGAGAAGCGAAAGCATGGGGAGCGAAC</t>
  </si>
  <si>
    <t>TACGTAGGGTGCGAGCGTTGTCCGGAATTATTGGGCGTAAAGAGCTTGTAGGCGGTTTGTCGCGTCTGCTGTGAAATCTCAAGGCTTAACCTTGAGTGTGCAGTGGGTACGGGCAGGCTAGAGTGTGGTAGGGGAGACTGGAATTCCTGGTGTAGCGGTGGAATGCGCAGATATCAGGAGGAACACCGATGGCGAAGGCAGGTCTCTGGGCCACTACTGACGCTGAGAAGCGAAAGCATGGGGAGCGAAC</t>
  </si>
  <si>
    <t>TACGTAGGGTGCGAGCGTTGTCCGGAATTATTGGGCGTAAAGAGCTTGTAGGCGGCTTGTCGCGTCTGCTGTGAAATCTTGAGGCTTAACCTCGAGTGTGCAGTGGGTACGGGCAGGCTAGAGTGTGGTAGGGGAGACTGGAATTCCTGGTGTAGCGGTGGAATGCGCAGATATCAGGAGGAACACCGATGGCGAAGGCAGGTCTCTGGGCCACTACTGACGCTGAGAAGCGAAAGCATGGGGAGCGAAC</t>
  </si>
  <si>
    <t>TACGTAGGGTGCGAGCGTTGTCCGGAATTATTGGGCGTAAAGAGCTTGTAGGCGGTTTGTCGCGTCTGCTGTGAAATTTCGGGGCTCAACCCCGAACTTGCAGTGGGTACGGGCAGACTAGAGTGTGGTAGGGGAGACTGGAATTCCTGGTGTAGCGGTGAAATGCGCAGATATCAGGAGGAACACCGATGGCGAAGGCAGGTCTCTGGGCCACTACTGACGCTGAGAAGCGAAAGCATGGGGAGCGAAC</t>
  </si>
  <si>
    <t>TACGTAGGGTGCGAGCGTTGTCCGGAATTATTGGGCGTAAAGAGCTTGTAGGCGGTTTGTCGCGTCTGCTGTGAAAATCCGGGGCTCAACCCCGGACTTGCAGTGGGTACGGGCAGACTAGAGTGTGGTAGGGGAGACTGGAATTCCTGGTGTAGCGGTGAAATGCGCAGATATCAGGAGGAACACCGATGGCGAAGGCAGGTCTCTGGGCCACAACTGACGCTGAGAAGCGAAAGCATGGGGAGCGAAC</t>
  </si>
  <si>
    <t>TACGTAGGGTGCAAGCGTTGTCCGGAATTATTGGGCGTAAAGAGCTCGTAGGTGGTTCGTCGCGTCTGCTGTGAAAGTCCGAGGCTCAACCTCGGATCTGCAGTGGGTACGGGCGGACTAGAGTGCGGTAGAGGAGATGGGAATTCCTGGTGTAGCGGTGGAATGCGCAGATATCAGGAGGAACACCGGTGGCGAAGGCGCATCTCTGGGCCGTAACTGACGCTGAGGAGCGAAAGCATGGGGAGCAAAC</t>
  </si>
  <si>
    <t>TACGTAGGGTGCAAGCGTTGTCCGGAATTATTGGGCGTAAAGAGCTCGTAGGTGGTTCGTCGCGTCTGCTGTGAAAGTCCGAGGCTTAACCTCGGATCTGCAGTGGGTACGGGCGGACTAGAGTGCGGTAGAGGAGATGGGAATTCCTGGTGTAGCGGTGGAATGCGCAGATATCAGGAGGAACACCGGTGGCGAAGGCGCATCTCTGGGCCGTAACTGACGCTGAGGAGCGAAAGCATGGGGAGCAAAC</t>
  </si>
  <si>
    <t>TACGTAGGGTGCAAGCGTTGTCCGGAATTATTGGGCGTAAAGAGCTCGTAGGTGGTTCGTCGCGTCTGCTGTGAAAGTCCGAGGCTTAACCTCGGATCTGCAGTGGGTACGGGCGGACTAGAGTGCGGTAGAGGAGATCGGAATTCCTGGTGTAGCGGTGGAATGCGCAGATATCAGGAGGAACACCGGTGGCGAAGGCGGATCTCTGGGCCGTAACTGACGCTGAGGAGCGAAAGCATGGGGAGCGAAC</t>
  </si>
  <si>
    <t>TACGTAGGGTGCGAGCGTTGTCCGGAATTATTGGGCGTAAAGAGCTTGTAGGTGGTTTGTCGCGTCTGCCGTGAAAATCCGGGGCTCAACCCCGGACTTGCGGTGGGTACGGGCAGACTAGAGTGTGGTAGGGGAGACTGGAATTCCTGGTGTAGCGGTGAAATGCGCAGATATCAGGAGGAACACCGATGGCGAAGGCAGGTCTCTGGGCCATTACTGACACTGAGAAGCGAAAGCATGGGGAGCGAAC</t>
  </si>
  <si>
    <t>TACGTAGGGTGCGAGCGTTGTCCGGAATTATTGGGCGTAAAGAGCTTGTAGGCGGTTTGTCGCGTCTGCTGTGAAAACTCGGGGCTTAACCCCGAGCCTGCAGTGGGTACGGGCAGACTAGAGTATGGTAGGGGAGACTGGAATTCCTGGTGTAGCGGTGGAATGCGCAGATATCAGGAGGAACACCGATGGCGAAGGCAGGTCTCTGGGCCATAACTGACGCTGAGAAGCGAAAGCATGGGGAGCGAAC</t>
  </si>
  <si>
    <t>TACGTAGGGTGCGAGCGTTGTCCGGAATTATTGGGCGTAAAGAGCTTGTAGGCGGTTTGTCACGTCTGCTGTGAAAACTCGGGGCTTAACCCCGAGCCTGCAGTGGGTACGGGCAGACTAGAGTGTGGTAGGGGAGACTGGAATTCCTGGTGTAGCGGTGGAATGCGCAGATATCAGGAGGAACACCGATGGCGAAGGCAGGTCTCTGGGCCATAACTGACGCTGAGAAGCGAAAGCGTGGGGAGCGAAC</t>
  </si>
  <si>
    <t>TACGTAGGGTGCAAGCGTTGTCCGGAATTATTGGGCGTAAAGAGCTCGTAGGCGGTTTGTCGCGTCTGCTGTGAAATCTGGAGGCTCAACCTCCAGCCTGCAGTGGGTACGGGCAGACTAGAGTGCGGTAGGGGAGATTGGAATTCCTGGTGTAGCGGTGGAATGCGCAGATATCAGGAGGAACACCGATGGCGAAGGCAGATCTCTGGGCCGTAACTGACGCTGAGGAGCGAAAGCATGGGGAGCGAAC</t>
  </si>
  <si>
    <t>TACGTAGGGCGCAAGCGTTATCCGGAATTATTGGGCGTAAAGAGCTCGTAGGCGGTTTGTCGCGTCTGCCGTGAAAGTCCGGGGCTCAACTCCGGATCTGCGGTGGGTACGGGCAGACTAGAGTGATGTAGGGGAGACTGGAATTCCTGGTGTAGCGGTGAAATGCGCAGATATCAGGAGGAACACCGATGGCGAAGGCAGGTCTCTGGGCATTAACTGACGCTGAGGAGCGAAAGCATGGGGAGCGAAC</t>
  </si>
  <si>
    <t>TACGTAGGGCGCAAGCGTTATCCGGAATTATTGGGCGTAAAGAGCTCGTAGGCGGTTTGTCGCGTCTGCCGTGAAAGTCCGGGGCTTAACTCCGGATCTGCGGTGGGTACGGGCAGACTAGAGTGCAGTAGGGGAGACTGGAATTCCTGGTGTAGCGGTGAAATGCGCAGATATCAGGAGGAACACCGATGGCGAAGGCAGGTCTCTGGGCTGTAACTGACGCTGAGGAGCGAAAGCATGGGGAGCGAAC</t>
  </si>
  <si>
    <t>GACGTAGGGCGCGAGCGTTGTCCGGATTTATTGGGCGTAAAGAGCTCGTAGGCGGCTTGTCGCGTCGACTGTGAAATCCCGCGGCTCAACCGCGGGTCTGCAGTCGATACGGGCAGGCTAGAGTTCGGTAGGGGAGACTGGAATTCCTGGTGTAGCGGTGAAATGCGCAGATATCAGGAGGAACACCGATGGCGAAGGCAGGTCTCTGGGCCGATACTGACGCTGAGGAGCGAAAGCGTGGGGAGCGAAC</t>
  </si>
  <si>
    <t>GACGTAGGGCGCGAGCGTTGTCCGGATTTATTGGGCGTAAAGAGCTCGTAGGCGGCTTGTCGCGTCGACTGTGAAATCCCGCGGCTCAACTGCGGGTCTGCAGTCGATACGGGCAGGCTAGAGTTCGGTAGGGGAGACTGGAATTCCTGGTGTAGCGGTGAAATGCGCAGATATCAGGAGGAACACCGATGGCGAAGGCAGGTCTCTGGGCCGATACTGACGCTGAGGAGCGAAAGCGTGGGGAGCGAAC</t>
  </si>
  <si>
    <t>GACGTAGGGCGCGAGCGTTGTCCGGATTTATTGGGCGTAAAGAGCTCGTAGGTGGCTTGTCGCGTCGACTGTGAAATCCCGCGGCTCAACTGCGGGTCTGCAGTCGATACGGGCAGGCTAGAGTTCGGTAGGGGAGACTGGAATTCCTGGTGTAGCGGTGAAATGCGCAGATATCAGGAGGAACACCGATGGCGAAGGCAGGTCTCTGGGCCGATACTGACGCTGAGGAGCGAAAGCGTGGGGAGCGAAC</t>
  </si>
  <si>
    <t>GACGTAGGGCGCGAGCGTTGTCCGGATTTATTGGGCGTAAAGAGCTCGTAGGCGGCTTGTCGCGTCGACTGTGAAAACCCGCGGCTCAACCGCGGGCCTGCATTCGATACGGGCAGGCTAGAGTTCGGTAGGGGAGACTGGAATTCCTGGTGTAGCGGTGAAATGCGCAGATATCAGGAGGAACACCGATGGCGAAGGCAGGTCTCTGGGCCGATACTGACGCTGAGGAGCGAAAGCGTGGGGAGCGAAC</t>
  </si>
  <si>
    <t>GACGTAGGGTGCAAGCGTTGTCCGGATTTATTGGGCGTAAAGAGCTCGTAGGCGGCGTGTTGCGTCGACCGTGAAAACCTACCGCTTAACGGTGGGCTTGCGGTCGATACGGGCACGCTAGAGTTCGGTAGGGGAGACTGGAATTCCTGGTGTAGCGGTGAAATGCGCAGATATCAGGAGGAACACCGGTGGCGAAGGCGGGTCTCTGGGCCGATACTGACGCTGAGGAGCGAAAGCGTGGGGAGCGAAC</t>
  </si>
  <si>
    <t>GACGTAGGGTGCAAGCGTTGTCCGGATTTATTGGGCGTAAAGAGCTCGTAGGCGGCTCGTCGCGTCGACCGTGAAAACTCACCGCTTAACGGTGGGCCTGCGGTCGATACGGGCGGGCTAGAGTTCGGTAGGGGAGACTGGAATTCCTGGTGTAGCGGTGAAATGCGCAGATATCAGGAGGAACACCGGTGGCGAAGGCGGGTCTCTGGGCCGATACTGACGCTGAGGAGCGAAAGCGTGGGGAGCGAAC</t>
  </si>
  <si>
    <t>GACGTAGGGTGCAAGCGTTGTCCGGATTTATTGGGCGTAAAGAGCTCGTAGGCGGCTTGTTGCGTCGACCGTGAAAACCTACCGCTTAACGGTGGGCTTGCGGTCGATACGGGCAGGCTAGAGTTCGGTAGGGGAGACTGGAATTCCTGGTGTAGCGGTGAAATGCGCAGATATCAGGAGGAACACCGGTGGCGAAGGCGGGTCTCTGGGCCGATACTGACGCTGAGGAGCGAAAGCGTGGGGAGCGAAC</t>
  </si>
  <si>
    <t>TACGTAGGGGGCGAGCGTTGTCCGGAATCATTGGGCGTAAAGCGCATGTAGGCGGCCCAGTAAGTCGGATGTGAAATCCCAGGGCTCAACCCTGGAACTGCATCCGATACTGGTGGGCTTGAGGAAGGTAGAGGAGAGTGGAATTCCCGGTGTAGCGGTGGAATGCGCAGATATCGGGAGGAACACCAGCGGCGAAGGCGGCTCTCTGGGCCTTTCCTGACGCTGAGATGCGAAAGCGTGGGTAGCGAAC</t>
  </si>
  <si>
    <t>TACATAGGGGGCAAGCGTTATCCGGAATTATTGGGCGTAAAGCGCATGTAGGCGGCCATGTAAGTCGGATGTGAAATCCCGGGGCTCAACTCCGGAACTGCACCCGAGACTGTATGGCTTGAGGAAGGTAGAGGAGAGTGGAATTCCCGGTGTAGCGGTGGAATGCGCAGATATCGGGAGGAACACCAGCGGCGAAGGCGGCTCTCTGGGCCTCTCCTGACGCTGAGATGCGAAAGCGTGGGTAGCGAAC</t>
  </si>
  <si>
    <t>TACGTAGGGTGCGAGCGTTGTCCGGAATTATTGGGCGTAAAGGGCTCGTAGGCGGTTCGTCGCGTCGGGAGTGAAAACTCAGGGCTTAACTCTGAGCTTGCTTTCGATACGGGCGGACTAGAGGTAGGTAGGGGAGAACGGAATTCCTGGTGTAGCGGTGGAATGCGCAGATATCAGGAGGAACACCGATGGCGAAGGCAGTTCTCTGGGCCTTACCTGACGCTGAGGAGCGAAAGCGTGGGGAGCGAAC</t>
  </si>
  <si>
    <t>TACGTAGGGTGCAAGCGTTGTCCGGAATTATTGGGCGTAAAGGGCTCGTAGGCGGTTTGTCGCGTCGGGAGTGAAAACTCAGGGCTTAACCCTGAGCGTGCTTTCGATACGGGCAGACTAGAGGTAGGTAGGGGAGAATGGAATTCCTGGTGTAGCGGTGGAATGCGCAGATATCAGGAGGAACACCAGTGGCGAAGGCGGTTCTCTGGGCCTTACCTGACGCTGAGGAGCGAAAGCATGGGGAGCAAAC</t>
  </si>
  <si>
    <t>TACGTAGGGTGCGAGCGTTGTCCGGAATTATTGGGCGTAAAGGGCTCGTAGGCGGTTTGTCACGTCGGGAGTGAAAACTCAGGGCTTAACCCTGAGCCTGCTTCCGATACGGGCAGACTAGAGGTATGCAGGGGAGAACGGAATTCCTGGTGTAGCGGTGAAATGCGCAGATATCAGGAGGAACACCGGTGGCGAAGGCGGTTCTCTGGGCATTACCTGACGCTGAGGAGCGAAAGTGTGGGGAGCGAAC</t>
  </si>
  <si>
    <t>TACGTAGGGTGCAAGCGTTGTCCGGAATTATTGGGCGTAAAGGGCTCGTAGGCGGTCCGTCACGTCGGGAGTGAAAACTCGGGGCTCAACCCCGAGCCTGCTTTCGATACGGGCGGACTAGAGGTAGGTAGGGGAGAACGGAATTCCTGGTGTAGCGGTGGAATGCGCAGATATCAGGAGGAACACCGGTGGCGAAGGCGGTTCTCTGGGCCTTACCTGACGCTGAGGAGCGAAAGCGTGGGGAGCGAAC</t>
  </si>
  <si>
    <t>CACGTAGGGTGCGAGCGTTGTCCGGAATTATTGGGCGTAAAGGGCTCGTAGGCGGTCCGTCACGTCGGGAGTGAAAACTCGGGGCTCAACCCCGAGCCTGCTTCCGATACGGGCGGACTAGAGGTAGGTAGGGGAGAACGGAATTCCTGGTGTAGCGGTGGAATGCGCAGATATCAGGAGGAACACCGGTGGCGAAGGCGGTTCTCTGGGCCTTACCTGACGCTGAGGAGCGAAAGCGTGGGGAGCAAAC</t>
  </si>
  <si>
    <t>TACGTAGGGTGCGAGCGTTGTCCGGAATTATTGGGCGTAAAGGGCTCGTAGGCGGTCTGTCGCGTCGGGAGTGAAAACTCAGGGCTTAACCCTGAGCCTGCTTCCGATACGGGCAGACTAGAGGTATGCAGGGGAGAACGGAATTCCTGGTGTAGCGGTGAAATGCGCAGATATCAGGAGGAACACCGGTGGCGAAGGCGGTTCTCTGGGCATTACCTGACGCTGAGGAGCGAAAGTGTGGGGAGCGAAC</t>
  </si>
  <si>
    <t>TACGTAGGGTGCGAGCGTTGTCCGGAATTATTGGGCGTAAAGGGCTCGTAGGCGGTTTGTCGCGTCGGGAGTGAAAACTCAGGGCTTAACCCTGAGCTTGCTTCCGATACGGGCAGACTAGAGGTAGGTAGGGGAGAACGGAATTCCTGGTGTAGCGGTGGAATGCGCAGATATCAGGAGGAACACCGGTGGCGAAGGCGGTTCTCTGGGCCTTACCTGACGCTGAGGAGCGAAAGCGTGGGGAGCGAAC</t>
  </si>
  <si>
    <t>TACGTAGGGTGCAAGCGTTGTCCGGAATTATTGGGCGTAAAGGGCTCGTAGGCGGTCCGTCACGTCGGGAGTGAAAACTCGGGGCTCAACCCCGAGCCTGCTTCCGATACGGGCGGACTAGAGGTAGGCAGGGGAGAGCGGAATTCCTGGTGTAGCGGTGAAATGCGCAGATATCAGGAGGAACACCGGTGGCGAAGGCGGCTCTCTGGGCCTTACCTGACGCTGAGGAGCGAAAGCGTGGGGAGCGAAC</t>
  </si>
  <si>
    <t>TACGTAGGGTGCGAGCGTTGTCCGGAATTATTGGGCGTAAAGGGCTCGTAGGCGGTTCGTCGCGTCGGGAGTGAAAACTCGGGGCTTAACCCTGAGCCTGCTTCCGATACGGGCGGACTAGAGGTAGGTAGGGGAGAACGGAATTCCTGGTGTAGCGGTGGAATGCGCAGATATCAGGAGGAACACCGATGGCGAAGGCAGTTCTCTGGGCCTTACCTGACGCTGAGGAGCGAAAGCGTGGGGAGCGAAC</t>
  </si>
  <si>
    <t>TACGTAGGGTGCGAGCGTTGTCCGGAATTATTGGGCGTAAAGGGCTCGTAGGCGGTTTGTCGCGTCGGGAGTGAAAACTCAGGGCTTAACCCTGAGCCTGCTTCCGATACGGGCAGACTAGAGGTAGGTAGGGGAGAACGGAATTCCTGGTGTAGCGGTGGAATGCGCAGATATCAGGAGGAACACCGGTGGCGAAGGCGGTTCTCTGGGCCTTACCTGACGCTGAGGAGCGAAAGCGTGGGGAGCGAAC</t>
  </si>
  <si>
    <t>TACGTAGGGTGCGAGCGTTGTCCGGAATTATTGGGCGTAAAGGGCTCGTAGGCGGTTTGTCGCGTCGGGAGTGAAAACTCAGGGCTTAACCCTGAGCCTGCTTCCGATACGGGCAGACTAGAGGTATGCAGGGGAGAACGGAATTCCTGGTGTAGCGGTGAAATGCGCAGATATCAGGAGGAACACCGGTGGCGAAGGCGGTTCTCTGGGCATTACCTGACGCTGAGGAGCGAAAGTGTGGGGAGCGAAC</t>
  </si>
  <si>
    <t>TACGTAGGGTGCAAGCGTTGTCCGGAATTATTGGGCGTAAAGGGCTCGTAGGCGGTTTGTCACGTCGGGAGTGAAAACTCAGGGCTTAACCCTGAGCGTGCTTTCGATACGGGCAGACTAGAGGTAGGTAGGGGAGAATGGAATTCCTGGTGTAGCGGTGGAATGCGCAGATATCAGGAGGAACACCAGTGGCGAAGGCGGTTCTCTGGGCCTTACCTGACGCTGAGGAGCGAAAGCATGGGGAGCGAAC</t>
  </si>
  <si>
    <t>TACGTAGGGTGCAAGCGTTGTCCGGAATTATTGGGCGTAAAGGGCTCGTAGGCGGTCCGTCACGTCGGGAGTGAAAACTCGGGGCTCAACCCCGAGCCTGCTTTCGATACGGGCGGACTAGAGGTAGGTAGGGGAGAACGGAATTCCTGGTGTAGCGGTGGAATGCGCAGATATCAGGAGGAACACCGGTGGCGAAGGCGGTTCTCTGGGCCTTACCTGACGCTGAGGAGCGAAAGCGTGGGGAGCAAAC</t>
  </si>
  <si>
    <t>TACGTAGGGTGCAAGCGTTGTCCGGAATTATTGGGCGTAAAGGGCTCGTAGGCGGTTCGTCACGTCGGGAGTGAAAACTCGGGGCTTAACCCCGAGCCTGCTTTCGATACGGGCGGACTAGAGGTAGGCAGGGGAGAACGGAATTCCTGGTGTAGCGGTGGAATGCGCAGATATCAGGAGGAACACCGGTGGCGAAGGCGGTTCTCTGGGCCTTACCTGACGCTGAGGAGCGAAAGCGTGGGGAGCGAAC</t>
  </si>
  <si>
    <t>TACGTAGGGTCCGAGCGTTGTCCGGAATTATTGGGCGTAAAGGGCTCGTAGGCGGTTTGTCGCGTCGGGAGTGAAAACTCAGGGCTCAACCCTGAGCGTGCTTCCGATACGGGCAGACTAGAGGTATGCAGGGGAGAACGGAATTCCTGGTGTAGCGGTGGAATGCGCAGATATCAGGAGGAACACCGGTGGCGAAGGCGGTTCTCTGGGCATTACCTGACGCTGAGGAGCGAAAGCATGGGGAGCGAAC</t>
  </si>
  <si>
    <t>TACGTAGGGTCCGAGCGTTGTCCGGAATTATTGGGCGTAAAGGGCTCGTAGGCGGTTTGTCACGTCGGGAGTGAAAACTCAGGGCTCAACCCTGAGCGTGCTTCCGATACGGGCAGACTAGAGGTATGCAGGGGAGAACGGAATTCCTGGTGTAGCGGTGGAATGCGCAGATATCAGGAGGAACACCGGTGGCGAAGGCGGTTCTCTGGGCATTACCTGACGCTGAGGAGCGAAAGCATGGGGAGCGAAC</t>
  </si>
  <si>
    <t>TACGTAGGGTGCAAGCGTTGTCCGGAATTATTGGGCGTAAAGGGCTCGTAGGCGGTTTGTCACGTCGGGAGTGAAAACTCAGGGCTCAACCCTGAGCGTGCTTCCGATACGGGCAGACTAGAGGTATGCAGGGGAGAACGGAATTCCTGGTGTAGCGGTGGAATGCGCAGATATCAGGAGGAACACCGGTGGCGAAGGCGGTTCTCTGGGCATTACCTGACGCTGAGGAGCGAAAGCATGGGGAGCGAAC</t>
  </si>
  <si>
    <t>TACGTAGGGTCCGAGCGTTGTCCGGAATTATTGGGCGTAAAGGGCTCGTAGGCGGTTCGTCACGTCGGGAGTGAAAACTCGGAGCTCAACTCCGAGCCTGCTTCCGATACGGGCAGACTAGAGGTAGGCAGGGGAGAGCGGAACTCCTGGTGTAGCGGTGGAATGCGCAGATATCAGGAAGAACACCGGTGGCGAAGGCGGCTCTCTGGGCCTTACCTGACGCTGAGGAGCGAAAGCGTGGGTAGCGAAC</t>
  </si>
  <si>
    <t>TACGTAGGGTGCGAGCGTTGTCCGGAATTATTGGGCGTAAAGGGCTCGTAGGCGGTTTGTTGCGTCAGGAGTGAAAACTCGGGGCTTAACCCCGAGCCTGCTTCTGATACGGGCAGACTAGAGGTATGCAGGGGAGAACGGAATTCCTGGTGTAGCGGTGAAATGCGCAGATATCAGGAGGAACACCGGTGGCGAAGGCGGTTCTCTGGGCATTACCTGACGCTGAGGAGCGAAAGTGTGGGGAGCGAAC</t>
  </si>
  <si>
    <t>TACGTAGGGTGCAAGCGTTGTCCGGAATTATTGGGCGTAAAGGGCTCGTAGGCGGTCCGTCACGTCGGGAGTGAAAACTCGGGGCTTAACCCCGAGCCTGCTTTCGATACGGTCGGACTAGAGGTAGGTAGGGGAGAACGGAATTCCTGGTGTAGCGGTGGAATGCGCAGATATCAGGAGGAACACCGGTGGCGAAGGCGGTTCTCTGGGCCTTACCTGACGCTGAGGAGCGAAAGCGTGGGGAGCGAAC</t>
  </si>
  <si>
    <t>CACGTAGGGTGCAAGCGTTGTCCGGAATTATTGGGCGTAAAGGGCTCGTAGGCGGTCCGTCACGTCGGGAGTGAAAACTCGGGGCTTAACCCCGAGCCTGCTTCCGATACGGGCGGACTAGAGGTAGGTAGGGGAGAACGGAATTCCTGGTGTAGCGGTGGAATGCGCAGATATCAGGAGGAACACCGGTGGCGAAGGCGGTTCTCTGGGCCTTACCTGACGCTGAGGAGCGAAAGCGTGGGGAGCGAAC</t>
  </si>
  <si>
    <t>CACGTAGGGTGCAAGCGTTGTCCGGAATTATTGGGCGTAAAGGGCTCGTAGGCGGTCCGTCACGTCGGGAGTGAAAACTCGGGGCTCAACCCCGAGCCTGCTTCCGATACGGGCGGACTAGAGGTAGGTAGGGGAGAACGGAATTCCTGGTGTAGCGGTGGAATGCGCAGATATCAGGAGGAACACCGGTGGCGAAGGCGGTTCTCTGGGCCTTACCTGACGCTGAGGAGCGAAAGCGTGGGGAGCGAAC</t>
  </si>
  <si>
    <t>CACGTAGGGTGCGAGCGTTGTCCGGAATTATTGGGCGTAAAGGGCTCGTAGGCGGTCCGTCACGTCGGGAGTGAAAACTCGGGGCTCAACCCCGAGCCTGCTTCCGATACGGGCGGACTAGAGGTAGGTAGGGGAGAACGGAATTCCTGGTGTAGCGGTGGAATGCGCAGATATCAGGAGGAACACCGGTGGCGAAGGCGGTTCTCTGGGCCTTACCTGACGCTGAGGAGCGAAAGCGTGGGGAGCGAAC</t>
  </si>
  <si>
    <t>CACGTAGGGTGCGAGCGTTGTCCGGAATTATTGGGCGTAAAGGGCTCGTAGGCGGTCCGTCACGTCGGTAGTGAAAACTCGGGGCTCAACCCCGAGCCTGCTTCCGATACGGGCGGACTAGAGGTAGGTAGGGGAGAACGGAATTCCTGGTGTAGCGGTGGAATGCGCAGATATCAGGAGGAACACCGGTGGCGAAGGCGGTTCTCTGGGCCTTACCTGACGCTGAGGAGCGAAAGCGTGGGGAGCGAAC</t>
  </si>
  <si>
    <t>CACGTAGGGTGCGAGCGTTGTCCGGAATTATTGGGCGTAAAGGGCTCGTAGGCGGTCTGTTACGTCGGGAGTGAAAACTCGGGGCTCAACCCCGAGCCTGCTTCCGATACGGGCAGACTAGAGGTAGGTAGGGGAGAACGGAATTCCTGGTGTAGCGGTGGAATGCGCAGATATCAGGAGGAACACCGGTGGCGAAGGCGGTTCTCTGGGCCTTACCTGACGCTGAGGAGCGAAAGCGTGGGGAGCGAAC</t>
  </si>
  <si>
    <t>TACGTAGGGTGCAAGCGTTGTCCGGAATTATTGGGCGTAAAGAGCTCGTAGGCGGTCCATCACGTCGGGAGTGAAAACTCGGGGCTCAACCCCGAGCTTGCTTTCGATACGGGCGGACTAGAGGTAGGTAGGGGAGAACGGAATTCCTGGTGTAGCGGTGGAATGCGCAGATATCAGGAGGAACACCGGTGGCGAAGGCGGTTCTCTGGGCCTTACCTGACGCTGAGGAGCGAAAGCGTGGGGAGCGAAC</t>
  </si>
  <si>
    <t>TACGTAGGGTCCGAGCGTTGTCCGGAATTATTGGGCGTAAAGGGCTCGTAGGCGGTTTGTCGCGTCGGGAGTGAAAACACCGGGCTTAACTCGGTGCTTGCTTTCGATACGGGCAGACTGGAGGTATGCAGGGGAGAACGGAATTCCTGGTGTAGCGGTGAAATGCGCAGATATCAGGAGGAACACCGGTGGCGAAGGCGGTTCTCTGGGCATTACCTGACGCTGAGGAGCGAAAGTGTGGGGAGCGAAC</t>
  </si>
  <si>
    <t>TACGTAGGGTGCGAGCGTTGTCCGGAATTATTGGGCGTAAAGGGCTCGTAGGCGGTTTGTCGCGTCGGGAGTGAAAACCATGAGCTTAACTCATGGCTTGCTTTCGATACGGGCAGACTAGAGGTATGCAGGGGAGAACGGAATTCCTGGTGTAGCGGTGAAATGCGCAGATATCAGGAGGAACACCGGTGGCGAAGGCGGTTCTCTGGGCATTACCTGACGCTGAGGAGCGAAAGTGTGGGGAGCGAAC</t>
  </si>
  <si>
    <t>TACGTAGGGTGCGAGCGTTGTCCGGAATTATTGGGCGTAAAGGGCTCGTAGGCGGTTTGTCGCGTCGGGAGTGAAAACCATGGGCTTAACTCATGGCTTGCTTTCGATACGGGCAGACTAGAGGGATGCAGGGGAGAACGGAATTCCTGGTGTAGCGGTGAAATGCGCAGATATCAGGAGGAACACCGGTGGCGAAGGCGGTTCTCTGGGCATTTCCTGACGCTGAGGAGCGAAAGTGTGGGGAGCGAAC</t>
  </si>
  <si>
    <t>TACGTAGGGTGCGAGCGTTGTCCGGAATTATTGGGCGTAAAGGGCTCGTAGGCGGTTTGTCGCGTCGGGAGTGAAAACACTGGGCTTAACTCAGTGCTTGCTTTCGATACGGGCAGACTAGAGGTATTCAGGGGAGAACGGAATTCCTGGTGTAGCGGTGAAATGCGCAGATATCAGGAGGAACACCGGTGGCGAAGGCGGTTCTCTGGGAATGTCCTGACGCTGAGGAGCGAAAGTGTGGGGAGCGAAC</t>
  </si>
  <si>
    <t>TACGTAGGGTGCGAGCGTTGTCCGGAATTATTGGGCGTAAAGGGCTCGTAGGCGGTTTGTCGCGTCGGGAGTGAAAACACCGGGCTTAACTCGGTGCTGGCTTCCGATACGGGCAGACTAGAGGTATTCAGGGGAGAACGGAATTCCTGGTGTAGCGGTGAAATGCGCAGATATCAGGAGGAACACCGGTGGCGAAGGCGGTTCTCTGGGAATTACCTGACGCTGAGGAGCGAAAGTGTGGGGAGCGAAC</t>
  </si>
  <si>
    <t>TACGTAGGGTGCGAGCGTTGTCCGGAATTATTGGGCGTAAAGGGCTCGTAGGCGGTCTGTCGCGTCGGGAGTGAAAACACCGGGCTTAACTCGGTGCTGGCTTCCGATACGGGCAGACTAGAGGTATTCAGGGGAGAACGGAATTCCTGGTGTAGCGGTGAAATGCGCAGATATCAGGAGGAACACCGGTGGCGAAGGCGGTTCTCTGGGAATTACCTGACGCTGAGGAGCGAAAGTGTGGGGAGCGAAC</t>
  </si>
  <si>
    <t>TACGTAGGGTGCGAGCGTTGTCCGGAATTATTGGGCGTAAAGGGCTCGTAGGCGGTTTGTCGCGTCGGGAGTGAAAACACCGGGCTTAACTCGGTGCTTGCTTTCGATACGGGCAGACTGGAGGTATGCAGGGGAGAACGGAATTCCTGGTGTAGCGGTGAAATGCGCAGATATCAGGAGGAACACCGGTGGCGAAGGCGGTTCTCTGGGCATTACCTGACGCTGAGGAGCGAAAGTGTGGGGAGCGAAC</t>
  </si>
  <si>
    <t>TACGTAGGGTGCGAGCGTTGTCCGGAATTATTGGGCGTAAAGGGCTCGTAGGCGGTTTGTCGCGTCGGGAGTGAAAACCATGGGCTTAACTCATGGCTTGCTTTCGATACGGGCAGACTAGAGGTATGCAGGGGAGAACGGAATTCCTGGTGTAGCGGTGAAATGCGCAGATATCAGGAGGAACACCGGTGGCGAAGGCGGTTCTCTGGGCATTACCTGACGCTGAGGAGCGAAAGTGTGGGGAGCGAAC</t>
  </si>
  <si>
    <t>TACGTAGGGTGCGAGCGTTGTCCGGAATTATTGGGCGTAAAGGGCTCGTAGGCGGTTTGTCGCGTCGGGAGTGAAAACGCTGGGCTTAACTCAGTGCTTGCTTTCGATACGGGCAGACTAGAGGTATTCAGGGGAGAACGGAATTCCTGGTGTAGCGGTGAAATGCGCAGATATCAGGAGGAACACCGGTGGCGAAGGCGGTTCTCTGGGAATGTCCTGACGCTGAGGAGCGAAAGTGTGGGGAGCGAAC</t>
  </si>
  <si>
    <t>TACGTAGGGTGCGAGCGTTGTCCGGAATTATTGGGCGTAAAGGGCTCGTAGGCGGTTTGTCGCGTCGGGAGTGAAAACACCGGGCTTAACTCGGTGCTTGCTTCCGATACGGGCAGACTAGAGGTATTCAGGGGAGAACGGAATTCCTGGTGTAGCGGTGAAATGCGCAGATATCAGGAGGAACACCGGTGGCGAAGGCGGTTCTCTGGGAATTACCTGACGCTGAGGAGCGAAAGTGTGGGGAGCGAAC</t>
  </si>
  <si>
    <t>TACGTAGGGTGCGAGCGTTGTCCGGAATTATTGGGCGTAAAGGGCTCGTAGGCGGTTTGTCGCGTCGGGAGTGAAATCCTCAGGCTTAACCTGGGGCTTGCTTTCGATACGGGCAGACTGGAGGTATGCAGGGGAGAACGGAATTCCTGGTGTAGCGGTGAAATGCGCAGATATCAGGAGGAACACCGGTGGCGAAGGCGGTTCTCTGGGCATGTCCTGACGCTGAGGAGCGAAAGTGTGGGGAGCGAAC</t>
  </si>
  <si>
    <t>TACGTAGGGTGCGAGCGTTGTCCGGAATTATTGGGCGTAAAGGGCTCGTAGGCGGTTTGTCGCGTCGGGAGTGAAAACACCGGGCTTAACTCGGTGCTTGCTTTCGATACGGGCAGACTAGAGGTATGCAGGGGAGAACGGAATTCCTGGTGTAGCGGTGAAATGCGCAGATATCAGGAGGAACACCGGTGGCGAAGGCGGTTCTCTGGGCATTACCTGACGCTGAGGAGCGAAAGTGTGGGGAGCGAAC</t>
  </si>
  <si>
    <t>TACGTAGGGTGCGAGCGTTGTCCGGAATTATTGGGCGTAAAGGGCTCGTAGGCGGTTTGTCGCGTCGGGAGTGAAAACCATGGGCTTAACTCATGGCTTGCTTCCGATACGGGCAGACTAGAGGTATGCAGGGGAGAACGGAATTCCTGGTGTAGCGGTGAAATGCGCAGATATCAGGAGGAACACCGGTGGCGAAGGCGGTTCTCTGGGCATTACCTGACGCTGAGGAGCGAAAGTGTGGGGAGCGAAC</t>
  </si>
  <si>
    <t>TACGTAGGGTGCGAGCGTTGTCCGGAATTATTGGGCGTAAAGGGCTCGTAGGCGGTTTGTCACGTCGGGCGTGAAAACCATGGGCTTAACTCATGGCTTGCGTCCGATACGGGCAGACTAGAGGTATGCAGGGGAGAACGGAATTCCTGGTGTAGCGGTGAAATGCGCAGATATCAGGAGGAACACCGGTGGCGAAGGCGGTTCTCTGGGCATTACCTGACGCTGAGGAGCGAAAGTGTGGGGAGCGAAC</t>
  </si>
  <si>
    <t>TACGTAGGGTGCGAGCGTTGTCCGGAATTATTGGGCGTAAAGGGCTCGTAGGCGGTTTGTCGCGTCGGGAGTGAAATCCACCAGCTTAACTGGTGGCTTGCTTTCGATACGGGCAGACTAGAGGGATGCAGGGGAGAACGGAATTCCTGGTGTAGCGGTGAAATGCGCAGATATCAGGAGGAACACCGGTGGCGAAGGCGGTTCTCTGGGCATTCCCTGACGCTGAGGAGCGAAAGTGTGGGGAGCGAAC</t>
  </si>
  <si>
    <t>TACGTAGGGTGCAAGCGTTGTCCGGAATTATTGGGCGTAAAGAGCTCGTAGGCGGTCCATCGCGTCGGGAGTGAAAAGCTGGGGCTTAACCCCAGTCCTGCTTCCGATACGGGTGGACTAGAGGTAGGTAGGGGAGATCGGAATTCCTAGTGTAGCGGTGAAATGCGCAGATATTAGGAGGAACACCGGTGGCGAAGGCGGATCTCTGGGCCTTACCTGACGCTGAGGAGCGAAAGCATGGGGAGCAAAC</t>
  </si>
  <si>
    <t>TACGTAGGGTGCGAGCGTTGTCCGGAATTATTGGGCGTAAAGGGCTCGTAGGCGGTTTGTCGCGTCGGGAGTGAAAACACCGGGCTTAACTCGGTGCTGGCTTTCGATACGGGCAGACTAGAGGTATGCAGGGGAGAACGGAATTCCTGGTGTAGCGGTGAAATGCGCAGATATCAGGAGGAACACCGGTGGCGAAGGCGGTTCTCTGGGCATGACCTGACGCTGAGGAGCGAAAGTGTGGGGAGCGAAC</t>
  </si>
  <si>
    <t>TACGTAGGGTGCAAGCGTTGTCCGGAATTATTGGGCGTAAAGGGCTCGTAGGCGGTCCATCGCGTCGGGAGTGAAAAGCTGGGGCTCAACCCCAGTCCTGCTTCCGATACGGGTGGACTAGAGGTAGGTAGGGGAGATCGGAATTCCTGGTGTAGCGGTGAAATGCGCAGATATCAGGAGGAACACCGGTGGCGAAGGCGGATCTCTGGGCCTTACCTGACGCTGAGGAGCGAAAGCATGGGGAGCAAAC</t>
  </si>
  <si>
    <t>TACGTAGGGTGCAAGCGTTGTCCGGAATTATTGGGCGTAAAGGGCTCGTAGGCGGTCCATCACGTCGGGAGTGAAAAGCTGGGGCTTAACCCCAGTCCTGCTTCCGATACGGGTGGACTAGAGGTAGGCAGGGGAGAACGGAATTCCTGGTGTAGCGGTGAAATGCGCAGATATCAGGAGGAACACCGGTGGCGAAGGCGGTTCTCTGGGCCTTACCTGACGCTGAGGAGCGAAAGCGTGGGGAGCAAAC</t>
  </si>
  <si>
    <t>TACGTAGGGTGCAAGCGTTGTCCGGAATCATTGGGCGTAAAGGGCTCGTAGGCGGTTCATCACGTCGGGAGTGAAAAGCTGGGGCTCAACCCCAGTCCTGCTTCCGATACGGGTGAACTAGAGGTAGGCAGGGGAGAACGGAATTCCTGGTGTAGCGGTGAAATGCGCAGATATCAGGAGGAACACCGGTGGCGAAGGCGGTTCTCTGGGCCTTACCTGACGCTGAGGAGCGAAAGCGTGGGGAGCAAAC</t>
  </si>
  <si>
    <t>TACGTAGGGTGCAAGCGTTGTCCGGAATTATTGGGCGTAAAGAGCTCGTAGGCGGTCCATCGCGTCGGGAGTGAAAAGCTGGGGCTTAACCCCAGTCCGGCTTCCGATACGGGTGGACTAGAGGTAGGTAGGGGAGAACGGAATTCCTGGTGTAGCGGTGAAATGCGCAGATATCAGGAGGAACACCGGTGGCGAAGGCGGTTCTCTGGGCCTTACCTGACGCTGAGGAGCGAAAGCATGGGGAGCAAAC</t>
  </si>
  <si>
    <t>TACGTAGGGTGCGAGCGTTGTCCGGAATTATTGGGCGTAAAGGGCTCGTAGGCGGTTTGTCGCGTCGGGAGTGAAAACGCCGTGCTTAACACGGCGCTTGCTTTCGATACGGGCAGACTAGAGGTATGCAGGGGAGAACGGAATTCCTGGTGTAGCGGTGAAATGCGCAGATATCAGGAGGAACACCGGTGGCGAAGGCGGTTCTCTGGGCATGACCTGACGCTGAGGAGCGAAAGTGTGGGGAGCGAAC</t>
  </si>
  <si>
    <t>TACGTAGGGTGCAAGCGTTGTCCGGAATTATTGGGCGTAAAGGGCTCGTAGGCGGTCCATCGCGTCGGAAGTGAAAAGCTGGGGCTCAACCCCAGTCCTGCTTCCGATACGGGTGGACTAGAGGTAGGTAGGGGAGATCGGAATTCCTGGTGTAGCGGTGAAATGCGCAGATATCAGGAGGAACACCGGTGGCGAAGGCGGATCTCTGGGCCTTACCTGACGCTGAGGAGCGAAAGCATGGGGAGCAAAC</t>
  </si>
  <si>
    <t>TACGTAGGGTGCAAGCGTTGTCCGGAATTATTGGGCGTAAAGGGCTCGTAGGCGGTCCATCGCGTCGGGAGTGAAAAGCTGGGGCTTAACCCCAGTCCTGCTTTCGATACGGGTGGACTAGAGGTAGGCAGGGGAGAACGGAATTCCTGGTGTAGCGGTGAAATGCGCAGATATCAGGAGGAACACCGGTGGCGAAGGCGGTTCTCTGGGCCTTACCTGACGCTGAGGAGCGAAAGCGTGGGGAGCAAAC</t>
  </si>
  <si>
    <t>TACGTAGGGTGCAAGCGTTGTCCGGAATTATTGGGCGTAAAGAGCTCGTAGGCGGTCCATCGCGTCGGGAGTGAAAAGCTGGGGCTTAACTCCAGTCCTGCTTCCGATACGGGTGGACTAGAGGTAGGTAGGGGAGATCGGAATTCCTAGTGTAGCGGTGAAATGCGCAGATATTAGGAGGAACACCGGTGGCGAAGGCGGATCTCTGGGCCTTACCTGACGCTGAGGAGCGAAAGCATGGGGAGCAAAC</t>
  </si>
  <si>
    <t>TACGTAGGGTGCAAGCGTTGTCCGGAATTATTGGGCGTAAAGGGCTCGTAGGCGGTCCATCGCGTCGGGAGTGAAAAGCTGGGGCTTAACCCCAGTCCTGCTTCCGATACGGGTGGACTAGAGGTAGGCAGGGGAGAACGGAATTCCTGGTGTAGCGGTGAAATGCGCAGATATCAGGAGGAACACCGGTGGCGAAGGCGGTTCTCTGGGCCTTACCTGACGCTGAGGAGCGAAAGCGTGGGGAGCAAAC</t>
  </si>
  <si>
    <t>TACGTAGGGTGCAAGCGTTGTCCGGAATTATTGGGCGTAAAGGGCTCGTAGGCGGTCCATCACGTCGGGAGTGAAAAGCTGGGGCTTAACTCCAGTCCTGCTTCCGATACGGGTGGACTAGAGGTAGGCAGGGGAGAACGGAATTCCTGGTGTAGCGGTGAAATGCGCAGATATCAGGAGGAACACCGGTGGCGAAGGCGGTTCTCTGGGCCTTACCTGACGCTGAGGAGCGAAAGCGTGGGGAGCAAAC</t>
  </si>
  <si>
    <t>TACGTAGGGTGCAAGCGTTGTCCGGAATTATTGGGCGTAAAGGGCTCGTAGGCGGTCCATCACGTCGGGAGTGAAAAGCTGGGGCTCAACCCCAGTCTTGCTTCCGATACGGGTGGACTAGAGGTAGGCAGGGGAGAATGGAATTCCTGGTGTAGCGGTGAAATGCGCAGATATCAGGAGGAACACCAGTGGCGAAGGCGGTTCTCTGGGCCTTACCTGACGCTGAGGAGCGAAAGCGTGGGGAGCAAAC</t>
  </si>
  <si>
    <t>TACGTAGGGTGCAAGCGTTGTCCGGAATTATTGGGCGTAAAGGGCTCGTAGGCGGTCCATCGCGTCGGGAGTGAAAAGCTGGGGCTCAACTCCAGTCCTGCTTCCGATACGGGTGGACTAGAGGTATGCAGGGGAGAACGGAATTCCTGGTGTAGCGGTGAAATGCGCAGATATCAGGAGGAACACCGGTGGCGAAGGCGGTTCTCTGGGCATTACCTGACGCTGAGGAGCGAAAGCGTGGGGAGCAAAC</t>
  </si>
  <si>
    <t>TACGTAGGGTGCAAGCGTTGTCCGGAATTATTGGGCGTAAAGGGCTCGTAGGCGGTCCATCACGTCGGGAGTGAAACGCTGGGGCTTAACCCCAGTCCTGCTTCCGATACGGGTGGACTAGAGGTAGGCAGGGGAGAATGGAATTCCTGGTGTAGCGGTGAAATGCGCAGATATCAGGAGGAACACCGGTGGCGAAGGCGGTTCTCTGGGCCTTACCTGACGCTGAGGAGCGAAAGCGTGGGGAGCAAAC</t>
  </si>
  <si>
    <t>TACGTAGGGTGCAAGCGTTGTCCGGAATTATTGGGCGTAAAGGGCTCGTAGGCGGTCCATCACGTCGGGAGTGAAAAGCTGGGGCTCAACCCCAGTCCTGCTTCCGATACGGGTGGACTAGAGGTAGGCAGGGGAGAACGGAATTCCTGGTGTAGCGGTGAAATGCGCAGATATCAGGAGGAACACCGGTGGCGAAGGCGGTTCTCTGGGCCTTACCTGACGCTGAGGAGCGAAAGCGTGGGGAGCAAAC</t>
  </si>
  <si>
    <t>TACGTAGGGTGCGAGCGTTGTCCGGAATTATTGGGCGTAAAGGGCTCGTAGGCGGTCCGTCACGTCGGGAGTGAAAACCTGGGGCTCAACCCCAGGCCTGCTTCCGATACGGGCGGACTAGAGGTAGGCAGGGGAGAGCGGAATTCCTGGTGTAGCGGTGAAATGCGCAGATATCAGGAGGAACACCGGTGGCGAAGGCGGCTCTCTGGGCCTTACCTGACGCTGAGGAGCGAAAGCGTGGGGAGCAAAC</t>
  </si>
  <si>
    <t>TACGTAGGGTGCAAGCGTTGTCCGGAATTATTGGGCGTAAAGGGCTCGTAGGCGGTCCATCACGTCGGGAGTGAAAAGCTGGGGCTTAACCCCAGTCCTGCTTCCGATACGGGTGGACTAGAGGTAGGCAGGGGAGAACGGAATTCCTAGTGTAGCGGTGAAATGCGCAGATATTAGGAGGAACACCGGTGGCGAAGGCGGTTCTCTGGGCCTTACCTGACGCTGAGGAGCGAAAGCGTGGGGAGCAAAC</t>
  </si>
  <si>
    <t>TACGTAGGGTGCGAGCGTTGTCCGGAATTATTGGGCGTAAAGGGCTCGTAGGCGGTTTGTCGCGTCGGGAGTGAAAACCCAGGGCTTAACTCTGGGCTGGCTTTCGATACGGGCAGACTAGAGGTATGCAGGGGAGAACGGAATTCCTGGTGTAGCGGTGAAATGCGCAGATATCAGGAGGAACACCGGTGGCGAAGGCGGTTCTCTGGGCATTACCTGACGCTGAGGAGCGAAAGTGTGGGGAGCGAAC</t>
  </si>
  <si>
    <t>TACGTAGGGTGCGAGCGTTGTCCGGAATTATTGGGCGTAAAGGGCTCGTAGGCGGTTTGTCGCGTCGGGAGTGAAAACGCCGTGCTTAACACGGCGCTTGCTTTCGATACGGGCAGACTAGAGGTATGCAGGGGAGAACGGAATTCCTGGTGTAGCGGTGAAATGCGCAGATATCAGGAGGAACACCGGTGGCGAAGGCGGTTCTCTGGGCATTACCTGACGCTGAGGAGCGAAAGTGTGGGGAGCGAAC</t>
  </si>
  <si>
    <t>TACGTAGGGTGCAAGCGTTGTCCGGAATTATTGGGCGTAAAGGGCTCGTAGGCGGTCCATCACGTCGGGAGTGAAAAGCTGGGGCTCAACCCCAGTCCTGCTTCCGATACGGGTGGACTAGAGGTAGGCAGGGGAGAATGGAATTCCTGGTGTAGCGGTGAAATGCGCAGATATCAGGAGGAACACCAGTGGCGAAGGCGGTTCTCTGGGCCTTACCTGACGCTGAGGAGCGAAAGCGTGGGGAGCAAAC</t>
  </si>
  <si>
    <t>TACGTAGGGTGCAAGCGTTGTCCGGAATTATTGGGCGTAAAGGGCTCGTAGGCGGTCCATCGCGTCGGGAGTGAAAAGCTGGGGCTCAACTCCAGTCTTGCTTCCGATACGGGTGGACTAGAGGTAGGCAGGGGAGAATGGAATTCCTGGTGTAGCGGTGAAATGCGCAGATATCAGGAGGAACACCGGTGGCGAAGGCGGTTCTCTGGGCCTTACCTGACGCTGAGGAGCGAAAGCGTGGGGAGCAAAC</t>
  </si>
  <si>
    <t>TACGTAGGGTGCGAGCGTTGTCCGGAATTATTGGGCGTAAAGGGCTCGTAGGCGGTCCATCACGTCGGGAGTGAAACCCTGGGGCTCAACCCCAGGCCTGCTTCCGATACGGGTGGACTAGAGGTAGGCAGGGGAGAGCGGAATTCCTGGTGTAGCGGTGAAATGCGCAGATATCAGGAGGAACACCGGTGGCGAAGGCGGCTCTCTGGGCCTTACCTGACGCTGAGGAGCGAAAGCGTGGGGAGCAAAC</t>
  </si>
  <si>
    <t>TACGTAGGGTCCGAGCGTTGTCCGGAATTATTGGGCGTAAAGGGCTCGTAGGCGGTCTGTTGCGTCGGGAGTGAAATCTTACAGCTTAACTGTGAACTTGCTTTCGATACGGGCAGACTTGAGGTATTCAGGGGAGAACGGAATTCCTGGTGTAGCGGTGAAATGCGCAGATATCAGGAGGAACACCGGTGGCGAAGGCGGTTCTCTGGGAATATCCTGACGCTGAGGAGCGAAAGTGTGGGGAGCGAAC</t>
  </si>
  <si>
    <t>TACGTAGGGTGCAAGCGTTGTCCGGAATTATTGGGCGTAAAGGGCTCGTAGGCGGTCCATCGCGTCGGGAGTGAAAAGCTGGGGCTTAACCCCAGTCCTGCTTCCGATACGGGTGGACTAGAGGTAGGTAGGGGAGATCGGAATTCCTGGTGTAGCGGTGAAATGCGCAGATATCAGGAGGAACACCGGTGGCGAAGGCGGATCTCTGGGCCTTACCTGACGCTGAGGAGCGAAAGCATGGGGAGCAAAC</t>
  </si>
  <si>
    <t>TACGTAGGGTGCAAGCGTTGTCCGGAATTATTGGGCGTAAAGGGCTCGTAGGCGGTCCATCGCGTCGGGAGTGAAAAGCTGGGGCTCAACCCCAGTCCTGCTTTCGATACGGGTGGACTAGAGGTAGGCAGGGGAGAATGGAATTCCTGGTGTAGCGGTGAAATGCGCAGATATCAGGAGGAACACCGGTGGCGAAGGCGGTTCTCTGGGCCTTACCTGACGCTGAGGAGCGAAAGCGTGGGGAGCAAAC</t>
  </si>
  <si>
    <t>TACGTAGGGTGCGAGCGTTGTCCGGAATTATTGGGCGTAAAGGGCTCGTAGGCGGTTTGTCGCGTCGGGAGTGAAAACACTGGGCTTAACCGAGTGCTTGCTTTCGATACGGGCAGACTTGAGGCATTCAGGGGAGAACGGAATTCCTAGTGTAGCGGTGAAATGCGCAGATATTAGGAGGAACACCGGTGGCGAAGGCGGTTCTCTGGGAATGTTCTGACGCTGAGGAGCGAAAGTGTGGGGAGCGAAC</t>
  </si>
  <si>
    <t>TACGTAGGGTGCGAGCGTTGTCCGGAATTATTGGGCGTAAAGGGCTCGTAGGCGGTTTGTCGCGTCGGGAGTGAAAACACTGGGCTTAACTCAGTGCTTGCTTCCGATACGGGCAGACTAGAGGTATGCAGGGGAGAACGGAATTCCTGGTGTAGCGGTGAAATGCGCAGATATCAGGAGGAACACCGGTGGCGAAGGCGGTTCTCTGGGCATGTCCTGACGCTGAGGAGCGAAAGTGTGGGGAGCGAAC</t>
  </si>
  <si>
    <t>TACGTAGGGTGCGAGCGTTGTCCGGAATTATTGGGCGTAAAGGGCTCGTAGGCGGTTTGTCGCGTCGGGAGTGAAATCCACTGGCTTAACTGGTGGCTTGCTTTCGATACGGGCAGACTGGAGGTATGCAGGGGAGAACGGAATTCCTGGTGTAGCGGTGAAATGCGCAGATATCAGGAGGAACACCGGTGGCGAAGGCGGTTCTCTGGGCATGTCCTGACGCTGAGGAGCGAAAGTGTGGGGAGCGAAC</t>
  </si>
  <si>
    <t>TACGTAGGGTGCGAGCGTTGTCCGGAATTATTGGGCGTAAAGGGCTCGTAGGCGGTTTGTCGCGTCGGGAGTGAAAACACTGGGCTTAACCGAGTGCTTGCTTTCGATACGGGCAGACTAGAGGCATTCAGGGGAGAACGGAATTCCTGGTGTAGCGGTGAAATGCGCAGATATCAGGAGGAACACCGGTGGCGAAGGCGGTTCTCTGGGAATGTCCTGACGCTGAGGAGCGAAAGTGTGGGGAGCGAAC</t>
  </si>
  <si>
    <t>TACGTAGGGTGCGAGCGTTGTCCGGAATTATTGGGCGTAAAGGGCTCGTAGGCGGTTTGTCGCGTCGGGAGTGAAAACACTGGGCTTAACCCAGTGCTTGCTTTCGATACGGGCAGACTAGAGGTATGCAGGGGAGAACGGAATTCCTGGTGTAGCGGTGAAATGCGCAGATATCAGGAGGAACACCGGTGGCGAAGGCGGTTCTCTGGGCATGATCTGACGCTGAGGAGCGAAAGTGTGGGGAGCGAAC</t>
  </si>
  <si>
    <t>TACGTAGGGTGCGAGCGTTGTCCGGAATTATTGGGCGTAAAGGGCTCGTAGGCGGTTTGTCGCGTCGGGAGTGAAAACACTGGGCTTAACCGAGTGCTTGCTTTCGATACGGGCAGACTAGAGGTATGCAGGGGAGAACGGAATTCCTGGTGTAGCGGTGAAATGCGCAGATATCAGGAGGAACACCGGTGGCGAAGGCGGTTCTCTGGGCATTACCTGACGCTGAGGAGCGAAAGTGTGGGGAGCGAAC</t>
  </si>
  <si>
    <t>TACGTAGGGTGCGAGCGTTGTCCGGAATTATTGGGCGTAAAGGGCTCGTAGGCGGTTTGTCGCGTCGGGAGTGAAAACCAGGTGCTTAACACCTGGCTTGCTTTCGATACGGGCAGACTAGAGGTATGCAGGGGAGAACGGAATTCCTGGTGTAGCGGTGAAATGCGCAGATATCAGGAGGAACACCGGTGGCGAAGGCGGTTCTCTGGGCATGACCTGACGCTGAGGAGCGAAAGTGTGGGGAGCGAAC</t>
  </si>
  <si>
    <t>TACGTAGGGTGCGAGCGTTGTCCGGAATTATTGGGCGTAAAGGGCTCGTAGGCGGTTTGTCGCGTCGGGAGTGAAAACACTGGGCTTAACTCAGTGCTTGCTTCCGATACGGGCAGACTAGAGGTATGCAGGGGAGAACGGAATTCCTGGTGTAGCGGTGAAATGCGCAGATATCAGGAGGAACACCGGTGGCGAAGGCGGTTCTCTGGGCATTACCTGACGCTGAGGAGCGAAAGTGTGGGGAGCGAAC</t>
  </si>
  <si>
    <t>TACGTAGGGTGCGAGCGTTGTCCGGAATTATTGGGCGTAAAGGGCTCGTAGGCGGTTTGTCGCGTCGGGAGTGAAATTTCAGGGCTCAACCCTGTTCGTGCTTCCGATACGGGCAGACTAGAGGTAGGCAGGGGAGAACGGAATTCCTGGTGTAGCGGTGGAATGCGCAGATATCAGGAGGAACACCGGTGGCGAAGGCGGTTCTCTGGGCCTATTCTGACGCTGAGGAGCGAAAGCATGGGGAGCGAAC</t>
  </si>
  <si>
    <t>TACGTAGGGTGCGAGCGTTGTCCGGAATTATTGGGCGTAAAGGGCTCGTAGGCGGTTTGTCGCGTCGGGAGTGAAAACTCAGGGCTTAACCCTGTTCGTGCTTCCGATACGGGCAGACTAGAGGTAGGCAGGGGAGAACGGAATTCCTGGTGTAGCGGTGGAATGCGCAGATATCAGGAGGAACACCGGTGGCGAAGGCGGTTCTCTGGGCCTATTCTGACGCTGAGGAGCGAAAGCATGGGGAGCGAAC</t>
  </si>
  <si>
    <t>TACGTAGGGTGCAAGCGTTGTCCGGAATTATTGGGCGTAAAGGGCTCGTAGGCGGTCTGTCACGTCGGGAGTGAAAACTCAGGGCTCAACCCTGAGCGTGCTTCCGATACGGGCAGACTAGAGGTAGGTAGGGGAGAATGGAATTCCTGGTGTAGCGGTGGAATGCGCAGATATCAGGAGGAACACCAGTGGCGAAGGCGGTTCTCTGGGCCTTACCTGACGCTGAGGAGCGAAAGCATGGGGAGCAAAC</t>
  </si>
  <si>
    <t>TACGTAGGGTGCAAGCGTTGTCCGGAATTATTGGGCGTAAAGGGCTCGTAGGCGGTCTGTCACGTCGGGAGTGAAAACTCAGGGCTTAACCCTGAGCCTGCCTCCGATACGGGCAGACTAGAGGTATGCAGGGGAGAACGGAATTCCTGGTGTAGCGGTGAAATGCGCAGATATCAGGAGGAACACCGGTGGCGAAGGCGGTTCTCTGGGCATTACCTGACGCTGAGGAGCGAAAGTGTGGGGAGCGAAC</t>
  </si>
  <si>
    <t>TACGTAGGGTCCGAGCGTTGTCCGGAATTATTGGGCGTAAAGGGCTTGTAGGCGGTTCGTCGCGTCAGAAGTGAAAACTCAGGGCTTAACCCTGAGCCTGCTTTTGATACGGGCGGACTAGAGGGATGCAGGGGAGAACGGAATTCCTGGTGGAGCGGTGGAATGCGCAGATATCAGGAGGAACACCGGTGGCGAAGGCGGTTCTCTGGGCATTACCTGACGCTGAGAAGCGAAAGCGTGGGGAGCAAAC</t>
  </si>
  <si>
    <t>TACGTAGGGTCCAAGCGTTGTCCGGAATTATTGGGCGTAAAGGGCTTGTAGGCGGTCCGTCGCGTCAGAAGTGAAAACTCAGGGCTTAACCCTGAGCCTGCTTTTGATACGGGCGGACTAGAGGTATGCAGGGGAGAACGGAATTCCTGGTGGAGCGGTGGAATGCGCAGATATCAGGAGGAACACCGGTGGCGAAGGCGGTTCTCTGGGCATTACCTGACGCTGAGAAGCGAAAGCGTGGGGAGCAAAC</t>
  </si>
  <si>
    <t>TACGTAGGGTCCAAGCGTTGTCCGGAATTATTGGGCGTAAAGGGCTTGTAGGCGGTCCGTCACGTCAGAAGTGAAAACTCAGGGCTTAACCCTGAGCCTGCTTTTGATACGGGCGGACTAGAGGTATGCAGGGGAGAACGGAATTCCTGGTGGAGCGGTGGAATGCGCAGATATCAGGAGGAACACCGGTGGCGAAGGCGGTTCTCTGGGCATTACCTGACGCTGAGAAGCGAAAGCGTGGGGAGCAAAC</t>
  </si>
  <si>
    <t>TACGTAGGGTGCGAGCGTTGTCCGGAATTATTGGGCGTAAAGGGCTTGTAGGCGGTTCGTCACGTCGAAAGTGAAAACTCAGGGCTTAACCCTGAGCCTGCTTTCGATACGGGCGAACTAGAGGAATGCAGGGGAGAACGGAATTCCTGGTGGAGCGGTGGAATGCGCAGATATCAGGAGGAACACCGGTGGCGAAGGCGGTTCTCTGGGCATTACCTGACGCTGAGAAGCGAAAGCGTGGGGAGCAAAC</t>
  </si>
  <si>
    <t>TACGTAGGGTGCGAGCGTTGTCCGGAATTATTGGGCGTAAAGGGCTCGTAGGCGGTTCGTCACGTCGGGAGTGAAAACTCAGGGCTTAACTCTGAGCTTGCTTTCGATACGGGCGGACTAGAGGTAGGTAGGGGAGAACGGAATTCCTGGTGTAGCGGTGGAATGCGCAGATATCAGGAGGAACACCGATGGCGAAGGCAGTTCTCTGGGCCTTACCTGACGCTGAGGAGCGAAAGCGTGGGGAGCGAAC</t>
  </si>
  <si>
    <t>TACGTAGGGTGCGAGCGTTGTCCGGAATTATTGGGCGTAAAGGGATTGTAGGCGGTTCGTCGCGTCGGAAGTGAAATCTCAGGGCTTAACTCTGAGCGTGCTTCCGATACGGGCGGACTGGAGGGATGCAGGGGAGAACGGAATTCCTGGTGGAGCGGTGGAATGCGCAGATATCAGGAGGAACACCGGTGGCGAAGGCGGTTCTCTGGGCATTACCTGACGCTGAGAATCGAAAGCGTGGGGAGCAAAC</t>
  </si>
  <si>
    <t>TACGTAGGGTGCGAGCGTTGTCCGGAATTATTGGGCGTAAAGAGCTCGTAGGCGGTTCGTCGCGTCGGCCGTGAAAACCTGGGGCTTAACCCTGGGCCTGCGGTCGATACGGGCGGACTAGAGTTCGGTAGGGGAGACTGGAATTCCTGGTGTAGCGGTGAAATGCGCAGATATCAGGAGGAACACCGGTGGCGAAGGCGGGTCTCTGGGCCGATACTGACGCTGAGGAGCGAAAGCGTGGGGAGCGAAC</t>
  </si>
  <si>
    <t>TACGTAGGGTGCAAGCGTTGTCCGGAATTATTGGGCGTAAAGAGCTCGTAGGCGGTTTGTCGCGTCGACTGTGAAAACTCAGGGGCTCAACTCCGAGCTTGCAGTTGATACGGGCAGACTAGAGTTCGGCAGGGGAGACTGGAATTCCTGGTGTAGCGGTGAAATGCGCAGATATCAGGAGGAACACCGGTGGCGAAGGCGGGTCTCTGGGCCGATACTGACGCTGAGGAGCGAAAGCGTGGGGAGCGAA</t>
  </si>
  <si>
    <t>TACGTAGGGTGCAAGCGTTGTCCGGAATTATTGGGCGTAAAGAGCTCGTAGGCGGTTTGTCGCGTCGACTGTGAAAACTCAGGGGCTCAACTCCGAGCTTGCAGTCGATACGGGCAGACTAGAGTTCGGCAGGGGAGACTGGAATTCCTGGTGTAGCGGTGAAATGCGCAGATATCAGGAGGAACACCGGTGGCGAAGGCGGGTCTCTGGGCCGATACTGACGCTGAGGAGCGAAAGCGTGGGGAGCGAA</t>
  </si>
  <si>
    <t>TACGTAGGGTGCAAGCGTTGTCCGGAATTATTGGGCGTAAAGAGCTCGTAGGTGGCCTGTCGCGTCGGCTGTGAAAACTCGGGGCTCAACTCCGAGCTTGCAGTCGATACGGGCAGGCTAGAGTGCGGCAGGGGAGACTGGAATTCCTGGTGTAGCGGTGAAATGCGCAGATATCAGGAGGAACACCGGTGGCGAAGGCGGGTCTCTGGGCCGATACTGACACTGAGGAGCGAAAGCGTGGGGAGCGAAC</t>
  </si>
  <si>
    <t>TACGTAGGGTGCGAGCGTTGTCCGGAATTATTGGGCGTAAAGAGCTCGTAGGCGGTGTGTCGCGTCGGTCGTGAAAACTTGGGGCTTAACTCTGAGCTTGCGGTCGATACGGGCATCACTGGAGTTCGGCAGGGGAGACTGGAATTCCTGGTGTAGCGGTGAAATGCGCAGATATCAGGAGGAACACCGGTGGCGAAGGCGGGTCTCTGGGCCGATACTGACGCTGAGGAGCGAAAGCGTGGGGAGCAAA</t>
  </si>
  <si>
    <t>TACGTAGGGTGCGAGCGTTGTCCGGAATTATTGGGCGTAAAGAGCTCGTAGGCGGTGTGTCGCGTCGGTCGTGAAAACTTGGGGCTTAACCCTGAGCTTGCGGTCGATACGGGCATCACTGGAGTTCGGCAGGGGAGACTGGAATTCCTGGTGTAGCGGTGAAATGCGCAGATATCAGGAGGAACACCGGTGGCGAAGGCGGGTCTCTGGGCCGATACTGACGCTGAGGAGCGAAAGCGTGGGGAGCGAA</t>
  </si>
  <si>
    <t>TACGTAGGGTGCGAGCGTTGTCCGGAATTATTGGGCGTAAAGAGCTCGTAGGCGGTGTGTCGCGTCGGTCGTGAAAACTTGGGGCTTAACCCTGAGCTTGCGGTCGATACGGGCATCACTTGAGTTCGGCAGGGGAGACTGGAATTCCTGGTGTAGCGGTGAAATGCGCAGATATCAGGAGGAACACCGGTGGCGAAGGCGGGTCTCTGGGCCGATACTGACGCTGAGGAGCGAAAGCGTGGGGAGCGAA</t>
  </si>
  <si>
    <t>CACGTAGGGTGCGAGCGTTGTCCGGAATTATTGGGCGTAAAGAGCTCGTAGGCGGTGTGTCGCGTCGGCCGTGAAAACTTTCAGCTTAACTGGGAGCGTGCGGTCGATACGGGCATCACTTGAGTACGGCAGGGGAGACTGGAATTCCTGGTGTAGCGGTGAAATGCGCAGATATCAGGAGGAACACCGGTGGCGAAGGCGGGTCTCTGGGCCGATACTGACGCTGAGGAGCGAAAGCGTGGGGAGCGAA</t>
  </si>
  <si>
    <t>TACGTAGGGTGCGAGCGTTGTCCGGAATTATTGGGCGTAAAGAGCTCGTAGGCGGTCTGTCGCGTCGGTCGTGAAAACTTGGGGCTTAACCCTGAGCTTGCGGTCGATACGGGCATGACTTGAGTTCGGCAGGGGAGACTGGAATTCCTGGTGTAGCGGTGAAATGCGCAGATATCAGGAGGAACACCGGTGGCGAAGGCGGGTCTCTGGGCCGATACTGACGCTGAGGAGCGAAAGCGTGGGGAGCGAA</t>
  </si>
  <si>
    <t>TACGTAGGGTGCGAGCGTTGTCCGGAATTATTGGGCGTAAAGAGCTCGTAGGCGGTCTGTCACGTCGGTCGTGAAAACTTGGGGCTTAACCCTGAGCTTGCGGTCGATACGGGCATGACTTGAGTTCGGCAGGGGAGACTGGAATTCCTGGTGTAGCGGTGAAATGCGCAGATATCAGGAGGAACACCGGTGGCGAAGGCGGGTCTCTGGGCCGATACTGACGCTGAGGAGCGAAAGCGTGGGGAGCGAA</t>
  </si>
  <si>
    <t>TACGTAGGGTGCGAGCGTTGTCCGGAATTATTGGGCGTAAAGAGCTCGTAGGCGGTGTGTCGCGTCGGCCGTGAAAACCTGCAGCTTAACTGTGGGCGTGCGGTCGATACGGGCATCACTGGAGTTCGGCAGGGGAGACTGGAATTCCTGGTGTAGCGGTGAAATGCGCAGATATCAGGAGGAACACCGGTGGCGAAGGCGGGTCTCTGGGCCGATACTGACGCTGAGGAGCGAAAGCGTGGGGAGCGAA</t>
  </si>
  <si>
    <t>TACGTAGGGTGCGAGCGTTGTCCGGAATTATTGGGCGTAAAGAGCTCGTAGGCGGTCTGTCGCGTCGGTCGTGAAAACCTGCAGCTTAACTGTGGGCTTGCGGTCGATACGGGCATGACTGGAGTTCGGCAGGGGAGACTGGAATTCCTGGTGTAGCGGTGAAATGCGCAGATATCAGGAGGAACACCGGTGGCGAAGGCGGGTCTCTGGGCCGATACTGACGCTGAGGAGCGAAAGCGTGGGGAGCGAA</t>
  </si>
  <si>
    <t>TACGTAGGGTGCGAGCGTTGTCCGGAATTATTGGGCGTAAAGAGCTCGTAGGCGGTCTGTCGCGTCGTTCGTGAAAACTTGGGGCTTAACCCTGAGCTTGCGGTCGATACGGGCATGACTTGAGTTCGGCAGGGGAGACTGGAATTCCTGGTGTAGCGGTGAAATGCGCAGATATCAGGAGGAACACCGGTGGCGAAGGCGGGTCTCTGGGCCGATACTGACGCTGAGGAGCGAAAGCGTGGGGAGCGAA</t>
  </si>
  <si>
    <t>TACGTAGGGTGCGAGCGTTGTCCGGAATTATTGGGCGTAAAGAGCTCGTAGGCGGTGTGTCGCGTCGATCGTGAAAACTTACAGCTTAACTGTGAGCGTGCGGTCGATACGGGCATCACTGGAGTTCGGCAGGGGAGACTGGAATTCCTGGTGTAGCGGTGAAATGCGCAGATATCAGGAGGAACACCGGTGGCGAAGGCGGGTCTCTGGGCCGATACTGACGCTGAGGAGCGAAAGCGTGGGGAGCGAA</t>
  </si>
  <si>
    <t>CACGTAGGGTGCGAGCGTTGTCCGGAATTATTGGGCGTAAAGAGCTCGTAGGCGGTGTGTCGCGTCGGCCGTGAAAACCTACAGCTTAACTGTGGGCGTGCGGTCGATACGGGCATCACTGGAGTACGGCAGGGGAGACTGGAATTCCTGGTGTAGCGGTGAAATGCGCAGATATCAGGAGGAACACCGGTGGCGAAGGCGGGTCTCTGGGCCGATACTGACGCTGAGGAGCGAAAGCGTGGGGAGCGAA</t>
  </si>
  <si>
    <t>TACGTAGGGTGCGAGCGTTGTCCGGAATTATTGGGCGTAAAGAGCTCGTAGGCGGTGTGTCGCGTCGGTCGTGAAAACTTGGGGCTTAACCCTGAGCTTGCGGTCGATACGGGCATCACTTGAGTTCGGCAGGGGAGACTGGAATTCCTGGTGTAGCGGTGAAATGCGCAGATATCAGGAGGAACACCGGTGGCGAAGGCGGGTCTCTGGGCCGATACTGACGCTGAGGAGCGAAAGCGTGGGGAGCAAA</t>
  </si>
  <si>
    <t>TACGTAGGGTGCGAGCGTTGTCCGGAATTATTGGGCGTAAAGAGCTCGTAGGCGGTCTGTCGCGTCGGTCGTGAAAACTTGGGGCTTAACCCTGAGCTTGCGGTCGATACGGGCATGACTGGAGTTCGGCAGGGGAGACTGGAATTCCTGGTGTAGCGGTGAAATGCGCAGATATCAGGAGGAACACCGGTGGCGAAGGCGGGTCTCTGGGCCGATACTGACGCTGAGGAGCGAAAGCGTGGGGAGCGAA</t>
  </si>
  <si>
    <t>TACGTAGGGTCCAAGCGTTGTCCGGAATTATTGGGCGTAAAGAGCTCGTAGGCGGCGTGTCGCGTCGGATGTGAAAGCCCGGGGCTTAACTCCGGGTCTGCATTCGGTACGGGCATGCTGGAGTTCGGTAGGGGAGACTGGAATTCCTGGTGTAGCGGTGAAATGCGCAGATATCAGGAGGAACACCGGTGGCGAAGGCGGGTCTCTGGGCCGATACTGACGCTGAGGAGCGAAAGCGTGGGGAGCAAAC</t>
  </si>
  <si>
    <t>TACGTAGGGCGCAAGCGTTGTCCGGAATTATTGGGCGTAAAGAGCTCGTAGGCGGCTTGTCACGTCGGATGTGAAAGCCCGGGGCTTAACCCCGGGTCTGCATTCGATACGGGCAGGCTAGAGTGTGGTAGGGGAGATCGGAATTCCTGGTGTAGCGGTGAAATGCGCAGATATCAGGAGGAACACCGGTGGCGAAGGCGGATCTCTGGGCCATTACTGACGCTGAGGAGCGAAAGCGTGGGGAGCGAAC</t>
  </si>
  <si>
    <t>TACGTAGGGTGCGAGCGTTGTCCGGAATTATTGGGCGTAAAGAGCTCGTAGGCGGTCTGTCACGTCGGATGTGAAAGCCCGGGGCTTAACCCCGGGTCTGCATTCGATACGGGCAGACTAGAGTGTGGTAGGGGAGATCGGAATTCCTGGTGTAGCGGTGAAATGCGCAGATATCAGGAGGAACACCGGTGGCGAAGGCGGATCTCTGGGCCATTACTGACGCTGAGGAGCGAAAGCGTGGGGAGCGAAC</t>
  </si>
  <si>
    <t>TACGTAGGGCGCAAGCGTTGTCCGGAATTATTGGGCGTAAAGAGCTCGTAGGCGGCTTGTCACGTCGGATGTGAAAGCCCGAGGCTTAACCTCGGGTCTGCATTCGATACGGGCTAGCTAGAGTGTGGTAGGGGAGATCGGAATTCCTGGTGTAGCGGTGAAATGCGCAGATATCAGGAGGAACACCGGTGGCGAAGGCGGATCTCTGGGCCATTACTGACGCTGAGGAGCGAAAGCGTGGGGAGCGAAC</t>
  </si>
  <si>
    <t>TACGTAGGGTGCGAGCGTTGTCCGGAATTATTGGGCGTAAAGAGCTCGTAGGTGGCTTGTCACGTCGGGTGTGAAATCCCGGGGCTTAACCCCGGGTCTGCATTCGATACGGGCTGGCTAGGGTCCTTCAGGGGAGACTGGAATTCCTGGTGTAGCGGTGAAATGCGCAGATATCAGGAGGAACACCGGTGGCGAAGGCGGGTCTCTGGGAAGGTACCGACGCTGAGGAGCGAAAGCGTGGGGAGCGAAC</t>
  </si>
  <si>
    <t>GACGTAGGGGGCAAGCGTTGCCCGGATTTACTGGGCGTAAAGCGCGTGTAGGCGGTCTGTTAAGTCGGATGTGAAATCTCCGGGCTCAACCCGGAAACTGCATCCGATACTGGCAGACTTGAGGACGGTAGAGGTCGGTGGAATTCCCGGTGTACCGGTGAAATGGATAGATATCGGGAGGAACACCAGTGGCGAAGGCGGCCGACTGGGCCGATCCTGACGCTGAGACGCGAAAGCTAGGGGAGCGAAC</t>
  </si>
  <si>
    <t>CACGTAGGAGGCGAGCGTTGTCCGGAATCATTGGGCGTAAAGAGCGCGTAGGCGGCTTGGCAAGTCGGGTGTGAAATCCCGGGGCTCAACCCCGGGACTGCATTCGATACTGTCAGGCTAGAGGTAGGTAGGGGAGATCGGAATTCCTGGTGTAGCGGTGAAATGCGCAGATATCAGGAGGAACACCGGTGGCGAAGGCGGATCTCTGGGCCTTACCTGACGCTGAGGCGCGAAAGCTAGGGGAGCGAAC</t>
  </si>
  <si>
    <t>GACGTAGGGGACGAGCGTTGTCCGGATTTATTGGGCGTAAAGAGCGCGTAGGCGGCTCGGAAAGTCGGTTGTGAAATCCCAGGGCTCAACCCCGGGACTGCGTCCGATACTGCCGAGCTAGAGGCAGGTAGGGGAGATCGGAATTCCTGGTGTAGCGGTGAAATGCGCAGATATCAGGAGGAACACCGGTGGCGAAGGCGGATCTCTGGGCCTGTCCTGACGCTGAGGCGCGAAAGCTAGGGGAGCGAAC</t>
  </si>
  <si>
    <t>GACGTAGGGGACGAGCGTTGTCCGGATTCATTGGGCGTAAAGCGCGCGTAGGCGGTTACGCAAGTCGGTTGTGAAAATCCGGGGCTCAACCCCGGACCTGCATCCGATACTGCGTGACTAGAGGTAGGTAGGGGAGATCGGAATTCCTGGTGTAGCGGTGAAATGCGCAGATATCAGGAGGAACACCGGTGGCGAAGGCGGATCTCTGGGCCTTACCTGACGCTCAGGCGCGAAAGCTAGGGGAGCGAAC</t>
  </si>
  <si>
    <t>GACGTAGGGAGCGAGCGTTGTCCGGATTCATTGGGCGTAAAGCGCGCGTAGGCGGTTTGGCAAGTCGGATGTGAAATCCCGAGGCTCAACCTCGGGACTGCATCCGATACTGCCCGACTAGAGGTAGGTAGGGGAGATCGGAATTCCTGGTGTAGCGGTGAAATGCGCAGATATCAGGAGGAACACCGGTGGCGAAGGCGGATCTCTGGGCCTTACCTGACGCTGAGGCGCGAAAGCTAGGGGAGCGAAC</t>
  </si>
  <si>
    <t>GACGTAGGGAGCGAGCGTTGTCCGGATTCATTGGGCGTAAAGCGCGCGTAGGCGGTTTGGCAAGTCGGATGTGAAATCCCGAGGCTCAACCTCGTGACTGCATCCGATACTGCCCGACTAGAGGTAGGTAGGGGAGATCGGAATTCCTGGTGTAGCGGTGAAATGCGCAGATACCAGGAGGAACACCGGTGGCGAAGGCGGATCTCTGGGCCTTACCTGACGCTGAGGCGCGAAAGCTAGGGGAGCGAAC</t>
  </si>
  <si>
    <t>CACGTAGGAGGCGAGCGTTGTCCGGAATCATTGGGCGTAAAGAGCGCGCAGGCGGCTTGGCAAGTCGGGTGTGAAATCCCGGGGCTCAACCCCGGGACTGCATTCGATACTGTCAGGCTAGAGGTAGGTAGGGGAGATCGGAATTCCTGGTGTAGCGGTGAAATGCGCAGATATCAGGAGGAACACCGGTGGCGAAGGCGGATCTCTGGGCCTTACCTGACGCTCAGGCGCGAAAGCTAGGGGAGCGAAC</t>
  </si>
  <si>
    <t>GACGTAGGGGACGAGCGTTGTCCGGATTCATTGGGCGTAAAGCGCGCGTAGGCGGTTACGCAAGTCGGTTGTGAAAATCCGGGGCTCAACCCCGGACCTGCATCCGATACTGCGTGACTAGAGGTAGGTAGGGGAGATCGGAATTCCTGGTGTAGCGGTGAAATGCGCAGATATCAGGAGGAACACCGGTGGCGAAGGCGGATCTCTGGGCCTTACCTGACGCTAAGGCGCGAAAGCTAGGGGAGCGAAC</t>
  </si>
  <si>
    <t>GACGTAGGGAGCGAGCGTTGTCCGGATTCATTGGGCGTAAAGAGCGCGTAGGCGGTTTGGTAAGTCGGATGTGAAAACACGAGGCTCAACCTCGTGCGTGCATCCGATACTGCCCGACTAGAGGTAGGTAGGGGAGATCGGAATTCCTGGTGTAGCGGTGAAATGCGCAGATATCAGGAGGAACACCGGTGGCGAAGGCGGATCTCTGGGCCTTACCTGACGCTGAGGCGCGAAAGCTAGGGGAGCAAAC</t>
  </si>
  <si>
    <t>GACGTAGGGGGCGAGCGTTGTCCGGATTTACTGGGCGTAAAGCGCGCGCAGGCGGCCCGTTAAGTCGGATGTGAAAACCTGGGGCTCAACCCCAGGCCTGCACCCGATACTGGCGGGCTTGAGGCAGGTAGGGGAGAGCGGAATTCCCGGTGTAGCGGTGAAATGCGCAGATATCGGGAGGAACACCGGTGGCGAAGGCGGCTCTCTGGGCCTGTCCTGACGCTCAGGCGCGAAAGCTAGGGGAGCAAAC</t>
  </si>
  <si>
    <t>TACGTAGGGGGCGAGCGTTGTCCGGAATTATTGGGCGTAAAGAGCGTGTAGGCGGTTCGGTAAGTCTGCTGTGAAATCTTGGGGCTCAACCCTGAGCGTGCAGCGGATACTGCCGGGCTAGAGGGTGGTAGAGGCGAGTGGAATTCCGAGTGTAGCGGTGAAATGCGCAGATATTCGGAGGAACACCAGTAGCGAAGGCGGCTCGCTGGGCCACACCTGACGCTGAGACGCGAAAGCGTGGGGAGCGAAC</t>
  </si>
  <si>
    <t>TACGTAGGGGGCGAGCGTTGTCCGGAATTATTGGGCGTAAAGAGCGTGTAGGCGGTTTGGTAAGTCCGCCGTGAAAACCCAGGGCTCAACCCTGGGCGTGCGGTGGAAACTGCCAAGCTAGAGGATGGTAGAGGCGAGTGGAATTCCCGGTGTAGCGGTGAAATGCGCAGATATCGGGAGGAACACCAGTAGCGAAGGCGGCTCGCTGGGCCATTCCTGACGCTGAGACGCGAAAGCATGGGGAGCAAAC</t>
  </si>
  <si>
    <t>TACGTAGGGGGCGAGCGTTGTCCGGAATTATTGGGCGTAAAGAGCGTGTAGGCGGTTTGGTAAGTCCGCCGTGAAAACCCAGGGCTCAACCCTGGGCGTGCGGTGGAAACTGCCAGGCTAGAGGATGGTAGAGGCGAGTGGAATTCCCGGTGTAGCGGTGAAATGCGCAGATATCGGGAGGAACACCAGTAGCGAAGGCGGCTCGCTGGGCCATTCCTGACGCTGAGACGCGAAAGCATGGGGAGCAAAC</t>
  </si>
  <si>
    <t>TACGTAGGGGGCGAGCGTTGTCCGGAATTATTGGGCGTAAAGAGCGTGTAGGCGGTCTGGTAAGTCTGCCGTGAAAACCCAGGGCTTAACCCTGGGCGTGCGGTGGAAACTGCCAGGCTAGAGGATGGTAGAGGCGAGTGGAATTCCGAGTGTAGCGGTGAAATGCGCAGATATTCGGAGGAACACCAGTAGCGAAGGCGGCTCGCTGGGCCATACCTGACGCTGAGACGCGAAAGCGTGGGGAGCAAAC</t>
  </si>
  <si>
    <t>TACGTAGGGGGCGAGCGTTGTCCGGAATTATTGGGCGTAAAGAGCGTGTAGGCGGTTCGGTAAGTCTGTCGTGAAATCCTGGGGCTCAACCCTGGGCGTGCGATGGATACTGCCGGGCTAGAGGGTGGTAGAGGCGAGTGGAATTCCCGGTGTAGCGGTGAAATGCGCAGATATCGGGAGGAACACCAGTAGCGAAGGCGGCTCGCTGGGCCACACCTGACGCTGAGACGCGAAAGCTAGGGGAGCGAAC</t>
  </si>
  <si>
    <t>TACGTAGGGGGCGAGCGTTGTCCGGAATTATTGGGCGTAAAGAGCGTGTAGGCGGTTCGGTAAGTCTGTCGTGAAAACCCAGGGCTCAACCCTGGGCGTGCGGTGGATACTGCCGGGCTAGAGGGTGGTAGAGGCGAGTGGAATTCCCGGTGTAGCGGTGAAATGCGCAGATATCGGGAGGAACACCAGTAGCGAAGGCGGCTCGCTGGGCCACACCTGACGCTGAGACGCGAAAGCGTGGGGAGCAAAC</t>
  </si>
  <si>
    <t>TACGTAGGGGGCGAGCGTTGTCCGGAATTATTGGGCGTAAAGAGCGTGTAGGCGGTTCGGTAAGTCTGCTGTGAAATCCTAGGGCTCAACCCTGGGCGTGCAGCGGATACTGCCGGGCTAGAGGGTGGTAGAGGCGAGTGGAATTCCGAGTGTAGCGGTGAAATGCGCAGATATTCGGAGGAACACCAGTAGCGAAGGCGGCTCGCTGGGCCACACCTGACGCTGAGACGCGAAAGCGTGGGGAGCGAAC</t>
  </si>
  <si>
    <t>TACGTAGGGGGCGAGCGTTGTCCGGAATTATTGGGCGTAAAGAGCGTGTAGGCGGTCGGGTAAGTCTGCCGTGAAAACCCAGGGCTTAACCCTGGGCGTGCGGTGGAAACTGCCAGGCTAGAGGATGGTAGAGGCGAGTGGAATTCCGAGTGTAGCGGTGAAATGCGCAGATATTCGGAGGAACACCAGTAGCGAAGGCGGCTCGCTGGGCCATACCTGACGCTGAGACGCGAAAGCGTGGGGAGCAAAC</t>
  </si>
  <si>
    <t>TACGTAGGGGGCGAGCGTTGTCCGGAATTATTGGGCGTAAAGAGCGTGTAGGCGGTTTGGTAAGTCCGCCGTGAAAACCCAGGGCTCAACTCTGGGCGTGCGGTGGAAACTGCCAAGCTAGAGGATGGTAGAGGCGAGTGGAATTCCCGGTGTAGCGGTGAAATGCGCAGATATCGGGAGGAACACCAGTAGCGAAGGCGGCTCGCTGGGCCATTCCTGACGCTGAGACGCGAAAGCATGGGGAGCAAAC</t>
  </si>
  <si>
    <t>TACGTAGGGGGCGAGCGTTGTCCGGAATTATTGGGCGTAAAGAGCGTGTAGGCGGTCTGGTAAGTCTGCCGTGAAAACCCAGGGCTCAACCCTGGGCGTGCGGTGGAAACTGCCAGGCTAGAGGGTGGTAGAGGCGAGTGGAATTCCGAGTGTAGCGGTGAAATGCGCAGATATTCGGAGGAACACCAGTAGCGAAGGCGGCTCGCTGGGCCATTCCTGACGCTGAGACGCGAAAGCATGGGGAGCGAAC</t>
  </si>
  <si>
    <t>TACGTAGGGGGCGAGCGTTGTCCGGAATTATTGGGCGTAAAGAGCGTGTAGGCGGTTCGGTAAGTCTGTCGTGAAATCCTGGGGCTCAACCCCGGGCGTGCGATGGATACTGCCGGGCTAGAGGGTGGTAGAGGCGAGTGGAATTCCCGGTGTAGCGGTGAAATGCGCAGATATCGGGAGGAACACCAGTAGCGAAGGCGGCTCGCTGGGCCACACCTGACGCTGAGACGCGAAAGCTAGGGGAGCGAAC</t>
  </si>
  <si>
    <t>TACGTAGGGGGCGAGCGTTGTCCGGAATTATTGGGCGTAAAGAGCGTGTAGGCGGTTCGGTAAGTCTGTCGTGAAAACCTGGGGCTCAACCCCGGGCGTGCGATGGATACTGCCGAGCTAGAGGGTGGTAGAGGCGAGTGGAATTCCCAGTGTAGCGGTGAAATGCGCAGATATTGGGAGGAACACCAGTAGCGAAGGCGGCTCGCTGGGCCACACCTGACGCTGAGACGCGAAAGCGTGGGGAGCAAAC</t>
  </si>
  <si>
    <t>TACGTAGGGGGCGAGCGTTGTCCGGAATTATTGGGCGTAAAGAGCGTGTAGGCGGTTCGGTAAGTCTGCCGTGAAAACCCAGGGCTCAACCCTGGGCGTGCGGTGGATACTGCCGGGCTAGAGGGTGGTAGAGGCGAGTGGAATTCCCGGTGTAGCGGTGAAATGCGCAGATATCGGGAGGAACACCAGTAGCGAAGGCGGCTCGCTGGGCCATACCTGACGCTGAGACGCGAAAGCGTGGGGAGCAAAC</t>
  </si>
  <si>
    <t>TACGTAGGGGGCGAGCGTTGTCCGGAATTATTGGGCGTAAAGAGCGTGTAGGCGGTTCGGTAAGTCTGTCGTGAAAACCTGGGGCTCAACCCCGGGCGTGCGATGGATACTGCCGGGCTAGAGGGTGGTAGAGGCGAGTGGAATTCCCAGTGTAGCGGTGAAATGCGCAGATATTGGGAGGAACACCAGTAGCGAAGGCGGCTCGCTGGGCCACACCTGACGCTGAGACGCGAAAGCGTGGGGAGCAAAC</t>
  </si>
  <si>
    <t>TACGTAGGGGGCGAGCGTTGTCCGGAATTATTGGGCGTAAAGAGCGTGTAGGCGGTCTGGTAAGTCTGCCGTGAAAACCCAGGGCTCAACCCTGGGCGTGCGGTGGAAACTGCCAGGCTAGAGGATGGTAGAGGCGAGTGGAATTCCGAGTGTAGCGGTGAAATGCGCAGATATTCGGAGGAACACCAGTAGCGAAGGCGGCTCGCTGGGCCATTCCTGACGCTGAGACGCGAAAGCATGGGGAGCGAAC</t>
  </si>
  <si>
    <t>TACGTAGGGAGCGAGCGTTGTCCGGAATTATTGGGCGTAAAGAGCGTGTAGGCGGTTCGGTAAGTCTGTCGTGAAAACCTGGGGCTCAACCCTGGGCGTGCGATGGATACTGCCGGGCTAGAGGATGGTAGAGGCCAGTGGAATTCCCGGTGTAGCGGTGAAATGCGCAGATATCGGGAGGAACACCAGTAGCGAAGGCGGCTGGCTGGGCCATACCTGACGCTGAGACGCGAAAGCGTGGGGAGCGAAC</t>
  </si>
  <si>
    <t>TACGTAGGGGGCGAGCGTTGTCCGGAATTATTGGGCGTAAAGAGCGTGTAGGCGGTTCGGTAAGTCTGTCGTGAAAACCTGGGGCTCAACCCTGGGCGTGCGATGGATACTGCCGAGCTAGAGGGTGGTAGAGGCGAGTGGAATTCCCAGTGTAGCGGTGAAATGCGCAGATATTGGGAGGAACACCAGTAGCGAAGGCGGCTCGCTGGGCCACACCTGACGCTGAGACGCGAAAGCGTGGGGAGCAAAC</t>
  </si>
  <si>
    <t>TACGTAGGGGGCGAGCGTTGTCCGGAATTATTGGGCGTAAAGAGCGTGTAGGCGGCCTGGTAAGTCTGCCGTGAAACCTTGGGGCTCAACCCCAAGCGTGCGGTGGATACTGCTAGGCTAGAGGATGGTAGAGGAGAATGGAATTCCCGGTGTAGCGGTGAAATGCGCAGATATCGGGAGGAACACCAGTAGCGAAGGCGGTTCTCTGGGCCATTCCTGACGCTGAGACGCGAAAGCATGGGGAGCAAAC</t>
  </si>
  <si>
    <t>TACGTAGGGGGCGAGCGTTGTCCGGAATTATTGGGCGTAAAGAGCGTGTAGGCGGTTTGGTAAGTCTGTCGTGAAAGGCTGGGGCTCAACCCTGGACGTGCGATGGATACTGCCAGACTAGAGGATGGTAGAGGCGAGTGGAATTCCCGGTGTAGCGGTGAAATGCGCAGATATCGGGAGGAACACCAGTAGCGAAGGCGGCTCGCTGGACCATACCTGACGCTGAGACGCGAAAGCGTGGGGAGCAAAC</t>
  </si>
  <si>
    <t>TACGTAGGGGGCGAGCGTTGTCCGGAATTATTGGGCGTAAAGAGCGTGTAGGCGGCCTGATAAGTCTGCTGTGAAACCTTGGGGCTCAACCCCAAGCGTGCAGTGGATACTGTTAGGCTAGAGGATGGTAGAGGCGAGTGGAATTCCCGGTGTAGCGGTGAAATGCGCAGATATCGGGAGGAACACCAGTAGCGAAGGCGGCTCGCTGGGCCATTCCTGACGCTGAGACGCGAAAGCTAGGGGAGCGAAC</t>
  </si>
  <si>
    <t>TACGTAGGGGGCGAGCGTTGTCCGGATTTATTGGGCGTAAAGAGCGTGTAGGCGGTTCGGTAAGTCTGTCGTGAAATCCTGGGGCTCAACCCCGGGCGTGCGATGGATACTGCCGGGCTAGAGGATGGTAGAGGCGAGTGGAATTCCCGGTGTAGCGGTGAAATGCGCAGATATCGGGAGGAACACCAGTAGCGAAGGCGGCTCGCTGGGCCATTCCTGACGCTGAGACGCGAAAGCTAGGGGAGCGAAC</t>
  </si>
  <si>
    <t>TACGTAGGGGGCGAGCGTTGTCCGGAATTATTGGGCGTAAAGAGCGTGTAGGCGGTTCGGTAAGTCTGCTGTGAAAACCTGGGGCTCAACCCTGGGCGTGCAGTGGATACTGCCGGGCTAGAGGATGGTAGAGGCGAGTGGAATTCCCGGTGTAGCGGTGAAATGCGCAGATATCGGGAGGAACACCAGTAGCGAAGGCGGCTCGCTGGGCCATTCCTGACGCTGAGACGCGAAAGCATGGGGAGCAAAC</t>
  </si>
  <si>
    <t>TACGTAGGGGGCGAGCGTTGTCCGGAATTATTGGGCGTAAAGAGCGTGTAGGCGGTTCGGTAAGTCTGCTGTGAAATCTTGGGGCTCAACCCCGAGCGTGCAGCGGATACTGCCGGGCTAGAGGGTGGTAGAGGCGAGTGGAATTCCGAGTGTAGCGGTGAAATGCGCAGATATTCGGAGGAACACCAGTAGCGAAGGCGGCTCGCTGGGCCACACCTGACGCTGAGACGCGAAAGCGTGGGGAGCGAAC</t>
  </si>
  <si>
    <t>TACGTAGGGGGCGAGCGTTGTCCGGAATTATTGGGCGTAAAGAGCGTGTAGGCGGTTCGGTAAGTCTGTCGTGAAATCCTGGGGCTCAACCCTGGGCGTGCGATGGATACTGCCGGGCTAGAGGGTGGTAGAGGCGAGTGGAATTCCCGGTGTAGCGGTGAAATGCGCAGATATCGGGAGGAACACCAGTAGCGAAGGCGGCTCGCTGGGCCACACCTGACGCTGAGACGCGAAAGCTAGGGGAGCAAAC</t>
  </si>
  <si>
    <t>TACGTAGGGGGCTAGCGTTGTCCGGAATCATTGGGCGTAAAGAGCGTGTAGGCGGTCCGGTAAGTCCGTTGTGAAAGTCAAGGGCTCAACCCTTGAATGCCGGCGGATACTGTCAGACTAGAGTCCGGAAGAGGCGAGTGGAATTCCCGGTGTAGCGGTGAAATGCGCAGATATCGGGAGGAACACCTATGGCGAAGGCAGCTCGCTGGGACGGTACTGACGCTGAGACGCGAAAGCGTGGGGAGCAAAC</t>
  </si>
  <si>
    <t>TACGTAGGGGGCTAGCGTTGTCCGGAATCATTGGGCGTAAAGAGCGTGTAGGCGGTCCGGTAAGTCCGTTGTGAAAGTCAAGGGCTCAACCCTTGAATGCCGGCGGATACTGCCAGACTAGAGTCCGGAAGAGGCGAGTGGAATTCCCGGTGTAGCGGTGAAATGCGCAGATATCGGGAGGAACACCTATGGCGAAGGCAGCTCGCTGGGACGGTACTGACGCTGAGACGCGAAAGCGTGGGGAGCAAAC</t>
  </si>
  <si>
    <t>TACGTAGGGGGCTAGCGTTGTCCGGAATCATTGGGCGTAAAGAGCGTGTAGGCGGTCCGGTAAGTCCGTTGTGAAAGTCAAGGGCTCAACCCTTGAATGCCGGCGGATACTGTCAGACTAGAGTCCGGAAGAGGCGAGTGGAATTCCCGGTGTAGCGGTGAAATGCGCAGATATCGGGAGGAACACCTATGGCGAAGGCAGCTCGCTGGGACGGTGTACTGACGCTGAGACGCGAAAGCGTGGGGAGCAA</t>
  </si>
  <si>
    <t>TACGTAGGGGGCAAGCGTTGTCCGGAATCATTGGGCGTAAAGAGCGTGTAGGCGGTCCGATAAGTCGGCTGTGAAAGTCCAGGGCTCAACCCTGGGATGCCGGTCGATACTGTCGGACTAGAGTCCGGAAGAGGCAAGTGGAATTCCCGGTGTAGCGGTGAAATGCGCAGATATCGGGAGGAACACCAACGGCGAAGGCAGCTTGCTGGGACGGTACTGACGCTGAGACGCGAAAGCGTGGGGAGCAAAC</t>
  </si>
  <si>
    <t>TACGTAGGGGGCAAGCGTTGTCCGGAATCATTGGGCGTAAAGAGCGTGTAGGCGGTCCGGTAAGTCGGTTGTGAAAGTCAAGGGCTCAACCCTTGAATGCCGACCGATACTGCCGGGCTAGAGTCCGGAAGAGGCGAGTGGAATTCCTGGTGTAGCGGTGAAATGCGCAGATATCAGGAGGAACACCAACGGCGAAGGCAGCTCGCTGGGACGGTACTGACGCTGAGACGCGAAAGCGTGGGGAGCAAAC</t>
  </si>
  <si>
    <t>TACGTAGGGGGCAAGCGTTGTCCGGATTTATTGGGCGTAAAGAGCGTGTAGGCGGCCGCACAGGTCCGTTGTGAAAACTGGAGGCTTAACCTTCAGACGTCGATGGAAACCGTGCGGCTAGAGTCCGGAAGAGGAGAGTGGAATTCCTGGTGTAGCGGTGAAATGCGCAGATATCAGGAAGAACACCCGTGGCGAAGGCGGCTCTCTGGGACGGTACTGACGCTGAGACGCGAAAGCGTGGGGAGCGAAC</t>
  </si>
  <si>
    <t>TACGTAGGGGGCAAGCGTTGTCCGGATTTATTGGGCGTAAAGAGCGTGTAGGCGGCCAGATAGGTCCGTTGTGAAAACTGGAGGCTCAACCTCCAGACGTCGATGGAAACCATCTGGCTAGAGTCCGGAAGAGGAGAATGGAATTCCTGGTGTAGCGGTGAAATGCGCAGATATCAGGAAGAACACCCGTGGCGAAGGCGGTTCTCTGGGACGGTACTGACGCTGAGACGCGAAAGCGTGGGGAGCAAAC</t>
  </si>
  <si>
    <t>TACGTAGGGGGCAAGCGTTGTCCGGATTTATTGGGCGTAAAGAGCGTGTAGGCGGTTAGATAGGTCCGTTGTGAAAACTCGAGGCTCAACCTCGAGACGTCGATGGAAACCATCTGGCTAGAGTCCGGAAGAGGAGAGTGGAATTCCTGGTGTAGCGGTGAAATGCGCAGATATCAGGAAGAATATCCGTGGCGAAGGCGGCTCTCTGGGACGGTACTGACGCTGAGACGCGAAAGCGTGGGGAGCAAAC</t>
  </si>
  <si>
    <t>TACGTAGGGGGCAAGCGTTGTCCGGATTTATTGGGCGTAAAGAGCGTGTAGGCGGCCAGGTAGGTCCGTTGTGAAAACTCGAGGCTCAACCTCGAGACGCCGGCGGAAACCATCTGGCTAGAGTCCGGAAGAGGAGAGCGGAATTCCTGGTGTAGCGGTGAAATGCGCAGATATCAGGAGGAACACCCGTGGCGAAAGCGGCTCTCTGGGACGGTACTGACGCTGAGACGCGAAAGCGTGGGGAGCAAAC</t>
  </si>
  <si>
    <t>TACGTAGGGGGCAAGCGTTGTCCGGATTTATTGGGCGTAAAGAGCGTGTAGGCGGCCAGATAGGTCCGTTGTGAAAACTGGAGGCTTAACCTTCAGACGTCGATGGAAACCATCTGGCTAGAGTCCGGAAGAGGAGAATGGAATTCCTGGTGTAGCGGTGAAATGCGCAGATATCAGGAAGAACACCCGTGGCGAAGGCGGTTCTCTGGGACGGTACTGACGCTGAGACGCGAAAGCGTGGGGAGCGAAC</t>
  </si>
  <si>
    <t>TACGTAGGGGGCAAGCGTTGTCCGGATTTATTGGGCGTAAAGAGCGTGTAGGCGGCCAGGTAGGTCCGTTGTGAAAACTCGAGGCTCAACCTCGAGACGTCGATGGAAACCATCTGGCTAGAGTCCGGAAGAGGAGAGTGGAATTCCTGGTGTAGCGGTGGAATGCGCAGATATCAGGAGGAACACCCGTGGCGAAAGCGGCTCTCTGGGACGGTACTGACGCTGAGACGCGAAAGCGTGGGGAGCAAAC</t>
  </si>
  <si>
    <t>TACGTAGGGGGCAAGCGTTGTCCGGATTTATTGGGCGTAAAGAGCGTGTAGGCGGCCAGACAGGTCCGTTGTGAAAACTGGAGGCTTAACCTTCAGACGTCGATGGAAACCGTTTGGCTAGAGTCCGGAAGAGGAGAGCGGAATTCCTGGTGTAGCGGTGAAATGCGCAGATATCAGGAAGAACACCCGTGGCTAAGGCGGCTCTCTAGTACGGTACTGACGCTGAGACGCGAAAGCGTGGGGAGCGAAC</t>
  </si>
  <si>
    <t>TACGTAGGGGGCAAGCGTTGTCCGGATTTATTGGGCGTAAAGAGCGTGTAGGCGGCCAGGTAGGTCCGTTGTGAAAACTCGAGGCTCAACCTCGAGACGTCGATGGAAACCATCTGGCTAGAGTCCGGAAGAGGAGAGTGGAATTCCTGGTGTAGCGGTGAAATGCGCAGATATCAGGAAGAACACCCGTGGCGAAGGCGGCTCTCTGGGACGGTACTGACGCTGAGACGCGAAAGCGTGGGGAGCGAAC</t>
  </si>
  <si>
    <t>TACGTAGGGGGCAAGCGTTGTCCGGATTTATTGGGCGTAAAGAGCGTGTAGGCGGTTAGGTAGGTCCGTTGTGAAAACTCGAGGCTCAACCTCGAGACGCCGATGGAAACCCCCTAACTAGAGTCCGGAAGAGGAGAGTGGAATTCCTGGTGTAGCGGTGAAATGCGCAGATATCAGGAAGAACACCCGTGGCTAAGGCGGCTCTCTAGTACGGTACTGACGCTGAGACGCGAAAGCGTGGGGAGCGAAC</t>
  </si>
  <si>
    <t>TACGTAGGGGGCTAGCGTTGTCCGGATTTATTGGGCGTAAAGCGCGTGTAGGCGGCTGGGTAGGTCTGCTGTGAAAACTCGAGGCTCAACCTCGAGACGTCGGCGGAAACCATCCAGCTAGAGTCCGGAAGAGGAGAGTGGAATTCCTGGTGTAGCGGTGAAATGCGCAGATATCAGGAAGAACACCCGTGGCGAAAGCGGCTCTCTGGGACGGTACTGACGCTGAGACGCGAAAGCGTGGGGAGCAAAC</t>
  </si>
  <si>
    <t>TACGTAGGGGGCAAGCGTTGTCCGGATTTATTGGGCGTAAAGAGCGTGTAGGCGGTTAGATAGGTCCGTTGTGAAAACTCGAGGCTCAACCTCGAGACGTCGACGGAAACCATCTGGCTAGAGTCCGGAAGAGGAGAGTGGAATTCCTGGTGTAGCGGTGAAATGCGCAGATATCAGGAAGAATATCCGTGGCGAAGGCGGCTCTCTGGGACGGTACTGACGCTGAGACGCGAAAGCGTGGGGAGCAAAC</t>
  </si>
  <si>
    <t>TACGTAGGGGGCAAGCGTTGTCCGGATTTATTGGGCGTAAAGAGCGTGTAGGCGGCCAGACAGGTCCGTTGTGAAAACTGGAGGCTCAACCTCCAGCCGTCGATGGAAACCGTCTGGCTAGAGTCCGGAAGAGGAGAGTGGAATTCCTGGTGTAGCGGTGAAATGCGCAGATATCAGGAGGAACACCCGTGGCGAAAGCGGCTCTCTGGGACGGTACTGACGCTGAGACGCGAAAGCGTGGGGAGCGAAC</t>
  </si>
  <si>
    <t>TACGTAGGGGGCAAGCGTTGTCCGGATTTATTGGGCGTAAAGAGCGTGTAGGCGGCCTGTTAGGTCGGTTGTGAAAACTCGAGGCTCAACCTCGAGACGTCGACCGAAACCAGCAGGCTAGAGTCCGGAAGAGGAGAGTGGAATTCCTGGTGTAGCGGTGAAATGCGCAGATATCAGGAAGAACACCCGTTGCGAAGGCGGCTCTCTGGGACGGTACTGACGCTGAGACGCGAAAGCGTGGGGAGCGAAC</t>
  </si>
  <si>
    <t>TACGTAGGGGGCAAGCGTTGTCCGGATTTATTGGGCGTAAAGAGCGTGTAGGCGGCCAGGTAGGTCCGTTGTGAAAACTCGAGGCTCAACCTCGAGACGTCGACGGAAACCATCTGGCTAGAGTCCGGAAGAGGAGAGTGGAATTCCTGGTGTAGCGGTGAAATGCGCAGATATCAGGAAGAACACCCGTGGCGAAGGCGGCTCTCTGGGACGGTACTGACGCTGAGACGCGAAAGCGTGGGGAGCGAAC</t>
  </si>
  <si>
    <t>TACGTAGGGGGCAAGCGTTGTCCGGATTTATTGGGCGTAAAGAGCGTGTAGGCGGTTAGATAGGTCCGTTGTGAAAACTCGAGGCTCAACCTCGAGACGTCGATGGAAACCATCTGGCTAGAGTCCGGAAGAGGAGAGTGGAATTCCTGGTGTAGCGGTGAAATGCGCAGATATCAGGAAGAACACCCGTGGCGAAGGCGGCTCTCTGGGACGGTACTGACGCTGAGACGCGAAAGCGTGGGGAGCAAAC</t>
  </si>
  <si>
    <t>TACGTAGGGGGCAAGCGTTGTCCGGATTTATTGGGCGTAAAGAGCGTGTAGGCGGTTAGATAGGTCTGCTGTGAAAACTCCAGGCTCAACCTGGAGACGTCGGTGGAAACCATCTAGCTAGAGTCCGGAAGAGGAGAGTGGAATTCCTGGTGTAGCGGTGAAATGCGCAGATATCAGGAAGAACACCCGTGGCGAAGGCGGCTCTCTGGGACGGTACTGACGCTGAGACGCGAAAGCGTGGGGAGCGAAC</t>
  </si>
  <si>
    <t>TACGTAGGGGGCAAGCGTTGTCCGGATTTATTGGGCGTAAAGAGCGTGTAGGCGGCCAGGTAGGTCGGTTGTGAAAACTCGAGGCTTAACCTCGAGACGTCGACCGAAACCCCCTGGCTAGAGTCCGGAAGAGGAGAGCGGAATTCCTGGTGTAGCGGTGAAATGCGCAGATATCAGGAAGAACACCCGTGGCGAAGGCGGCTCTCTGGGACGGTACTGACGCTGAGACGCGAAAGCGTGGGGAGCGAAC</t>
  </si>
  <si>
    <t>TACGTAGGGGGCAAGCGTTGTCCGGATTCATTGGGCGTAAAGAGCGTGTAGGCGGCCAGGTAGGTCGGTTGTGAAAACTGGAGGCTCAACCTTCAGAGGTCGATCGAAACCATCTGGCTAGAGTCCGGGAGAGGAGAGTGGAATTCCTGGTGTAGCGGTGAAATGCGCAGATATCAGGAAGAACACCCGTGGCGAAAGCGGCTCTCTGGAACGGTACTGACGCTGAGACGCGAAAGCGTGGGGAGCGAAC</t>
  </si>
  <si>
    <t>TACGTAGGGGGCAAGCGTTGTCCGGATTTACTGGGCGTAAAGAGCGTGTAGGCGGCCAGACAGGTCTGTTGTGAAAACTGGAGGCTTAACCTCCAGACGTCGACAGAAACCGTCTGGCTAGAGTCCGGAAGAGGAGAGTGGAATTCCTGGTGTAGCGGTGAAATGCGCAGATATCAGGAAGAACACCAATGGCGAAAGCAGCTCTCTGGGACGGTACTGACGCTGAGACGCGAAAGCGTGGGGAGCGAAC</t>
  </si>
  <si>
    <t>TACGTAGGGGGCAAGCGTTGTCCGGATTTACTGGGCGTAAAGAGCGTGTAGGCGGCCAGACAGGTCTGTTGTGAAAACTGGAGGCTTAACCTCCAGACGTCGACAGAAACCGTCTGGCTAGAGTCCGGAAGAGGAGAGTGGAATTCCTGGTGTAGCGGTGAAATGCGCAGATATCAGGAAGAACACCAATGGCGAAGGCAGCTCTCTGGGACGGTACTGACGCTGAGACGCGAAAGCGTGGGGAGCGAAC</t>
  </si>
  <si>
    <t>TACGTAGGGGGCAAGCGTTGTCCGGATTTATTGGGCGTAAAGAGCGTGTAGGCGGCCAGATAGGTCCGTTGTGAAAACTGGAGGCTTAACCTCCAGACGTCGATGGAAACCATCTGGCTAGAGTCCGGAAGAGGAGAATGGAATTCCTGGTGTAGCGGTGAAATGCGCAGATATCAGGAAGAACACCCGTGGCGAAGGCGGTTCTCTGGGACGGTACTGACGCTGAGACGCGAAAGCGTGGGGAGCGAAC</t>
  </si>
  <si>
    <t>TACGTAGGGGGCAAGCGTTGTCCGGATTTATTGGGCGTAAAGAGCGTGTAGGCGGCCAGATAGGTCGGTTGTGAAAACTGGAGGCTTAACCTTCAGACGTCGACCGAAACCATTTGGCTAGAGTCCGGAAGAGGAGAATGGAATTCCTGGTGTAGCGGTGAAATGCGCAGATATCAGGAAGAACACCCGTGGCTAAGGCGGTTCTCTAGTACGGTACTGACGCTGAGACGCGAAAGCGTGGGGAGCGAAC</t>
  </si>
  <si>
    <t>TACGTAGGGGGCAAGCGTTGTCCGGATTTATTGGGCGTAAAGAGCGTGTAGGCGGCCAGACAGGTCCGTTGTGAAAACTGGAGGCTTAACCTCCAGACGTCGATGGAAACCGTTTGGCTAGAGTCCGGAAGAGGAGAGCGGAATTCCTGGTGTAGCGGTGAAATGCGCAGATATCAGGAAGAACACCCGTGGCTAAGGCGGCTCTCTAGTACGGTACTGACGCTGAGACGCGAAAGCGTGGGGAGCGAAC</t>
  </si>
  <si>
    <t>TACGTAGGGGGCAAGCGTTGTCCGGATTTACTGGGCGTAAAGAGCGTGTAGGCGGCTAGACAGGTCTGTTGTGAAAACTGGGGGCTTAACCTCCAGACGTCGACAGAAACCGTCTGGCTAGAGTCCGGAAGAGGAGAGTGGAATTCCTGGTGTAGCGGTGAAATGCGCAGATATCAGGAAGAACACCAATGGCGAAGGCAGCTCTCTGGGACGGTACTGACGCTGAGACGCGAAAGCGTGGGGAGCGAAC</t>
  </si>
  <si>
    <t>TACGTAGGGGGCAAGCGTTGTCCGGATTCATTGGGCGTAAAGAGCGTGTAGGCGGCCAGGTAGGTCGGTTGTGAAAACTGGAGGCTCAACCTTCAGAGGTCGATCGAAACCATTTGGCTAGAGTCCGGGAGAGGAGAGTGGAATTCCTGGTGTAGCGGTGAAATGCGCAGATATCAGGAAGAACACCCGTGGCGAAAGCGGCTCTCTGGAACGGTACTGACGCTGAGACGCGAAAGCGTGGGGAGCGAAC</t>
  </si>
  <si>
    <t>TACGTAGGGGGCAAGCGTTGTCCGGATTCATTGGGCGTAAAGAGCGTGTAGGCGGTCAGGTAGGTCGGTTGTGAAAACTGGAGGCTCAACCTTCAGACGTCGACCGAAACCCCCTGGCTAGAGTCCGGGAGAGGAGAGTGGAATTCCTGGTGTAGCGGTGAAATGCGCAGATATCAGGAAGAACACCCGTGGCGAAAGCGGCTCTCTGGAACGGTACTGACGCTGAGACGCGAAAGCGTGGGGAGCGAAC</t>
  </si>
  <si>
    <t>TACGTAGGGGGCAAGCGTTGTCCGGATTTACTGGGCGTAAAGAGCGTGTAGGCGGCCAGACAGGTCTGTTGTGAAAACTGGAGGCTTAACCTCCAGACGTCGACAGAAACCGTTTGGCTAGAGTCCGGAAGAGGAGAGTGGAATTCCTGGTGTAGCGGTGAAATGCGCAGATATCAGGAAGAACACCAATGGCGAAAGCAGCTCTCTGGGACGGTACTGACGCTGAGACGCGAAAGCGTGGGGAGCGAAC</t>
  </si>
  <si>
    <t>TACGTAGGGGGCAAGCGTTGTCCGGATTTATTGGGCGTAAAGCGCGTGTAGGCGGCCAGGTAGGTCGGTTGTGAAAACTGGAGGCTCAACCTCCAGACGTCGACCGAAACCATCTGACTAGAGTCCGGAAGAGGAGAGTGGAATTCCTGGTGTAGCGGTGAAATGCGCAGATATCAGGAAGAACACCGATGGCGAAGGCAGCTCTCTGGGACGGTACTGACGCTGAGACGCGAAAGCGTGGGGAGCAAAC</t>
  </si>
  <si>
    <t>TACGTAGGGGGCAAGCGTTGTCCGGATTCATTGGGCGTAAAGAGCGTGTAGGCGGCCAGGTAGGTCGGTTGTGAAAACTGGAGGCTCAACCTCCAGCTGTCGATCGAAACCATCTGGCTAGAGTCCGGGAGAGGAGAGTGGAATTCCTGGTGTAGCGGTGAAATGCGCAGATATCAGGAAGAACACCCGTGGCGAAAGCGGCTCTCTGGAACGGTACTGACGCTGAGACGCGAAAGCGTGGGGAGCGAAC</t>
  </si>
  <si>
    <t>TACGTAGGGGGCAAGCGTTGTCCGGATTCATTGGGCGTAAAGAGCGTGTAGGCGGCCAGGTAGGTCGGTTGTGAAAACTGGAGGCTCAACCTTCAGACGTCGATCGAAACCATCTGGCTAGAGTCCGGGAGAGGAGAGTGGAATTCCTGGTGTAGCGGTGAAATGCGCAGATATCAGGAAGAACACCCGTGGCGAAAGCGGCTCTCTGGAACGGTACTGACGCTGAGACGCGAAAGCGTGGGGAGCGAAC</t>
  </si>
  <si>
    <t>TACGTAGGGGGCAAGCGTTGTCCGGATTCATTGGGCGTAAAGAGCGTGTAGGCGGCCAGATAGGTCGGTTGTGAAAACTGGAGGCTCAACCTTCAGAGGTCGATCGAAACCATTTGGCTAGAGTCCGGGAGAGGAGAGTGGAATTCCTGGTGTAGCGGTGAAATGCGCAGATATCAGGAAGAACACCCGTGGCGAAAGCGGCTCTCTGGAACGGTACTGACGCTGAGACGCGAAAGCGTGGGGAGCGAAC</t>
  </si>
  <si>
    <t>TACGTAGGGGGCAAGCGTTGTCCGGATTTATTGGGCGTAAAGCGCGTGTAGGCGGCCAGGTAGGTCGGTTGTGAAAACTGGAGGCTCAACCTCCAGACGTCGACCGAAACCATCTGGCTAGAGTCCGGAAGAGGAGAGTGGAATTCCTGGTGTAGCGGTGAAATGCGCAGATATCAGGAAGAACACCGATGGCGAAGGCAGCTCTCTGGGACGGTACTGACGCTGAGACGCGAAAGCGTGGGGAGCAAAC</t>
  </si>
  <si>
    <t>TACGTAGGGGGCAAGCGTTGTCCGGATTTACTGGGCGTAAAGAGCGTGTAGGCGGCTAGACAGGTCTGTTGTGAAAACTGGAGGCTTAACCTCCAGACGTCGACAGAAACCGTCTGGCTAGAGTCCGGAAGAGGAGAGTGGAATTCCTGGTGTAGCGGTGAAATGCGCAGATATCAGGAAGAACACCAATGGCGAAGGCAGCTCTCTGGGACGGTACTGACGCTGAGACGCGAAAGCGTGGGGAGCGAAC</t>
  </si>
  <si>
    <t>TACGTAGGGGGCAAGCGTTGTCCGGATTTACTGGGCGTAAAGAGCGTGTAGGCGGCTAGACAGGTCTGTTGTGAAAACTGGAGGCTTAACCTCCAGACGTCGACAGAAACCGTCTGGCTAGAGTCCGGAAAAGGAGAGTGGAATTCCTGGTGTAGCGGTGAAATGCGCAGATATCAGGAAGAACACCAATGGCGAAAGCAGCTCTCTGGGACGGTACTGACGCTGAGACGCGAAAGCGTGGGGAGCGAAC</t>
  </si>
  <si>
    <t>TACGTAGGGGGCAAGCGTTGTCCGGATTTACTGGGCGTAAAGAGCGTGTAGGCGGCCAGACAGGTCTGTTGTGAAAACTGGAGGCTTAACCTCCAGACGTCGACAGAAACCGTTTGGCTAGAGTCCGGAAGAGGAGAGTGGAATTCCTGGTGTAGCGGTGAAATGCGCAGATATCAGGAAGAACACCAATGGCGAAAGCAGCTCTCTAGGACGGTACTGACGCTGAGACGCGAAAGCGTGGGGAGCGAAC</t>
  </si>
  <si>
    <t>TACGTAGGGGGCAAGCGTTGTCCGGATTCATTGGGCGTAAAGAGCGTGTAGGCGGCCAGGTAGGTCGGTTGTGAAAACTGGAGGCTCAACCTCCAGCTGTCGATCGAAACCACCTGGCTAGAGTCCGGGAGAGGAGAGTGGAATTCCTGGTGTAGCGGTGAAATGCGCAGATATCAGGAAGAACACCCGTGGCGAAAGCGGCTCTCTGGAACGGTACTGACGCTGAGACGCGAAAGCGTGGGGAGCGAAC</t>
  </si>
  <si>
    <t>TACGTAGGGGGCAAGCGTTGTCCGGATTTACTGGGCGTAAAGCGCGTGTAGGCGGCCACGCAGGTCGGTTGTGAAAACTGGAGGCTCAACCTCCAGACGTCGACCGAAACCGTGTGGCTAGAGTCCGGAAGAGGAGAGTGGAATTCCTGGTGTAGCGGTGAAATGCGCAGATATCAGGAAGAACACCAATGGCGAAGGCAGCTCTCTGGGACGGTACTGACGCTGAGACGCGAAAGCGTGGGGAGCAAAC</t>
  </si>
  <si>
    <t>GACGTAGGGTCCGAGCGTTGTCCGGAATCATTGGGCGTAAAGAGCGTGTAGGCGGCTTGGTAGGTCCCGTGTCAAATCCTGAGGCTCAACCTCAGACCGTCACGGGAAACCGCCTCGCTAGAGTCCGGAAGAGGAAAGTGGAACTCCTGGTGTAGCGGTGGAATGCGCAGATATCAGGAAGAATATCGATGGCGAAGGCAGCTTTCTGGGACGGTACTGACGCTGAGACGCGAAAGCGTGGGGAGCGAAC</t>
  </si>
  <si>
    <t>GACGTAGGGTCCGAGCGTTGTCCGGAATCATTGGGCGTAAAGAGCGTGTAGGCGGCTTGGTAGGTCCCGTGTCAAATCCTGAGGCTCAACCTCAGTCCGTCACGGGAAACCGCCTCGCTAGAGTCCGGAAGAGGAAAGTGGAACTCCTGGTGTAGCGGTGGAATGCGCAGATATCAGGAAGAATATCGATGGCGAAGGCAGCTTTCTGGGACGGTACTGACGCTGAGACGCGAAAGCGTGGGGAGCGAAC</t>
  </si>
  <si>
    <t>TACGTAGGGGGCGAGCGTTGTCCGGAATCATTGGGCGTAAAGAGCGTGTAGGCGGCTTGGTAGGTCTCGTGTTAAATCTTGCGGCTCAACCGCAAACTGTCACGGGAAACCCCCTCGCTAGAGTCCGGAAGAGGAGAGCGGAATTCCTGGTGTAGCGGTGATATGCGCAGATATCAGGAGGAACACCCGTGGCGAAGGCGGCTCTCTGGGACGGTACTGACGCTGAGACGCGAAAGCGTGGGGAGCGAAC</t>
  </si>
  <si>
    <t>TACGTAGGGGGCGAGCGTTGTCCGGATTTATTGGGCGTAAAGAGCGTGTAGGTGGTTTGGCAGGTCTCGTGTTAAATCCTGCGGCTCAACCGCAGTCCGCACGGGAAACCTCCAGGCTAGAGTCCGGAAGAGGAGAGCGGAATTCCAGGTGTAGCGGTGAAATGCGCAGATATCTGGAAGAACACCAGTGGCGAAGGCGGCTCTCTGGGACGGTACTGACACTGAGACGCGAAAGCGTGGGGAGCGAACA</t>
  </si>
  <si>
    <t>TACGTAGGGGACAAGCGTTGTCCGGAATTATTGGGCGTAAAGCGCGTGTAGGCGGCCAAGTAAGTCTTACGTGAAATCCTGAGGCTCAACCTCAGGCCTGCGCGGGATACTGCTTGGCTAGAGTCCGGAAGAGGAGAGTGGAATTCCTGGTGTAGCGGTGGAATGCGCAGATATCAGGAGGAACATCCGTGGCGAAGGCGGCTCTCTGGGACGGTACTGACGCTGAGACGCGAAAGCGTGGGGAGCGAAC</t>
  </si>
  <si>
    <t>TACGTAGGGGGCGAGCGTTGTCCGGAATCATTGGGCGTAAAGAGCGTGTAGGCGGACTGGAAGGTCTGGTGTGAAAGCCCGGGGCTCAACCCCGGAGGGTCACCGGAAACCGACAGTCTTGAATCTGGAAGAGGAGAGTGGAATTCCTGGTGTAGCGGTGGAATGCGCAGATATCAGGAGGAACACCAATGGCGAAGGCAGCTCTCTGGTACATGATTGACGCTGAGACGCGAAAGCGTGGGGAGCGAAC</t>
  </si>
  <si>
    <t>TACGTAGGGGGCGAGCGTTGTCCGGAATCATTGGGCGTAAAGAGCGTGTAGGTGGACTGGAAGGTCTGGTGTGAAAGCCCGGGGCTCAACCCCGGAGGGTCACTGGAAACCAACAGTCTTGAGTCCGGAAGAGGAGAGTGGAATTCCTGGTGTAGCGGTGGAATGCGCAGATATCAGGAGGAACACCAATGGCGAAGGCAGCTCTCTGGTACGTGACTGACACTGAGACGCGAAAGCGTGGGGAGCGAAC</t>
  </si>
  <si>
    <t>TACGTAGGGGGCGAGCGTTGTCCGGAATCATTGGGCGTAAAGCGCGTGTAGGCGGCCCGATAAGTCTGGTGTGAAATCTTGAGGCTCAACCTCAAGCGGTCATTGGATACTGTCGGGCTAGAGTACGGAAGAGGAGAGTGGAATTCCTGGTGTAGCGGTGGAATGCGCAGATATCAGGAGGAACACCTATGGCGAAGGCAGCTCTCTGGTACGAGACTGACGCTGAGACGCGAAAGCATGGGGAGCGAAC</t>
  </si>
  <si>
    <t>TACGTAGGGGGCGAGCGTTGTCCGGAATCATTGGGCGTAAAGAGCGTGTAGGCGGACTGGAAGGTCTGGTGTGAAAGCCCGGGGCTCAACCCCGGAGGGTCACTGGAAACCAACAGTCTTGAGTCCGGAAGAGGAGAGTGGAATTCCTGGTGTAGCGGTGGAATGCGCAGATATCAGGAGGAACACCAATGGCGAAGGCAGCTCTCTGGTACGTGACTGACGCTGAGACGCGAAAGCGTGGGTAGCAAAC</t>
  </si>
  <si>
    <t>TACGTAGGGGGCGAGCGTTGTCCGGAATCATTGGGCGTAAAGAGCGTGTAGGCGGGCCGGAAGGTCTGGTGTGAAAGCCCGGGGCTCAACCCCGGAGGGTCACCGGAAACCGACGGTCTTGAGTCCGGAAGAGGAGAGTGGAATTCCTGGTGTAGCGGTGGAATGCGCAGATATCAGGAGGAACACCAATGGCGAAGGCAGCTCTCTGGTACGTGACTGACGCTGAGACGCGAAAGCGTGGGGAGCGAAC</t>
  </si>
  <si>
    <t>TACGTAGGGGGCAAGCGTTGTCCGGAATCATTGGGCGTAAAGAGCGTGTAGGCGGACTGGAAGGTCTGGTGTGAAAGCCCGGGGCTCAACCCCGGAGGGTCACTGGAAACCAACAGTCTTGAGTCCGGAAGAGGAGAGTGGAATTCCTGGTGTAGCGGTGGAATGCGCAGATATCAGGAGGAACACCTATGGCGAAGGCAGCTCTCTGGTACGTGACTGACGCTGAGACGCGAAAGCGTGGGGAGCGAAC</t>
  </si>
  <si>
    <t>TACGTAGGGGGCGAGCGTTGTCCGGAATCATTGGGCGTAAAGAGCGTGTAGGTGGACTGGAAGGTCTGGTGTGAAAGCCCGGGGCTCAACCCCGGAGGGTCACTAGAAACCAACAGTCTTGAGTCCGGAAGAGGAGAGTGGAATTCCTGGTGTAGCGGTGGAATGCGCAGATATCAGGAGGAACACCAATGGCGAAGGCAGCTCTCTGGTACGTGACTGACACTGAGACGCGAAAGCGTGGGGAGCGAAC</t>
  </si>
  <si>
    <t>TACGTAGGGTGCGAGCGTTGTCCGGATTTATTGGGCGTAAAGAGCGTGTAGGCGGCCAGATAGGTCTGCTGTGAAAACTTGAGGCTTAACCTCGAGATGCCGGCAGAAACCATTTGGCTAGAGTCCGGAAGAGGAGAGTGGAATTCCTGGTGTAGCGGTGAAATGCGCAGATATCAGGAAGAACACCCGTGGCGAAGGCGGCTCTCTAGGACGGTACTGACGCTGAGACGCGAAAGCGTGGGGAGCGAAC</t>
  </si>
  <si>
    <t>TACGTAGGGGGCAAGCGTTGTCCGGATTTATTGGGCGTAAAGAGCGTGTAGGCGGCCAGACAGGTCCGTTGTGAAAACTCGAGGCTCAACCTCGAGACGTCGACGGAAACCGTCTGGCTAGAGTCCGGAAGAGGAGTGTGGAATTCCTGGTGTAGCGGTGAAATGCGCAGATATCAGGAAGAACACCTATGGCGAAGGCAGCACTCTGGGACGGTACTGACGCTGAGACGCGAAAGCGTGGGGAGCGAAC</t>
  </si>
  <si>
    <t>TACGTAGGGGGCAAGCGTTGTCCGGATTTATTGGGCGTAAAGAGCGTGTAGGCGGCCAGGTAGGTCAGCTGTGAAAACTCGAGGCTCAACCTCGAGATGTCGGCTGAAACCATCTGGCTAGAGTCCGGAAGAGGAGAGCGGAATTCCTGGTGTAGCGGTGAAATGCGCAGATATCAGGAAGAACACCCGTGGCGAAAGCGGCTCTCTGGGACGGTACTGACGCTGAGACGCGAAAGCGTGGGGAGCGAAC</t>
  </si>
  <si>
    <t>TACGTAGGGGGCAAGCGTTGTCCGGAATTATTGGGCGTAAAGAGCGTGTAGGCGGCCAGGTAGGTCTGCTGTGAAAACTCGAGGCTCAACCTCGAGCTGTCGGTGGAAACCATTTGGCTAGAGTCCGGAAGAGGAGAGTAGAATTCCTGGTGTAGCGGTGAAATGCGCAGATATCAGGAGGAATACCCGTGGCGAAAGCGGCTCTCTGGGACGGTACTGACGCTGAGACGCGAAAGCGTGGGGAGCAAAC</t>
  </si>
  <si>
    <t>TACGTAGGGGGCGAGCGTTGTCCGGATTTATTGGGCGTAAAGAGCGTGTAGGCGGCTAGGTAGGTCCGCTGTGAAAACTCGAGGCTCAACCTCGAGAGGTCGGCGGAAACCATCTGGCTAGAGTCCGGAAGAGGAGAGTGGAATTCCTGGTGTAGCGGTGAAATGCGCAGATATCAGGAAGAACACCCGTGGCGAAGGCGGCTCTCTGGGACGGTACTGACGCTGAGACGCGAAAGCGTGGGGAGCAAAC</t>
  </si>
  <si>
    <t>TACGTAGGGGGCAAGCGTTGTCCGGATTTATTGGGCGTAAAGAGCGTGTAGGCGGCTTGACAGGTCTGCTGTTAAAACTCGAGGCTCAACCTCGAGAGGTCGGTGGAAACCGTCTGGCTAGAGTCCGGAAGAGGAGAGTGGAATTCCTGGTGTAGCGGTGAAATGCGCAGATATCAGGAAGAACACCCGTGGCGAAGGCGGCTCTCTGGGACGGTACTGACGCTGAGACGCGAAAGCGTGGGGAGCGAAC</t>
  </si>
  <si>
    <t>TACGTAGGGGGCAAGCGTTGTCCGGATTTATTGGGCGTAAAGAGCGTGTAGGCGGCTTGACAGGTCTGCTGTTAAAACTCGAGGCTCAACCTCGAGAGGTCGGTGGAAACCGTCAGGCTAGAGTCCGGAAGAGGAGAGTGGAATTCCTGGTGTAGCGGTGAAATGCGCAGATATCAGGAAGAACACCCGTGGCGAAGGCGGCTCTCTGGGACGGTACTGACGCTGAGACGCGAAAGCGTGGGGAGCGAAC</t>
  </si>
  <si>
    <t>TACGTAGGGGGCAAGCGTTGTCCGGATTTATTGGGCGTAAAGAGCGTGTAGGCGGCCGTGTAGGTCTGACGTGAAATCTGGAGGCTCAACCTCCAGCTGTCGTTGGAAACCGCTCGGCTAGAGTCCGGAAGAGGAGAGTGGAATTCCTGGTGTAGCGGTGAAATGCGCAGATATCAGGAAGAACACCTATGGCGAAGGCAGCTCTCTGGGACGGTACTGACGCTGAGACGCGAAAGCGTGGGGAGCGAAC</t>
  </si>
  <si>
    <t>TACGTAGGGGGCAAGCGTTGTCCGGATTTATTGGGCGTAAAGAGCGTGTAGGCGGCCGAGTAAGTCTGACGTGAAATCTGGAGGCTCAACCTCCAGCTGTCGTTGGAAACTATTCGGCTAGAGTCCGGAAGAGGAGAGTGGAATTCCCGGTGTAGCGGTGAAATGCGCAGATATCGGGAAGAACACCTATGGCGAAGGCAGCTCTCTGGGACGGTACTGACGCTGAGACGCGAAAGCGTGGGGAGCGAAC</t>
  </si>
  <si>
    <t>TACGTAGGGGGCAAGCGTTGTCCGGATTTATTGGGCGTAAAGAGCGTGTAGGCGGCCGGATAAGTCTGACGTGAAATCTGGAGGCTCAACCTCCAGCTGTCGTTGGAAACTATTCGGCTAGAGTCCGGAAGAGGAGAGTGGAATTCCCGGTGTAGCGGTGAAATGCGCAGATATCGGGAAGAACACCTATGGCGAAGGCAGCTCTCTGGGACGGTACTGACGCTGAGACGCGAAAGCGTGGGGAGCGAAC</t>
  </si>
  <si>
    <t>TACGTAGGGGGCAAGCGTTGTCCGGATTTATTGGGCGTAAAGCGCGTGTAGGCGGCCAGATAAGTCCGCTGTGAAAACTCGAAGCTCAACTTCGAGCTGTCGGTGGAAACTATTTGGCTAGAGTCCGGAAGAGGAGAGTGGAATTCCTGGTGTAGCGGTGAAATGCGCAGATATCAGGAAGAACACCCGTGGCGAAGGCGGCTCTCTGGTACGGAACTGACGCTGAGACGCGAAAGCGTGGGGAGCGAAC</t>
  </si>
  <si>
    <t>TACGTAGGGGGCGAGCGTTGTCCGGATTTATTGGGCGTAAAGAGCGTGTAGGCGGCTAGATAGGTCCGCTGTGAAAACTCGAGGCTCAACCTCGAGACGTCGGCGGAAACCATTTGGCTAGAGTCCGGAAGAGGAGAGTGGAATTCCTGGTGTAGCGGTGAAATGCGCAGATATCAGGAAGAACACCCGTGGCGAAAGCGGCTCTCTGGGACGGTACTGACGCTGAGACGCGAAAGCGTGGGGAGCGAAC</t>
  </si>
  <si>
    <t>TACGTAGGGGGCAAGCGTTGTCCGGATTTATTGGGCGTAAAGAGCGTGTAGGCGGCCAGGTAGGTCTGCTGTTAAAACTCGAGGCTCAACCTCGAGAGGTCGGTGGAAACCATCTGGCTAGAGTCCGGAAGAGGAGAGTGGAATTCCCGGTGTAGCGGTGAAATGCGCAGATATCGGGAAGAACACCTATGGCGAAGGCAGCTCTCTGGGACGGTACTGACGCTGAGACGCGAAAGCGTGGGGAGCGAAC</t>
  </si>
  <si>
    <t>TACGTAGGGGGCAAGCGTTGTCCGGATTTATTGGGCGTAAAGAGCGTGTAGGCGGCTTGGTAGGTCTGCTGTGAAAACTCGAGGCTCAACCTCGAGCTGTCGGCGGAAACCACTTGGCTAGAGTCCGGAAGAGGAGAGTGGAATTCCTGGTGTAGCGGTGAAATGCGCAGATATCAGGAAGAACACCTATGGCGAAGGCAGCTCTCTGGGACGGTACTGACGCTGAGACGCGAAAGCGTGGGGAGCGAAC</t>
  </si>
  <si>
    <t>TACGTAGGGGGCAAGCGTTGTCCGGATTTATTGGGCGTAAAGAGCGTGTAGGCGGCCGCACAGGTCCGTTGTGAAAACTGGAGGCTTAACCTTCAGACGTCGATGGAAACCGTGCGGCTAGAGTCCGGAAGAGGAGAATGGAATTCCTGGTGTAGCGGTGAAATGCGCAGATATCAGGAAGAACACCCGTGGCTAAGGCGGTTCTCTAGTACGGTACTGACGCTGAGACGCGAAAGCGTGGGGAGCGAAC</t>
  </si>
  <si>
    <t>TACGTAGGGGGCAAGCGTTGTCCGGATTTATTGGGCGTAAAGAGCGTGTAGGCGGTCAGGTAGGTCCGTTGTGAAAACCCAAGGCTCAACCTTGGGACGCCGATGGAAACCATCTGACTAGAGTCCGGAAGAGGAGAATGGAATTCCTGGTGTAGCGGTGAAATGCGCAGATATCAGGAAGAACACCCGTGGCTAAGGCGGTTCTCTAGTACGGTACTGACGCTGAGACGCGAAAGCGTGGGGAGCGAAC</t>
  </si>
  <si>
    <t>TACGTAGGGGGCAAGCGTTGTCCGGATTTATTGGGCGTAAAGAGCGTGTAGGCGGCTAGATAGGTCCGTTGTGAAAACTCGAGGCTCAACCTTGAGACGTCGATGGAAACCATCTAGCTAGAGTCCGGAAGAGGAGAGTGGAATTCCTGGTGTAGCGGTGAAATGCGCAGATATCAGGAAGAACACCCGTGGCGAAGGCGGCTCTCTGGGACGTGACTGACGCTGAGACGCGAAAGCGTGGGGAGCGAAC</t>
  </si>
  <si>
    <t>TACGTAGGGGGCAAGCGTTGTCCGGATTTATTGGGCGTAAAGAGCGTGTAGGCGGTTCGGTAGGTCCGTTGTGAAAACTCAAGGCTCAACCTTGAGACGCCGATGGAAACCATCGAACTAGAGTCCGGAAGAGGAGAATGGAATTCCTGGTGTAGCGGTGAAATGCGCAGATATCAGGAAGAACACCCGTGGCTAAGGCGGTTCTCTAGTACGGTACTGACGCTGAGACGCGAAAGCGTGGGGAGCGAAC</t>
  </si>
  <si>
    <t>TACGTAGGGGGCAAGCGTTGTCCGGATTTATTGGGCGTAAAGAGCGTGTAGGCGGCTAGGTAGGTCCGTTGTGAAAACTCGAGGCTCAACCTCGAGACGTCGATGGAAACCATCTAGCTAGAGTCCGGAAGAGGAGAGTGGAATTCCTGGTGTAGCGGTGAAATGCGCAGATATCAGGAAGAACACCCGTGGCGAAGGCGGCTCTCTGGTACGTGACTGACGCTGAGACGCGAAAGCGTGGGGAGCAAAC</t>
  </si>
  <si>
    <t>TACGTAGGGGGCAAGCGTTGTCCGGATTTATTGGGCGTAAAGAGCGTGTAGGCGGCCGCACAGGTCCGTTGTGAAAACTGGAGGCTCAACCTTCAGACGTCGATGGAAACCGTGCGGCTAGAGTCCGGAAGAGGAGAGTGGAATTCCTGGTGTAGCGGTGAAATGCGCAGATATCAGGAAGAACACCCGTGGCGAAGGCGGCTCTCTGGGACGGTACTGACGCTGAGACGCGAAAGCGTGGGGAGCGAAC</t>
  </si>
  <si>
    <t>TACGTAGGGGGCAAGCGTTGTCCGGATTTATTGGGCGTAAAGAGCGTGTAGGCGGCTAGGTAGGTCCGTTGTGAAAACTCGAGGCTCAACCTCGAGACGTCGATGGAAACCATCTGGCTAGAGTCCGGAAGAGGAGAGTGGAATTCCTGGTGTAGCGGTGAAATGCGCAGATATCAGGAAGAACACCCGTGGCGAAGGCGGCTCTCTGGGACGTGACTGACGCTGAGACGCGAAAGCGTGGGGAGCGAAC</t>
  </si>
  <si>
    <t>TACGTAGGGGGCAAGCGTTGTCCGGATTTATTGGGCGTAAAGAGCGTGTAGGCGGCCAGACAGGTCCGTTGTGAAAACTAGAGGCTTAACCTCTAGACGTCGATGGAAACCGTTTGGCTAGAGTCCGGAAGAGGAGAATGGAATTCCTGGTGTAGCGGTGAAATGCGCAGATATCAGGAAGAACACCCGTGGCTAAGGCGGTTCTCTAGTACGGTACTGACGCTGAGACGCGAAAGCGTGGGGAGCGAAC</t>
  </si>
  <si>
    <t>TACGTAGGGGGCAAGCGTTGTCCGGATTTATTGGGCGTAAAGAGCGTGTAGGCGGCTAGATAGGTCCGTTGTGAAAACTCGAGGCTCAACCTCGAGACGTCGATGGAAACCATCTGGCTAGAGTCCGGAAGAGGAGAGTGGAATTCCTGGTGTAGCGGTGAAATGCGCAGATATCAGGAAGAACACCCGTGGCGAAGGCGGCTCTCTGGTACGTGACTGACGCTGAGACGCGAAAGCGTGGGGAGCAAAC</t>
  </si>
  <si>
    <t>TACGTAGGGGGCAAGCGTTGTCCGGAATCATTGGGCGTAAAGAGCGTGTAGGCGGCCTGATAAGTCGGCTGTGAAAGTCAAGGGCTCAACCCTTGAATGCCGGCCGATACTGTCAGGCTAGAGTCCGGAAGAGGCGAGTGGAATTCCTGGTGTAGCGGTGAAATGCGCAGATATCAGGAGGAACACCAATGGCGAAGGCAGCTCGCTGGGACGGTACTGACGCTGAGACGCGAAAGCGTGGGGAGCGAAC</t>
  </si>
  <si>
    <t>TACGTAGGGGGCAAGCGTTGTCCGGAATCATTGGGCGTAAAGAGCGTGTAGGCGGTCCGGTAAGTCCGCTGTGAAAGTCAAGGGCTCAACCCTTGAATGCCGGCGGAAACTGTCGGACTAGAGTCCGGAAGAGGCGAGTGGAATTCCTGGTGTAGCGGTGAAATGCGCAGATATCAGGAGGAACACCGACGGCGAAGGCAGCTCGCTGGGACGGTACTGACGCTGAGACGCGAAAGCGTGGGGAGCAAAC</t>
  </si>
  <si>
    <t>TACGTAGGGGGCAAGCGTTGTCCGGAATCATTGGGCGTAAAGAGCGTGTAGGCGGCCCGATAAGTCGGCTGTGAAAGTCAAGGGCTCAACCCTTGAATGCCGGCCGATACTGTCGGGCTAGAGTCCGGAAGAGGCGAGTGGAATTCCTGGTGTAGCGGTGAAATGCGCAGATATCAGGAGGAACACCTATGGCGAAGGCAGCTCGCTGGGACGGTACTGACGCTGAGACGCGAAAGCGTGGGGAGCAAAC</t>
  </si>
  <si>
    <t>TACGTAGGGGGCAAGCGTTGTCCGGAATCATTGGGCGTAAAGAGCGTGTAGGCGGTCCGATAAGTCGGCTGTGAAAGTCAAGGGCTCAACCCTTGAATGCCGGCCGATACTGTCGGGCTAGAGTCCGGAAGAGGCGAGTGGAATTCCTGGTGTAGCGGTGAAATGCGCAGATATCAGGAGGAACACCAATGGCGAAGGCAGCTCGCTGGGACGGTACTGACGCTGAGACGCGAAAGCGTGGGGAGCAAAC</t>
  </si>
  <si>
    <t>TACGTAGGGGGCAAGCGTTGTCCGGAATTATTGGGCGTAAAGAGCGTGTAGGCGGCCCGACAAGTCCGCCGTAAAAGTCAGCGGCTCAACCGCTGAAAGCCGGTGGAAACTGTCGGGCTAGAGTCCGGAAGAGGCGAGTGGAATTCCTGGTGTAGCGGTGAAATGCGCAGATATCAGGAGGAACACCAATGGCGAAGGCAGCTCGCTGGGACGGTACTGACGCTGAGACGCGAAAGCGTGGGGAGCAAAC</t>
  </si>
  <si>
    <t>TACGTAGGGGGCAAGCGTTGTCCGGAATCATTGGGCGTAAAGAGCGCGTAGGCGGTCCGATAAGTCTGCCGTGAAAGCCAAGGGCTCAACCCTTGGATGCCGGTGGATACTGTCGGGCTAGAGTCCGGAAGAGGCGAGTGGAATTCCTGGTGTAGCGGTGAAATGCGCAGATATCAGGAAGAACACCAATGGCGAAGGCAGCTCGCTGGGACGGAACTGACGCTGAGGCGCGAAAGCGTGGGGAGCAAAC</t>
  </si>
  <si>
    <t>TACGTAGGGAGCAAGCGTTGTCCGGAATCATTGGGCGTAAAGCGCGCGTAGGCGGCCCGATAAGTCTGCTGTAAAAGTCAACGGCTCAACCGTTGAAAGCCGGTGGATACTGTCGGGCTAGAGTCCGGAAGAGGCAAGTGGAATTCCTGGTGTAGCGGTGGAATGCGCAGATATCAGGAGGAACACCAATAGCGAAGGCAGCTTGCTGGGACGGTACTGACGCTAAGGCGCGAAAGCGTGGGGAGCGAAC</t>
  </si>
  <si>
    <t>TACGTAGGGGGCAAGCGTTGTCCGGAATCATTGGGCGTAAAGAGCGTGTAGGCGGCCCGATAAGTCCGTTGTGAAAGTCAAGGGCTCAACCCTTGAATGCCGGCGGATACTGTCGGGCTAGAGTCCGGAAGAGGCGAGTGGAATTCCTGGTGTAGCGGTGAAATGCGCAGATATCAGGAGGAACACCTATGGCGAAGGCAGCTCGCTGGGACGGTACTGACGCTGAGACGCGAAAGCGTGGGGAGCGAAC</t>
  </si>
  <si>
    <t>TACGTAGGGAGCAAGCGTTGTCCGGAATCATTGGGCGTAAAGCGCGCGTAGGCGGCCCGGTAAGTCCGTTGTAAAAGTCGAAGGCTCAACCTTCGAAAGCCGATGGATACTGCCGGGCTAGAGTCCGGAAGAGGCGAGTAGAATTCCTGGTGTAGCGGTGGAATGCGCAGATATCAGGAGGAATACCAATAGCGAAGGCAGCTCGCTGGGACGGTACTGACGCTAAGGCGCGAAAGCGTGGGGAGCGAAC</t>
  </si>
  <si>
    <t>TACGTAGGGGGCAAGCGTTGTCCGGAATCATTGGGCGTAAAGAGCGCGTAGGCGGTCCGGTAAGTCCGCTGTGAAAGTCAAGGGCTCAACCCTTGAATGCCGGTGGATACTGTCGGACTAGAGTCCGGAAGAGGCGAGTGGAATTCCTGGTGTAGCGGTGAAATGCGCAGATATCAGGAGGAACACCAATGGCGAAGGCAGCTCGCTGGGACGGTACTGACGCTGAGGCGCGAAAGCGTGGGGAGCGAAC</t>
  </si>
  <si>
    <t>TACGTAGGGGGCCAGCGTTGTCCGGAATCATTGGGCGTAAAGAGCGCGTAGGCGGTCCGATCAGTCCGCTGTGAAAGTCAGGGGCTCAACCCCTGAAAGCCGGTGGATACTGTCGGGCTAGAGTCCGGAAGAGGCGAGTGGAATTCCTGGTGTAGCGGTGAAATGCGCAGATATCAGGAGGAACACCTATGGCGAAGGCAGCTCGCTGGGACGGTACTGACGCTGAGGCGCGAAAGCGTGGGGAGCAAAC</t>
  </si>
  <si>
    <t>TACGTAGGGGGCAAGCGTTGTCCGGAATCATTGGGCGTAAAGAGCGCGTAGGCGGTCCGATAAGTCAGCTGTGAAAGTCGGGGGCTCAACCCTCGAAAGCCGGTTGATACTGTCGGGCTAGAGTCCGGAAGAGGCAAGTGGAACTCCTGGTGTAGCGGTGAAATGCGCAGATATCAGGAAGAACACCGATGGCGAAGGCAGCTTGCTGGGACGGTACTGACGCTGAGGCGCGAAAGCGTGGGGAGCAAAC</t>
  </si>
  <si>
    <t>TACGTAGGGGGCAAGCGTTGTCCGGAATCATTGGGCGTAAAGAGCGCGTAGGCGGTCCGGTAAGTCTGCTGTGAAAGTCAAGGGCTCAACCCTTGGATGCCGGTGGATACTGCCGGGCTAGAGTCCGGAAGAGGCGAGTGGAATTCCTGGTGTAGCGGTGAAATGCGCAGATATCAGGAAGAACACCAATGGCGAAGGCAGCTCGCTAGGACGGTACTGACGCTGAGGCGCGAAAGCGTGGGGAGCAAAC</t>
  </si>
  <si>
    <t>TACGTAGGGGGCTAGCGTTGTCCGGAATCATTGGGCGTAAAGCGCGCGTAGGCGGCCCGGTAAGTCCGTTGTAAAAGTCAAAGGCTCAACCTTTGAAAGCCGATGGATACTGCCGGGCTCGAGTCCGGAAGAGGCGAGTAGAATTCCTGGTGTAGCGGTGGAATGCGCAGATATCAGGAGGAATACCCATAGCGAAGGCAGCTCGCTGGGACGGTACTGACGCTAAGGCGCGAAAGCGTGGGGAGCGAAC</t>
  </si>
  <si>
    <t>TACGTAGGGGGCAAGCGTTGTCCGGAATCATTGGGCGTAAAGAGCGCGTAGGCGGTCCGATAAGTCTGCTGTGAAAGTCAAGGGCTCAACCCTTGGATGCCGGTGGATACTGTCGGGCTAGAGTCCGGAAGAGGCGAGTGGAATTCCTGGTGTAGCGGTGAAATGCGCAGATATCAGGAAGAACACCAATGGCGAAGGCAGCTCGCTAGGACGGTACTGACGCTGAGGCGCGAAAGCGTGGGGAGCAAAC</t>
  </si>
  <si>
    <t>TACGTAGGGAGCAAGCGTTGTCCGGAATCATTGGGCGTAAAGCGCGCGTAGGCGGCCCGGTAAGTCCGTTGTAAAAGTCGAAGGCTCAACCTTCGAAAGCCGATGGATACTGCCGGGCTAGAGTCCGGAAGAGGCGAGTAGAATTCCTGGTGTAGCGGTGGAATGCGCAGATATCAGGAGGAATACCCATAGCGAAGGCAGCTCGCTGGGACGGTACTGACGCTAAGGCGCGAAAGCGTGGGGAGCGAAC</t>
  </si>
  <si>
    <t>TACGTAGGGACCAAGCGTTGTCCGGAATCATTGGGCGTAAAGCGCGCGTAGGCGGCCCGGTAAGTCCGTTGTAAAAGTCGAAGGCTCAACCTTCGAAAGCCGATGGATACTGCCGGGCTAGAGTACGGAAGAGGCGAGTAGAATTCCTGGTGTAGCGGTGGAATGCGCAGATATCAGGAGGAATACCCATAGCGAAGGCAGCTCGCTGGGACGTAACTGACGCTAAGGCGCGAAAGCGTGGGGAGCGAAC</t>
  </si>
  <si>
    <t>TACGTAGGGGGCTAGCGTTGTCCGGAATCATTGGGCGTAAAGCGCGCGTAGGCGGCCCGGTAAGTCCGCTCTGAAAGTCCAGGGCTCAACCCTGGAAAGCGGGTGGATACTGCCGGGCTAGAATTCGGAAGAGGCGAGTGGAATTCCTGGTGTAGCGGTGGAATGCGCAGATATCAGGAGGAACACCAATAGCGAAGGCAGCTCGCTGGGACGATATTGACGCTAAGGCGCGAAAGCGTGGGGAGCAAAC</t>
  </si>
  <si>
    <t>TACGTAGGGGGCAAGCGTTGTCCGGAATTATTGGGCGTAAAGAGCGCGTAGGCGGTCCGATAAGTCCGCTGTGAAAGTCAGGGGCTCAACCCCTGAATGCCGGTGGATACTGTCGGACTAGAGTCCGGAAGAGGCGAGTGGAATTCCTGGTGTAGCGGTGAAATGCGCAGATATCAGGAGGAACACCTATGGCGAAGGCAGCTCGCTGGGACGGTACTGACGCTGAGGCGCGAAAGCGTGGGGAGCAAAC</t>
  </si>
  <si>
    <t>TACGTAGGGAGCAAGCGTTGTCCGGAATCATTGGGCGTAAAGCGCGCGTAGGCGGCCCGATAAGTCCGCTGTAAAAGTCAACGGCTCAACTGTTGAAAGCCGGTGGATACTGTCGGGCTAGAGTCCGGAAGAGGCAAGTGGAATTCCTGGTGTAGCGGTGGAATGCGCAGATATCAGGAGGAACACCAATAGCGAAGGCAGCTTGCTGGGACGGTACTGACGCTAAGGCGCGAAAGCGTGGGGAGCGAAC</t>
  </si>
  <si>
    <t>TACGTAGGGGGCAAGCGTTGTCCGGAATCATTGGGCGTAAAGAGCGCGTAGGCGGTCCGGTAAGTCCGCTGTAAAAGTCAAGGGCTCAACCCTTGAAAGCCGGTGGATACTGTCGGGCTAGAGTCCGGAAGAGGCGAGTGGAATTCCTGGTGTAGCGGTGAAATGCGCAGATATCAGGAGGAACACCTATGGCGAAGGCAGCTCGCTGGGACGGTACTGACGCTGAGGCGCGAAAGCGTGGGGAGCAAAC</t>
  </si>
  <si>
    <t>TACGTAGGGACCTAGCGTTGTCCGGAATCATTGGGCGTAAAGCGCGCGTAGGCGGCCCGGTAAGTCCGTTGTAAAAGTCAAAGGCTCAACCTTTGAAAGCCGATGGATACTGCCGGGCTAGAGTCCGGAAGAGGCGAGTAGAATTCCTGGTGTAGCGGTGGAATGCGCAGATATCAGGAGGAATACCCATAGCGAAGGCAGCTCGCTGGGACGGTACTGACGCTGAGGCGCGAAAGCGTGGGGAGCGAAC</t>
  </si>
  <si>
    <t>TACGTAGGGGGCAAGCGTTGTCCGGAATCATTGGGCGTAAAGCGCGCGTAGGCGGCCCGGTAAGTCCGCTCTGAAAGTCCAGGGCTCAACCCTGGAAAGCGGGTGGATACTGCCGGGCTAGAGTCCGGAAGAGGCGAGTGGAATTCCTGGTGTAGCGGTGGAATGCGCAGATATCAGGAGGAACACCTATAGCGAAGGCAGCTCGCTGGGACGGTACTGACGCTGAGGCGCGAAAGCGTGGGGAGCGAAC</t>
  </si>
  <si>
    <t>TACGTAGGGGGCAAGCGTTGTCCGGAATCATTGGGCGTAAAGCGCGCGTAGGCGGCCCGGTAAGTCCGTTGTGAAAGTCAGAGGCTCAACCTTTGAATGCCGATGGATACTGCCGGGCTAGAGTCCGGAAGAGGCGAGTAGAATTCCTGGTGTAGCGGTGGAATGCGCAGATATCAGGAGGAATACCTATAGCGAAGGCAGCTCGCTGGGACGGTACTGACGCTAAGGCGCGAAAGCGTGGGGAGCAAAC</t>
  </si>
  <si>
    <t>TACGTAGGGGGCTAGCGTTGTCCGGAATCATTGGGCGTAAAGGGCGCGTAGGCGGTCCGGTAAGTCCGCTGTGAAAGTCGAGGGCTCAACCCTCGAAGGCCGGTGGATACTGTCGGACTAGAGTCCGGAAGAGGCGAGTGGAATTCCTGGTGTAGCGGTGAAATGCGCAGATATCAGGAGGAACACCGATGGCGAAGGCAGCTCGCTGGGACGGTACTGACGCTGAGGCGCGAAAGCGTGGGGAGCAAAC</t>
  </si>
  <si>
    <t>TACGTAGGGGGCAAGCGTTGTCCGGAATCATTGGGCGTAAAGCGCGCGTAGGCGGCCCGGTAAGTCCGTTGTGAAAGTCAAAGGCTCAACCTTTGAATGCCAATGGATACTGCCGGGCTCGAGTCCGGAAGAGGCGAGTGGAATTCCTGGTGTAGCGGTGGAATGCGCAGATATCAGGAGGAACACCAATAGCGAAGGCAGCTCGCTGGGACGGTACTGACGCTAAGGCGCGAAAGCGTGGGGAGCGAAC</t>
  </si>
  <si>
    <t>TACGTAGGGGGCAAGCGTTGTCCGGAATCATTGGGCGTAAAGAGCGCGTAGGCGGTCCGGTAAGTCCGCTGTGAAAGTCAAGGGCTCAACCCTTGAATGCCGGTGGATACTGTCAGACTAGAGTCCGGAAGAGGCGAGTGGAATTCCTGGTGTAGCGGTGAAATGCGCAGATATCAGGAGGAACACCTATGGCGAAGGCAGCTCGCTGGGACGGTACTGACGCTGAGGCGCGAAAGCGTGGGGAGCAAAC</t>
  </si>
  <si>
    <t>TACGTAGGGGGCAAGCGTTGTCCGGAATCATTGGGCGTAAAGCGCGCGTAGGCGGCCCGGTAAGTCCGCTGTGAAAGTCCAGGGCTCAACCCTGGGATGCCGGTGGATACTGTCGGGCTAGAGTCCGGAAGAGGCGAGTGGAATTCCTGGTGTAGCGGTGGAATGCGCAGATATCAGGAGGAACACCTATAGCGAAGGCAGCTCGCTGGGACGGAACTGACGCTAAGGCGCGAAAGCGTGGGGAGCGAAC</t>
  </si>
  <si>
    <t>TACGTAGGGGGCTAGCGTTGTCCGGAATCATTGGGCGTAAAGCGCGCGTAGGCGGCCCGGTAAGTCCGTTCTGAAAGTCCAGGGCTCAACCCTGGAAAGCGGATGGATACTGCGGGGCTAGAATCCGGAAGAGGCGAGTGGAATTCCTGGTGTAGCGGTGGAATGCGCAGATATCAGGAGGAACACCAATAGCGAAGGCAGCTCGCTGGGACGGTATTGACGCTAAGGCGCGAAAGCGTGGGGAGCAAAC</t>
  </si>
  <si>
    <t>TACGTAGGGAGCAAGCGTTGTCCGGAATTATTGGGCGTAAAGCGCGCGTAGGCGGCCCTGTAAGTCCGCTGTGAAAGTCAGAGGCTCAACCTCTGAATGCCGGTGGATACTGCAGGGCTAGAGTCCGGAAGAGGCAAGTGGAATTCCTGGTGTAGCGGTGGAATGCGCAGATATCAGGAGGAACACCAACGGCGAAGGCAGCTTGCTGGGACGGTACTGACGCTAAGGCGCGAAAGCGTGGGGAGCGAAC</t>
  </si>
  <si>
    <t>TACGTAGGGGGCAAGCGTTGTCCGGAATCATTGGGCGTAAAGCGCGCGTAGGCGGCCCGGTAAGTCCGTTGTGAAAGTCAAAGGCTCAACCTTTGAAAGCCGATGGATACTGCCGGGCTCGAGTCCGGAAGAGGCGAGTGGAATTCCTGGTGTAGCGGTGGAATGCGCAGATATCAGGAGGAACACCAATAGCGAAGGCAGCTCGCTGGGACGGTACTGACGCTAAGGCGCGAAAGCGTGGGGAGCAAAC</t>
  </si>
  <si>
    <t>TACGTAGGGACCAAGCGTTGTCCGGAATCATTGGGCGTAAAGCGCGCGTAGGCGGCCCGGTAAGTCCGTTGTAAAAGTCAAAGGCTCAACCTTTGAATGCCGATGGATACTGCCGGGCTAGAGTCCGGAAGAGGCGAGTAGAATTCCTGGTGTAGCGGTGGAATGCGCAGATATCAGGAGGAATACCCATAGCGAAGGCAGCTCGCTGGGACGGTACTGACGCTAAGGCGCGAAAGCGTGGGGAGCGAAC</t>
  </si>
  <si>
    <t>TACGTAGGGGGCAAGCGTTGTCCGGAATCATTGGGCGTAAAGAGCGCGTAGGCGGCCCGGTAAGTCCGTTGTAAAAGTCAAAGGCTCAACCTTTGAATGCCGATGGATACTGCCGGGCTAGAGTCCGGAAGAGGCGAGTGGAATTCCTGGTGTAGCGGTGGAATGCGCAGATATCAGGAGGAACACCGATAGCGAAGGCAGCTCGCTGGGACGGTACTGACGCTAAGGCGCGAAAGCGTGGGGAGCGAAC</t>
  </si>
  <si>
    <t>TACGTAGGGGGCAAGCGTTGTCCGGAATCATTGGGCGTAAAGCGCGCGTAGGCGGCCCGATAAGTCCGCTGTGAAAGTCAACGGCTCAACCGTTGAATGCCAGTGGATACTGTCGGGCTAGAGTACGGAAGAGGCGAGTGGAATTCCTGGTGTAGCGGTGGAATGCGCAGATATCAGGAGGAACACCTATAGCGAAGGCAGCTCGCTGGGACGTTACTGACGCTAAGGCGCGAAAGCGTGGGGAGCGAAC</t>
  </si>
  <si>
    <t>TACGTAGGGAGCAAGCGTTGTCCGGAATCATTGGGCGTAAAGCGCGCGTAGGCGGCCCTGTAAGTCCGCTCTGAAAGTCGAAGGCTCAACCTTCGAAAGCGGGTGGATACTGCAGGGCTAGAGTCCGGAAGAGGCGGGTGGAATTCCTGGTGTAGCGGTGGAATGCGCAGATATCAGGAGGAACACCAACGGCGAAGGCAGCCCGCTGGGACGGTACTGACGCTAAGGCGCGAAAGCGTGGGGAGCGAAC</t>
  </si>
  <si>
    <t>TACGTAGGGGGCTAGCGTTGTCCGGAATCATTGGGCGTAAAGCGCGCGTAGGCGGCCCGGTAAGTCCGCTCTGAAAGTCCAGGGCTCAACCCTGGAAAGCGGGTGGATACTGCCGGGCTAGAATCCGGAAGAGGCGAGTGGAATTCCTGGTGTAGCGGTGGAATGCGCAGATATCAGGAGGAACACCAATAGCGAAGGCAGCTCGCTGGGACGGTATTGACGCTAAGGCGCGAAAGCGTGGGGAGCAAAC</t>
  </si>
  <si>
    <t>TACGTAGGGGGCTAGCGTTGTCCGGAATCATTGGGCGTAAAGAGCGCGTAGGCGGCCCGATAAGTCCGCTGTGAAAGTCAAGGGCTCAACCCTTGAATGCCGGTGGATACTGTCGGGCTAGAGTCCGGAAGAGGCGAGTGGAATTCCTGGTGTAGCGGTGAAATGCGCAGATATCAGGAGGAACACCGATGGCGAAGGCAGCTCGCTGGGACGGTACTGACGCTGAGGCGCGAAAGCGTGGGTAGCGAAC</t>
  </si>
  <si>
    <t>TACGTAGGGGGCAAGCGTTGTCCGGAATCATTGGGCGTAAAGAGCGTGTAGGCGGCCCGGTAAGTCCGTTGTGAAAGTCAAGGGCTCAACCCTTGAATGCCGGCGGATACTGTCGGGCTAGAGTCCGGAAGAGGCGAGTGGAATTCCTGGTGTAGCGGTGAAATGCGCAGATATCAGGAGGAACACCTATGGCGAAGGCAGCTCGCTGGGACGGTACTGACGCTGAGACGCGAAAGCGTGGGGAGCGAAC</t>
  </si>
  <si>
    <t>TACGTAGGGGGCAAGCGTTGTCCGGAATCATTGGGCGTAAAGAGCGCGTAGGCGGTCCGGTAAGTCCGCTGTGAAAGTCAAGGGCTCAACCCTTGGATGCCGGTGGATACTGTCGGGCTAGAGTCCGGAAGAGGCGAGTGGAATTCCTGGTGTAGCGGTGAAATGCGCAGATATCAGGAGGAACACCAATGGCGAAGGCAGCTCGCTGGGACGGTACTGACGCTGAGGCGCGAAAGCGTGGGGAGCAAAC</t>
  </si>
  <si>
    <t>TACGTAGGGGGCAAGCGTTGTCCGGAATCATTGGGCGTAAAGAGCGCGTAGGCGGTCCGGTAAGTCCGCTGTGAAAGTCAAGGGCTCAACCCTTGAATGCCGGTGGATACTGTCGGGCTAGAGTCCGGAAGAGGCGAGTGGAATTCCTGGTGTAGCGGTGAAATGCGCAGATATCAGGAAGAACACCGATGGCGAAGGCAGCTCGCTGGGACGGTACTGACGCTGAGGCGCGAAAGCGTGGGGAGCAAAC</t>
  </si>
  <si>
    <t>TACGTAGGGAGCAAGCGTTGTCCGGAATCATTGGGCGTAAAGCGCGCGTAGGCGGCCCTGTAAGTCCGCTCTGAAAGTCAAAGGCTCAACCTTTGAAAGCGGGTGGATACTGCAGGGCTAGAGTCCGGAAGAGGCGGGTGGAATTCCTGGTGTAGCGGTGGAATGCGCAGATATCAGGAGGAACACCAACGGCGAAGGCAGCCCGCTGGGACGGTACTGACGCTGAGGCGCGAAAGCGTGGGGAGCAAAC</t>
  </si>
  <si>
    <t>TACGTAGGGGGCAAGCGTTGTCCGGAATCATTGGGCGTAAAGAGCGCGTAGGCGGTCCGGTAAGTCCGCTGTGAAAGTCAAGGGCTCAACCCTTGAATGCCGGTGGATACTGCCGGGCTAGAGTCCGGAAGAGGCGAGTGGAATTCCTGGTGTAGCGGTGAAATGCGCAGATATCAGGAGGAACACCTATGGCGAAGGCAGCTCGCTGGGACGGTACTGACGCTGAGGCGCGAAAGCGTGGGGAGCAAAC</t>
  </si>
  <si>
    <t>TACGTAGGGGGCCAGCGTTGTCCGGAATTATTGGGCGTAAAGAGCGCGTAGGCGGTCCGGTAAGTCCGCTGTGAAAGTCAAGGGCTCAACCCTTGAATGCCGGTGGATACTGTCGGGCTAGAGTCCGGAAGAGGCGAGTGGAATTCCTGGTGTAGCGGTGAAATGCGCAGATATCAGGAGGAACACCTATGGCGAAGGCAGCTCGCTGGGACGGTACTGACGCTGAGGCGCGAAAGCGTGGGGAGCAAAC</t>
  </si>
  <si>
    <t>TACGTAGGGGGCTAGCGTTGTCCGGAATCATTGGGCGTAAAGCGCGCGTAGGCGGCCCGGTAAGTCCGTTGTAAAAGTCAAAGGCTCAACCTTTGAAAGCCGATGGATACTGCCGGGCTAGAGTCCGGAAGAGGCGAGTAGAATTCCTGGTGTAGCGGTGGAATGCGCAGATATCAGGAGGAATACCCATAGCGAAGGCAGCTCGCTGGGACGGTACTGACGCTAAGGCGCGAAAGCGTGGGGAGCGAAC</t>
  </si>
  <si>
    <t>TACGTAGGGAGCAAGCGTTGTCCGGAATCATTGGGCGTAAAGCGCGTGTAGGCGGCCCGATAAGTCCGTTGTGAAAGTCAAAGGCTCAACCTTTGAATGCCGATGGATACTGTCGGGCTAGAGTCCGGAAGAGGCGAGTGGAATTCCTGGTGTAGCGGTGGAATGCGCAGATATCAGGAGGAACACCAATAGCGAAGGCAGCTCGCTGGGACGGTACTGACGCTAAGACGCGAAAGCGTGGGGAGCGAAC</t>
  </si>
  <si>
    <t>TACGTAGGGGGCAAGCGTTGTCCGGAATCATTGGGCGTAAAGAGCGCGTAGGCGGTCCGGTAAGTCTGCCGTGAAAGCCAGGGGCTCAACCCTTGGATGCCGGTGGATACTGTCGGGCTAGAGTCCGGAAGAGGCGAGTGGAATTCCTGGTGTAGCGGTGAAATGCGCAGATATCAGGAAGAACACCTATGGCGAAGGCAGCTCGCTGGGACGGTAACTGACGCTGAGGCGCGAAAGCGTGGGGAGCAAA</t>
  </si>
  <si>
    <t>TACGTAGGGGGCTAGCGTTGTCCGGAATCATTGGGCGTAAAGCGCGCGTAGGCGGCCCGGTAAGTCCGTTCTGAAAGTCCAGGGCTCAACCCTGGAAAGCGGATGGATACTGCCGGGCTAGAATCCGGAAGAGGCGAGTGGAATTCCTGGTGTAGCGGTGGAATGCGCAGATATCAGGAGGAACACCAATAGCGAAGGCAGCTCGCTGGGACGGTATTGACGCTAAGGCGCGAAAGCGTGGGGAGCGAAC</t>
  </si>
  <si>
    <t>TACGTAGGGGGCAAGCGTTGTCCGGAATCATTGGGCGTAAAGCGCGCGTAGGCGGCCCGGTAAGTCCGTTGTAAAAGTCAAAGGCTCAACCTTTGAAAGCCGATGGATACTGCCGGGCTAGAGTCCGGAAGAGGCGAGTAGAATTCCTGGTGTAGCGGTGGAATGCGCAGATATCAGGAGGAATACCCATAGCGAAGGCAGCTCGCTGGGACGGTACTGACGCTAAGGCGCGAAAGCGTGGGGAGCGAAC</t>
  </si>
  <si>
    <t>TACGTAGGGGGCAAGCGTTGTCCGGAATCATTGGGCGTAAAGAGCGCGTAGGCGGTCCGGTAAGTCCGCTGTGAAAGTCAAGGGCTTAACCCTTGAATGCCGGTGGATACTGCCGGACTAGAGTCCGGAAGAGGCGAGTGGAATTCCTGGTGTAGCGGTGAAATGCGCAGATATCAGGAGGAACACCGATGGCGAAGGCAGCTCGCTGGGACGGTACTGACGCTGAGGCGCGAAAGCGTGGGGAGCGAAC</t>
  </si>
  <si>
    <t>TACGTAGGGAGCAAGCGTTGTCCGGAATCATTGGGCGTAAAGCGCGCGTAGGCGGCCCGATAAGTCCGCTGTAAAAGTCAACGGCTCAACTGTTGAAAGCCGGTGGATACTGTCGGGCTAGAGTACGGAAGAGGCAAGTGGAATTCCTGGTGTAGCGGTGGAATGCGCAGATATCAGGAGGAACACCTATAGCGAAGGCAGCTTGCTGGGACGTTACTGACGCTAAGGCGCGAAAGCGTGGGGAGCGAAC</t>
  </si>
  <si>
    <t>TACGTAGGGGGCAAGCGTTGTCCGGAATCATTGGGCGTAAAGAGCGCGTAGGCGGCCCTGTAAGTCCGCTGTGAAAGTCAAGGGCTCAACCCTTGAATGCCGGTGGATACTGCAGGGCTAGAGTCCGGAAGAGGCGAGTGGAATTCCTGGTGTAGCGGTGAAATGCGCAGATATCAGGAGGAACACCGATGGCGAAGGCAGCTCGCTGGGACGGTACTGACGCTGAGGCGCGAAAGCGTGGGGAGCAAAC</t>
  </si>
  <si>
    <t>TACGTAGGGAGCAAGCGTTGTCCGGAATCATTGGGCGTAAAGCGCGCGTAGGCGGCCCGATAAGTCCGCTGTAAAAGTCAACGGCTCAACTGTTGAAAGCCGGTGGATACTGTCGGGCTAGAGTATGGAAGAGGCAAGTGGAATTCCTGGTGTAGCGGTGGAATGCGCAGATATCAGGAGGAACACCTATAGCGAAGGCAGCTTGCTGGGACATTACTGACGCTAAGGCGCGAAAGCGTGGGGAGCGAAC</t>
  </si>
  <si>
    <t>TACGTAGGGAGCAAGCGTTGTCCGGAATCATTGGGCGTAAAGCGCGCGTAGGCGGCCCTGTAAGTCCGCTGTGAAAGTCCAAGGCTCAACCTTGGAATGCCGGTGGATACTGCAGGGCTAGAGTCCGGAAGAGGCGAGTGGAATTCCTGGTGTAGCGGTGGAATGCGCAGATATCAGGAGGAACACCAACGGCGAAGGCAGCTCGCTGGGACGGTACTGACGCTAAGGCGCGAAAGCGTGGGGAGCGAAC</t>
  </si>
  <si>
    <t>TACGTAGGGAGCAAGCGTTGTCCGGAATCATTGGGCGTAAAGCGCGCGTAGGCGGCCCGATAAGTCCGCTGTAAAAGTCAACGGCTCAACTGTTGAAAGCCGGTGGATACTGTCGGGCTAGAGTCCGGAAGAGGCAAGTGGAATTCCTGGTGTAGCGGTGGAATGCGCAGATATCAGGAGGAACACCAATAGCGAAGGCAGCTTGCTGGGACGGTACTGACGCTAAGGTGCGAAAGCGTGGGGAGCGAAC</t>
  </si>
  <si>
    <t>TACGTAGGGGGCAAGCGTTGTCCGGAATCATTGGGCGTAAAGAGCGCGTAGGCGGTCCGGTAAGTCCGCTGTGAAAGTCAAGGGCTCAACCCTTGAATGCCGGTGGATACTGCCGGGCTAGAGTCCGGAAGAGGCGAGTGGAATTCCTGGTGTAGCGGTGAAATGCGCAGATATCAGGAAGAACACCGATGGCGAAGGCAGCTCGCTGGGACGGTACTGACGCTGAGGCGCGAAAGCGTGGGGAGCAAAC</t>
  </si>
  <si>
    <t>TACGTAGGGGGCAAGCGTTGTCCGGAATCATTGGGCGTAAAGCGCGCGTAGGCGGCCCGGTAAGTCCGCTCTGAAAGTCCAGGGCTCAACCCTGGAAAGCGGGTGGATACTGCCGGGCTAGAGTCCGGAAGAGGCGAGTGGAATTCCTGGTGTAGCGGTGGAATGCGCAGATATCAGGAGGAACACCTATAGCGAAGGCAGCTCGCTGGGACGGTACTGACGCTGAGGCGCGAAAGCGTGGGGAGCAAAC</t>
  </si>
  <si>
    <t>TACGTAGGGGGCAAGCGTTGTCCGGAATCATTGGGCGTAAAGAGCGTGTAGGCGGCCCGATAAGTCCGCTGTGAAAGTCGGAGGCTCAACCTCCGAATGCCGGCGGATACTGTCGGGCTAGAGTCCGGAAGAGGCGAGTGGAATTCCTGGTGTAGCGGTGAAATGCGCAGATATCAGGAGGAACACCAACGGCGAAGGCAGCTCGCTGGGACGGTACTGACGCTGAGACGCGAAAGCGTGGGGAGCAAAC</t>
  </si>
  <si>
    <t>TACGTAGGGAGCAAGCGTTGTCCGGAATCATTGGGCGTAAAGCGCGCGTAGGCGGCCCGGTAAGTCCGTTGTAAAAGTCGAAGGCTCAACCTTCGAAAGCCGATGGATACTGCCGGGCTAGAGTCCGGAAGAGGCGAGTAGAATTCCTGGTGTAGCGGTGGAATGCGCAGATATCAGGAGGAATACCCATAGCGAAGGCAGCTCGCTGGGACGGTACTGACGCTGAGGCGCGAAAGCGTGGGGAGCGAAC</t>
  </si>
  <si>
    <t>TACGTAGGGGGCAAGCGTTGTCCGGAATCATTGGGCGTAAAGCGCGTGTAGGCGGCTCGGTAAGTCCGCTCTGAAAGTCCAGGGCTCAACCCTGGAAAGCGGGTGGATACTGTCGAGCTCGAGTCCGGAAGAGGTGAGTGGAATTCCTGGTGTAGCGGTGAAATGCGCAGATATCAGGAGGAACACCAATGGCGAAGGCAGCTCACTGGGACGTGACTGACGCTGAGACGCGAAAGCGTGGGGAGCAAAC</t>
  </si>
  <si>
    <t>TACGTAGGGGGCAAGCGTTGTCCGGAATCATTGGGCGTAAAGAGCGTGTAGGCGGCCCGATAAGTCTGCCGTGAAAGTCCAGGGCTCAACCCTGGAATGCCGGTGGATACTGTCGGGCTAGAGTCCGGAAGGGGCGAGTGGAATTCCTGGTGTAGCGGTGAAATGCGCAGATATCAGGAGGAACACCAATGGCGAAGGCAGCTCGCTGGGACGGTACTGACGCTGAGACGCGAAAGCGTGGGGAGCAAAC</t>
  </si>
  <si>
    <t>TACGTAGGGGGCAAGCGTTGTCCGGAATCATTGGGCGTAAAGAGCGCGTAGGCGGTTCAGTAAGTCCGCTGTGAAAGTCCAGGGCTCAACCCTGGAATGCCGGTGGATACTGCTGAACTAGAGTCCGGAAGAGGCGAGTGGAATTCCTGGTGTAGCGGTGAAATGCGCAGATATCAGGAGGAACACCAATTGCGAAGGCAGCTCGCTGGGACGGTACTGACGCTGAGGCGCGAAAGCGTGGGGAGCAAAC</t>
  </si>
  <si>
    <t>TACGTAGGGGGCAAGCGTTGTCCGGAATCATTGGGCGTAAAGAGCGTGTAGGCGGCCCGATAAGTCCGCTGTGAAAGTCCAGGGCTCAACCCTGGAATGCCGGTGGATACTGTCGGGCTCGAATCCGGAAGAGGTGAGTGGAATTCCTGGTGTAGCGGTGAAATGCGCAGATATCAGGAGGAACACCAATGGCGAAGGCAGCTCACTGGGACGGTATTGACGCTGAGACGCGAAAGCGTGGGGAGCAAAC</t>
  </si>
  <si>
    <t>TACGTAGGGGGCAAGCGTTGTCCGGAATCATTGGGCGTAAAGAGCGTGTAGGCGGCCCGATAAGTCCGCTGTGAAAGTCCAGGGCTCAACCCTGGAATGCCGGTGGATACTGTCGGGCTCGAGTTCGGAAGAGGTGAGTGGAATTCCTGGTGTAGCGGTGAAATGCGCAGATATCAGGAGGAACACCAATGGCGAAGGCAGCTCACTGGGACGATACTGACGCTGAGACGCGAAAGCGTGGGGAGCAAAC</t>
  </si>
  <si>
    <t>TACGTAGGGGGCAAGCGTTGTCCGGAATCATTGGGCGTAAAGAGCGTGTAGGCGGCCCGATAAGTCCGCTGTGAAAGTCCAGGGCTCAACCCTGGAAAGCCGGTGGATACTGTCGGGCTCGAGTTCGGAAGAGGTGAGTGGAATTCCTGGTGTAGCGGTGAAATGCGCAGATATCAGGAGGAACACCAATGGCGAAGGCAGCTCACTGGGACGATACTGACGCTGAGACGCGAAAGCGTGGGGAGCAAAC</t>
  </si>
  <si>
    <t>TACGTAGGGGGCAAGCGTTGTCCGGAATCATTGGGCGTAAAGCGCGTGTAGGCGGCCACGTAAGTCCGCTCTGAAAGTCCGGGGCTCAACCCCGGGAGGCGGGTGGATACTGCGTGGCTCGAGTCCGGAAGAGGCGAGTGGAATTCCTGGTGTAGCGGTGAAATGCGCAGATATCAGGAGGAACACCAACGGCGAAGGCAGCTCGCTGGGACGGTACTGACGCTGAGACGCGAAAGCGTGGGGAGCAAAC</t>
  </si>
  <si>
    <t>TACGTAGGGGGCAAGCGTTGTCCGGAATTATTGGGCGTAAAGAGCGTGTAGGCGGTTCGGTAAGTCCGCTGTGAAAGTCCAGGGCTCAACCCTGGAATGCCGGTGGATACTGCCGGGCTAGAGTCCGGAAGAGGCGAGTGGAATTCCTGGTGTAGCGGTGAAATGCGCAGATATCAGGAGGAACACCGATGGCGAAGGCAGCTCGCTGGGACGGTACTGACGCTGAGACGCGAAAGCGTGGGGAGCAAAC</t>
  </si>
  <si>
    <t>TACGTAGGGGGCAAGCGTTGTCCGGAATTATTGGGCGTAAAGAGCGTGTAGGCGGTTCGGTAAGTCCGCTGTGAAAGTCCAGGGCTCAACCCTGGAAAGCCGGTGGATACTGCCGGGCTAGAGTCCGGAAGAGGCGAGTGGAATTCCTGGTGTAGCGGTGAAATGCGCAGATATCAGGAGGAACACCGATGGCGAAGGCAGCTCGCTGGGACGGTACTGACGCTGAGACGCGAAAGCGTGGGGAGCAAAC</t>
  </si>
  <si>
    <t>TACGTAGGGGGCAAGCGTTGTCCGGAATCATTGGGCGTAAAGCGCGTGTAGGCGGGTCGGTAAGTCTGCTCTGAAAGTCCAAGGCTCAACCTTGGGATGCGGGTGGATACTGCCGACCTCGAGTCCGGAAGAGGCGAGTGGAATTCCTGGTGTAGCGGTGAAATGCGCAGATATCAGGAGGAACACCAATGGCGAAGGCAGCTCGCTGGGACGTGACTGACGCTGAGACGCGAAAGCGTGGGGAGCAAAC</t>
  </si>
  <si>
    <t>TACGTAGGGGGCAAGCGTTGTCCGGAATCATTGGGCGTAAAGCGCGTGTAGGCGGCTCGATAAGTCTGCTCTGAAAGTCCAAGGCTCAACCTTGGGATGCGGGTGGATACTGTCGAGCTCGAGTCCGGAAGAGGCGAGTGGAATTCCTGGTGTAGCGGTGAAATGCGCAGATATCAGGAGGAACACCAATGGCGAAGGCAGCTCGCTGGGACGTGACTGACGCTGAGACGCGAAAGCGTGGGGAGCAAAC</t>
  </si>
  <si>
    <t>TACGTAGGGGGCAAGCGTTGTCCGGAATCATTGGGCGTAAAGCGCGTGTAGGCGGCCCGATAAGTCCGCTCTGAAAGTCCAGGGCTCAACCCTGGGATGCGGGTGGATACTGTCGGGCTCGAGTCCGGAAGAGGCGAGTGGAATTCCTGGTGTAGCGGTGAAATGCGCAGATATCAGGAGGAACACCAATGGCGAAGGCAGCTCGCTGGGACGTGACTGACGCTGAGACGCGAAAGCGTGGGGAGCAAAC</t>
  </si>
  <si>
    <t>TACGTAGGGGGCAAGCGTTGTCCGGAATCATTGGGCGTAAAGAGCGTGTAGGCGGCCCGATAAGTCCGTCGTGAAAGTCCAGGGCTCAACCCTGGGATGCCGGTGGAAACTGTCGGGCTAGAGTCCGGAAGAGGCGAGTGGAATTCCTGGTGTAGCGGTGAAATGCGCAGATATCAGGAGGAACACCAATGGCGAAGGCAGCTCGCTGGGACGGTACTGACGCTGAGACGCGAAAGCGTGGGGAGCAAAC</t>
  </si>
  <si>
    <t>TACGTAGGGGGCAAGCGTTGTCCGGAATCATTGGGCGTAAAGCGCGTGTAGGCGGCTCGATAAGTCTGCTGTGAAAGCCCAGGGCTCAACCCTGGGATGCCAGTGGATACTGTCAAGCTAGAGTCCGGAAGAGGCGAGTGGAATTCCTGGTGTAGCGGTGAAATGCGCAGATATCAGGAGGAACACCAATGGCGAAGGCAGCTCGCTGGGACGGTACTGACGCTGAGACGCGAAAGCGTGGGGAGCAAAC</t>
  </si>
  <si>
    <t>TACGTAGGGGGCAAGCGTTGTCCGGAATCATTGGGCGTAAAGCGCGTGTAGGCGGCTCGATAAGTCTGCTGTGAAAGTCCAGGGCTCAACCCTGGGATGCCGGTGGATACTGTCGAGCTCGAGTCCGGAAGAGGCGAGTGGAATTCCTGGTGTAGCGGTGAAATGCGCAGATATCAGGAGGAACACCAATGGCGAAGGCAGCTCGCTGGGACGTGACTGACGCTGAGACGCGAAAGCGTGGGGAGCAAAC</t>
  </si>
  <si>
    <t>TACGTAGGGGGCAAGCGTTGTCCGGAATCATTGGGCGTAAAGAGCGTGTAGGCGGCCCGATAAGTCTGCCGTGAAAGTCCAGGGCTCAACCCTGGGATGCCGGTGGAAACTGTCGGGCTCGAGTCCGGAAGAGGCGAGTGGAATTCCTGGTGTAGCGGTGAAATGCGCAGATATCAGGAGGAACACCTATGGCGAAGGCAGCTCGCTGGGACGGTACTGACGCTGAGACGCGAAAGCGTGGGGAGCAAAC</t>
  </si>
  <si>
    <t>TACGTAGGGGGCAAGCGTTGTCCGGAATCATTGGGCGTAAAGCGCGTGTAGGCGGCTCGGTAAGTCCGCTCTGAAAGCCCGGGGCTCAACCCCGGGAGGCGGGCGGATACTGCCGAGCTCGAGTCCGGAAGAGGCGAGTGGAATTCCTGGTGTAGCGGTGAAATGCGCAGATATCAGGAGGAACACCAATGGCGAAGGCAGCTCGCTGGGACGGTACTGACGCTGAGACGCGAAAGCGTGGGGAGCAAAC</t>
  </si>
  <si>
    <t>TACGTAGGGGGCAAGCGTTGTCCGGAATTATTGGGCGTAAAGCGCGTGTAGGCGGCTCGATCAGTCCGCTCTGAAAGTCCGGGGCTCAACCCCGGGAGGCGGGTGGATACTGTCGGGCTCGAGTCCGGAAGAGGCGAGTGGAATTCCTGGTGTAGCGGTGAAATGCGCAGATATCAGGAGGAACACCAATGGCGAAGGCAGCTCGCTGGGACGGTACTGACGCTGAGACGCGAAAGCGTGGGGAGCAAAC</t>
  </si>
  <si>
    <t>TACGTAGGGGGCAAGCGTTGTCCGGAATCATTGGGCGTAAAGAGCGTGTAGGTGGCTCGGTAAGTCCGCTGTGAAAGTCCAGGGCTCAACCCTGGAATGCCGGTGGAAACTGTCGGGCTAGAGTCCGGAAGAGGCGAGTGGAATTCCTGGTGTAGCGGTGAAATGCGCAGATATCAGGAGGAACACCAATGGCGAAGGCAGCTCGCTGGGACGGTACTGACACTGAGACGCGAAAGCGTGGGGAGCAAAC</t>
  </si>
  <si>
    <t>TACGTAGGGGGCAAGCGTTGTCCGGAATCATTGGGCGTAAAGAGCGTGTAGGCGGCTCGGTAAGTCCGCTGTGAAAGTCCAGGGCTCAACCCTGGAATGCCGGTGGAAACTGTCGAGCTAGAGTCCGGAAGAGGCGAGTGGAATTCCTGGTGTAGCGGTGAAATGCGCAGATATCAGGAGGAACACCAATGGCGAAGGCAGCTCGCTGGGACGGTACTGACGCTGAGACGCGAAAGCGTGGGGAGCAAAC</t>
  </si>
  <si>
    <t>TACGTAGGGGGCAAGCGTTGTCCGGAATCATTGGGCGTAAAGCGCGTGTAGGCGGCTCGGTAAGTCCGCTCTGAAAGCCCGGGGCTCAACCCCGGGAGGCGGGTGGATACTGTCGAGCTAGAGTCCGGAAGAGGCGAGTGGAATTCCTGGTGTAGCGGTGAAATGCGCAGATATCAGGAGGAACACCAATGGCGAAGGCAGCTCGCTGGGACGGTACTGACGCTGAGACGCGAAAGCGTGGGGAGCAAAC</t>
  </si>
  <si>
    <t>TACGTAGGGGGCAAGCGTTGTCCGGAATCATTGGGCGTAAAGCGCGTGTAGGCGGCTCGGTAAGTCCGCTCTGAAAGCCCGGGGCTCAACCCCGGGAGGCGGGCGGATACTGCCGAGCTCGAGTCCGGAAGAGGCGAGTGGAATTCCTGGTGTAGCGGTGAAATGCGCAGATATCAGGAGGAACACCAATGGCGAAGGCAGCTCGCTGGGACGGTACTGACGCTGAGACGCGAAAGCGTGGGGAGCGAAC</t>
  </si>
  <si>
    <t>TACGTAGGGGGCAAGCGTTGTCCGGAATCATTGGGCGTAAAGCGCGTGTAGGCGGCTTGGTAAGTCCGCTCTGAAAGCCCGGGGCTCAACCCCGGGAGGCGGGCGGATACTGCTGAGCTCGAGTCCGGAAGAGGCGAGTGGAATTCCTGGTGTAGCGGTGAAATGCGCAGATATCAGGAGGAACACCAATTGCGAAGGCAGCTCGCTGGGACGGTACTGACGCTGAGACGCGAAAGCGTGGGGAGCGAAC</t>
  </si>
  <si>
    <t>TACGTAGGGGGCAAGCGTTGTCCGGAATCATTGGGCGTAAAGCGCGTGTAGGCGGCTCAGTAAGTCCGCTCTGAAAGCCCGGGGCTCAACCCCGGGAGGCGGGTGGATACTGCTGAGCTCGAGTCCGGAAGAGGAGTGTGGAATTCCTGGTGTAGCGGTGAAATGCGCAGATATCAGGAGGAACACCAACGGCGAAGGCAGCACTCTGGGACGGTACTGACGCTGAGACGCGAAAGCGTGGGGAGCAAAC</t>
  </si>
  <si>
    <t>TACGTAGGGGGCAAGCGTTGTCCGGAATCATTGGGCGTAAAGCGCGTGTAGGCGGCTCGATAAGTCTGCTGTGAAAGTCCAAGGCTCAACCTTGGGATGCCGGTGGATACTGTCGAGCTCGAGTCCGGAAGAGGAGTGTGGAATTCCTGGTGTAGCGGTGAAATGCGCAGATATCAGGAGGAACACCAATGGCGAAGGCAGCACTCTGGGACGTGACTGACGCTGAGACGCGAAAGCGTGGGGAGCAAAC</t>
  </si>
  <si>
    <t>TACGTAGGGGGCAAGCGTTGTCCGGAATCATTGGGCGTAAAGCGCGTGTAGGCGGCTCAGTAAGTCCGCTCTGAAAGCCCGGGGCTCAACCCCGGGAGGCGGGTGGATACTGCTGAGCTCGAGTCCGGAAGAGGAGTGTGGAATTCCTGGTGTAGCGGTGAAATGCGCAGATATCAGGAGGAACACCAATGGCGAAGGCAGCACTCTGGGACGGTACTGACGCTGAGACGCGAAAGCGTGGGGAGCAAAC</t>
  </si>
  <si>
    <t>TACGTAGGGGGCAAGCGTTGTCCGGAATCATTGGGCGTAAAGCGCGTGTAGGCGGCTCACTAAGTCCGCTCTGAAAGCCCGGGGCTCAACCCCGGGAGGCGGGTGGATACTGGTGAGCTCGAGTCCGGAAGAGGCGAGTGGAATTCCCGGTGTAGCGGTGAAATGCGCAGATATCGGGAGGAACACCAATGGCGAAGGCAGCTCGCTGGGACGGTACTGACGCTGAGACGCGAAAGCGTGGGGAGCAAAC</t>
  </si>
  <si>
    <t>TACGTAGGGGGCAAGCGTTGTCCGGAATCATTGGGCGTAAAGCGCGTGTAGGCGGTTCAGTAAGTCCGCTCTGAAAGTCCGGGGCTCAACCCCGGGAGGCGGGTGGATACTGCTGGACTAGAGTGCGGAAGAGGCGAGTGGAATTCCCGGTGTAGCGGTGAAATGCGCAGATATCGGGAGGAACACCAATTGCGAAGGCAGCTCGCTGGGACGTGACTGACGCTGAGACGCGAAAGCGTGGGGAGCAAAC</t>
  </si>
  <si>
    <t>TACGTAGGGGGCAAGCGTTGTCCGGAATTATTGGGCGTAAAGAGCGTGTAGGCGGTTTGATCAGTCTGCTGTGAAAGTCCAGGGCTCAACCCTGGAAAGCCGGTGGATACTGTCAGGCTAGAGTGCGGAAGAGGCGAGTGGAATTCCTGGTGTAGCGGTGAAATGCGCAGATATCAGGAGGAACACCAATTGCGAAGGCAGCTCGCTGGGACGTTACTGACGCTGAGACGCGAAAGCGTGGGGAGCAAAC</t>
  </si>
  <si>
    <t>TACGTAGGGGGCAAGCGTTGTCCGGAATCATTGGGCGTAAAGAGCGTGTAGGCGGCCCGGTAAGTCCGCTGTGAAAGTCGAGGGCTCAACCCTCGAATGCCGGCGGATACTGTCGGGCTAGAGTCCGGAAGAGGCGAGTGGAATTCCTGGTGTAGCGGTGAAATGCGCAGATATCAGGAGGAACACCAACGGCGAAGGCAGCTCGCTGGGACGGTACTGACGCTGAGACGCGAAAGCGTGGGGAGCAAAC</t>
  </si>
  <si>
    <t>TACGTAGGGGGCAAGCGTTGTCCGGAATCATTGGGCGTAAAGAGCGTGTAGGCGGCCCGGTAAGTCCGCTGTGAAAGTCGAGGGCTCAACCCTCGAATGCCGGCGGATACTGCCGGGCTAGAGTCCGGAAGAGGCGAGTGGAATTCCTGGTGTAGCGGTGAAATGCGCAGATATCAGGAGGAACACCAACGGCGAAGGCAGCTCGCTGGGACGGTACTGACGCTGAGACGCGAAAGCGTGGGGAGCAAAC</t>
  </si>
  <si>
    <t>TACGTAGGGGGCAAGCGTTGTCCGGAATCATTGGGCGTAAAGAGCGTGTAGGCGGCCCGATAAGTCCGCTGTGAAAGTCGAGGGCTCAACCCTCGAATGCCGGCGGATACTGTCGGGCTAGAGTCCGGAAGAGGCGAGTGGAATTCCTGGTGTAGCGGTGAAATGCGCAGATATCAGGAGGAACACCAACGGCGAAGGCAGCTCGCTGGGACGGTACTGACGCTGAGACGCGAAAGCGTGGGGAGCAAAC</t>
  </si>
  <si>
    <t>TACGTAGGGGGCAAGCGTTGTCCGGAATTATTGGGCGTAAAGAGCGTGTAGGCGGCTCGATAAGTCCGCTGTGAAAGTCAAGGGCTCAACCCTTGAATGCCGGCGGATACTGTCGGGCTAGAGTCCGGAAGAGGCGAGTGGAATTCCTGGTGTAGCGGTGAAATGCGCAGATATCAGGAGGAACACCTACGGCGAAGGCAGCTCGCTGGGACGGTACTGACGCTGAGACGCGAAAGCGTGGGGAGCAAAC</t>
  </si>
  <si>
    <t>TACGTAGGGGGCAAGCGTTGTCCGGAATCATTGGGCGTAAAGAGCGTGTAGGCGGCCCGATAAGTCCGCTGTGAAAGTCAAGGGCTCAACCCTTGAATGCCGGCGGATACTGTCGGGCTAGAGTCCGGAAGAGGCGAGTGGAATTCCTGGTGTAGCGGTGAAATGCGCAGATATCAGGAGGAACACCTACGGCGAAGGCAGCTCGCTGGGACGGTACTGACGCTGAGACGCGAAAGCGTGGGGAGCAAAC</t>
  </si>
  <si>
    <t>TACGTAGGGGGCAAGCGTTGTCCGGAATCATTGGGCGTAAAGAGCGTGTAGGCGGCTCGATAAGTCCGCTGTGAAAGTCAAGGGCTCAACCCTTGAATGCCGGCGGATACTGTCAAGCTAGAGTCCGGAAGAGGCGAGTGGAATTCCTGGTGTAGCGGTGAAATGCGCAGATATCAGGAGGAACACCTACGGCGAAGGCAGCTCGCTGGGACGGTACTGACGCTGAGACGCGAAAGCGTGGGGAGCAAAC</t>
  </si>
  <si>
    <t>TACGTAGGGGGCAAGCGTTGTCCGGAATCATTGGGCGTAAAGAGCGTGTAGGCGGCCCGGTAAGTCCGCTGTGAAAGTCGGGGGCTCAACCCTCGAATGCCGGCGGATACTGTCGGGCTAGAGTCCGGAAGAGGCGAGTGGAATTCCTGGTGTAGCGGTGAAATGCGCAGATATCAGGAGGAACACCAACGGCGAAGGCAGCTCGCTGGGACGGAACTGACGCTGAGACGCGAAAGCGTGGGGAGCAAAC</t>
  </si>
  <si>
    <t>TACGTAGGGGGCAAGCGTTGTCCGGAATCATTGGGCGTAAAGAGCGTGTAGGCGGCCCGGTAAGTCCGTTGTGAAAGTCGGGGGCTCAACCCTCGAATGCCGGCGGATACTGTCGGGCTAGAGTCCGGAAGAGGCGAGTGGAATTCCTGGTGTAGCGGTGAAATGCGCAGATATCAGGAGGAACACCGATGGCGAAGGCAGCTCGCTGGGACGGTACTGACGCTGAGACGCGAAAGCGTGGGGAGCAAAC</t>
  </si>
  <si>
    <t>TACGTAGGGGGCAAGCGTTGTCCGGAATCATTGGGCGTAAAGAGCGTGTAGGCGGCCCGGTAAGTCCGCTGTGAAAGTCGAGGGCTCAACCCTCGAATGCCGGCGGATACTGCCGGGCTAGAGTCCGGAAGAGGCGAGTGGAATTCCTGGTGTAGCGGTGAAATGCGCAGATATCAGGAGGAACACCAACGGCGAAGGCAGCTCGCTGGGACGGTACTGACGCTGAGACGCGAAAGCGTGGGGAGCGAAC</t>
  </si>
  <si>
    <t>TACGTAGGGGGCAAGCGTTGTCCGGAATCATTGGGCGTAAAGAGCGTGTAGGCGGCCCGATAAGTCTGCTGTGAAAGTCGAGGGCTCAACCCTCGAATGCCGGCGGATACTGTCGGGCTAGAGTCCGGAAGAGGCGAGTGGAATTCCTGGTGTAGCGGTGAAATGCGCAGATATCAGGAGGAACACCAACGGCGAAGGCAGCTCGCTGGGACGGTACTGACGCTGAGACGCGAAAGCGTGGGGAGCAAAC</t>
  </si>
  <si>
    <t>TACGTAGGGGGCTAGCGTTGTCCGGAATCATTGGGCGTAAAGCGCGTGTAGGCGGTCCGGTAAGTCCGCTGTGAAAGTCGAGGGCTCAACCCTCGAATGCCGGTGGATACTGTCGGGCTAGAGTGCGGAAGAGGCGAGTGGAATTCCTGGTGTAGCGGTGAAATGCGCAGATATCAGGAGGAACACCTATTGCGAAGGCAGCTCGCTGGGACGTTACTGACGCTGAGACGCGAAAGCGTGGGGAGCAAAC</t>
  </si>
  <si>
    <t>TACGTAGGGGGCTAGCGTTGTCCGGAATCATTGGGCGTAAAGAGCGTGTAGGCGGCCCGGTAAGTCCGCTGTGAAAGTCGGGGGCTCAACCCTCGAATGCCGGTGGATACTGTCGGGCTAGAGTGCGGAAGAGGCGAGTGGAATTCCTGGTGTAGCGGTGAAATGCGCAGATATCAGGAGGAACACCAATTGCGAAGGCAGCTCGCTGGGACGTAACTGACGCTGAGACGCGAAAGCGTGGGGAGCAAAC</t>
  </si>
  <si>
    <t>TACGTAGGGGGCAAGCGTTGTCCGGAATCATTGGGCGTAAAGAGCGTGTAGGCGGTTCGATAAGTCTGCTGTGAAAGTCCAAGGCTCAACCTTGGGATGCCGGTGGATACTGTCGGGCTAGAGTACGGAAGAGGCGAGTGGAATTCCCGGTGTAGCGGTGAAATGCGCAGATATCGGGAGGAACACCTATTGCGAAGGCAGCTCGCTGGGACGTTACTGACGCTGAGACGCGAAAGCGTGGGGAGCAAAC</t>
  </si>
  <si>
    <t>TACGTAGGGGGCAAGCGTTGTCCGGAATCATTGGGCGTAAAGCGCGTGTAGGCGGTTCGGTAAGTCCGCTGTGAAAGTCGAGGGCTCAACCCTCGAATGCCGGTGGATACTGTCGGGCTAGAGTGCGGAAGAGGCGAGTGGAATTCCTGGTGTAGCGGTGAAATGCGCAGATATCAGGAGGAACACCAATTGCGAAGGCAGCTCGCTGGGACGTTACTGACGCTGAGACGCGAAAGCGTGGGGAGCAAAC</t>
  </si>
  <si>
    <t>TACGTAGGGGGCAAGCGTTGTCCGGAATCATTGGGCGTAAAGAGCGTGTAGGCGGTTCGATAAGTCTGCTGTGAAAGTCCAGGGCTCAACCCTGGGATGCCGGTGGATACTGTCAAGCTAGAGTACGGAAGAGGCGAGTGGAATTCCCGGTGTAGCGGTGAAATGCGCAGATATCGGGAGGAACACCAATTGCGAAGGCAGCTCGCTGGGACGTCACTGACGCTGAGACGCGAAAGCGTGGGGAGCAAAC</t>
  </si>
  <si>
    <t>TACGTAGGGGGCAAGCGTTGTCCGGAATCATTGGGCGTAAAGCGCGTGTAGGCGGTTTGATAAGTCCGCTCTGAAAGTCCGGGGCTCAACCCCGGGAGGCGGGTGGATACTGTCAGACTAGAGTGCGGAAGAGGCGAGTGGAATTCCCGGTGTAGCGGTGAAATGCGCAGATATCGGGAGGAACACCAATTGCGAAGGCAGCTCGCTGGGACGTTACTGACGCTGAGACGCGAAAGCGTGGGGAGCAAAC</t>
  </si>
  <si>
    <t>TACGTAGGGGGCTAGCGTTGTCCGGAATCATTGGGCGTAAAGAGCGTGTAGGCGGTCCGGTAAGTCCGCTGTGAAAGTCGGGGGCTCAACCCTCGAATGCCGGTGGATACTGTTGGGCTTGAGTACGGAAGAGGCGAGTGGAATTCCTGGTGTAGCGGTGAAATGCGCAGATATCAGGAGGAACACCAATTGCGAAGGCAGCTCGCTGGGACGTTACTGACGCTGAGACGCGAAAGCGTGGGGAGCAAAC</t>
  </si>
  <si>
    <t>TACGTAGGGGGCTAGCGTTGTCCGGAATCATTGGGCGTAAAGAGCGTGTAGGCGGTTCGATTAGTCCGCTGTAAAAGTCGGGGGCTCAACCCTCGAAAGCCGGTGGATACTGTCGGACTAGAGTGCGGAAGAGGCGAGTGGAATTCCTGGTGTAGCGGTGAAATGCGCAGATATCAGGAGGAACACCTATTGCGAAGGCAGCTCGCTGGGACGTTACTGACGCTGAGACGCGAAAGCGTGGGGAGCGAAC</t>
  </si>
  <si>
    <t>TACGTAGGGGGCAAGCGTTGTCCGGAATCATTGGGCGTAAAGCGCGTGTAGGCGGTCCGATTAGTCTGCTGTGAAAGTCAGGGGCTCAACCCTTGAATGCCGGTGGATACTGTCGGGCTAGAGTGCGGAAGAGGCGAGTGGAATTCCTGGTGTAGCGGTGAAATGCGCAGATATCAGGAGGAACACCAATTGCGAAGGCAGCTCGCTGGGACGTTACTGACGCTGAGACGCGAAAGCGTGGGGAGCAAAC</t>
  </si>
  <si>
    <t>TACGTAGGGGGCAAGCGTTGTCCGGAATCATTGGGCGTAAAGCGCGTGTAGGCGGTTCGATTAGTCTGCTGTGAAAGTCAAGGGCTCAACCCTTGAATGCCGGTGGATACTGTCGGGCTAGAGTGCGGAAGAGGCGAGTGGAATTCCTGGTGTAGCGGTGAAATGCGCAGATATCAGGAGGAACACCAATTGCGAAGGCAGCTCGCTGGGACGTTACTGACGCTGAGACGCGAAAGCGTGGGGAGCAAAC</t>
  </si>
  <si>
    <t>TACGTAGGGGGCTAGCGTTGTCCGGAATTATTGGGCGTAAAGCGCGTGTAGGCGGTTCGGTAAGTCCGCTGTGAAAGTCGAGGGCTCAACCCTCGAATGCCGGTGGATACTGTCGGACTAGAGTACGGAAGAGGCGAGTGGAATTCCTGGTGTAGCGGTGAAATGCGCAGATATCAGGAGGAACACCTATTGCGAAGGCAGCTCGCTGGGACGTTACTGACGCTGAGACGCGAAAGCGTGGGGAGCAAAC</t>
  </si>
  <si>
    <t>TACGTAGGGGGCTAGCGTTGTCCGGAATCATTGGGCGTAAAGCGCGTGTAGGCGGTTCGGTAAGTCCGCTGTGAAAGTCGGGGGCTCAACCCTCGAATGCCGGTGGATACTGTCGGGCTAGAGTGCGGAAGAGGCGAGTGGAATTCCTGGTGTAGCGGTGAAATGCGCAGATATCAGGAGGAACACCAATTGCGAAGGCAGCTCGCTGGGACGTTACTGACGCTGAGACGCGAAAGCGTGGGGAGCAAAC</t>
  </si>
  <si>
    <t>TACGTAGGGGGCAAGCGTTGTCCGGAATTATTGGGCGTAAAGAGCGTGTAGGCGGCTCGGTAAGTCTGCTGTGAAAGTCCAGGGCTCAACCCTGGAATGCCGGTGGATACTGTCGGGCTAGAGTGCGGAAGAGGCGAGTGGAATTCCTGGTGTAGCGGTGAAATGCGCAGATATCAGGAGGAACACCAATTGCGAAGGCAGCTCGCTGGGACGTTACTGACGCTGAGACGCGAAAGCGTGGGGAGCAAAC</t>
  </si>
  <si>
    <t>TACGTAGGGGGCTAGCGTTGTCCGGAATCATTGGGCGTAAAGCGCGTGTAGGCGGTCCGGTAAGTCCGCTGTGAAAGTCGGGGGCTCAACCCTCGAATGCCGGTGGATACTGTCGGGCTAGAGTGCGGAAGAGGCGAGTGGAATTCCTGGTGTAGCGGTGAAATGCGCAGATATCAGGAGGAACACCAATTGCGAAGGCAGCTCGCTGGGACGTTACTGACGCTGAGACGCGAAAGCGTGGGGAGCAAAC</t>
  </si>
  <si>
    <t>TACGTAGGGGGCTAGCGTTGTCCGGAATCATTGGGCGTAAAGAGCGTGTAGGCGGTCCGGTAAGTCCGCTGTGAAAGTCGGGGGCTCAACCCTCGAATGCCGGTGGATACTGTCGGGCTAGAGTGCGGAAGAGGCGAGTGGAATTCCTGGTGTAGCGGTGAAATGCGCAGATATCAGGAGGAACACCTATTGCGAAGGCAGCTCGCTGGGACGTAACTGACGCTGAGACGCGAAAGCGTGGGGAGCAAAC</t>
  </si>
  <si>
    <t>TACGTAGGGGGCAAGCGTTGTCCGGAATCATTGGGCGTAAAGAGCGTGTAGGCGGTCCGATAAGTCTGCTGTGAAAGTCCAGGGCTCAACCCTGGGATGCCGGTGGATACTGTCGGGCTAGAGTACGGAAGAGGCGAGTGGAATTCCCGGTGTAGCGGTGAAATGCGCAGATATCGGGAGGAACACCAATTGCGAAGGCAGCTCGCTGGGACGTTACTGACGCTGAGACGCGAAAGCGTGGGGAGCAAAC</t>
  </si>
  <si>
    <t>TACGTAGGGGGCAAGCGTTGTCCGGAATCATTGGGCGTAAAGAGCGTGTAGGTTGTTCGATAAGTCTGCTGTGAAAGTCCAGGGCTCAACCCTGGGATGCCGGTGGATACTGTCGGACTAGAGTGCGGAAGAGGCGAGTGGAATTCCCGGTGTAGCGGTGAAATGCGCAGATATCGGGAGGAACACCAATTGCGAAGGCAGCTCGCTGGGACGCCACTGACACTGAGACGCGAAAGCGTGGGGAGCAAAC</t>
  </si>
  <si>
    <t>TACGTAGGGGGCAAGCGTTGTCCGGAATCATTGGGCGTAAAGAGCGTGTAGGCGGTTCGATAAGTCTGCTGTGAAAGTCCAGGGCTCAACCCTGGGATGCCGGTGGATACTGTCGAGCTAGAGTACGGAAGAGGCGAGTGGAATTCCCGGTGTAGCGGTGAAATGCGCAGATATCGGGAGGAACACCAATTGCGAAGGCAGCTCGCTGGGACGTCACTGACGCTGAGACGCGAAAGCGTGGGGAGCAAAC</t>
  </si>
  <si>
    <t>TACGTAGGGGGCAAGCGTTGTCCGGAATCATTGGGCGTAAAGCGCGTGTAGGCGGTTCGATAAGTCTGCTGTGAAAGTCCAGGGCTCAACCCTGGGATGCCGGTGGATACTGTCGGGCTAGAGTACGGAAGAGGCGAGTGGAATTCCCGGTGTAGCGGTGAAATGCGCAGATATCGGGAGGAACACCAATTGCGAAGGCAGCTCGCTGGGACGTCACTGACGCTGAGACGCGAAAGCGTGGGGAGCAAAC</t>
  </si>
  <si>
    <t>TACGTAGGGGGCAAGCGTTGTCCGGAATCATTGGGCGTAAAGCGCGTGTAGGCGGTTCGATAAGTCCGCTGTGAAAGTCGAGGGCTCAACCCTCGAATGCCGGTGGATACTGTCGGGCTAGAGTGCGGAAGAGGCGAGTGGAATTCCTGGTGTAGCGGTGAAATGCGCAGATATCAGGAGGAACACCAATTGCGAAGGCAGCTCGCTGGGACGTTACTGACGCTGAGACGCGAAAGCGTGGGGAGCAAAC</t>
  </si>
  <si>
    <t>TACGTAGGGGGCAAGCGTTGTCCGGAATCATTGGGCGTAAAGCGCGTGTAGGCGGCCCGATAAGTCCGCTGTGAAAGTCCAGGGCTCAACCCTGGAATGCCGGTGGATACTGTCGGGCTCGAGTCCGGAAGAGGTGAGTGGAATTCCTGGTGTAGCGGTGAAATGCGCAGATATCAGGAGGAACACCAATGGCGAAGGCAGCTCACTGGGACGGTACTGACGCTGAGACGCGAAAGCGTGGGGAGCAAAC</t>
  </si>
  <si>
    <t>TACGTAGGGGGCAAGCGTTGTCCGGAATCATTGGGCGTAAAGAGCGTGTAGGCGGCCCGATAAGTCCGCTGTGAAAGTCCAGGGCTCAACCCTGGAATGCCGGTGGATACTGTCGGGCTCGAGTCCGGAAGAGGTGAGTGGAATTCCTGGTGTAGCGGTGAAATGCGCAGATATCAGGAGGAACACCAATGGCGAAGGCAGCTCACTGGGACGGTACTGACGCTGAGACGCGAAAGCGTGGGGAGCAAAC</t>
  </si>
  <si>
    <t>TACGTAGGGGGCAAGCGTTGTCCGGAATCATTGGGCGTAAAGCGCGTGTAGGCGGCTCGATAAGTCCGCTGTGAAAGTCCAGGGCTCAACCCTGGGATGCCGGTGGATACTGTCGAGCTCGAGTCCGGAAGAGGTGTGTGGAATTCCTGGTGTAGCGGTGAAATGCGCAGATATCAGGAGGAACACCAATAGCGAAGGCAGCACACTGGTACGTGACTGACGCTGAGACGCGAAAGCGTGGGGAGCAAAC</t>
  </si>
  <si>
    <t>TACGTAGGGGGCAAGCGTTGTCCGGAATCATTGGGCGTAAAGAGCGTGTAGGCGGTCCGATAAGTCGGCTGTGAAAGTCCAGGGCTCAACCCTGGGATGCCGGTCGATACTGTCGGACTAGAGTCCGGAAGGGGCAAGTGGAATTCCCGGTGTAGCGGTGAAATGCGCAGATATCGGGAGGAACACCAATGGCGAAGGCAGCTTGCTGGGACGGTACTGACGCTGAGACGCGAAAGCGTGGGGAGCAAAC</t>
  </si>
  <si>
    <t>TACGTAGGGGGCAAGCGTTGTCCGGAATCATTGGGCGTAAAGAGCGTGTAGGCGGTCCGGTAAGTCGGCTGTGAAAGTCCAGGGCTCAACCCTGGGATGCCGGTCGATACTGCCGGACTAGAGTTCGGAAGAGGCGAGTGGAATTCCCGGTGTAGCGGTGAAATGCGCAGATATCGGGAGGAACACCTATGGCGAAGGCAGCTCGCTGGGACGTTACTGACGCTGAGACGCGAAAGCGTGGGGAGCAAAC</t>
  </si>
  <si>
    <t>TACGTAGGGGGCGAGCGTTGTCCGAAGTTACTGGGCGTAAAGCGCGCGTAGGCGGTCATTTAAGTCTGAGGTGAAAGGTTCAGCGCTCAACGTGAACAGTGCCTTGGATACTGGGTGACTTGAGTTAGGGAGAGGGAAGCGGAATTCCTGGTGTAGCGGTGAAATGCGTAGATATCAGGAGGAACACCGGTGGCGAAGGCGGCTTCCTGGCCTATAACTGACGCTGAGGTGCGAAAGCGTGGGGAGCGAA</t>
  </si>
  <si>
    <t>TACGTAGGGGGCGAGCGTTGTCCGAAGTTACTGGGCGTAAAGCGCGCGTAGGCGGTTGCCTAAGTCTGGGGTGAAAGGTTCAGGGCTTAACCCGAACAGTGCCTTGGATACTGGGCGACTTGAGTGCCGAAGAGGAAAGCGGAATTCCTGGTGTAGCGGTGAAATGCGTAGATATCAGGAGGAACACCGATGGCGAAGGCAGCTTTCTGGTCGGCAACTGACGCTGAGGTGCGAAAGCGTGGGGAGCGAA</t>
  </si>
  <si>
    <t>TACGTAGGGGGCGAGCGTTGTCCGAAGTTACTGGGCGTAAAGCGCGCGTAGGCGGCTGCCTAAGTCTGGCGTGAAAGGTTCAGGGCTCAACCCGAACAGTGCGCTGGATACTGGGCAGCTTGAGTGCGGGAGAGGGGGGTGGAATTCCTGGTGTAGCGGTGAAATGCGTAGATATCAGGAGGAACACCGATGGCGAAGGCAGCCCCCTGGCCCGCAACTGACGCTGAGGCGCGAAAGCGTGGGGAGCGAA</t>
  </si>
  <si>
    <t>TACGTAGGGGGCGAGCGTTGTCCGAAGTTACTGGGCGTAAAGCGCGCGTAGGCGGCTTTCTAAGTCTGGTGTGAAAGGTTCAGGGCTCAACCCGAACAGTGCACTGGATACTGGCAAGCTTGAGGACGGGAGAGGGAAGCGGAATTCCAGGTGTAGCGGTGAAATGCGTAGATATCTGGAGGAACACCGATGGCGAAGGCAGCTTCCTGGCCTGTTTCTGACGCTGAGGTGCGAAAGCGTGGGGAGCGAA</t>
  </si>
  <si>
    <t>TACGTAGGGGGCGAGCGTTGTCCGAAGTTACTGGGCGTAAAGCGCGCGTAGGCGGACCCTTAAGTCTGGCGTGAAAGGTTCAGGGCTCAACCCGAACAGTGCGCTGGATACTGGGGGTCTTGAGTGCGGGAGAGGGGGGTGGAATTCCTGGTGTAGCGGTGAAATGCGTAGATATCAGGAGGAACACCGATGGCGAAGGCAGCCCCCTGGCCCGCAACTGACGCTGAGGTGCGAAAGCGTGGGGAGCGAA</t>
  </si>
  <si>
    <t>TACGTAGGGGGCGAGCGTTGTCCGAAGTTACTGGGCGTAAAGCGCGCGTAGGCGGTCCTTTAAGTCTGGTGTGAAAGGTTCAGGGCTCAACCCGAACAGTGCACTGGATACTGGGGGACTTGAGGACGGGAGAGGGAAGCGGAATTCCAGGTGTAGCGGTGAAATGCGTAGATATCTGGAGGAACACCGATGGCGAAGGCAGCTTCCTGGCCTGTATCTGACGCTGAGGTGCGAAAGCGTGGGGAGCGAA</t>
  </si>
  <si>
    <t>TACGTAGGGGGCGAGCGTTGTCCGAAGTTACTGGGCGTAAAGCGCGCGTAGGCGGTCCTTTAAGTCTGGCGTGAAAGGTTCAGGGCTCAACCCGAACAGTGCGCTGGATACTGGGGGACTTGAGGACGGGAGAGGGAAGCGGAATTCCAGGTGTAGCGGTGAAATGCGTAGATATCTGGAGGAACACCGATGGCGAAGGCAGCTTCCTGGCCTGTATCTGACGCTGAGGTGCGAAAGCGTGGGGAGCGAA</t>
  </si>
  <si>
    <t>TACGTAGGGGGCGAGCGTTGTCCGAAGTTACTGGGCGTAAAGCGCGCGTAGGCGGCTGCCTAAGTTTGGCGTGAAAGGTTCAGGGCTCAACCCGAACAGTGCGCTGGATACTGGGCAGCTTGAGTGCGGGAGAGGGGGGTGGAATTCCTGGTGTAGCGGTGAAATGCGTAGATATCAGGAGGAACACCGATGGCGAAGGCAGCCCCCTGGCCCGCAACTGACGCTGAGGTGCGAAAGCGTGGGGAGCGAA</t>
  </si>
  <si>
    <t>TACGTAGGGGGCGAGCGTTGTCCGAAGTTACTGGGCGTAAAGCGCGCGTAGGCGGTTTCTTAAGTCTGGTGTGAAAGGTTCAGGGCTCAACCCGAACAGTGCACTGGATACTGGGGAACTTGAGTGCGGGAGAGGGAAGCGGAATTCCTGGTGTAGCGGTGAAATGCGTAGATATCAGGAGGAACACCGATGGCGAAGGCAGCTTCCTGGCCTGCAACTGACGCTGAGGTGCGAAAGCGTGGGGAGCAAA</t>
  </si>
  <si>
    <t>TACGTAGGGGGCGAGCGTTGTCCGAAGTTACTGGGCGTAAAGCGCGCGTAGGCGGCTTTCTAAGTCTGATGTGAAAGGTTCAGGGCTCAACCCGAACAGTGCATTGGATACTGGCAAGCTTGAGGACGGGAGAGGGAAGCGGAATTCCAGGTGTAGCGGTGAAATGCGTAGATATCTGGAGGAACACCGATGGCGAAGGCAGCTTCCTGGCCTGTTTCTGACGCTGAGGTGCGAAAGCGTGGGGAGCGAA</t>
  </si>
  <si>
    <t>TACGTAGGGGGCGAGCGTTGTCCGAAGTTACTGGGCGTAAAGCGCGCGTAGGCGGTCATTTAAGTTCGGGGTGAAAGGTTCAGCGCTCAACGCGAACAGTGCCTTGAATACTGGGTGACTTGAGTTCGGGAGAGGGCAGTGGAATTCCTGGTGTAGCGGTGAAATGCGTAGATATCAGGAGGAACACCGATGGCGAAGGCAGCTGCCTGGCCTAGAACTGACGCTGAGGTGCGAAAGCGTGGGGAGCGAA</t>
  </si>
  <si>
    <t>TACGTAGGGGGCGAGCGTTGTCCGAAGTTACTGGGCGTAAAGCGCGCGTAGGCGGTTGCCTAAGTCTGGGGTGAAAGGTTCAGGGCTTAACCCGAACAGTGCCTTGGATACTGGGCGACTTGAGTGCCGAAGAGGAAAGCGGAATTCCTGGTGTAGCGGTGAAATGCGTAGATATCAGGAGGAACACCGATGGCGAAGGCAGCTTTCTGGTCGGTAACTGACGCTGAGGTGCGAAAGCGTGGGGAGCGAA</t>
  </si>
  <si>
    <t>TACGTAGGGGGCGAGCGTTGTCCGAAGTTACTGGGCGTAAAGCGCGCGTAGGCGGTCGCCTAAGTCTGAGGTGAAAGGTTCAGGGCTCAACCCGAACAGTGCCTTGGATACTGGGTGACTTGAGTGCCGAAGAGGAAAGCGGAATTCCTGGTGTAGCGGTGAAATGCGTAGATATCAGGAGGAACACCGATGGCGAAGGCAGCTTTCTGGTCGGCAACTGACGCTGAGGTGCGAAAGCGTGGGGAGCGAA</t>
  </si>
  <si>
    <t>TACGTAGGGGGCGAGCGTTGTCCGAAGTTACTGGGCGTAAAGCGCGCGTAGGCGGTTATTTAAGTTCGGGGTGAAAGGTTCAACGCTCAACGTGAACAGTGCCTTGAATACTGGGTGACTTGAGTTCGGGAGAGGGCAGTGGAATTCCTGGTGTAGCGGTGAAATGCGTAGATATCAGGAGGAACACCGATGGCGAAGGCAGCTGCCTGGCCTAGAACTGACGCTGAGGTGCGAAAGCGTGGGGAGCGAA</t>
  </si>
  <si>
    <t>TACGTAGGGGGCGAGCGTTGTCCGAAGTTACTGGGCGTAAAGCGCGCGTAGGCGGCTTCTTAAGTTTGGGGTGAAAGGTTCAGTGCTTAACGCGAACAGTGCCTTGACTACTGGGAGGCTTGAATTCGGAAGGGGAGCATGGAATTCCTGGTGTAGCGGTGAAATGCGTAGATATCAGGAGGAACACCGATGGCGAAGGCAGTGCTCTGGTCCAGAATTGACGCTGAGGTGCGAAAGCGTGGGGAGCGAA</t>
  </si>
  <si>
    <t>TACGTAGGGGGCGAGCGTTGTCCGAAGTTACTGGGCGTAAAGCGCGCGTAGGCGGCTTTTTAAGTCTGGGGTGAAAGGTTCAACGCTTAACGTGAACAGTGCCTTGGATACTGGAAAGCTTGAATGTGGCAGAGGATAGTGGAATGGCTGGTGTAGCGGTGAAATGCGTAGATATCAGTCGGAACACCCATGGCGAAGGCAGCTATCTGGGCTAACATTGACGCTGAGGTGCGAAAGCGTGGGGAGCGAA</t>
  </si>
  <si>
    <t>TACGTAGGGGGCGAGCGTTGTCCGAAGTTACTGGGCGTAAAGCGCGTGTAGGCGGTTTCTTAAGTTTGGGGTGAAAGGTTCACGGCTCAACCGGAACAGTGCCTTGAAAACTGGGAGACTTGAATGTGGCAGGGGAAAGCGGAATTCCAGGTGTAGCGGTGAAATGCGTAGATATCTGGAGGAACACCGATGGCGAAGGCAGCTTTCTGGGCTAACATTGACGCTGAGACGCGAAAGCGTGGGGAGCGAA</t>
  </si>
  <si>
    <t>TACGTAGGGGGCGAGCGTTGTCCGAAGTTACTGGGCGTAAAGCGCGCGTAGGCGGCTTCTTAAGTTTGGGGTGAAAGGTTCAGTGCTTAACGCGAACAGTGCCTTGACTACTGGGAGGCTTGAATTCGGGAGGGGAGCATGGAATTCCTGGTGTAGCGGTGAAATGCGTAGATATCAGGAGGAACACCGATGGCGAAGGCAGTGCTCTGGCCCAGAATTGACGCTGAGGTGCGAAAGCGTGGGGAGCGAA</t>
  </si>
  <si>
    <t>TACGTAGGGGGCGAGCGTTGTCCGAAGTTACTGGGCGTAAAGCGCGCGTAGGCGGTCTTTTAAGTCTGGGGTGAAAGGTTCACGGCTCAACCGGAACAGTGCCTTGGATACTGGGAGACTTGAATCTGGCAGAGGATAGTGGAATTCCTGGTGTAGCGGTGAAATGCGTAGATATCAGGAGGAACACCGATGGCGAAGGCAGCTATCTGGGCTAAGATTGACGCTGAGGTGCGAAAGCGTGGGGAGCGAA</t>
  </si>
  <si>
    <t>TACGTAGGGGGCGAGCGTTGTCCGAAGTTACTGGGCGTAAAGCGCGTGTAGGCGGTTTTTTAAGTTTGGGGTGAAAGGTTCACGGCTCAACCGGAACAGTGCCTTGAAAACTGGGAAACTTGAATGTGGCAGGGGAAAGCGGAATTCCAGGTGTAGCGGTGAAATGCGTAGATATCTGGAGGAACACCGATGGCGAAGGCAGCTTTCTGGGCTAACATTGACGCTGAGACGCGAAAGCGTGGGGAGCGAA</t>
  </si>
  <si>
    <t>TACGTAGGGGGCGAGCGTTGTCCGAAGTTACTGGGCGTAAAGCGCGCGTAGGCGGCTTTTTAAGTTCGAGGTGAAAGGTTCAACGCTCAACGTGAACAGTGCCTTGGAAACTGGGAGGCTTGAGTTCGGGAGAGGGCAGTGGAATTCCTGGTGTAGCGGTGAAATGCGTAGATATCAGGAGGAACACCGGTGGCGAAGGCGACTGCCTGGCCTAGAACTGACGCTGAGGCGCGAAAGCGTGGGGAGCAAA</t>
  </si>
  <si>
    <t>TACGTAGGGGGCGAGCGTTGTCCGAAGTTACTGGGCGTAAAGAGCGCGTAGGCGGTTTCTTAAGTTTGGGGTGAAAGGTTCAGCGCTCAACGCGAACACTGCCTTGAATACTGGGAGACTTGAGTTTGGGAGGGGGTAGCGGAATTCCTGGTGTAGCGGTGAAATGCGTAGATATCAGGAGGAACACCGATGGCGAAGGCAGCTACCTGGCCTAAAACTGACGCTGAGGCGCGAAAGCGTGGGGAGCGAA</t>
  </si>
  <si>
    <t>TACGTAGGGGGCGAGCGTTGTCCGAAGTTACTGGGCGTAAAGCGCGTGTAGGCGGGTTTTTAAGTTTGGGGTGAAAGGTTCACGGCTCAACCGGAACAGTGCCTTGAAAACTGGGAACCTTGAATGTGGCAGGGGAAAGCGGAATTCCAGGTGTAGCGGTGAAATGCGTAGATATCTGGAGGAACACCAATGGCGAAGGCAGCTTTCTGGGCTAACATTGACGCTGAGACGCGAAAGCGTGGGGAGCGAA</t>
  </si>
  <si>
    <t>TACGTAGGGGGCGAGCGTTGTCCGAAGTTACTGGGCGTAAAGGGCGCGTAGGCGGTTTCTTAAGTTTGGTGTGAAAGGTTCAGGGCTCAACCCGAACAGTGCACTGGATACTGGGGAACTTGAGTGCGGGAGAGGGAAGCGGAATTCCTGGTGTAGCGGTGAAATGCGTAGATATCAGGAGGAACACCGATGGCGAAGGCAGCTTCCTGGCCTGCAACTGACGCTGAGGTGCGAAAGCGTGGGGAGCGAA</t>
  </si>
  <si>
    <t>TACGTAGGGGGCGAGCGTTGTCCGAAGTTACTGGGCGTAAAGCGCGCGTAGGCGGTCCTTTAAGTCTGGCGTGAAAGGTTCAGGGCTCAACCCGAACAGTGCGCTGGATACTGGGGGACTTGAGGACGGGAGAGGGGGGCGGAATTCCAGGTGTAGCGGTGAAATGCGTAGATATCTGGAGGAACACCGATGGCGAAGGCAGCCCCCTGGCCTGTATCTGACGCTGAGGTGCGAAAGCGTGGGGAGCGAA</t>
  </si>
  <si>
    <t>TACGTAGGGGGCGAGCGTTGTCCGAAGTTACTGGGCGTAAAGCGCGCGTAGGCGGCTGCCATAAGTCTGGCGTGAAAGGTTCAGGGCTCAACCCGAACAGTGCGCTGGATACTGGGCAGCTTGAGTGCGGGAGAGGGGGGTGGAATTCCTGGTGTAGCGGTGAAATGCGTAGATATCAGGAGGAACACCGATGGCGAAGGCAGCCCCCTGGCCCGCAACTGACGCTGAGGCGCGAAAGCGTGGGGAGCGA</t>
  </si>
  <si>
    <t>TACGTAGGGGGCGAGCGTTGTCCGAAGTTACTGGGCGTAAAGAGCGCGTAGGCGGTCATTTAAGTCTGATGTGAAAGGTTCAGGGCTCAACCCGAACAGTGCATTGGATACTGGGTGACTTGAGTGCGGGAGAGGAGAGCGGAATTCCTGGTGTAGCGGTGAAATGCGTAGATATCAGGAGGAACACCGATGGCGAAGGCAGCTCTCTGGCCTGCAACTGACGCTGAGGCGCGAAAGCGTGGGTAGCGAA</t>
  </si>
  <si>
    <t>TACGTAGGGGGCGAGCGTTGTCCGAAGTTACTGGGCGTAAAGCGCGCGTAGGCGGTCTTTTAAGTCTGATGTGAAAGGTTCAGGGCTCAACCCGAACAGTGCATTGGATACTGGGAGACTTGAGTATGGGAGAGGGAAGCGGAATTCCAGGTGTAGCGGTGAAATGCGTAGATATCTGGAGGAACACCGATGGCGAAGGCAGCTTCCTGGCCTGTAACTGACGCTGAGGTGCGAAAGCGTGGGGAGCAAA</t>
  </si>
  <si>
    <t>TACGTAGGGGGCGAGCGTTGTCCGAAGTTACTGGGCGTAAAGCGCGCGTAGGCGGCTTCTTAAGTCTGATGTGAAAGGTTCAGGGCTCAACCCGAACAGTGCATTGGATACTGGGGAGCTTGAGTACGGGAGAGGGAAGCGGAATTCCAGGTGTAGCGGTGAAATGCGTAGATATCTGGAGGAACACCGATGGCGAAGGCAGCTTCCTGGCCTGTAACTGACGCTGAGGTGCGAAAGCGTGGGGAGCAAA</t>
  </si>
  <si>
    <t>TACGTAGGGGGCGAGCGTTGTCCGAAGTTACTGGGCGTAAAGCGCGCGTAGGCGGCTACCTAAGTCTGGTGTGAAAGGTTCAGGGCTCAACCCGAACAGTGCATTGGATACTGGGTAGCTTGAGTATGGGAGAGGGAAGCGGAATTCCAGGTGTAGCGGTGAAATGCGTAGATATCTGGAGGAACACCGATGGCGAAGGCAGCTTCCTGGCCTGTAACTGACGCTGAGGTGCGAAAGCGTGGGGAGCAAA</t>
  </si>
  <si>
    <t>TACGTAGGGGGCGAGCGTTGTCCGAAGTTACTGGGCGTAAAGCGCGCGTAGGCGGTCTTTTAAGTCTGATGTGAAAGGTTCAGGGCTCAACCCGAACAGTGCATTGGATACTGGGAGACTTGAGTACGGGAGAGGGAAGCGGAATTCCAGGTGTAGCGGTGAAATGCGTAGATATCTGGAGGAACACCGATGGCGAAGGCAGCTTCCTGGCCTGTAACTGACGCTGAGGTGCGAAAGCGTGGGGAGCAAA</t>
  </si>
  <si>
    <t>TACGTAGGGGGCGAGCGTTGTCCGAAGTTACTGGGCGTAAAGCGCGCGTAGGCGGCTTTTTAAGTTCGAGGTGAAAGGTTCAACGCTCAACGTGAACAGTGCCTTGGAAACTGGGAGGCTTGAGTTTGGGAGAGGGCAGTGGAATTCCTGGTGTAGCGGTGAAATGCGTAGATATCAGGAGGAACACCGGTGGCGAAGGCGACTGCCTGGCCTAAAACTGACGCTGAGGCGCGAAAGCGTGGGGAGCAAA</t>
  </si>
  <si>
    <t>TACGTAGGGGGCGAGCGTTGTCCGAAGTTACTGGGCGTAAAGCGCGCGTAGGCGGTCTCTTAAGTCTGGTGTGAAAGGTTCAGGGCTCAACCCGAACAGTGCACTGGATACTGGGAGACTTGAGGACGGGAGAGGGGGGCGGAATTCCAGGTGTAGCGGTGAAATGCGTAGATATCTGGAGGAACACCGATGGCGAAGGCAGCCCCCTGGCCTGTATCTGACGCTGAGGTGCGAAAGCGTGGGGAGCGAA</t>
  </si>
  <si>
    <t>TACGTAGGGGGCGAGCGTTGTCCGAAGTTACTGGGCGTAAAGCGCGCGTAGGCGGTTTCTTAAGTCTGGTGTGAAAGGTTCAGGGCTCAACCCGAACAGTGCACTGGATACTGGGGAACTTGAGTGCAGAAGAGGGTAGTGGAATTCCTGGTGTAGCGGTGAAATGCGTAGATATCAGGAGGAACACCGATGGCGAAGGCAGCTACCTGGTCTGTAACTGACGCTGAGGTGCGAAAGCGTGGGGAGCGAA</t>
  </si>
  <si>
    <t>TACGTAGGGGGCGAGCGTTGTCCGAAGTTACTGGGCGTAAAGCGCGCGTAGGCGGCTTTCTAAGTCTGGTGTGAAAGGTTCAGGGCTCAACCCGAACAGTGCATTGGATACTGGCAAGCTTGAGGACGGGAGAGGGAAGCGGAATTCCAGGTGTAGCGGTGAAATGCGTAGATATCTGGAGGAACACCGATGGCGAAGGCAGCTTCCTGGCCTGTTTCTGACGCTGAGGTGCGAAAGCGTGGGGAGCGAA</t>
  </si>
  <si>
    <t>TACGTAGGGGGCGAGCGTTGTCCGAAGTTACTGGGCGTAAAGCGCGCGTAGGCGGTTGCTTAAGTCTGGGGTGAAAGGTTCAGGGCTTAACCCGAACAGTGCCTTGGATACTGGGCGACTTGAGTGCCGAAGAGGAAAGCGGAATTCCTGGTGTAGCGGTGAAATGCGTAGATATCAGGAGGAACACCGATGGCGAAGGCAGCTTTCTGGTCGGTAACTGACGCTGAGGTGCGAAAGCGTGGGGAGCGAA</t>
  </si>
  <si>
    <t>TACGTAGGGGGCGAGCGTTGTCCGAAGTTACTGGGCGTAAAGCGCGCGTAGGCGGCTTTTTAAGTTCGAGGTGAAAGGTTCAACGCTCAACGTGAACAGTGCCTTGGAAACTGGAAGGCTTGAGTTTGGGAGAGGGCAGTGGAATTCCTGGTGTAGCGGTGAAATGCGTAGATATCAGGAGGAACACCGGTGGCGAAGGCGACTGTCTGGCCTAAAACTGACGCTGAGGCGCGAAAGCGTGGGGAGCAAA</t>
  </si>
  <si>
    <t>TACGTAGGGGGCGAGCGTTGTCCGAAGTTACTGGGCGTAAAGCGCGCGTAGGCGGCTTCTTAAGTCCGGGGTGAAAGGTTCAGCGCTCAACGCGAACAGTGCCTTGGATACTGGGGAGCTTGAATGTGGCAGAGGATAGTGGAATGGCTGGTGTAGCGGTGAAATGCGTAGATATCAGTCGGAACACCCATGGCGAAGGCAGCTATCTGGGCTAACATTGACGCTGAGGTGCGAAAGCGTGGGGAGCGAA</t>
  </si>
  <si>
    <t>TACGTAGGGGGCGAGCGTTGTCCGAAGTTACTGGGCGTAAAGAGCGCGTAGGCGGGTTTTTAAGTGAGGGGTGAAATTTCGAGGCTCAACCTCGGAACTGCCTTTCATACTGGGAACCTTGAGTGCGGGAGAGGCGAGTGGAATGGTCGGTGTAGCGGTGAAATGCGTAGATATCGATCGGAACACCCATGGCGAAGGCAGCTCGCTGGCCTGTAACTGACGCTGAGGCGCGAAAGCGTGGGGAGCAAAC</t>
  </si>
  <si>
    <t>TACGTAGGGGGCGAGCGTTGTCCGAAGTTACTGGGCGTAAAGAGCGCGTAGGCGGGTTCTTAAGTGAGGGGTGAAAGTCCGAGGCTCAACCTCGGAACTGCCTTTCATACTGGGAACCTTGAGTGCGGGAGAGGCGAGTGGAATGGTCGGTGTAGCGGTGAAATGCGTAGATATCGATCGGAACACCCATGGCGAAGGCAGCTCGCTGGCCTGTAACTGACGCTGAGGCGCGAAAGCGTGGGGAGCAAAC</t>
  </si>
  <si>
    <t>TACGTAGGGGGCCAGCGTTGTCCGAAGTTACTGGGCGTAAAGCGCGTGTAGGTGGGTTTTTAAGTGAGGGGTGAAAGGTTCGGGCTTAACCTGGACACTGCCTTTCATACTGGGAGCCTTGAGTGCGGGAGAGGCGAGTGGAATTCTTGGTGTAGCGGTGAAATGCGTAGATATCAAGAGGAACACCCATGGCGAAGGCAGCTCGCTGGCCTGCAACTGACACTGAGACGCGAAAGCGTGGGGAGCAAAC</t>
  </si>
  <si>
    <t>TACGTAGGGGGCGAGCGTTGTCCGAAGTTACTGGGCGTAAAGAGCGCGTAGGCGGGTCTTTAAGTGAGGGGTGAAAGGTTCAGGGCTTAACCCGGACACTGCCTTTCATACTGGAGACCTTGAGTGCGGGAGAGGCGAGTGGAATTCTTGGTGTAGCGGTGAAATGCGTAGATATCAAGAGGAACACCCATGGCGAAGGCAGCTCGCTGGCCTGCAACTGACGCTGAGGCGCGAAAGCGTGGGGAGCAAA</t>
  </si>
  <si>
    <t>TACGTAGGGGGCGAGCGTTGTCCGAAGTTACTGGGCGTAAAGCGCGTGTAGGCGGGTCTTTAAGTGAGGGGTGAAAGGTTTGGGCTTAACCCAGACACTGCCTTTCATACTGGAGACCTTGAGTGCGGGAGAGGCGAGTGGAATGGTCGGTGTAGCGGTGAAATGCGTAGATATCGATCGGAACACCCATGGCGAAGGCAGCTCGCTGGCCTGTAACTGACGCTGAGACGCGAAAGCGTGGGGAGCAAAC</t>
  </si>
  <si>
    <t>TACGTAGGGGGCCAGCGTTGTCCGAAGTTACTGGGCGTAAAGAGCGCGTAGGCGGGCCCTTAAGTGGGGGGTGAAATTCTGGGGCTCAACCTCGGGACTGCCTCTCATACTGGGGGCCTTGAGTGCGGGAGAGGCGAGTGGAATGGTCGGTGTAGCGGTGAAATGCGTAGATATCGATCGGAACACCCATGGCGAAGGCAGCTCGCTGGCCTGCAACTGACGCTGAGGCGCGAAAGCCGGGGGAGCGAAC</t>
  </si>
  <si>
    <t>TACGTAGGGGGCGAGCGTTGTCCGAAGTTACTGGGCGTAAAGAGCGCGTAGGCGGGTTTTTAAGTGAGGGGTGAAATTCCGAGGCTTAACCTCGGAACTGCCTTTCATACTGGGAATCTTGAGTGTGGGAGAGGCGAGTGGAATGGTCGGTGTAGCGGTGAAATGCGTAGATATCGATCGGAACACCCATGGCGAAGGCAGCTCGCTGGCCCATAACTGACGCTGAGGCGCGAAAGCGTGGGGAGCAAAC</t>
  </si>
  <si>
    <t>TACGTAGGGGGCGAGCGTTGTCCGAAGTTACTGGGCGTAAAGGGCGCGTAGGCGGGTCCTTAAGTGTGGGGTGAAATCCTGTGGCTCAACCTCAGGACTGCCCTGCAAACTGGGGGCCTTGAGTGTCGGAGGGGCGAGTGGAATGGTCGGTGTAGCGGTGAAATGCGTAGATATCGATCGGAACACCCATGGCGAAGGCAGCTCGCTGGCCGGCCACTGACGCTGAGGCGCGAAAGCGTGGGGAGCAAAC</t>
  </si>
  <si>
    <t>TACGTAGGGGGCCAGCGTTGTCCGAAGTTACTGGGCGTAAAGCGCGTGTAGGCGGGTTTTTAAGTGAGGGGTGAAAGGTTCAGGCTCAACCTGGACACTGCCTCTCATACTGGGAACCTTGAGTGCGGGAGAGGCGAGTGGAATGGTCGGTGTAGCGGTGAAATGCGTAGATATCGATCGGAACACCCATGGCGAAGGCAGCTCGCTGGCCTGTAACTGACGCTGAGACGCGAAAGCGTGGGGAGCAAAC</t>
  </si>
  <si>
    <t>TACGTAGGGGGCCAGCGTTGTCCGAAGTTACTGGGCGTAAAGAGCGCGTAGGCGGGTCTTTAAGTGAGGGGTGAAAGGTTTGGGCTCAACCCAGACACTGCCTTTCATACTGGAGACCTTGAGTACAGGAGAGGCGAGTGGAATGGTCGGTGTAGCGGTGAAATGCGTAGATATCGATCGGAACACCCATGGCGAAGGCAGCTCGCTGGTCTGTAACTGACGCTGAGGCGCGAAAGCGTGGGGAGCAAAC</t>
  </si>
  <si>
    <t>TACGTAGGGGGCCAGCGTTGTCCGAAGTTACTGGGCGTAAAGAGCGCGTAGGCGGGCCCTTAAGTGGGGGGTGAAATTTCGGGGCTCAACCTCGGAACTGCCTCTCATACTGGGGGCCTTGAGTGCGGGAGAGGCGAGTGGAATGGCCGGTGTAGCGGTGAAATGCGTAGATATCGGTCGGAACACCCATGGCGAAGGCAGCTCGCTGGCCTGCAACTGACGCTGAGGCGCGAAAGCCGGGGGAGCGAAC</t>
  </si>
  <si>
    <t>TACGTAGGGGGCCAGCGTTGTTCGAAGTTACTGGGCGTAAAGAGCGCGTAGGCGGACTTTTAAGTGAGGGGTGAAAGGTTCAGGGCTCAACCCGGACACTGCCTTTTATACTGGGAGTCTTGAGTGTTGGAGAGGCGAGTGGAATGGTCGGTGTAGCGGTGAAATGCGTAGATATCGATCGGAACACCCATGGCGAAGGCAGCTCGCTGGCCAACAACTGACGCTGAGGCGCGAAAGCGTGGGGAGCAAA</t>
  </si>
  <si>
    <t>TACGTAGGGGGCGAGCGTTGTCCGAAGTTACTGGGCGTAAAGAGCGCGTAGGCGGACTCTTAAGTGAGGGGTGAAAGTCCGAGGCTCAACCTCGGAACTGCCTTTCATACTGGGAGCCTTGAGTGCGGGAGAGGCGAGTGGAATGGTTGGTGTAGCGGTGAAATGCGTAGATATCAATCGGAACACCCATGGCGAAGGCAGCTCGCTGGCCTGTAACTGACGCTGAGGCGCGAAAGCGTGGGGAGCAAAC</t>
  </si>
  <si>
    <t>TACGTAGGGGGCGAGCGTTGTCCGAAGTTACTGGGCGTAAAGAGCGCGTAGGCGGGTCTTTAAGTGAGAGGTGAAAGGTTCAGGGCTCAACCCGGACACTGCCTTTCATACTGGGGACCTTGAGTGCGGGAGAGGCGAGTGGAATGGTCGGTGTAGCGGTGAAATGCGTAGATATCGATCGGAACACCCATGGCGAAGGCAGCTCGCTGGCCTGCAACTGACGCTGAGGCGCGAAAGCGTGGGGAGCAAA</t>
  </si>
  <si>
    <t>TACGTAGGGGGCGAGCGTTGTCCGAAGTTACTGGGCGTAAAGAGCGCGTAGGCGGGCTCTTAAGTGAGGGGTGAAATTCCGGGGCTCAACCCCGGAACTGCCTTTCATACTGGGAGCCTTGAGTGCGGGAGAGGCGAGTGGAATGGTCGGTGTAGCGGTGAAATGCGTAGATATCGATCGGAACACCCATGGCGAAGGCAGCTCGCTGGCCTGTAACTGACGCTGAGGCGCGAAAGCGTGGGGAGCAAAC</t>
  </si>
  <si>
    <t>TACGTAGGGGGCGAGCGTTGTCCGAAGTTACTGGGCGTAAAGAGCGCGTAGGCGGGTTCTTAAGTGAGGGGTGAAATTCCGGGGCTCAACCCCGGAACTGCCTTTCATACTGGGGACCTTGAGTGCGGGAGAGGCGAGTGGAATGGTCGGTGTAGCGGTGAAATGCGTAGATATCGATCGGAACACCCATGGCGAAGGCAGCTCGCTGGCCTGTAACTGACGCTGAGGCGCGAAAGCGTGGGGAGCAAAC</t>
  </si>
  <si>
    <t>TACGTAGGGGGCGAGCGTTGTTCGAAGTTACTGGGCGTAAAGAGCGCGTAGGCGGGTCTTTAAGTGAGGGGTGAAAGGTTCGGGCTTAACCCGGACACTGCCTTTTATACTGGGGACCTTGAGTGTGGGAGAGGCGAGTGGAATGGTCGGTGTAGCGGTGAAATGCGTAGATATCGATCGGAACACCCATGGCGAAGGCAGCTCGCTGGCCTATAACTGACGCTGAGGCGCGAAAGCGTGGGGAGCAAAC</t>
  </si>
  <si>
    <t>TACGTAGGGGGCCAGCGTTGTCCGAAGTTACTGGGCGTAAAGAGCGCGTAGGCGGGCCCTTAAGTGGGGGGTGAAATTCTGAGGCTCAACCTCGGAACTGCCTCCCAAACTGGGGGCCTTGAGTGCGGGAGAGGCGAGTGGAATGGTCGGTGTAGCGGTGAAATGCGTAGATATCGATCGGAACACCCATGGCGAAGGCAGCTCGCTGGCCTGCAACTGACGCTGAGGCGCGAAAGCCGGGGGAGCGAAC</t>
  </si>
  <si>
    <t>TACGTAGGGGGCGAGCGTTGTCCGAAGTTACTGGGCGTAAAGGGCGCGTAGGCGGGTCCTTAAGTGAGGGGTGAAATCCTGTGGCTCAACCTCAGGACTGCCTTTCATACTGGGGGCCTTGAGTGTCGGAGGGGCGAGTGGAATGGTCGGTGTAGCGGTGAAATGCGTAGATATCGATCGGAACACCCATGGCGAAGGCAGCTCGCTGGCCGACAACTGACGCTGAGGCGCGAAAGCGTGGGGAGCAAAC</t>
  </si>
  <si>
    <t>TACGTAGGGGGCGAGCGTTGTCCGAAGTTACTGGGCGTAAAGAGCGCGTAGGCGGGTCTTTAAGTGAGGGGTGAAAGTCCGAGGCTCAACCTCGGAACTGCCTTTCATACTGGGGACCTTGAGTGTGGGAGAGGCGAGTGGAATGGTCGGTGTAGCGGTGAAATGCGTAGATATCGATCGGAACACCCATGGCGAAGGCAGCTCGCTGGCCTATAACTGACGCTGAGGCGCGAAAGCGTGGGGAGCAAAC</t>
  </si>
  <si>
    <t>TACGTAGGGGGCCAGCGTTGTCCGAAGTTACTGGGCGTAAAGAGCGCGTAGGCGGGTCTTTAAGTGAGGGGTGAAAGGTTCGGGCTCAACCCGGACACTGCCTTTCATACTGGGGACCTTGAGTATGGGAGAGGCGAGTGGAATTCTTGGTGTAGCGGTGAAATGCGTAGATATCAAGAGGAACACCCATGGCGAAGGCAGCTCGCTGGCCTATAACTGACGCTGAGGCGCGAAAGCTGGGGGAGCAAAC</t>
  </si>
  <si>
    <t>TACGTAGGGGGCGAGCGTTGTCCGAAGTTACTGGGCGTAAAGAGCGCGTAGGCGGGTTCTTAAGTGAGGGGTGAAAGGTTCAGGGCTTAACCCGGACACTGCCTTTCATACTGGGAACCTTGAGTGCGGGAGAGGCGAGTGGAATGGCTGGTGTAGCGGTGAAATGCGTAGATATCAGTCGGAACACCCATGGCGAAGGCAGCTCGCTGGCCTGCAACTGACGCTGAGGCGCGAAAGCTGGGGGAGCAAA</t>
  </si>
  <si>
    <t>TACGTAGGGGGCGAGCGTTGTCCGAAGTTACTGGGCGTAAAGAGCGCGTAGGCGGGTCTTTAAGTGAGGGGTGAAAGGTTCAGGGCTCAACCCGGACACTGCCTTTCATACTGGAGACCTTGAGTGCGGGAGAGGCGAGTGGAATTCTTGGTGTAGCGGTGAAATGCGTAGATATCAAGAGGAACACCCATGGCGAAGGCAGCTCGCTGGCCTGCAACTGACGCTGAGGCGCGAAAGCGTGGGGAGCAAA</t>
  </si>
  <si>
    <t>TACGGAGGGGGCGAGCGTTGTCCGAAGTTACTGGGCGTAAAGGGCGCGTAGGCGGGCCATTAAGTCTGTCGTGAAAGCCCGGTGCTTAACACCGGAGGGTCGGTGGATACTGGTGGTCTTGAAGGTGCTAGGGAAAGATGGAATTGCCGGTGTAGCGGTGAAATGCGTAGAGATCGGCAGGAACCCCGGTGGCGAAGGCGGTCTTTTGGAGCACTCTTGACGCTGAGGCGCGAAAGCTGGGGGAGCAAAC</t>
  </si>
  <si>
    <t>TACGGAGGGGGCGAGCGTTGTCCGAAGTTACTGGGCGTAAAGCGCGCGTAGGCGGGTTGGCAAGTCCGCTGTGAAAGCCCGACGCTTAACGTCGGAGGGTCGGCGGATACTGCCAGTCTTGAAGGCGCTAGGGGAAGACGGAATTGCTGGTGTAGCGGTGAAATGCGTAGATATCAGCAGGAACACCGGTGGCGAAGGCGGTCTTCTGGGGCGTTCTTGACGCTGAGGCGCGAAAGCTGGGGGAGCGAAC</t>
  </si>
  <si>
    <t>TACGGAGGGGGCGAGCGTTGTCCGAAGTTACTGGGCGTAAAGCGCGCGTAGGCGGGACCATAAGTCTGCTGTGAAAGCCCGGGGCTTAACCCCGGAGGGTCGGTGGATACTGTGGTTCTTGAAGAGGCTAGGGGAAGATGGAATTGCCGGTGTAGCGGTGAAATGCGTAGATATCGGTAGGAACACCAGTGGCGAAGGCGGTCTTCTGGGGTCTTCTTGACGCTGAGGCGCGAAAGCTGGGGGAGCGAAC</t>
  </si>
  <si>
    <t>TACGGAGGGGGCGAGCGTTGTCCGAAGTTACTGGGCGTAAAGCGCGCGTAGGCGGGTTGGCAAGTCCGCTGTGAAAGCCCGGTGCTTAACGCCGGAGGGTCGGTGGATACTGCCAGTCTTGAAGGTGCTAGGGGAAGATGGAATTACCAGTGTAGCGGTGAAATGCGTAGATATTGGTAGGAACACCAGTGGCGAAGGCGGTCTTCTGGAGCACTCTTGACGCTGAGGCGCGAAAGCTGGGGGAGCGAAC</t>
  </si>
  <si>
    <t>TACGGAGGGGGCGAGCGTTGTCCGAAGTTACTGGGCGTAAAGCGCGCGTAGGCGGGTTGGCAAGTCTGCTGTGAAAGCCCGGGGCTCAACTCCGGAGGGTCGGTGGATACTGCCAGTCTTGAAGGTGCTAGGGGAAGATGGAATTACCGGTGTAGCGGTGAAATGCGTAGATATCGGTAGGAACACCAGTGGCGAAGGCGGTCTTCTGGAGCACTCTTGACGCTGAGGCGCGAAAGCTGGGGGAGCGAAC</t>
  </si>
  <si>
    <t>TACGGAGGGGGCGAGCGTTGTCCGAAGTTACTGGGCGTAAAGGGCGCGTAGGCGGGTTGGCAAGTCCGCTGTGAAAGCCCGGGGCTTAACCCCGGCGGGTCGGTGGATACTGCCAGTCTTGAAGGTGCTAGGGGGAGATGGAATTACCGGTGTAGCGGTGAAATGCGTAGATATCGGTAGGAACACCTGTGGCGAAGGCGGTCTCCTGGGGCATTCTTGACGCTGAGGCGCGAAAGCTGGGGGAGCAAAC</t>
  </si>
  <si>
    <t>TACGTAGGGGGCGAGCGTTGTCCGAAGTTACTGGGCGTAAAGAGCGCGTAGGCGGGTTGGTAAGTCTGCTGTGAAAGCCCGGAGCTTAACTCCGGAGGGTCGGTGGATACTGCCAGTCTTGAAGGTGCTAGGGAGAGATGGAATTACAGGTGTAGCGGTGAAATGCGTAGATATCTGTAGGAACACCAGTGGCGAAGGCGGTCTCTTGGGGCATTCTTGACGCTGAGGCGCGAAAGCTGGGGGAGCAAAC</t>
  </si>
  <si>
    <t>TACGGAGGGGGCGAGCGTTGTCCGAAGTTACTGGGCGTAAAGGGCGCGTAGGCGGGTTGGCAAGTCCGCTGTGAAAGCCTGGCGCTTAACGCCAGAGGGTCGGTGGATACTGCCAGTCTTGAAGGTGCTAGGGAGAGATGGAATTACCAGTGTAGCGGTGAAATGCGTAGATATTGGTAGGAACACCGGTGGCGAAGGCGGTCTCTTGGGGCATTCTTGACGCTGAGGCGCGAAAGCTGGGGGAGCGAAC</t>
  </si>
  <si>
    <t>TACGGAGGGGGCGAGCGTTGTCCGAAGTTACTGGGCGTAAAGCGCGCGTAGGCGGGTGAGCAAGTCCGCTGTGAAAGCCCGGCGCTTAACGCCGGAGGGTCGGTGGATACTGTTTGCCTTGAAGGTGCTAGGGAGAGATGGAATTACCGGTGTAGCGGTGAAATGCGTAGAGATCGGTAGGAACACCAGTGGCGAAGGCGGTCTCTTGGAGCACTCTTGACGCTGAGGCGCGAAAGCTGGGGGAGCAAAC</t>
  </si>
  <si>
    <t>TACGGAGGGGGCGAGCGTTGTCCGAAGTTACTGGGCGTAAAGCGCGCGTAGGCGGGTTGGCAAGTCCGCTGTGAAAGCCCGGGGCTTAACCCCGGAGGGTCGGTGGATACTGCCAGTCTTGAAGGTGCCAGGGGAAGATGGAATTACCGGTGTAGCGGTGAAATGCGTAGATATCGGTAGGAACACCAGTGGCGAAGGCGGTCTTCTGGAGCACTCTTGACGCTGAGGCGCGAAAGCTGGGGGAGCAAAC</t>
  </si>
  <si>
    <t>TACGGAGGGGGCGAGCGTTGTCCGAAGTTACTGGGCGTAAAGCGCGCGTAGGCGGGATGGTAAGTCTGTCGTGAAAGCCCGGTGCTTAACGCCGGAGGGTCGGTGGATACTGCCATTCTTGAAGGTGCTAGGGGGAAGTGGAATTACCGGTGTAGCGGTGAAATGCGTAGATATCGGTAGGAACACCAGTGGCGAAGGCGGCTTCCTGGGGCATTCTTGACGCTGAGGCGCGAAAGCTGGGGGAGCGAAC</t>
  </si>
  <si>
    <t>TACGGAGGGGGCGAGCGTTGTCCGAAGTTACTGGGCGTAAAGCGCGCGTAGGCGGGCCAATAAGTCCGCTGTGAAAGCCTGCGGCTTAACCGCAGAGGGTCGGTGGAGACTGTTGGTCTTGAAGGTGCTAGGGAGAGATGGAATTACCGGTGTAGCGGTGAAATGCGTAGAGATCGGTAGGAACACCAGTGGCGAAGGCGGTCTCTTGGAGCACTCTTGACGCTGAGGCGCGAAAGCTGGGGGAGCGAAC</t>
  </si>
  <si>
    <t>TACGGAGGGGGCGAGCGTTGTCCGAAGTTACTGGGCGTAAAGCGCGCGTAGGCGGGTTGGCAAGTCCGCTGTGAAAGCCCGGAGCTTAACTCCGGCGGGTCGGTGGATACTGCCAGTCTTGAAGGTGCTAGGGGGAAGTGGAATTACCGGTGTAGCGGTGAAATGCGTAGAGATCGGTAGGAACACCAGTGGCGCAGGCGGCTTCCTGGGGCACTCTTGACGCTGAGGCGCGAAAGCTGGGGGAGCGAAC</t>
  </si>
  <si>
    <t>TACGGAGGGGGCGAGCGTTGTCCGAAGTTACTGGGCGTAAAGCGCGCGTAGGCGGGTTGGCAAGTCCGCTGTGAAAGCCTGCGGCTTAACCGCAGAGGGTCGGTGGAGACTGCCAGTCTTGAAGGTGCTAGGGAGAGATGGAATTACCGGTGTAGCGGTGAAATGCGTAGAGATCGGTAGGAACACCAGTGGCGAAGGCGGTCTCTTGGAGCACTCTTGACGCTGAGGCGCGAAAGCTGGGGGAGCAAAC</t>
  </si>
  <si>
    <t>TACGGAGGGGGCGAGCGTTGTCCGAAGTTACTGGGCGTAAAGCGCGCGTAGGCGGGTTGGCAAGTCCGCTGTGAAAGCCCGGTGCTTAACGCCGGAGGGTCGGTGGATACTGCCAGTCTTGAAGGTGCTAGGGGAAGATGGAATTACCAGTGTAGCGGTGAAATGCGTAGATATTGGTAGGAACACCAGTGGCGAAGGCGGTCTTCTGGAGCACTCTTGACGCTGAGGCGCGAAAGCTGGGGGAGCAAAC</t>
  </si>
  <si>
    <t>TACGGAGGGGGCGAGCGTTGTCCGAAGTTACTGGGCGTAAAGCGCGCGTAGGCGGGTTGGTAAGTCCGCTGTGAAAGCCCGGAGCTCAACTCCGGAGGGTCGGTGGATACTGCCAGTCTTGAAGGTGCTAGGGGGAGATGGAATTACCGGTGTAGCGGTGAAATGCGTAGATATCGGTAGGAACACCAGTGGCGAAGGCGGTCTCCTGGGGCATTCTTGACGCTGAGGCGCGAAAGCTGGGGGAGCAAAC</t>
  </si>
  <si>
    <t>TACGGGGGGGGCGAGCGTTGTCCGAAGTTACTGGGCGTAAAGAGCGCGTAGGCGGGAGCATAAGTCCGCTGTGAAAGCCCGGGGCTTAACCCCGGAGGGTCGGTGGATACTGTGTTTCTTGAAGGTGCTAGGGGGAGGTGGAATTGCCGGTGTAGCGGTGAAATGCGTAGATATCGGTAGGAACACCCGTGGCGAAGGCGGCCTCCTGGGGTACTCTTGACGCTGAGGCGCGAAAGCTGGGGGAGCGAAC</t>
  </si>
  <si>
    <t>TACGGAGGGGGCGAGCGTTGTCCGAAGTTACTGGGCGTAAAGCGCGCGTAGGCGGGTTGGTAAGTCCGCTGTGAAAGCCCGGAGCTTAACTCCGGAGGGTCGGTGGATACTGCCAGTCTTGAAGGTGCTAGGGGGAGATGGAATTACCGGTGTAGCGGTGAAATGCGTAGATATCGGTAGGAACACCAGTGGCGAAGGCGGTCTCCTGGGGCATTCTTGACGCTGAGGCGCGAAAGCTGGGGGAGCAAAC</t>
  </si>
  <si>
    <t>TACGGAGGGGGCGAGCGTTGTCCGAAGTTACTGGGCGTAAAGCGCGCGTAGGCGGGTTGGTAAGTCCGCTGTGAAAGCCCGGAGCTTAACTCCGGAGGGTCGGTGGATACTGCCAGTCTTGAAGGTGCTAGGGGGAGATGGAATTACCGGTGTAGCGGTGAAATGCGTAGAGATCGGTAGGAACACCAGTGGCGAAGGCGGTCTCCTGGGGCATTCTTGACGCTGAGGCGCGAAAGCTGGGGGAGCGAAC</t>
  </si>
  <si>
    <t>TACGGAGGGGGCGAGCGTTGTCCGAAGTTACTGGGCGTAAAGCGCGTGTAGGCGGGTCGCCAAGTCCGCTGTGAAAGCCCGAGGCTCAACCTCGGCGGGTCGGCGGATACTGGCGGTCTTGAAGGTGCTAGGGGGAGATGGAATTACCGGTGTAGCGGTGAAATGCGTAGATATCGGTAGGAACACCAGTGGCGAAGGCGGTCTCCTGGGGCATTCTTGACGCTGAGACGCGAAAGCTGGGGGAGCGAAC</t>
  </si>
  <si>
    <t>TACGGGGGGGGCGAGCGTTGTCCGAAGTTACTGGGCGTAAAGCGCGTGTAGGCGGGTTGTTAAGTCCGCTGTGAAAGCCCGGTGCTCAACGCCGGAGGGTCGGTGGATACTGGCAGTCTTGAAGTGGCTAGGGGGAAATGGAATTACCGGTGTAGCGGTGAAATGCGTAGATATCGGTAGGAACACCAGTGGCGAAGGCGGTTTCCTGGAGCTAACTTGACGCTGAGACGCGAAAGCTGGGGGAGCAAAC</t>
  </si>
  <si>
    <t>TACGGAGGGGGCGAGCGTTGTCCGAAGTTACTGGGCGTAAAGCGCGCGTAGGCGGGTTGGCAAGTCCGCTGTGAAAGCCCGAGGCTTAACCTCGGCGGGTCGGTGGATACTGCCAGTCTTGAAGGTGCTAGGGGGAAATGGAATTACCGGTGTAGCGGTGAAATGCGTAGATATCGGTAGGAACACCAGTGGCGAAGGCGGTTTCCTGGGGCATTCTTGACGCTGAGGCGCGAAAGCTGGGGGAGCAAAC</t>
  </si>
  <si>
    <t>TACGGGGGGGGCGAGCGTTGTCCGAAGTTACTGGGCGTAAAGGGCGCGTAGGCGGGGTGTCACGTCCGCTGTGAAAGCCTGGAGCTTAACTCCAGCGGGTCGGTGGATACGGACACTCTTGAAGGCGTTAGGGGAAGATGGAATTACCCGTGGAGCGGTGAAATGCGTAGAGATGGGTAGGAACACCGGTGGCGAAGGCGGTCTTCTGGGACGTCCTTGACGCTGAGGCGCGAAAGCTGGGGGAGCGAAC</t>
  </si>
  <si>
    <t>TACGGGGGGGGCGAGCGTTGTCCGAAGTTACTGGGCGTAAAGGGCGCGTAGGCGGGGTGTCACGTCCGCTGTGAAAGCCTGGAGCTTAACTCCAGCGGGTCGGTGGATACGGACACTCTTGAAGGCATTAGGGGAAGATGGAATTACCCGTGGAGCGGTGAAATGCGTAGAGATGGGTAGGAACACCGGTGGCGAAGGCGGTCTTCTGGGATGTCCTTGACGCTGAGGCGCGAAAGCTGGGGGAGCGAAC</t>
  </si>
  <si>
    <t>TACGGAGGTGGCGAGCGTTGTCCGAAGTTACTGGGCGTAAAGCGCGCGTAGGCGGGCTGTTAAGTGAGGGGTGAAAGGCTGAGGCTCAACCTCATGTTTGTCCTCTCATACTGGCAGTCTTGAGTGGGGTAGGGAGAAGTGGAATGGCTGGTGTAGCGGTGAAATGCGTAGATATCAGTCGGAACACCGGTGGCGAAGGCGGCTTCTTGGACCCTAACTGACGCTGAGGCGCGAAAGCTGGGGGAGCGAA</t>
  </si>
  <si>
    <t>TACGTAGGGGGCGAGCGTTGTCCGAAGTTACTGGGCGTAAAGCGCGCGTAGGCGGGGAATTAAGTGAGAAGTGAAAGGCTGGGGCTCAACCTCATGCAGTGCTTCTCATACTGGTTCTCTTGAGGGCGGTAGAGAGAAGTGGAATGGCTGGTGTAGCGGTGAAATGCGTAGATATCAGTCGGAACACCGGTGGCGAAGGCGGCTTCTTGGGCCGTTCCTGACGCTGAGGCGCGAAAGCCAGGGGAGCGAA</t>
  </si>
  <si>
    <t>TACGTAGGGGGCGAGCGTTGTCCGAAGTTACTGGGCGTAAAGCGCGCGTAGGCGGGGGATTAAGTGAGAAGTGAAAGGCTGGGGCTCAACTCCATGCAGTGCTTCTCATACTGGTCCTCTTGAGGGCGGTAGGGAGAAGTGGAATGGCTGGTGTAGCGGTGAAATGCGTAGATATCAGTCGGAACACCGGTGGCGAAGGCGGCTTCTTGGGCCGTTCCTGACGCTGAGGCGCGAAAGCCAGGGGAGCGAA</t>
  </si>
  <si>
    <t>TACGTAGGGGGCGAGCGTTGTCCGAAGTTACTGGGCGTAAAGCGCGCGTAGGCGGGGAATTAAGTGAGAAGTGAAAGGCTGAGGCTCAACCTCATGCAGTGCTTCTCATACTGGTTCTCTTGAGGGCGGTAGGGAGAAGTGGAATGGCTGGTGTAGCGGTGAAATGCGTAGATATCAGTCGGAACACCGGTGGCGAAGGCGGCTTCTTGGGCCGTTCCTGACGCTGAGGCGCGAAAGCCAGGGGAGCGAA</t>
  </si>
  <si>
    <t>TACGGAGGGAGCGAGCGTTGTCCGAAGTTACTGGGCGTAAAGCGCGCGTAGGCGGGCTGTTAAGTGAGAAGTGAAAGGCTGGGGCTCAACCCCATGCAGTGCTTCTCATACTGGCGGTCTTGAGGGTGGTAGAGAGAAGTGGAATGGCTGGTGTAGCGGTGAAATGCGTAGATATCAGTCGGAACACCGGTGGCGAAGGCGGCTTCTTGGGCCATTACTGACGCTGAGGCGCGAAAGCCAGGGGAGCGAA</t>
  </si>
  <si>
    <t>TACGTAGGGGGCGAGCGTTGTCCGAAGTTACTGGGCGTAAAGCGCGCGTAGGCGGGCTATTAAGTGGGAGGTGAAAGGCTGGGGCTCAACCTCAGCAGTGCCTCCCATACTGGTAGTCTTGAGGGCGGTAGGGAGAAGTGGAATGGCTGGTGTAGCGGTGAAATGCGTAGATATCAGTCGGAACACCGGTGGCGAAGGCGGCTTCTTGGGCCGTTCCTGACGCTGAGGCGCGAAAGCTGGGGGAGCGAAC</t>
  </si>
  <si>
    <t>TACGTAGGGGGCGAGCGTTGTCCGAAGTTACTGGGCGTAAAGCGCGCGTAGGCGGGAGATTAAGTGAGAGGTGAAAGGCTGGGGCTCAACCCCATGCAGTGCCTCTCATACTGGTCTTCTTGAGGGCGGTAGGGAGAAGTGGAATGGCTGGTGTAGCGGTGAAATGCGTAGATATCAGTCGGAACACCGGTGGCGAAGGCGGCTTCTTGGGCCGTTCCTGACGCTGAGGCGCGAAAGCTGGGGGAGCGAA</t>
  </si>
  <si>
    <t>TACGTAGGGGGCGAGCGTTGTCCGAAGTTACTGGGCGTAAAGCGCGCGTAGGCGGGCTATTAAGTGAGAAGTGAAAGGCTGGGGCTCAACCCCATGCAGTGCTTCTCATACTGTTAGTCTTGAGGGCGGTAGAGAGAAGTGGAATGGCTGGTGTAGCGGTGAAATGCGTAGATATCAGTCGGAACACCCGTGGCGAAGGCGGCTTCTTGGGCCGTTTCTGACGCTGAGGCGCGAAAGCTGGGGGAGCGAA</t>
  </si>
  <si>
    <t>GACGTAGGGTCCAAGCGTTGTCCGGATTTACTGGGCGTAAAGAGCGCGTAGGCGGTCTGTTAAGTGTAGAGTGAAATCTCTGGGCTCACCCCAGAAACTGCTCTGCATACTGGCAGACTTGAGGGATGCAGAGGTTTGTGGAATTCCTGGTGTAGCGGTGAAATGCGTTGATATCAGGAGGAACACCCATGGCGAAGGCAGCAAACTGGGCATCATCTGACGCTGAGGCGCGAAAGCGTGGGTAGCAAAC</t>
  </si>
  <si>
    <t>GACGTAGGGTGCAAGCGTTGTCCGGATTTACTGGGCGTAAAGAGCGCGTAGGCGGTCTGTTAAGTGTGAAGTGAAAGCTCCGGGCTCAACCCGGAAATTGCTTCGCATACTGGCAGACTAGAGGAATGCAGAGGTGAGTAGAATTCCTGGTGTAGCGGTGAAATGCGTAGATATCAGGAGGAATACCCATGGCGAAGGCAGCTCACTGGGCATTATCTGACGCTGAGGCGCGAAAGCGTGGGGAGCAAAC</t>
  </si>
  <si>
    <t>GACGTAGGGTCCAAGCGTTGTCCGGATTTACTGGGCGTAAAGAGCGCGTAGGCGGCTCGTTAAGTGTGAAGTGAAAGCTCTGGGCTCAACCCGGAAACTGCTTCGCATACTGGCGAGCTAGAGGGATGGAGAGGTTTGTGGAATTCCTGGTGTAACGGTGAAATGTGTTGATATCAGGAGGAACACCCATGGCGAAGGCAGCAAACTGGCCATCTCCTGACGCTGAGGCGCGAAAGCGTGGGTAGCAAAC</t>
  </si>
  <si>
    <t>GACGTAGGGTCCAAGCGTTATCCGGATTTACTGGGCGTAAAGCGCGCGTAGGCGGTCTGTTAAGTGCACAAGTGAAAGCTCCGGGCTCAACTCGGAAATTGCTTTGCATACTGGCAGGCTGGAGGGACGCAGAGGTCTGTGGAATTCCTGGTGTAACGGTGAAATGTGTTGATATCAGGAGGAACACCCATGGCGAAGGCAGCAGACTGGGCGTTTCCTGACGCTGAGGCGCGAAAGCGTGGGTAGCAAA</t>
  </si>
  <si>
    <t>GACGTAGGGTCCAAGCGTTGTCCGGATTTACTGGGCGTAAAGAGCGCGTAGGCGGCTCGTTAAGTGTGGAGTGAAAGCTCGGGGCTCAACCCCGAAACCGCTCCGCATACTGGCGAGCTGGAGGGATGCAGAGGTATGTGGAATTCCTGGTGTAGCGGTGAAATGCGTTGATATCAGGAGGAACACCCATGGCGAAGGCAGCATACTGGGCATCATCTGACGCTGAGGCGCGAAAGCGTGGGTAGCAAAC</t>
  </si>
  <si>
    <t>GACGTAGGGTCCAAGCGTTGTCCGGATTTACTGGGCGTAAAGAGCGCGTAGGCGGTCTGGTTAGTGTGAAGTGAAATCTCCAGGGCTCAACCCGGAAACTGCTTTGCATACTGCCAGACTAGAGGAATGCAGAGGTATGTGGAATTCCTGGTGTAGCGGTGAAATGCGTTGATATCAGGAGGAACACCCATGGCGAAGGCAGCATACTGGGCATTATCTGACGCTGAGGCGCGAAAGCGTGGGTAGCAAA</t>
  </si>
  <si>
    <t>GACGTAGGGTGCAAGCGTTGTCCGGATTTACTGGGCGTAAAGAGCGCGTAGGCGGCTTGTTAAGTGTAGAGTGAAATCTCCAGGGCTCAACCCGGAAACTGCTCTGCATACTGGCAAGCTTGAGGGTCACAGAGGCAACTGGAATTCCTGGTGAAGCGGTGAAATGCGTAGATATCAGGAGGAACTCCCATGGCGAAGGCAGGTTGCTGGGTGACATCTGACGCTGAGGCGCGAAAGCGTGGGTAGCAAA</t>
  </si>
  <si>
    <t>GACGTAGGGTCCAAGCGTTGTCCGGATTTACTGGGCGTAAAGAGCGCGTAGGCGGTCTGTTAAGTGTAGAGTGAAAGCTCCGGGCTCAACCCGGAAATTGCTCTGCATACTGGCAGACTTGAGGGTGGCAGAGGTTTGTGGAATTCCTGGTGTAGCGGTGAAATGCGTAGATATCAGGAGGAACACCCATGGCGAAGGCAGCAAACTGGGCCACATCTGACGCTGAGGCGCGAAAGCGTGGGTAGCAAAC</t>
  </si>
  <si>
    <t>GACGTAGGGTCCAAGCGTTGTCCGGATTTACTGGGCGTAAAGAGCGCGTAGGCGGTCCGTTAAGTGTAGAGTGAAAGCTCCGAGCTCAACTCGGAAATTGCTCTGCATACTGGCGGACTTGAGGGTGGCAGAGGTTTGTGGAATTCCTGGTGTAGCGGTGAAATGCGTAGATATCAGGAGGAACACCCATGGCGAAGGCAGCAAACTGGGCCACATCTGACGCTGAGGCGCGAAAGCGTGGGTAGCAAAC</t>
  </si>
  <si>
    <t>GACGTAGGGTGCAAGCGTTATCCGGATTTACTGGGCGTAAAGAGCGCGTAGGCGGATCGTTAAGTGTAGAGTGAAATCTCCAGGGCTCAACCCGGAAACTGCTCTGCATACTGGCGATCTTGAGGGGCACAGAGGCAACTGGAATTCCTGGTGAAGCGGTGAAATGCGTAGATATCAGGAGGAACTCCCATGGCGAAGGCAGGTTGCTGGGTGCCATCTGACGCTGAGGCGCGAAAGCGTGGGTAGCAAA</t>
  </si>
  <si>
    <t>GACGTAGGGTCCAAGCGTTGTCCGGATTTACTGGGCGTAAAGAGCGCGTAGGCGGTCTGTTAAGTGAGAAGTGAAAGCTCCGGGCTCAACTCGGAAACTGCTTTTCATACTGGCAGACTTGAGGGATGCAGAGGTATGTGGAATTCCTGGTGTAGCGGTGAAATGCGTTGATATCAGGAGGAACACCCATGGCGAAGGCAGCATACTGGGCATCATCTGACGCTGAGGCGCGAAAGCGTGGGTAGCAAAC</t>
  </si>
  <si>
    <t>GACGTAGGGGGCAAGCGTTGTCCGGATTTACTGGGCGTAAAGAGCGCGTAGGCGGTCTGTTAAGTGTAGAGTGAAAGCTCCGGGCTCAACCCGGAAACCGCTCTGCATACTGGCAGACTGGAGGGACGCAGAGGTCTGTGGAATTCCTGGTGTAACGGTGAAATGTGTTGATATCAGGAGGAACACCCATGGCGAAGGCAGCAGACTGGGCGTTTCCTGACGCTGAGGCGCGAAAGCGTGGGTAGCAAAC</t>
  </si>
  <si>
    <t>GACGTAGGGTCCAAGCGTTGTCCGGATTTACTGGGCGTAAAGAGCGCGTAGGCGGCTCGTTAAGTGTGAAGTGAAATCTCCAGGGCTCAACCCGGAAACTGCTTCGCATACTGACGAGCTGGAGGAATGGAGAGGTGAGTGGAATTCCTGGTGTAGCGGTGAAATGCGTTGATATCAGGAGGAACACCCATGGCGAAGGCAGCTCACTGGCCATTATCTGACGCTGAGGCGCGAAAGCGTGGGTAGCAAA</t>
  </si>
  <si>
    <t>GACGTAGGGTGCAAGCGTTGTCCGGATTTACTGGGCGTAAAGAGCGCGTAGGCGGTCTGTTAAGTGAGAAGTGAAATCTCCAGGGCTCAACCCGGAAACGGCTTTTCATACTGGCAGACTAGAGGGATGCAGAGGTTTGTGGAATTCCTGGTGTAGCGGTGAAATGCGTTGATATCAGGAGGAACACCCATGGCGAAGGCAGCAAACTGGGCATCATCTGACGCTGAGGCGCGAAAGCGTGGGTAGCAAA</t>
  </si>
  <si>
    <t>GACGTAGGGAGCAAGCGTTGTCCGGATTTACTGGGCGTAAAGAGCGCGTAGGCGGTCTATTAAGTGTGAAGTGAAATCTCCGGGCTCAACCCGGAAACTGCTTCGCATACTGGCAGACTTGAGGAAAGCAGAGGTAACTGGAATTCCCGGTGTAGCGGTGAAATGCGTTGATATCGGGAGGAACACCAATGGCGAAGGCAGGTTACTGGGCTTTATCTGACGCTGAGGCGCGAAAGCGTGGGTAGCAAAC</t>
  </si>
  <si>
    <t>GACGTAGGGTCCAAGCGTTGTCCGGATTTACTGGGCGTAAAGAGCGCGTAGGCGGCTCGTTAAGTGTGAAGTGAAATCTCCAGGCTCAACCCGGAAACTGCTTCGCATACTGACGAGCTGGAGGAATGGAGAGGTGAGTGGAATTCCTGGTGTAGCGGTGAAATGCGTTGATATCAGGAGGAACACCCATGGCGAAGGCAGCTCACTGGCCATTATCTGACGCTGAGGCGCGAAAGCGTGGGTAGCAAAC</t>
  </si>
  <si>
    <t>GACGTAGGGTGCAAGCGTTGTCCGGATTTACTGGGCGTAAAGAGCGCGTAGGCGGTCTGTTAAGTGTAGAGTGAAATCTCTGGGCTCACCCCAGAAACCGCTCTGCATACTGGCAGACTTGAGGGTCGGAGAGGTTTGTGGAATTCCTGGTGTAGCGGTGAAATGCGTTGATATCAGGAGGAACACCCATGGCGAAGGCAGCAAACTGGCCGGCATCTGACGCTGAGGCGCGAAAGCGTGGGTAGCAAAC</t>
  </si>
  <si>
    <t>TACGTAGGGGGCGAGCGTTGTCCGGATTTACTGGGCGTAAAGCGCGTGTAGGCGGAAGGTTAAGCGTGGCCTGAAAGCCCCCGGCTCAACCGGGGAAGGTGGCTGCGAACTGGCTTTCTTGAGGGCGGCAGAGGAGTGTGGAATTCCTGGTGTAGCGGTGAAATGCGTAGAGATCAGGAGGAACACCCGTGGCGAAGGCGACACTCTGGGCCGGCTCTGACGCTGAGACGCGAAAGCGTGGGGAGCGAAC</t>
  </si>
  <si>
    <t>TACGTAGGGGGCGAGCGTTGTCCGGATTTACTGGGCGTAAAGCGCGTGTAGGCGGAAAGTTAAGCGTGGCCTGAAAGCCCCCGGCTCAACCGGGGAAGGTGGCTGCGAACTGGCTTTCTTGAGGGCGGCAGAGGAGTGTGGAATTCCTGGTGTAGCGGTGAAATGCGTAGAGATCAGGAGGAACACCCGTGGCGAAGGCGACACTCTGGGCCGGCTCTGACGCTGAGACGCGAAAGCGTGGGGAGCGAAC</t>
  </si>
  <si>
    <t>TACGTAGGGGGCAAGCGTTGTCCGGATTTACTGGGCGTAAAGAGCGCGTAGGCGGAAGGTTAAGCGTGGCCTGAAAGCCCCCGGCTCAACCGGGGAGGGCGGCTGCGAACTGGCCTTCTTGAGGACGATAGAGGAGAGCGGAATTCCTGGTGTAGCGGTGAAATGCGTAGATATCAGGAGGAACACCCGTGGCGAAGGCGGCTCTCTGGGTCGGACCTGACGCTGAGGCGCGAAAGCGTGGGGAGCGAAC</t>
  </si>
  <si>
    <t>TACGTAGGGGGCAAGCGTTGTCCGGATTTACTGGGCGTAAAGAGCGCGTAGGCGGAACGTTAAGTCCGGTTTGAAAGCCCCCGGCTCAACCGGGGAGAGTGGCTGGAAACTGGCGTTCTTGAGGGCGGCAGAGGAGAGTGGAATTCCTGGTGTAGCGGTGAAATGCGTAGATATCAGGAGGAACACCCGTGGCGAAGGCGGCTCTCTGGGCCGGCCCTGACGCTGAGGCGCGAAAGCGTGGGGAGCGAAC</t>
  </si>
  <si>
    <t>TACGTAGGGGGCAAGCGTTGTCCGGATTTACTGGGCGTAAAGAGCGCGTAGGCGGACGTTTAAGTGTGGCCTGAAAGCCCCCGGCTCAACCGGGGATCCGGGTTGCATACTGGACGTCTTGAGGGGGATAGGGGAAGGTGGAATTCCTGGTGTAGCGGTGAAATGCGTAGAGATCAGGAGGAACACCCGTGGCGAAGGCGGCCTTCTGGGTCCGCCCTGACGCTGAGGCGCGAAAGCGTGGGGAGCGAAC</t>
  </si>
  <si>
    <t>TACGTAGGGGGCAAGCGTTGTCCGGAATTACTGGGCGTAAAGAGCGCGTAGGTGGAAGTTTAAGTGTGGCCTGAAAGCCCCCGGCTCAACCGGGGAGGGTGGTTGCAAACTGGGCTTCTTGAGGGCGACAGAGGAGAGTGGAATTCCTGGTGTAGCGGTGAAATGCGTAGATATCAGGAGGAACACCTAGGGCGAAGGCAGCTCTCTGGGTCGACCCTGACGCTGAGGCGCGAAAGCGTGGGGAGCGAAC</t>
  </si>
  <si>
    <t>TACGTAGGGGGCAAGCGTTGTCCGGATTTACTGGGCGTAAAGCGCGCGTAGGCGGAGCGTTAAGTCTGGCCTGAAAGCCCCCGGCTCAACCGGGGAAGGTGGCTGGAAACTGGCGTTCTTGAGGGCGAGAGAGGAGGGTGGAATTCCTGGTGTAGCGGTGAAATGCGTAGAGATCAGGAGGAACACCCGTGGCGAAGGCGGCCCTCTGGCTCGACCCTGACGCTGAGGTGCGAAAGCGTGGGGAGCGAAC</t>
  </si>
  <si>
    <t>TACGTAGGGGGCAAGCGTTGTCCGGATTTACTGGGCGTAAAGCGCGTGTAGGCGGAGCGTTAAGTCTGGCCTGAAAGCCCCCGGCTCAACCGGGGAGGGTGGCTGGAAACTGGCGTTCTTGAGGGTGACAGAGGAGTGTGGAATTCCTGGTGTAGCGGTGAAATGCGTAGAGATCAGGAGGAACACCCGTGGCGAAGGCGGCACTCTGGGTCACACCTGACGCTGAGACGCGAAAGCGTGGGGAGCGAAC</t>
  </si>
  <si>
    <t>TACGTAGGGGGCAAGCGTTGTCCGGATTTACTGGGCGTAAAGAGCGCGTAGGCGGAGCGTTAAGCGTGGCCTGAAAGCCCCCGGCTCAACCGGGGAAGGCGGCTGCGAACTGGCGTTCTTGAGGGCGACAGAGGGGGGCGGAATTCCTGGTGTAGCGGTGAAATGCGTAGAGATCAGGAGGAACACCCGTGGCGAAGGCGGCCCCCTGGGTCGGCCCTGACGCTGAGGCGCGAAAGCGTGGGGAGCGAAC</t>
  </si>
  <si>
    <t>TACGTAGGGGGCAAGCGTTGTCCGGATTTACTGGGCGTAAAGAGCGCGTAGGCGGAAGGTGAAGCGTGGCCTGAAAGCCCCCGGCTCAACCGGGGAGGGCGGCTGCGAACTGGCCTTCTTGAGGGCGATAGAGGGGGGCGGAATTCCTGGTGTAGCGGTGAAATGCGTAGAGATCAGGAGGAACACCCGTGGCGAAGGCGGCCCCCTGGGTCGGCCCTGACGCTGAGGCGCGAAAGCGTGGGGAGCGAAC</t>
  </si>
  <si>
    <t>TACGTAGGGGGCAAGCGTTGTCCGGATTTACTGGGCGTAAAGCGCGCGTAGGCGGACCGTTAAGCGTGGCCTGAAAGCCCCCGGCTCAACCGGGGAAGGTGGCTGCGTACTGGCGGTCTTGAGGACGGCAGAGGAGTGCGGAATTCCTGGTGTAGCGGTGAAATGCGTAGAGATCAGGAGGAACACCGATGGCGAAGGCAGCACTCTGGGCCGGCCCTGACGCTGAGGCGCGAAAGCGTGGGGAGCGAAC</t>
  </si>
  <si>
    <t>TACGTAGGGGGCAAGCGTTGTCCGGATTTACTGGGCGTAAAGCGCGTGTAGGCGGAAATGCCAGTCTGGCCTGAAAGCCCCCGGCTCAACCGGGGATCCGGGTCAGAAACTGCATTTCTTGAGGGCGGCAGAGGTGTGTGGAATTCCTGGTGTAGCGGTGAAATGCGTAGAGATCAGGAGGAACACCCATGGCGAAGGCAGCACACTGGGCCGACCCTGACGCTGAGACGCGAAAGCGTGGGGAGCGAAC</t>
  </si>
  <si>
    <t>TACGTAGGGGGCAAGCGTTGTCCGGATTTACTGGGCGTAAAGCGCGCGTAGGCGGAAGGTTCAGTCTGGCCTGAAAGCCCCCGGCTCAACCGGGGAGAGTGGCTGGAAACTGGCGTTCTTGAGGGCGATAGAGGAGCGTGGAATTCCTGGTGTAGCGGTGAAATGCGTAGAGATCAGGAGGAACACCCGTGGCGAAGGCGGCGCTCTGGATCGACCCTGACGCTGAGGTGCGAAAGCGTGGGGAGCGAAC</t>
  </si>
  <si>
    <t>TACGTAGGGGGCAAGCGTTGTCCGGATTTACTGGGCGTAAAGAGCGCGTAGGCGGAACGTTAAGCGGGGCCGGAAAGCCCCCGGCTCAACCGGGGAAGGGGCCGCGAACTGGCGTTCTTGAGGGGGAGAGGGGAGAGCGGAATTCCTGGTGTAGCGGTGAAATGCGTAGAGATCAGGAGGAACACCAATGGCGAAGGCAGCTCTCTGGCTTCACCCTGACGCTGAGGCGCGAAAGCGTGGGGAGCGAACG</t>
  </si>
  <si>
    <t>TACGTAGGGGGCGAGCGTTGTCCGGATTTACTGGGCGTAAAGAGCGCGTAGGCGGAAATTTAAGCGTGGCCTGAAAGCCCCCGGCTCAACCGGGGAGTGCGGCTGCGAACTGGGTTTCTTGAGGACGATAGAGGAGAGTGGAATTCCTGGTGTAGCGGTGAAATGCGTAGATATCAGGAGGAACACCCGAGGCGAAGGCGGCTCTCTGGGTCGTACCTGACGCTGAGGCGCGAAAGCGTGGGGAGCGAAC</t>
  </si>
  <si>
    <t>TACGTAGGGGGCGAGCGTTGTCCGGATTTACTGGGCGTAAAGAGCGCGTAGGCGGGAAAGGAAGTCCGGTGGGAAAGCCCACGGCTCAACCGTGGAAGGACGCTGGAAACTCCTTTTCTTGAGGGCGACAGAGGGAAGTGGAATTGCTGGTGTAGCGGTGAAATGCGTAGATATCAGCAGGAACACCCGTGGCGAAGGCGGCTTCCTGGGTCGCAGCAAAAAAATGCCTGACGCTGAGGCGCGAAAGCGT</t>
  </si>
  <si>
    <t>TACGTAGGGGGCGAGCGTTGTCCGGAATTACTGGGCGTAAAGGGCGCGTAGGCGGCCCGCTAAGTCTGTGGTGAAAGACCGGGGCTCAACCCCGGGGCGTCCACGGAGACTGGTGGGCTGGAGGCCTGGAGAGGAGTGCGGAATTCCTGGTGTAGCGGTGGAATGCGTAGAGATCAGGAGGAACACCGATGGCGAAGGCAGCACTCTGGCCGGGTACTGACGCTGAGGCGCGAAAGCTGGGGGAGCGAAC</t>
  </si>
  <si>
    <t>TACGGAGGGGGCGAGCGTTGTCCGAATTTATTGGGCGTAAAGCGCGTGTAGGCGGACTTCCAAGCCTGAGGTGAAAGGTCGGGGCTCAACCCCGTACAGTGCCTTGGGGACTGTGAGTCTGGAGGCAGGCAGAGGAGTGTGGAATTCCTGGTGTAGCGGTGGAATGCGTAGAGATCAGGAAGAACACCCATGGCGAAGGCAGCACTCTGGGCCTGTACTGACGCTGAGACGCGAAAGCGTGGGGAGCGAA</t>
  </si>
  <si>
    <t>TACGGAGGGGGCGAGCGTTGTCCGAATTTATTGGGCGTAAAGCGCGTGTAGGCGGATTTTCAAGCCTGAGGTGAAAGGTTGGGGCTCAACCCCATACAGTGCCTTGGGGACTGAAAGTCTGGAGGCAGGCAGAGGAGAGTGGAATTCCTGGTGTAGCGGTGGAATGCGTAGAGATCAGGAAGAACACCCATGGCGAAGGCAGCTCTCTGGGCCTGTACTGACGCTGAGACGCGAAAGCGTGGGGAGCGAA</t>
  </si>
  <si>
    <t>TACGAGGGGGGCGAGCGTTGTCCGAATTTATTGGGCGTAAAGCGCGTGTAGGCGGACGGTCAAGCCTGGGGTGAAAGGTTGGGGCTCAACCCCATACAGTGCCCTGGGGACTGGTCGTCTGGAGGCAGGCAGAGGAGTGTGGAATTCCTGGTGTAGCGGTGGAATGCGTAGAGATCAGGAAGAACACCCGTGGCGAAGGCGGCACTCTGGGCCTGTACTGACGCTGAGACGCGAAAGCGCGGGGAGCGAA</t>
  </si>
  <si>
    <t>TACGGAGGGGGCGAGCGTTGTCCGAATTTATTGGGCGTAAAGCGCGTGTAGGCGGATTTCCAAGCCTGAGGTGAAAGGTCGGGGCTCAACCCCGTACAGTGCCTTGGGGACTGTGAGTCTGGAGGCAGGCAGAGGAGTGTGGAATTCCTGGTGTAGCGGTGGAATGCGTAGATATCAGGAGGAACACCGGTGGCGAAGGCGGCACTCTGGGCCTGTACTGACGCTGAGACGCGAAAGCGCGGGGAGCGAA</t>
  </si>
  <si>
    <t>TACGGAGGGGGCGAGCGTTGTCCGAATTTATTGGGCGTAAAGCGCGTGTAGGCGGATTTACAAGCCTGAGGTGAAAGGTTGGGGCTCAACCCCATACAGTGCCTTGGGGACTGTGAGTCTGGAGGCAGGCAGAGGAGAGTGGAATTCCTGGTGTAGCGGTGGAATGCGTAGAGATCAGGAAGAACACCCATGGCGAAGGCAGCTCTCTGGGCCTGTACTGACGCTGAGACGCGAAAGCGTGGGGAGCGAA</t>
  </si>
  <si>
    <t>TACGGAGGGGGCGAGCGTTGTCCGAATTTATTGGGCGTAAAGCGCGTGTAGGCGGATTTACAAGCCTGAGGTGAAAGGTTGGGGCTTAACCCCATACAGTGCCTTGGGGACTGTGAGTCTGGAGGCAGGCAGAGGAGAGTGGAATTCCTGGTGTAGCGGTGGAATGCGTAGAGATCAGGAAGAACACCCATGGCGAAGGCAGCTCTCTGGGCCTGTACTGACGCTGAGACGCGAAAGCGTGGGGAGCGAA</t>
  </si>
  <si>
    <t>TACGGAGGGTGCAAGCGTTATCCGGATTCATTGGGTTTAAAGGGTGCGCAGGCGGGGCCTTAAGTCAGTGGTGAAATCTCTTCGCTCAACGAAGAAACTGCCATTGATACTGAGGTTCTTGAATCTAGTTGACGTTAGTGGAATGTGTCATGTAGCGGTGAAATGCTTAGATATGACACAGAACACCGATCGCGAAGGCAGCTAACGAAGCTAGTATTGACGCTCAGGCACGACAGCATGGGGAGCAAAC</t>
  </si>
  <si>
    <t>TACGGAGGGTGCAAGCGTTATCCGGATTTACTGGGTTTAAAGGGTGCGTAGGCGGACTTTTAAGTCAGTGGTGAAAGCTCCGAGCTTAACTCGGAAACTGCCATTGATACTATTTGTCTTGAATTCGGTCGAGGTTGGCGGAATGTGTCGTGTAGCGGTGAAATGCTTAGATATGACACAGAACACCGATTGCGAAGGCAGCTAGCTAGACCGACATTGACGCTGAGGCACGAAAGCGTGGGGATCAAAC</t>
  </si>
  <si>
    <t>TACGGAGGGTGCAAGCGTTATCCGGATTTACTGGGTTTAAAGGGTGCGTAGGCGGGCCTTTAAGTCAGTGGTGAAATCTCCGGGCCTAACCCGGAAACTGCCATTGATACTATTGGTCTTGAATTCAGTTGAGGTGGGCGGAATGTGTCGTGTAGCGGTGAAATGCTTAGATATGACACAGAACACCGATTGCGAAGGCAGCTCGCTAAACTGATATTGACGCTGAGGCACGAAAGCGTGGGGATCAAAC</t>
  </si>
  <si>
    <t>TACGGAGGGTGCAAGCGTTATCCGGATTTACTGGGTTTAAAGGGTGCGTAGGCGGGCTTTTAAGTCAGTGGTGAAATCTCCGGGCCTAACCCGGAAACTGCCATTGATACTATTGGTCTTGAATTCAGTTGAGGTGGGCGGAATGTGTCGTGTAGCGGTGAAATGCTTAGATATGACACAGAACACCGATTGCGAAGGCAGCTCGCTAAACTGATATTGACGCTGAGGCACGAAAGCGTGGGGATCAAAC</t>
  </si>
  <si>
    <t>TACGGAGGGTGCAAGCGTTATCCGGATTCACTGGGTTTAAAGGGTGCGTAGGTGGGTCTGTAAGTCCGTGGTGAAATCTCTAGGCTTAACCTGGAAACTGCCATGGATACTATAGGTCTTGAATACCGTGGAGGTGAGCGGAATATGTCATGTAGCGGTGAAATGCTTAGATATGACATAGAACACCAATTGCGAAGGCAGCTCACTACACGAATATTGACACTGAGGCACGAAAGCGTGGGGATCAAAC</t>
  </si>
  <si>
    <t>TACGGAGGGTGCAAGCGTTATCCGGATTCACTGGGTTTAAAGGGTGCGTAGGTGGGCAAATAAGTCAGTGGTGAAATCTCCGGGCTTAACCCGGAAACTGCCATTGATACTATGGGTCTTGAATACCGTGGAGGTGAGCGGAATATGTCATGTAGCGGTGAAATGCTTAGATATGACATAGAACACCAATTGCGAAGGCAGCTCACTACACGAATATTGACACTGAGGCACGAAAGCGTGGGGATCAAAC</t>
  </si>
  <si>
    <t>TACGGAGGGTGCAAGCGTTATCCGGATTCACTGGGTTTAAAGGGTGCGTAGGTGGGCAGGTAAGTCAGTGGTGAAATCTCCGGGCTTAACCCGGAAACTGCCATTGATACTATCGGTCTTGAATACCGTGGAGGTGAGCGGAATATGTCATGTAGCGGTGAAATGCTTAGATATGACATAGAACACCAATTGCGAAGGCAGCTCACTACACGAATATTGACACTGAGGCACGAAAGCGTGGGGATCAAAC</t>
  </si>
  <si>
    <t>TACGGAGGGTGCAAGCGTTATCCGGATTCACTGGGTTTAAAGGGTGCGTAGGTGGGCAGGTAAGTCAGTGGTGAAATCTCCGGGCTTAACCCGGAAACTGCCATTGATACTATCGGTCTTGAATGTCGTGGAGGTGAGCGGAATATGTCATGTAGCGGTGAAATGCTTAGATATGACATAGAACACCAATTGCGAAGGCAGCTCACTACACGAATATTGACACTGAGGCACGAAAGCGTGGGGATCAAAC</t>
  </si>
  <si>
    <t>TACGGAGGGTGCAAGCGTTATCCGGATTCACTGGGTTTAAAGGGTGCGTAGGTGGGTTGGTAAGTCAGTGGTGAAATCTCCGGGCTTAACCCGGAAACTGCCATTGATACTACTAGTCTTGAATGTCGTGGAGGTGAGCGGAATATGTCATGTAGCGGTGAAATGCTTAGATATGACATAGAACACCAATTGCGAAGGCAGCTCACTACACGGATATTGACACTGAGGCACGAAAGCGTGGGGATCAAAC</t>
  </si>
  <si>
    <t>TACGGAGGGTGCAAGCGTTATCCGGATTCACTGGGTTTAAAGGGTGCGTAGGCGGGCAGGTAAGTCAGTGGTGAAATCTTTGGGCTTAACCCGAAAACTGCCATTGATACTTTCTGTCTTGAATATTGTGGAGGTGAGCGGAATATGTCATGTAGCGGTGAAATGCTTAGAGATGACATAGAACACCAATTGCGAAGGCAGCCCACTACACAAATATTGACGCTGATGCACGAAAGCGTGGGGATCAAAC</t>
  </si>
  <si>
    <t>TACGGAGGGTGCAAGCGTTATCCGGATTCACTGGGTTTAAAGGGTGCGTAGGTGGAGAGGTAAGTCAGTGGTGAAATCTCCGGGCTTAACCCGGAAACTGCCATTGATACTATCTTTCTTGAATACCGTGGAGGTGAGCGGAATATGTCATGTAGCGGTGAAATGCTTAGATATGACATAGAACACCAATTGCGAAGGCAGCTCACTACACGAATATTGACACTGAGGCACGAAAGCGTGGGGATCAAAC</t>
  </si>
  <si>
    <t>TACGGAGGGTGCAAGCGTTATCCGGATTCACTGGGTTTAAAGGGTGCGTAGGTGGGCAGGTAAGTCAGTGGTGAAATCTCCGGGCTTAACCCGGAAACTGCCATTGATACTATCGGTCTTGAATGTCGTGGAGGTGAGCGGAATATGTCATGTAGCGGTGAAATGCTTAGATATGACATAGAACACCAATTGCGAAGGCAGCTCACTACACGGATATTGACACTGAGGCACGAAAGCGTGGGGATCAAAC</t>
  </si>
  <si>
    <t>TACGGAGGGTGCAAGCGTTATCCGGATTCACTGGGTTTAAAGGGTGCGTAGGTGGGCAGTTAAGTCAGTGGTGAAATCTCCGGGCTTAACCCGGAAACTGCCATTGATACTATCTGTCTTGAATATCGTGGAGGTGAGCGGAATATGTCATGTAGCGGTGAAATGCTTAGATATGACATAGAACACCAATTGCGAAGGCAGCTCACTACCCGAATATTGACACTGAGGCACGAAAGCGTGGGGATCAAAC</t>
  </si>
  <si>
    <t>TACGGAGGGTGCAAGCGTTATCCGGATTCACTGGGTTTAAAGGGTGCGTAGGTGGGCAGGTAAGTCAGCGGTGAAATCCCCGAGCTTAACTTGGGAACTGCCATTGATACTATCTGTCTTGAATACCTTGGAGGTGAGCGGAATATGTCATGTAGCGGTGAAATGCTTAGATATGACATAGAACACCAATTGCGAAGGCAGCTCACTACACGGTTATTGACACTGAGGCACGAAAGCGTGGGGATCAAAC</t>
  </si>
  <si>
    <t>TACGGAGGGTGCAAGCGTTATCCGGATTCACTGGGTTTAAAGGGTGCGTAGGTGGGCAGGTAAGTCAGCGGTGAAATCCCCGAGCTTAACTTGGGAACTGCCATTGATACTATCTGTCTTGAATACCTTGGAGGTGAGCGGAATATGTCATGTAGCGGTGAAATGCTTAGATATGACATAGAACACCAATTGCGAAGGCAGCTCACTACACGGTCATTGACACTGAGGCACGAAAGCGTGGGGATCAAAC</t>
  </si>
  <si>
    <t>TACGGAGGGTGCAAGCGTTATCCGGATTCACTGGGTTTAAAGGGTGCGTAGGTGGGTTGGTAAGTCAGTGGTGAAATCTTCGAGCTTAACTCGGAAACTGCCATTGATACTATCAATCTTGAATATCGTGGAGGTGAGCGGAATATGTCATGTAGCGGTGAAATGCTTAGATATGACATGGAACACCAATTGCGAAGGCAGCTCACTACCCGAATATTGACACTGAGGCACGAAAGCGTGGGGATCAAAC</t>
  </si>
  <si>
    <t>TACGGAGGGTGCAAGCGTTATCCGGATTCACTGGGTTTAAAGGGTGCGTAGGTGGGCATTTAAGTCAGTGGTGAAATCTCCGGGCTCAACCCGGAAACTGCCATTGATACTATATGTCTTGAATACCGTGGAGGTGAGCGGAATATGTCATGTAGCGGTGAAATGCTTAGATATGACATAGAACACCAATTGCGAAGGCAGCTCACTACACGAATATTGACACTGAGGCACGAAAGCGTGGGGATCAAAC</t>
  </si>
  <si>
    <t>TACGGAGGGTGCAAGCGTTATCCGGATTTACTGGGTTTAAAGGGTGCGCAGGCGGACAAGTAAGTCAGTGGTGAAATCCTGGGGCTTAACCCCAGAACTGCCATTGATACTATTTGTCTTGAATGCCGTGGAGGTTAGCGGAATATGTCATGTAGCGGTGAAATGCTTAGATATGACATAGAACACCCATTGCGAAGGCAGCTAACTACGCGGTGATTGACGCTCATGCACGAAAGCGTGGGGATCAAAC</t>
  </si>
  <si>
    <t>TACGGAGGGTGCAAGCGTTATCCGGATTCACTGGGTTTAAAGGGTGCGTAGGTGGGCAGGTAAGTCAGTGGTGAAATCTCCGGGCTTAACCCGGAAACTGCCATTGATACTATCAGTCTTGAATACCGTGGAGGTAAGCGGAATATGTCATGTAGCGGTGAAATGCTTAGATATGACATAGAACACCAATTGCGAAGGCAGCTTACTACCCGAATATTGACACTGAGGCACGAAAGCGTGGGGATCAAAC</t>
  </si>
  <si>
    <t>TACGGAGGGTGCAAGCGTTATCCGGATTCACTGGGTTTAAAGGGTGCGTAGGTGGGCAGTTAAGTCAGTGGTGAAATCTCCGGGCTTAACCCGGAAACTGCCATTGATACTATCTGTCTTGAATACCGTGGAGGTGAGCGGAATATGTCATGTAGCGGTGAAATGCTTAGATATGACATAGAACACCAATTGCGAAGGCAGCTCACTACCCGTACTATTGACACTGAGGCACGAAAGCGTGGGGATCAAA</t>
  </si>
  <si>
    <t>TACGGAGGGTGCAAGCGTTATCCGGATTCACTGGGTTTAAAGGGTGCGTAGGTGGGCAGTTAAGTCAGTGGTGAAATCTCCGGGCTTAACCCGGAAACTGCCATTGATACTATCTGTCTTGAATACCGTGGAGGTGAGCGGAATATGTCATGTAGCGGTGAAATGCTTAGATATGACATAGAACACCAATTGCGAAGGCAGCTCACTACACGAATATTGACACTGAGGCACGAAAGCGTGGGGATCAAAC</t>
  </si>
  <si>
    <t>TACGGAGGGTGCAAGCGTTATCCGGATTTACTGGGTTTAAAGGGTGCGCAGGCGGACAAGTAAGTCAGTGGTGAAATCCTGAGGCTTAACCTCAGAACTGCCATTGATACTATTTGTCTTGAATGCCGTGGAGGTTAGCGGAATATGTCATGTAGCGGTGAAATGCTTAGATATGACATAGAACACCCATTGCGAAGGCAGCTAACTACGCGGTGATTGACGCTCATGCACGAAAGCGTGGGGATCAAAC</t>
  </si>
  <si>
    <t>TACGGAGGGTGCAAGCGTTATCCGGATTCACTGGGTTTAAAGGGTGCGTAGGAGGGCAGGTAAGTCAGTGGTGAAATCTTCGAGCTTAACTCGGAAACTGCCATTGATACTATCTGTCTTGAATACCGTGGAGGTGAGCGGAATATGTCATGTAGCGGTGAAATGCTTAGATATGACATGGAACACCAATTGCGAAGGCAGCTCACTACACGAATATTGACTCTGAGGCACGAAAGCGTGGGGATCAAAC</t>
  </si>
  <si>
    <t>TACGGAGGGTGCAAGCGTTATCCGGATTCACTGGGTTTAAAGGGTGCGTAGGTGGGTCTGTAAGTCCGTGGTGAAATCTCCAGGCTTAACCTGGAAACTGCCATGGATACTATAGGTCTTGAATACCGTGGAGGTGAGCGGAATATGTCATGTAGCGGTGAAATGCTTAGATATGACATAGAACACCAATTGCGAAGGCAGCTCACTACACGAATATTGACACTGAGGCACGAAAGCGTGGGGATCAAAC</t>
  </si>
  <si>
    <t>TACGGAGGGTGCAAGCGTTATCCGGATTCACTGGGTTTAAAGGGTGCGTAGGAGGGTAGGTAAGTCAGTGGTGAAATCTCCGAGCTTAACTTGGAAACTGCCGTTGATACTATCTATCTTGAATACCGTGGAGGTTAGCGGAATATGTCATGTAGCGGTGAAATGCTTAGATATGACATGGAACACCAATTGCGAAGGCAGCTAACTACACGAGCATTGACTCTGAGGCACGAAAGCGTGGGGATCAAAC</t>
  </si>
  <si>
    <t>TACGGAGGGTGCAAGCGTTATCCGGATTCACTGGGTTTAAAGGGTGCGTAGGAGGGCAGGTAAGTCAGTGGTGAAATCTTCGAGCTTAACTCGGAAACTGCCGTTGATACTATCTGTCTTGAATACCGTGGAGGTGAGCGGAATATGTCATGTAGCGGTGAAATGCTTAGATATGACATAGAACACCAATTGCGAAGGCAGCTCACTACACGAATATTGACTCTGAGGCACGAAAGCGTGGGGATCAAAC</t>
  </si>
  <si>
    <t>TACGGAGGGTGCAAGCGTTATCCGGATTCACTGGGTTTAAAGGGTGCGTAGGTGGGCAGGTAAGTCCGTGGTGAAATCTCTGAGCTTAACTCAGAAACTGCCGTGGATACTATCGGTCTTGAATACCGTGGAGGTGAGCGGAATATGTCATGTAGCGGTGAAATGCTTAGATATGACATAGAACACCAATTGCGAAGGCAGCTCACTACCCGCTTATTGACACTGAGGCACGAAAGCGTGGGGATCAAAC</t>
  </si>
  <si>
    <t>TACGGAGGGTGCAAGCGTTATCCGGATTTACTGGGTTTAAAGGGTGCGTAGGCGGGTAGGTAAGTCAGTGGTGAAATCTTCGAGCTTAACTCGGAAATTGCCGTTGATACTATTTATCTTGAATATCGTTGAGGTTTGCGGAATATGTCATGTAGCGGTGAAATGCTTAGAGATGACATAGAACACCTATTGCGAAGGCAGCAGGCTAAACGAACATTGACGCTGAGGCACGAAAGCGTGGGGATCAAAC</t>
  </si>
  <si>
    <t>TACGGAGGGTGCAAGCGTTATCCGGATTCACTGGGTTTAAAGGGTGCGTAGGCGGGTATGTAAGTCAGTGGTGAAATCTTGGAGCTTAACTCCGAAACTGCCATTGATACTATGTATCTTGAATATCGTTGAGGTTTGCGGAATATGTCATGTAGCGGTGAAATGCTTAGATATGACATAGAACACCAATTGCGAAGGCAGCAGGCTAAACGAACATTGACGCTGAGGCACGAAAGCGTGGGGATCAAAC</t>
  </si>
  <si>
    <t>TACGGAGGGTGCAAGCGTTATCCGGATTCACTGGGTTTAAAGGGTGCGTAGGCGGGCAGGTAAGTCAGTGGTGAAATCTTCGAGCTTAACTCGGAAACTGCCGTTGATACTATCTGTCTTGAATACCCGGGAGGTGAGCGGAATATGTCATGTAGCGGTGAAATGCTTAGATATGACATAGAACACCAATTGCGAAGGCAGCTCACTACAGGGACTTATTGACGCTGAGGCACGAAAGCGTGGGGATCAA</t>
  </si>
  <si>
    <t>TACGGAGGGTGCAAGCGTTATCCGGATTCACTGGGTTTAAAGGGTGTGTAGGCGGATACTTAAGTCAGTGGTGAAATCTCCGGGCTCAACCCGGAAACTGCCATTGATACTATTTATCTTGAATTCTGTTGAGGTGGGCGGAATACATCATGTAGCGGTGAAATGCTTAGAGATGATGTAGAACACCGATTGCGAAGGCAGCTCACTAAACAGCGATTGACGCTGAGGCACGAAAGCGTGGGGATCAAAC</t>
  </si>
  <si>
    <t>TACGGAGGGTGCAAGCGTTATCCGGATTCACTGGGTTTAAAGGGTGTGTAGGCGGGCAGTTAAGTCAGTGGTGAAATCTCCAGGCTCAACCTGGAAACTGCCATTGATACTATCTGTCTTGAATTTTGTTGAGGTAGGCGGAATATGTCATGTAGCGGTGAAATGCATAGATATGACATAGAACACCGATTGCGAAGGCAGCTTACTAAGCAAATATTGACGCTGAGGCACGAAAGCGTGGGGATCAAAC</t>
  </si>
  <si>
    <t>TACGGAGGGTGCAAGCGTTATCCGGATTTACTGGGTTTAAAGGGTGTGTAGGCGGACTTTTAAGTCAGAGGTGAAATCCCGGGGCTCAACCCCGGAACTGCCCCTGATACTATTTGTCTTGAATACTGATGAGGTGGGCGGAACGGGTCATGTAGCGGTGAAATGCTTAGAGATGACCCGGAACACCGATTGCGAAGGCAGCTCACTGGGCAGTTATTGACGCTGAGGCACGAAAGCGTGGGGATCAAAC</t>
  </si>
  <si>
    <t>TACGGAGGGTGCAAGCGTTATCCGGATTTACTGGGTTTAAAGGGTGTGTAGGCGGACTTTTAAGTCAGGGGTGAAATCCCGGAGCTCAACTCCGGAACTGCCTTTGATACTATTTGTCTTGAATGTTGTTGAGGTAGGCGGAACGGGTCATGTAGCGGTGAAATGCATAGATATGACCCGGAACACCGATTGCGAAGGCAGCCTGCTAAGCAACTATTGACGCTGAGGCACGAAAGCGTGGGGATCAAAC</t>
  </si>
  <si>
    <t>TACGGAGGGTGCAAGCGTTATCCGGATTTACTGGGTTTAAAGGGTGTGTAGGCGGACATTTAAGTCAGAGGTGAAATCCTGAGGCTCAACCTCAGAACTGCCCCTGATACTATTTGTCTTGAATACTGATGAGGTGGGCGGAACGGGTCATGTAGCGGTGAAATGCTTAGAGATGACCCGGAACACCGATTGCGAAGGCAGCTCACTGGGCAGTTATTGACGCTGAGGCACGAAAGCGTGGGGATCAAAC</t>
  </si>
  <si>
    <t>TACGGAGGGTGCAAGCGTTATCCGGATTTACTGGGTTTAAAGGGTGTGTAGGCGGACATTTAAGTCCGTGGTGAAATCTCCGGGCTCAACCCGGAAACTGCCATGGATACTATTTGTCTTGAATATTGTTGAGGTGGGCGGAACGGGTCATGTAGCGGTGAAATGCATAGATATGACCCGGAACACCGATTGCGAAGGCAGCCCACTAAGCAATGATTGACGCTGAGGCACGAAAGCGTGGGGATCAAAC</t>
  </si>
  <si>
    <t>TACGGAGGGTGCAAGCGTTATCCGGATTTACTGGGTTTAAAGGGTGTGTAGGCGGACTATTTAAGTCCGTGGTGAAATCTCCGGGCTCAACCCGGAAACTGCCATGGATACTATTAGTCTTGAATATTGTTGAGGTGGGCGGAACGGGTCATGTAGCGGTGAAATGCATAGATATGACCCGGAACACCGATTGCGAAGGCAGCCCACTAAGCAATGATTGACGCTGAGGCACGAAAGCGTGGGGATCAAA</t>
  </si>
  <si>
    <t>TACGGAGGGTGCAAGCGTTATCCGGATTTACTGGGTTTAAAGGGTGTGTAGGCGGACTTTTAAGTCAGAGGTGAAATCCCGGGGCTCAACCCCGGAACTGCCCCTGATACTATTGGTCTTGAATACTGATGAGGTGGGCGGAACGGGTCATGTAGCGGTGAAATGCTTAGAGATGACCCGGAACACCGATTGCGAAGGCAGCTCACTGGGCAGTTATTGACGCTGAGGCACGAAAGCGTGGGGATCAAAC</t>
  </si>
  <si>
    <t>TACGGAGGGTGCAAGCGTTATCCGGATTTACTGGGTTTAAAGGGTGTGTAGGCGGACTTTTAAGTCAGGGGTGAAATCCCGGGGCTCAACCCCGGAACTGCCTTTGATACTATTGGTCTTGAATGTTGTTGAGGTGGGCGGAACGGGTCATGTAGCGGTGAAATGCATAGATATGACCCGGAACACCGATTGCGAAGGCAGCCCGCTAAGCAACTATTGACGCTGAGGCACGAAAGCGTGGGGATCAAAC</t>
  </si>
  <si>
    <t>TACGGAGGGTGCAAGCGTTATCCGGATTCACTGGGTTTAAAGGGTGTGTAGGCGGGCAGTTAAGTCAGTGGTGAAATCTCCGGGCTCAACCCGGAAACTGCCATTGATACTATCTGTCTTGAATTTTGTTGAGGTAGGCGGAATATATCATGTAGCGGTGAAATGCTTAGAGATGATATAGAACACCGATTGCGAAGGCAGCTTACTAAACAAATATTGACGCTGAGGCACGAAAGCGTGGGGATCAAAC</t>
  </si>
  <si>
    <t>TACGGAGGGTGCAAGCGTTATCCGGATTTACTGGGTTTAAAGGGTGCGTAGGTGGGCAGGTAAGTCAGCGGTGAAATCTCCAAGCTTAACTTGGAAACTGCCATTGATACTATCTGTCTTGAATTATCTGGAGGTGAGCGGAATATGTCATGTAGCGGTGAAATGCTTAGATATGACATAGAACACCAATTGCGAAGGCAGCTCACTACGGATTGATTGACACTGAGGCACGAAAGCGTGGGGATCAAAC</t>
  </si>
  <si>
    <t>TACGGAGGGTGCAAGCGTTATCCGGATTTACTGGGTTTAAAGGGTGCGTAGGTGGGTCTGTAAGTCAGTGGTGAAATCTTCAAGCTTAACTTGGAAACTGCCATTGATACTATAGGTCTTGAATTATCTGGAGGTAAGCGGAATATGTCATGTAGCGGTGAAATGCTTAGATATGACATAGAACACCAATTGCGAAGGCAGCTTACTACGGATTGATTGACACTGAGGCACGAAAGCGTGGGGATCAAAC</t>
  </si>
  <si>
    <t>TACGGAGGGTGCAAGCGTTATCCGGATTTACTGGGTTTAAAGGGTGCGTAGGTGGGTCTGTAAGTCAGTGGTGAAATCTTCGAGCTTAACTCGGAAACTGCCATTGATACTATAGGTCTTGAATTATCTGGAGGTAAGCGGAATATGTCATGTAGCGGTGAAATGCTTAGATATGACATAGAACACCAATTGCGAAGGCAGCTTACTACGGATTGATTGACACTGAGGCACGAAAGCGTGGGGATCAAAC</t>
  </si>
  <si>
    <t>TACGGAGGGTGCAAGCGTTATCCGGATTTACTGGGTTTAAAGGGTGCGTAGGTGGGTTGGTAAGTCAGCGGTGAAATCTCCGAGCTTAACTCGGAAACTGCCATTGATACTATCAATCTTGAATTATCTGGAGGTGAGCGGAATATGTCATGTAGCGGTGAAATGCTTAGATATGACATAGAACACCAATTGCGAAGGCAGCTCACTACGGATCGATTGACACTGAGGCACGAAAGCGTGGGGATCAAAC</t>
  </si>
  <si>
    <t>TACGGAGGGTGCAAGCGTTATCCGGATTTACTGGGTTTAAAGGGTGCGTAGGTGGGCAGGTAAGTCAGTGGTGAAATCTCCGAGCTTAACTCGGAAACTGCCATTGATACTATCTGTCTTGAATATCCTGGAGGTGAGCGGAATATGTCATGTAGCGGTGAAATGCTTAGATATGACATAGAACACCAATTGCGAAGGCAGCTCACTACGGGATTATTGACACTGAGGCACGAAAGCGTGGGGATCAAAC</t>
  </si>
  <si>
    <t>TACGGAGGGTGCAAGCGTTATCCGGATTTACTGGGTTTAAAGGGTGCGTAGGTGGGTCTGTAAGTCAGTGGTGAAATCTCCGAGCTTAACTCGGAAACTGCCATTGATACTATAGGTCTTGAATTATCTGGAGGTAAGCGGAATATGTCATGTAGCGGTGAAATGCTTAGATATGACATAGAACACCAATTGCGAAGGCAGCTTACTACGGATCGATTGACACTGAGGCACGAAAGCGTGGGGATCAAAC</t>
  </si>
  <si>
    <t>TACGGAGGGTGCAAGCGTTATCCGGATTTACTGGGTTTAAAGGGTGCGTAGGTGGGTAGGTAAGTCAGTGGTGAAATCTTCGAGCTTAACTCGGAAACTGCCATTGATACTATTTATCTTGAATACTTTGGAGGTAAGCGGAATATGTCATGTAGCGGTGAAATGCTTAGATATGACATAGAACACCAATTGCGAAGGCAGCTTACTACACAGTCATTGACACTGAGGCACGAAAGCGTGGGGATCAAAC</t>
  </si>
  <si>
    <t>TACGGAGGGTGCAAGCGTTATCCGGATTTACTGGGTTTAAAGGGTGCGTAGGTGGGTCTGTAAGTCAGTGGTGAAATCTTCAAGCTTAACTTGGAAACTGCCATTGATACTATAGGTCTTGAATTATCTGGAGGTAAGCGGAATATGTCATGTAGCGGTGAAATGCTTAGATATGACATAGAACACCAATTGCGAAGGCAGCTTACTACGGATTTATTGACACTGAGGCACGAAAGCGTGGGGATCAAAC</t>
  </si>
  <si>
    <t>TACGGAGGGTGCAAGCGTTATCCGGATTCACTGGGTTTAAAGGGTGCGTAGGTGGGCAGGTAAGTCAGTGGTGAAATCTCCGGGCTTAACCCGGAAACTGCCATTGATACTATCGGTCTTGAATATCGTGGAGGTAAGCGGAATATGTCATGTAGCGGTGAAATGCTTAGATATGACATAGAACACCAATTGCGAAGGCAGCTTACTACCCGAATATTGACACTGAGGCACGAAAGCGTGGGGATCAAAC</t>
  </si>
  <si>
    <t>TACGGAGGGTGCAAGCGTTATCCGGATTTACTGGGTTTAAAGGGTGCGTAGGTGGGTCTGTAAGTCAGTGGTGAAATCTCCGAGCTTAACTCGGAAACTGCCATTGATACTATAGGTCTTGAATTATCTGGAGGTAAGCGGAATATGTCATGTAGCGGTGAAATGCTTAGATATGACATAGAACACCAATTGCGAAGGCAGCTTACTACGGATTGATTGACACTGAGGCACGAAAGCGTGGGGATCAAAC</t>
  </si>
  <si>
    <t>TACGGAGGGTGCGAGCGTTATCCGGATTCACTGGGTTTAAAGGGTGCGTAGGTGGGCAGGTAAGTCAGTGGTGAAATCTCCGGGCTCAACCCGGAAACTGCCATTGATACTATCGGTCTTGAATATCGTGGAGGTAAGCGGAATATGTCATGTAGCGGTGAAATGCTTAGATATGACATAGAACACCAATTGCGAAGGCAGCTTGCTACCCGAATATTGACACTGAGGCACGAAAGCGTGGGGATCAAAC</t>
  </si>
  <si>
    <t>TACGGAGGGTGCAAGCGTTATCCGGATTCACTGGGTTTAAAGGGTGCGTAGGTGGGCAGTTAAGTCAGTGGTGAAATCTCCGGGCTCAACCCGGAAACTGCCATTGATACTATCTGTCTTGAATATCGTGGAGGTAAGCGGAATATGTCATGTAGCGGTGAAATGCTTAGATATGACATAGAACACCAATTGCGAAGGCAGCTTACTACCCGAATATTGACACTGAGGCACGAAAGCGTGGGGATCAAAC</t>
  </si>
  <si>
    <t>TACGGAGGGTGCAAGCGTTATCCGGATTCACTGGGTTTAAAGGGAGCGTAGGTGGGTCGGTAAGTCCGTGGTGAAATCTCCAAGCTTAACTTGGAAACTGCCATGGATACTATAGGTCTTGAATCTTCTGGAGGTAAGCGGAATATGTCATGTAGCGGTGAAATGCTTAGATATGACATAGAACACCAATTGCGAAGGCAGCTTACTACAGGGGCATTGACACTGAGGCTCGAAAGCGTGGGGATCAAAC</t>
  </si>
  <si>
    <t>TACGGAGGGTGCAAGCGTTATCCGGATTCACTGGGTTTAAAGGGTGCGTAGGTGGGTCTGTAAGTCAGCGGTGAAATCTCCGAGCTTAACTCGGAAACTGCCATTGATACTATAGGTCTTGAATTATCTGGAGGTGAGCGGAATATGTCATGTAGCGGTGAAATGCTTAGATATGACATAGAACACCAATTGCGAAGGCAGCTCACTACGGATCGATTGACACTGAGGCACGAAAGCGTGGGGATCAAAC</t>
  </si>
  <si>
    <t>TACGGAGGGTGCAAGCGTTATCCGGATTTACTGGGTTTAAAGGGTGCGTAGGTGGGCAGGTAAGTCAGTGGTGAAATCTCCGAGCTTAACTCGGAAACTGCCATTGATACTATCTGTCTTGAATTATCTGGAGGTGAGCGGAATATGTCATGTAGCGGTGAAATGCTTAGATATGACATAGAACACCAATTGCGAAGGCAGCTCACTACGGATATATTGACACTGAGGCACGAAAGCGTGGGGATCAAAC</t>
  </si>
  <si>
    <t>TACGGAGGGTGCAAGCGTTATCCGGATTCACTGGGTTTAAAGGGTGCGTAGGTGGGCAGTTAAGTCAGTGGTGAAATCTCCGGGCTTAACCCGGAAACTGCCATTGATACTATCTGTCTTGAATACCGTGGAGGTGAGCGGAATATGTCATGTAGCGGTGAAATGCTTAGATATGACATAGAACACCAATTGCGAAGGCAGCTCACTACACGTACTATTGACACTGAGGCACGAAAGCGTGGGGATCAAA</t>
  </si>
  <si>
    <t>TACGGAGGGTGCAAGCGTTATCCGGATTTACTGGGTTTAAAGGGTGCGTAGGTGGGTAGGTAAGTCAGTGGTGAAATCTCCGAGCTTAACTCGGAAACTGCCATTGATACTATTTATCTTGAATATCCTGGAGGTGAGCGGAATATGTCATGTAGCGGTGAAATGCTTAGATATGACATAGAACACCAATTGCGAAGGCAGCTCACTACGGGGTCATTGACACTGAGGCACGAAAGCGTGGGGATCAAAC</t>
  </si>
  <si>
    <t>TACGGAGGGTGCAAGCGTTATCCGGATTTACTGGGTTTAAAGGGTGCGTAGGTGGGTCTGTAAGTCAGTGGTGAAATCTCCGGGCTTAACCCGGAAACTGCCATTGATACTATAGGTCTTGAATTATCTGGAGGTAAGCGGAATATGTCATGTAGCGGTGAAATGCTTAGATATGACATAGAACACCAATTGCGAAGGCAGCTTACTACGGATACATTGACACTGAGGCACGAAAGCGTGGGGATCAAAC</t>
  </si>
  <si>
    <t>TACGGAGGGTGCAAGCGTTATCCGGATTTACTGGGTTTAAAGGGTGCGTAGGTGGGCAGGTAAGTCAGTGGTGAAATCTTCGAGCTTAACTCGGAAACTGCCATTGATACTATCTGTCTTGAATTTCCTGGAGGTAAGCGGAATATGTCATGTAGCGGTGAAATGCTTAGATATGACATAGAACACCAATTGCGAAGGCAGCTTACTACGGGAATATTGACACTGAGGCACGAAAGCGTGGGGATCAAAC</t>
  </si>
  <si>
    <t>TACGGAGGGTGCAAGCGTTATCCGGATTCACTGGGTTTAAAGGGTGCGTAGGTGGGCAGTTAAGTCAGTGGTGAAATCTCCGGGCTTAACCCGGAAACTGCCATTGATACTATCTGTCTTGAATATCGTGGAGGTAAGCGGAATATGTCATGTAGCGGTGAAATGCTTAGATATGACATAGAACACCAATTGCGAAGGCAGCTTACTACCCGAATATTGACACTGAGGCACGAAAGCGTGGGGATCAAAC</t>
  </si>
  <si>
    <t>TACGGAGGGTGCAAGCGTTATCCGGATTTACTGGGTTTAAAGGGTGCGTAGGTGGGCCTGTAAGTCAGTGGTGAAATCTCCGAGCTTAACTCGGAAACTGCCATTGATACTATAGGTCTTGAATTATCTGGAGGTAAGCGGAATATGTCATGTAGCGGTGAAATGCTTAGATATGACATAGAACACCAATTGCGAAGGCAGCTTACTACGGATCGATTGACACTGAGGCACGAAAGCGTGGGGATCAAAC</t>
  </si>
  <si>
    <t>TACGGAGGGTGCAAGCGTTATCCGGATTTACTGGGTTTAAAGGGTGCGTAGGTGGATTTGTAAGTCAGTGGTGAAATCTCCGAGCTTAACTCGGAAACTGCCATTGATACTATAGATCTTGAATCATCTGGAGGTAAGCGGAATATGTCATGTAGCGGTGAAATGCTTAGATATGACATAGAACACCAATTGCGAAGGCAGCTTACTACGGATGCATTGACACTGAGGCACGAAAGCGTGGGGATCAAAC</t>
  </si>
  <si>
    <t>TACGGAGGGTGCAAGCGTTATCCGGATTCACTGGGTTTAAAGGGTGCGTAGGAGGGCAGGTAAGTCAGTGGTGAAATCTTCGAGCTTAACTCGGAAACTGCCGTTGATACTATCTGTCTTGAATACCGTGGAGGTTAGCGGAATATGTCATGTAGCGGTGAAATGCTTAGATATGACATGGAACACCAATTGCGAAGGCAGCTAACTACACGAGCATTGACTCTGAGGCACGAAAGCGTGGGGATCAAAC</t>
  </si>
  <si>
    <t>TACGGAGGGTGCAAGCGTTATCCGGATTCACTGGGTTTAAAGGGTGCGTAGGAGGGCAGGTAAGTCTGTGGTGAAATCTCTGAGCTTAACTCGGAAACTGCCATGGATACTATCTGTCTTGAATATGGTGGAGGTGAGCGGAATATGTCATGTAGCGGTGAAATGCTTAGATATGACATAGAACACCGATTGCGAAGGCAGCTCGCTACGCCTATATTGACTCTGAGGCACGAAAGCGTGGGGATCAAAC</t>
  </si>
  <si>
    <t>TACGGAGGGTGCAAGCGTTATCCGGATTTACTGGGTTTAAAGGGTGCGTAGGTGGGTCTGTAAGTCAGTGGTGAAATCTCCAAGCTTAACTTGGAAACTGCCGTTGATACTATAGCTCTTGAATGTTGTGGAGGTGAGCGGAATATGTCATGTAGCGGTGAAATGCTTAGATATGACATAGAACACCAATTGCGAAGGCAGCTCACTACACAAATATTGACACTGAGGCACGAAAGCGTGGGGATCAAAC</t>
  </si>
  <si>
    <t>TACGGAGGGTGCAAGCGTTATCCGGATTCACTGGGTTTAAAGGGTGCGTAGGAGGGCAGGTAAGTCAGTGGTGAAATCTCCAAGCTTAACTTGGAAACTGCCGTTGATACTATCTGTCTTGAATACCGTGGAGGTGAGCGGAATATGTCATGTAGCGGTGAAATGCTTAGATATGACATGGAACACCAATTGCGAAGGCAGCTCACTACACGAATATTGACTCTGAGGCACGAAAGCGTGGGGATCAAAC</t>
  </si>
  <si>
    <t>TACGGAGGGTGCAAGCGTTATCCGGATTCACTGGGTTTAAAGGGTGCGTAGGAGGGCAGGTAAGTCAGTGGTGAAATCTCCAAGCTTAACTTGGAAACTGCCGTTGATACTATCTGTCTTGAATATTGTGGAGGTGAGCGGAATATGTCATGTAGCGGTGAAATGCTTAGATATGACATAGAACACCAATTGCGAAGGCAGCTCGCTACACATATATTGACTCTGAGGCACGAAAGCGTGGGGATCAAAC</t>
  </si>
  <si>
    <t>TACGGAGGGTGCAAGCGTTATCCGGATTCACTGGGTTTAAAGGGTGCGTAGGAGGGCAGGTAAGTCAGTGGTGAAATCTCCGAGCTTAACTTGGAAACTGCCGTTGATACTATCTGTCTTGAATACCGTGGAGGTGAGCGGAACATGTCATGTAGCGGTGAAATGCTTAGATATGACATAGAACACCAATTGCGAAGGCAGCTCACTACACGCATATTGACTCTGAGGCACGAAAGCGTGGGGATCAAAC</t>
  </si>
  <si>
    <t>TACGGAGGGTGCAAGCGTTATCCGGATTCACTGGGTTTAAAGGGTGCGTAGGAGGGCAGGTAAGTCAGTGGTGAAATCTTCGAGCTTAACTCGGAAACTGCCGTTGATACTATCTGTCTTGAATACCGTGGAGATGAGCGGAATATGTCATGTAGCGGTGAAATGCTTAGATATGACATAGAACACCAATTGCGAAGGCAGCTCGTTACACGAATATTGACTCTGAGGCACGAAAGCGTGGGGATCAAAC</t>
  </si>
  <si>
    <t>TACGGAGGGTGCAAGCGTTATCCGGATTCACTGGGTTTAAAGGGTGCGTAGGAGGGCAGGTAAGTCAGTGGTGAAATCTTCGAGCTTAACTCGGAAACTGCCGTTGATACTATCTGTCTTGAATACCGTGGAGGTAAGCGGAATATGTCATGTAGCGGTGAAATGCTTAGATATGACATAGAACACCAATTGCGAAGGCAGCTTACTACACGAATATTGACTCTGAGGCACGAAAGCGTGGGGATCAAAC</t>
  </si>
  <si>
    <t>TACGGAGGGTGCAAGCGTTATCCGGATTCACTGGGTTTAAAGGGTGCGTAGGTGGGTCTGTAAGTCAGTGGTGAAATCTCCAAGCTTAACTTGGAAACTGCCGTTGATACTATAGCTCTTGAATGTTGTGGAGGTGAGCGGAATATGTCATGTAGCGGTGAAATGCTTAGATATGACATAGAACACCAATTGCGAAGGCAGCTCACTACACAAATATTGACACTGAGGCACGAAAGCGTGGGGATCAAAC</t>
  </si>
  <si>
    <t>TACGGAGGGTGCAAGCGTTATCCGGATTCACTGGGTTTAAAGGGTGCGTAGGAGGGCAGGTAAGTCAGTGGTGAAATCTCCGAGCTTAACTTGGAAACTGCCGTTGATACTATCTGTCTTGAATACCGTGGAGGTGAGCGGAATATGTCATGTAGCGGTGAAATGCTTAGATATGACATAGAACACCAATTGCGAAGGCAGCTCACTACACGAATATTGACTCTGAGGCACGAAAGCGTGGGGATCAAAC</t>
  </si>
  <si>
    <t>TACGGAGGGTGCAAGCGTTATCCGGATTCACTGGGTTTAAAGGGTGCGTAGGCGGGCAGGTAAGTCAGTGGTGAAATCTCCAAGCTTAACTTGGAAACTGCCGTTGATACTATCTGTCTTGAATACTGTGGAGGTGAGCGGAATATGTCATGTAGCGGTGAAATGCTTAGATATGACATAGAACACCAATTGCGAAGGCAGCTCACTACACAGCCATTGACGCTGAGGCACGAAAGCGTGGGGATCAAAC</t>
  </si>
  <si>
    <t>TACGGAGGGTGCAAGCGTTATCCGGATTCACTGGGTTTAAAGGGTGCGTAGGTGGGTCTGTAAGTCCGTGGTGAAATCTCTAAGCTTAACTTGGAAACTGCCATGGATACTATAGGTCTTGAATACCGTGGAGGTGAGCGGAATATGTCATGTAGCGGTGAAATGCTTAGATATGACATAGAACACCAATTGCGAAGGCAGCTCACTACACGAATATTGACACTGAGGCACGAAAGCGTGGGGATCAAAC</t>
  </si>
  <si>
    <t>TACGGAGGGTGCAAGCGTTATCCGGATTCACTGGGTTTAAAGGGAGCGTAGGAGGGCAGGTAAGTCAGTGGTGAAATCTTCGAGCTTAACTCGGAAACTGCCGTTGATACTATCTGTCTTGAATACCGTGGAGATGAGCGGAATATGTCATGTAGCGGTGAAATGCTTAGATATGACATAGAACACCAATTGCGAAGGCAGCTCGTTACACGAATATTGACTCTGAGGCTCGAAAGCGTGGGGATCAAAC</t>
  </si>
  <si>
    <t>TACGGAGGGTGCAAGCGTTATCCGGATTCACTGGGTTTAAAGGGTGCGTAGGTGGGTCTGTAAGTCCGTGGTGAAATCTCCGAGCTTAACTCGGAAACTGCCATGGATACTATAGGTCTTGAATACCGTGGAGGTGAGCGGAATATGTCATGTAGCGGTGAAATGCTTAGATATGACATGGAACACCAATTGCGAAGGCAGCTCACTACCCGAATATTGACACTGAGGCACGAAAGCGTGGGGATCAAAC</t>
  </si>
  <si>
    <t>TACGGAGGGTGCAAGCGTTATCCGGATTCACTGGGTTTAAAGGGTGCGTAGGAGGGCAGGTAAGTCAGTGGTGAAATCTCCAAGCTTAACTTGGAAACTGCCGTTGATACTATCTGTCTTGAATACCGTGGAGGTGAGCGGAATATGTCATGTAGCGGTGAAATGCTTAGATATGACATGGAACACCAATTGCGAAGGCAGCTCACTACACGAACTATTGACTCTGAGGCACGAAAGCGTGGGGATCAAA</t>
  </si>
  <si>
    <t>TACGGAGGGTGCAAGCGTTATCCGGATTCACTGGGTTTAAAGGGTGCGTAGGAGGGCAGGTAAGTCAGTGGTGAAATCCCCGAGCTTAACTTGGGAACTGCCGTTGATACTATCTGTCTTGAATACCGTGGAGATGAGCGGAATATGTCATGTAGCGGTGAAATGCTTAGATATGACATAGAACACCAATTGCGAAGGCAGCTCGTTACACGAATATTGACTCTGAGGCACGAAAGCGTGGGGATCAAAC</t>
  </si>
  <si>
    <t>TACGGAGGGTGCAAGCGTTATCCGGATTCACTGGGTTTAAAGGGTGCGTAGGTGGGTCTGTAAGTCAGTGGTGAAATCTCCAAGCTTAACTTGGAAACTGCCGTTGATACTATAGATCTTGAATGTTGTGGAGGTGAGCGGAATATGTCATGTAGCGGTGAAATGCTTAGATATGACATAGAACACCAATTGCGAAGGCAGCTCACTACACAAATATTGACACTGAGGCACGAAAGCGTGGGGATCAAAC</t>
  </si>
  <si>
    <t>TACGGAGGGTGCAAGCGTTATCCGGATTCACTGGGTTTAAAGGGTGCGTAGGAGGGCAGGTAAGTCAGTGGTGAAATCTCCAAGCTTAACTTGGAAACTGCCGTTGATACTATCTGTCTTGAATACTGTGGAGGTGAGCGGAATATGTCATGTAGCGGTGAAATGCTTAGATATGACATAGAACACCAATTGCGAAGGCAGCTCACTACACATTTATTGACTCTGAGGCACGAAAGCGTGGGGATCAAAC</t>
  </si>
  <si>
    <t>TACGGAGGGTGCAAGCGTTATCCGGATTCACTGGGTTTAAAGGGTGCGTAGGAGGGCAGGTAAGTCAGTGGTGAAATCTCCAAGCTCAACTTGGAAACTGCCGTTGATACTATCTGTCTTGAATACTGTGGAGGTGAGCGGAATATGTCATGTAGCGGTGAAATGCTTAGATATGACATAGAACACCAATTGCGAAGGCAGCTCACTACACATATATTGACTCTGAGGCACGAAAGCGTGGGGATCAAAC</t>
  </si>
  <si>
    <t>TACGGAGGGTGCAAGCGTTATCCGGATTCACTGGGTTTAAAGGGTGCGTAGGTGGGTCTGTAAGTCAGTGGTGAAATCTCCAAGCTTAACTTGGAAACTGCCGTTGATACTATAGCTCTTGAATGTTGTGGAGGTTAGCGGAATATGTCATGTAGCGGTGAAATGCTTAGATATGACATAGAACACCAATTGCGAAGGCAGCTCACTACACAAATATTGACACTGAGGCACGAAAGCGTGGGGATCAAAC</t>
  </si>
  <si>
    <t>TACGGAGGGTGCAAGCGTTATCCGGATTCACTGGGTTTAAAGGGTGCGTAGGTGGGTCTGTAAGTCCGTGGTGAAATCTCCAAGCTTAACTTGGAAACTGCCATGGATACTATAGGTCTTGAATACCGTGGAGGTGAGCGGAATATGTCATGTAGCGGTGAAATGCTTAGATATGACATAGAACACCAATTGCGAAGGCAGCTCACTACACGAATATTGACACTGAGGCACGAAAGCGTGGGGATCAAAC</t>
  </si>
  <si>
    <t>TACGGAGGGTGCAAGCGTTATCCGGATTCACTGGGTTTAAAGGGTGCGTAGGAGGGCAGGTAAGTCCGCGGTGAAATCTCCAAGCTTAACTTGGAAACTGCCGTTGATACTATCTGTCTTGAATACCGTGGAGGTGAGCGGAATATGTCATGTAGCGGTGAAATGCTTAGATATGACATAGAACACCAATTGCGAAGGCAGTTCACTACACGAATATTGACTCTGAGGCACGAAAGCGTGGGGATCAAAC</t>
  </si>
  <si>
    <t>TACGGAGGGTGCAAGCGTTATCCGGATTCACTGGGTTTAAAGGGTGCGTAGGAGGGCAGGTAAGTCAGTGGTGAAATCTCCAAGCTTAACTTGGAAACTGCCGTTGATACTATCTGCCTTGAATACCGTGGAGGTGAGCGGAATATGTCATGTAGCGGTGAAATGCTTAGATATGACATAGAACACCAATTGCGAAGGCAGCTCACTACACGAATATTGACTCTGAGGCACGAAAGCGTGGGGATCAAAC</t>
  </si>
  <si>
    <t>TACGGAGGGTGCAAGCGTTATCCGGATTCACTGGGTTTAAAGGGTGCGTAGGAGGGCAGGTAAGTCAGTGGTGAAATCTCCAAGCTTAACTTGGAAACTGCCGTTGATACTATCTGTCTTGAATACTGTGGAGGTGAGCGGAATATGTCATGTAGCGGTGAAATGCTTAGATATGACATAGAACACCAATTGCGAAGGCAGCTCGCTACACAAATATTGACTCTGAGGCACGAAAGCGTGGGGATCAAAC</t>
  </si>
  <si>
    <t>TACGGAGGGTGCAAGCGTTATCCGGATTCACTGGGTTTAAAGGGTGCGTAGGAGGGCAGGTAAGTCAGTGGTGAAATCTCCAAGCTTAACTTGGAAACTGCCGTTGATACTATCTGTCTTGAATATTGTGGAGGTGAGCGGAATATGTCATGTAGCGGTGAAATGCTTAGATATGACATGGAACACCAATTGCGAAGGCAGCTCACTACACATATATTGACTCTGAGGCACGAAAGCGTGGGGATCAAAC</t>
  </si>
  <si>
    <t>TACGGAGGGTGCAAGCGTTATCCGGATTCACTGGGTTTAAAGGGTGCGTAGGTGGGTCTGTAAGTCCGTGGTGAAATCTCCAAGCTTAACTTGGAAACTGCCATGGATACTATAAGCCTTGAATACCGTGGAGGTGAGCGGAATATGTCATGTAGCGGTGAAATGCTTAGATATGACATAGAACACCAATTGCGAAGGCAGCTCACTACACGAATATTGACACTGAGGCACGAAAGCGTGGGGATCAAAC</t>
  </si>
  <si>
    <t>TACGGAGGGTGCAAGCGTTATCCGGATTCACTGGGTTTAAAGGGTGCGTAGGCGGGTTGGTAAGTCCGTGGTGAAATCTCCAAGCTTAACTTGGAAACTGCCGTGGATACTATCAATCTTGAATATCGTGGAGGTAAGCGGAATATGTCATGTAGCGGTGAAATGCTTAGATATGACATAGAACACCAATTGCGTAGGCAGCTTACTACACGATCATTGACGCTGAGGCACGAAAGCGTGGGGAGCAAAC</t>
  </si>
  <si>
    <t>TACGGAGGGTGCAAGCGTTATCCGGATTCACTGGGTTTAAAGGGTGCGTAGGCGGGTTGGTAAGTCCGTGGTGAAATCCCCAAGCTTAACTTGGGAACTGCCGTGGATACTATCAATCTTGAATATCGTGGAGGTAAGCGGAATATGTCATGTAGCGGTGAAATGCTTAGATATGACATAGAACACCAATTGCGTAGGCAGCTTACTACACGATCATTGACGCTGAGGCACGAAAGCGTGGGGAGCAAAC</t>
  </si>
  <si>
    <t>TACGGAGGGTGCAAGCGTTATCCGGATTCACTGGGTTTAAAGGGTGCGTAGGCGGGTTGGTAAGTCCGTGGTGAAATCCCCAAGCTTAACTTGGGAACTGCCGTGGATACTATCAGTCTTGAATATCGTGGAGGTAAGCGGAATATGTCATGTAGCGGTGAAATGCTTAGATATGACATAGAACACCAATTGCGTAGGCAGCTTACTACACGATCATTGACGCTGAGGCACGAAAGCGTGGGGAGCAAAC</t>
  </si>
  <si>
    <t>TACGGAGGGTGCAAGCGTTATCCGGATTCACTGGGTTTAAAGGGTGCGTAGGCGGGCAGGTAAGTCAGTGGTGAAATCTTTGGGCTTAACCCGAAAACTGCCATTGATACTATCTGTCTTGAATATTGTAGAGGTGAGCGGAATATGTCATGTAGCGGTGAAATGCTTAGATATGACATAGAACACCAATTGCGAAGGCAGCCCACTATACATATATTGACGCTGAGGCACGAAAGCGTGGGGATCAAAC</t>
  </si>
  <si>
    <t>TACGGAGGGTGCAAGCGTTATCCGGATTCACTGGGTTTAAAGGGTGCGTAGGCGGGCAGGTAAGTCAGTGGTGAAATCTTTGGGCTTAACCCGAAAACTGCCATTGATACTATCTGTCTTGAATATTGTGGAGGTGAGCGGAATATGTCATGTAGCGGTGAAATGCTTAGATATGACATAGAACACCAATTGCGAAGGCAGCTCACTACGCATATATTGACGCTAAGGCACGAAAGCGTGGGGATCAAAC</t>
  </si>
  <si>
    <t>TACGGAGGGTGCAAGCGTTATCCGGATTTACTGGGTTTAAAGGGTGCGCAGGCGGATATGTAAGTCAGTGGTGAAATCTTTGGGCTTAACCCGAAAATTGCCGTTGATACTATATATCTTGAATGCTGTGGAGGTAAGCAGAATATGTCATGTAGCGGTGAAATGCTTAGAGATGACATAGAATACCTATTGCGAAGGCAGCTTACTACGCAGATATTGACGCTCATGCACGAAAGCGTGGGGATCAAAC</t>
  </si>
  <si>
    <t>TACGGAGGGTGCAAGCGTTATCCGGATTTACTGGGTTTAAAGGGTGCGCAGGCGGATATGTAAGTCAGTGGTGAAATCTCCAGGCTTAACCTGGAAACTGCCGTTGATACTATATATCTTGAATGCCGTGGAGGTAAGCAGAATATGTCATGTAGCGGTGAAATGCTTAGATATGACATAGAATACCTATTGCGAAGGCAGCTTACTACACGGAGATTGACGCTCATGCACGAAAGCGTGGGGATCAAAC</t>
  </si>
  <si>
    <t>TACGGAGGGTGCAAGCGTTATCCGGATTCACTGGGTTTAAAGGGTGCGTAGGTGGACCGGTAAGTCCGTGGTGAAATCTCTGAGCTTAACTCAGAAACTGCCGTGGATACTATTGGTCTTGAAGGGCGTGGAGGTGAGCGGAATATGTCATGTAGCGGTGAAATGCTTAGATATGACATAGAACACCAATTGCGAAGGCAGCTCACTACCCGCCTATTGACACTGAGGCACGAAAGCGTGGGGATCAAAC</t>
  </si>
  <si>
    <t>TACGGAGGGTGCAAGCGTTATCCGGATTCACTGGGTTTAAAGGGTGCGTAGGCGGGCAGGTAAGTCAGTGGTGAAATCTTCGAGCTTAACTCGGAAACTGCCATTGATACTATCTATCTTGAATATTGTGGAGGTAAGCGGAATATGTCATGTAGCGGTGAAATGCTTAGATATGACATAGAACACCTATTGCGAAGGCAGCTTACTACGCATATATTGACGCTGAGGCACGAAAGCGTGGGGATCAAAC</t>
  </si>
  <si>
    <t>TACGGAGGGTGCAAGCGTTATCCGGATTCACTGGGTTTAAAGGGTGCGTAGGCGGGTAGGTAAGTCAGTGGTGAAATCTCCGAGCTTAACTCGGAAACTGCCTTTGATACTATCTATCTTGAATATTGTGGAGGTAAGCGGAATATGTCATGTAGCGGTGAAATGCTTAGATATGACATAGAACACCTATTGCGAAGGCAGCTTACTACGCATATATTGACGCTGAGGCACGAAAGCGTGGGGATCAAAC</t>
  </si>
  <si>
    <t>TACGGAGGGTGCAAGCGTTATCCGGATTCACTGGGTTTAAAGGGTGCGTAGGTGGGTCTGTAAGTCAGTGGTGAAATCTCCGAGCTTAACTCGGAAACTGCCATTGATACTATAGGTCTTGAATCTTCTGGAGGTCAGCGGAATATGTCATGTAGCGGTGAAATGCTTAGATATGACATGGAACACCAATTGCGAAGGCAGCTGACTACGGGAGCATTGACACTGAGGCACGAAAGCGTGGGGATCAAAC</t>
  </si>
  <si>
    <t>TACGGAGGGTGCAAGCGTTATCCGGATTCACTGGGTTTAAAGGGTGCGTAGGTGGGTCTGTAAGTCAGTGGTGAAATCTCCGAGCTTAACTCGGAAATTGCCATTGATACTATAGGTCTTGAATCTTCTGGAGGTTAGCGGAATATGTCATGTAGCGGTGAAATGCTTAGATATGACATAGAACACCAATTGCGAAGGCAGCTAACTACGGGGGCATTGACACTGAGGCACGAAAGCGTGGGGATCAAAC</t>
  </si>
  <si>
    <t>TACGGAGGGTGCAAGCGTTATCCGGATTCACTGGGTTTAAAGGGTGCGTAGGTGGGTCTGTAAGTCAGTGGTGAAATCTCCGTGCTTAACACGGAAACTGCCATTGATACTATGGATCTTGAATGTTCTGGAGGTTAGCGGAATATGTCATGTAGCGGTGAAATGCTTAGATATGACATAGAACACCAATTGCGAAGGCAGCTAACTACAGGGTTATTGACACTGAGGCACGAAAGCGTGGGGATCAAAC</t>
  </si>
  <si>
    <t>TACGGAGGGTGCAAGCGTTATCCGGATTCACTGGGTTTAAAGGGTGCGTAGGTGGGTCTGTAAGTCAGTGGTGAAATCTCCGTGCTTAACACGGAAACTGCCATTGATACTATAGGTCTTGAATCTTCTGGAGGTTAGCGGAATATGTCATGTAGCGGTGAAATGCTTAGATATGACATAGAACACCAATTGCGAAGGCAGCTAACTACAGGGGCATTGACACTGAGGCACGAAAGCGTGGGGATCAAAC</t>
  </si>
  <si>
    <t>TACGGAGGGTGCAAGCGTTATCCGGATTCACTGGGTTTAAAGGGTGCGTAGGTGGGTCTGTAAGTCAGTGGTGAAATCTCCGTGCTTAACATGGAAACTGCCATTGATACTATAGGTCTTGAATTTTCTGGAGGTTAGCGGAATATGTCATGTAGCGGTGAAATGCTTAGATATGACATGGAACACCAATTGCGAAGGCAGCTAACTACGGGGATATTGACACTGAGGCACGAAAGCGTGGGGATCAAAC</t>
  </si>
  <si>
    <t>TACGGAGGGTGCAAGCGTTATCCGGATTCACTGGGTTTAAAGGGTGCGTAGGTGGGAATGTAAGTCAGTGGTGAAATCTCCGTGCTTAACATGGAAACTGCCATTGATACTATGTTTCTTGAATTTTCCGGAGGTTAGCGGAATATGTCATGTAGCGGTGAAATGCTTAGATATGACATAGAACACCAATTGCGAAGGCAGCTAACTACAGGGATATTGACACTGAGGCACGAAAGCGTGGGGATCAAAC</t>
  </si>
  <si>
    <t>TACGGAGGGTGCAAGCGTTATCCGGATTCACTGGGTTTAAAGGGTGCGTAGGTGGGTCTGTAAGTCAGTGGTGAAATCTCCGGGCTTAACCCGGAAACTGCCATTGATACTATAGGTCTTGAATTTTCTGGAGGTCAGCGGAATATGTCATGTAGCGGTGAAATGCTTAGATATGACATAGAACACCAATTGCGAAGGCAGCTGGCTACAGCGATATTGACACTGAGGCACGAAAGCGTGGGGATCAAAC</t>
  </si>
  <si>
    <t>TACGGAGGGTGCAAGCGTTATCCGGATTCACTGGGTTTAAAGGGTGCGTAGGTGGGTCTGTAAGTCAGTGGTGAAATCTCCGGGCTTAACCTGGAAACTGCCATTGATACTATAGGTCTTGAATTTTCTGGAGGTTAGCGGAATATGTCATGTAGCGGTGAAATGCTTAGATATGACATGGAACACCAATTGCGAAGGCAGCTAACTACGGGGATATTGACACTGAGGCACGAAAGCGTGGGGATCAAAC</t>
  </si>
  <si>
    <t>TACGGAGGGTGCAAGCGTTATCCGGATTCACTGGGTTTAAAGGGTGCGTAGGTGGGAATGTAAGTCAGTGGTGAAATCTCCGTGCTTAACACGGAAACTGCCATTGATACTATGTTTCTTGAATTTTCTGGAGGTTAGCGGAATATGTCATGTAGCGGTGAAATGCTTAGATATGACATAGAACACCAATTGCGAAGGCAGCTAACTACAGGGATATTGACACTGAGGCACGAAAGCGTGGGGATCAAAC</t>
  </si>
  <si>
    <t>TACGGAGGGTGCAAGCGTTATCCGGATTCACTGGGTTTAAAGGGTGCGTAGGTGGGTCTGTAAGTCAGTGGTGAAATCTCCGTGCTTAACACGGAAACTGCCATTGATACTATAGATCTTGAATATTCTGGAGGTTAGCGGAATATGTCATGTAGCGGTGAAATGCTTAGATATGACATAGAACACCAATTGCGAAGGCAGCTAACTACAGGGTTATTGACACTGAGGCACGAAAGCGTGGGGATCAAAC</t>
  </si>
  <si>
    <t>TACGGAGGGTGCAAGCGTTATCCGGATTCACTGGGTTTAAAGGGTGCGTAGGTGGGTCTGTAAGTCAGTGGTGAAATCTCCGGGCTTAACCCGGAAACTGCCATTGATACTATAGGTCTTGAATCTTCTGGAGGTTAGCGGAATATGTCATGTAGCGGTGAAATGCTTAGATATGACATAGAACACCAATTGCGAAGGCAGCTGGCTACAGGAGCATTGACACTGAGGCACGAAAGCGTGGGGATCAAAC</t>
  </si>
  <si>
    <t>TACGGAGGGTGCAAGCGTTATCCGGATTCACTGGGTTTAAAGGGTGCGTAGGTGGGAATGTAAGTCAGTGGTGAAATCTCCGTGCTTAACATGGAAACTGCCATTGATACTATGTTTCTTGAATTTTCTGGAGGTCAGCGGAATATGTCATGTAGCGGTGAAATGCTTAGATATGACATAGAACACCAATTGCGAAGGCAGCTGGCTACAGGGATATTGACACTGAGGCACGAAAGCGTGGGGATCAAAC</t>
  </si>
  <si>
    <t>TACGGAGGGTGCAAGCGTTATCCGGATTCACTGGGTTTAAAGGGTGCGTAGGTGGGTTTGTAAGTCAGTGGTGAAATCTCCGTGCTTAACACGGAAACTGCCATTGATACTATGAATCTTGAATGCTCTGGAGGTTAGCGGAATATGTCATGTAGCGGTGAAATGCTTAGATATGACATAGAACACCAATTGCGAAGGCAGCTAACTACAGGGTTATTGACACTGAGGCACGAAAGCGTGGGGATCAAAC</t>
  </si>
  <si>
    <t>TACGGAGGGTGCAAGCGTTATCCGGATTCACTGGGTTTAAAGGGTGCGTAGGTGGGTCTGTAAGTCAGTGGTGAAATCTCCGGGCTTAACCCGGAAACTGCCATTGATACTATAGGTCTTGAATCTTCTGGAGGTCAGCGGAATATGTCATGTAGCGGTGAAATGCTTAGATATGACATAGAACACCAATTGCGAAGGCAGCTGACTACAGGGGTATTGACACTGAGGCACGAAAGCGTGGGGATCAAAC</t>
  </si>
  <si>
    <t>TACGGAGGGTGCGAGCGTTATCCGGATTCACTGGGTTTAAAGGGTGCGTAGGTGGGCTTGTAAGTCAGTGGTGAAATCTCCGTGCTTAACATGGAAACTGCCATTGATACTATAGGTCTTGAATTTTCCGGAGGTTAGCGGAATATGTCATGTAGCGGTGAAATGCTTAGATATGACATAGAACACCAATTGCGAAGGCAGCTAACTACAGGGATATTGACACTGAGGCACGAAAGCGTGGGGATCAAAC</t>
  </si>
  <si>
    <t>TACGGAGGGTGCAAGCGTTATCCGGATTCACTGGGTTTAAAGGGTGCGTAGGTGGGTTTGTAAGTCAGTGGTGAAATCTCCGTGCTTAACACGGAAACTGCCATTGATACTATGGATCTTGAATGTTCTGGAGGTTAGCGGAATATGTCATGTAGCGGTGAAATGCTTAGATATGACATAGAACACCAATTGCGAAGGCAGCTAACTACAGGGTTATTGACACTGAGGCACGAAAGCGTGGGGATCAAAC</t>
  </si>
  <si>
    <t>TACGGAGGGTGCAAGCGTTATCCGGATTCACTGGGTTTAAAGGGTGCGTAGGTGGGTCTGTAAGTCAGTGGTGAAATCTCCGTGCTTAACATGGAAACTGCCATTGATACTATAGGTCTTGAATTTTCTGGAGGTTAGCGGAATATGTCATGTAGCGGTGAAATGCTTAGATATGACATAGAACACCAATTGCGAAGGCAGCTGACTACGGGAACATTGACACTGAGGCACGAAAGCGTGGGGATCAAAC</t>
  </si>
  <si>
    <t>TACGGAGGGTGCAAGCGTTATCCGGATTCACTGGGTTTAAAGGGTGCGTAGGTGGGTCTGTAAGTCAGTGGTGAAATCTCCGTGCTTAACATGGAAACTGCCATTGATACTATAAATCTTGAATTTTCTGGAGGTAAGCGGAATATGTCATGTAGCGGTGAAATGCTTAGATATGACATAGAACACCAATTGCGAAGGCAGCTTACTACAGGAACATTGACACTGAGGCACGAAAGCGTGGGGATCAAAC</t>
  </si>
  <si>
    <t>TACGGAGGGTGCAAGCGTTATCCGGATTCACTGGGTTTAAAGGGTGCGTAGGTGGGTCTGTAAGTCAGTGGTGAAATCTCCGAGCTTAACTCGGAAACTGCCATTGATACTATAGGTCTTGAATTTTCTGGAGGTAAGCGGAATATGTCATGTAGCGGTGAAATGCTTAGATATGACATAGAACACCAATTGCGAAGGCAGCTTACTACAGGAACATTGACACTGAGGCACGAAAGCGTGGGGATCAAAC</t>
  </si>
  <si>
    <t>TACGGAGGGTGCGAGCGTTATCCGGATTCACTGGGTTTAAAGGGTGCGTAGGTGGGAATGTAAGTCAGTGGTGAAATCTTTGAGCTTAACTCAGAAACTGCCATTGATACTATGTTTCTTGAATTTTCCGGAGGTTAGCGGAATATGTCATGTAGCGGTGAAATGCTTAGATATGACATAGAACACCAATTGCGAAGGCAGCTAACTACAGGGATATTGACACTGAGGCACGAAAGCGTGGGGATCAAAC</t>
  </si>
  <si>
    <t>TACGGAGGGTGCAAGCGTTATCCGGATTCACTGGGTTTAAAGGGTGCGTAGGTGGGTCTGAAAGTCAGTGGTGAAATCTCCGGGCTTAACCTGGAAACTGCCATTGATACTTCAGGTCTTGAATTTTCTGGAGGTAAGCGGAATATGTCATGTAGCGGTGAAATGCTTAGATATGACATAGAACACCAATTGCGAAGGCAGCTTACTACGGGAGTATTGACACTGAGGCACGAAAGCGTGGGGATCAAAC</t>
  </si>
  <si>
    <t>TACGGAGGGTGCAAGCGTTATCCGGATTCACTGGGTTTAAAGGGTGCGTAGGTGGGTCTGTAAGTCAGTGGTGAAATCTCTAGGCTTAACCTAGAAACTGCCATTGATACTATAGGTCTTGAATCTTCTGGAGGTTAGCGGAATATGTCATGTAGCGGTGAAATGCTTAGATATGACATAGAACACCAATTGCGAAGGCAGCTGGCTACAGGAGCATTGACACTGAGGCACGAAAGCGTGGGGATCAAAC</t>
  </si>
  <si>
    <t>TACGGAGGGTGCAAGCGTTATCCGGATTCACTGGGTTTAAAGGGTGCGTAGGTGGGAATGTAAGTCAGTGGTGAAATCTCCGTGCTTAACATGGAAACTGCCATTGATACTATGTTTCTTGAATTTTCTGGAGGTAAGCGGAATATGTCATGTAGCGGTGAAATGCTTAGATATGACATAGAACACCAATTGCGAAGGCAGCTTGCTACAGGGATATTGACACTGAGGCACGAAAGCGTGGGGATCAAAC</t>
  </si>
  <si>
    <t>TACGGAGGGTGCAAGCGTTATCCGGATTCACTGGGTTTAAAGGGTGCGTAGGTGGGAATGTAAGTCAGTGGTGAAATCTCCGTGCTTAACACGGAAACTGCCATTGATACTATGTTTCTTGAATTTTCTGGAGGTCAGCGGAATATGTCATGTAGCGGTGAAATGCTTAGATATGACATAGAACACCAATTGCGAAGGCAGCTGACTACAGGGACATTGACACTGAGGCACGAAAGCGTGGGGATCAAAC</t>
  </si>
  <si>
    <t>TACGGAGGGTGCAAGCGTTATCCGGATTCACTGGGTTTAAAGGGTGCGTAGGTGGGAATGTAAGTCAGTGGTGAAATCTCCGTGCTTAACATGGAAACTGCCATTGATACTATGTTTCTTGAATCTTCCGGAGGTCAGCGGAATATGTCATGTAGCGGTGAAATGCTTAGATATGACATAGAACACCAATTGCGAAGGCAGCTGACTACAGGGGCATTGACACTGAGGCACGAAAGCGTGGGGATCAAAC</t>
  </si>
  <si>
    <t>TACGGAGGGTGCGAGCGTTATCCGGATTCACTGGGTTTAAAGGGTGCGTAGGTGGGAATGTAAGTCAGTGGTGAAATCTCCGTGCTTAACATGGAAACTGCCATTGATACTATATTTCTTGAATTTTCCGGAGGTAAGCGGAATATGTCATGTAGCGGTGAAATGCTTAGATATGACATAGAACACCAATTGCGAAGGCAGCTTACTACAGGGATATTGACACTGAGGCACGAAAGCGTGGGGATCAAAC</t>
  </si>
  <si>
    <t>TACGGAGGGTGCAAGCGTTATCCGGATTCACTGGGTTTAAAGGGTGCGTAGGTGGGTCTGTAAGTCAGTGGTGAAATCTCCGTGCTTAACATGGAAACTGCCATTGATACTATAGATCTTGAATTTTCCGGAGGTAAGCGGAATATGTCATGTAGCGGTGAAATGCTTAGATATGACATAGAACACCAATTGCGAAGGCAGCTTACTACAGGGATATTGACACTGAGGCACGAAAGCGTGGGGATCAAAC</t>
  </si>
  <si>
    <t>TACGGAGGGTGCAAGCGTTATCCGGATTCACTGGGTTTAAAGGGTGCGTAGGTGGGTTGGTAAGTCAGTGGTGAAATCTCCGTGCTTAACATGGAAACTGCCATTGATACTACTGGTCTTGAATTTTCGGGAGGTAAGCGGAATATGTCATGTAGCGGTGAAATGCTTAGATATGACATAGAACACCAATTGCGAAGGCAGCTTACTACAGGAATATTGACACTGAGGCACGAAAGCGTGGGGATCAAAC</t>
  </si>
  <si>
    <t>TACGGAGGGTGCAAGCGTTATCCGGATTCACTGGGTTTAAAGGGTGCGTAGGTGGGTTGGTAAGTCAGTGGTGAAATCTCCGTGCTTAACATGGAAACTGCCATTGATACTACTGGTCTTGAATTTTCAGGAGGTAAGCGGAATATGTCATGTAGCGGTGAAATGCTTAGATATGACATAGAACACCAATTGCGAAGGCAGCTTACTACAGGAATATTGACACTGAGGCACGAAAGCGTGGGGATCAAAC</t>
  </si>
  <si>
    <t>TACGGAGGGTGCAAGCGTTATCCGGATTCACTGGGTTTAAAGGGTGCGTAGGTGGGTTGGTAAGTCAGTGGTGAAATCTCCGTGCTTAACATGGAAACTGCCATTGATACTACTGATCTTGAATTTTCAGGAGGTAAGCGGAATATGTCATGTAGCGGTGAAATGCTTAGATATGACATAGAACACCAATTGCGAAGGCAGCTTACTACAGGAATATTGACACTGATGCACGAAAGCGTGGGGATCAAAC</t>
  </si>
  <si>
    <t>TACGGAGGGTGCAAGCGTTATCCGGATTCACTGGGTTTAAAGGGTGCGTAGGTGGGTCTGTAAGTCAGTGGTGAAATCTCCGGGCTTAACCCGGAAACTGCCATTGATACTATAGGTCTTGAATCTTCTGGAGGTTAGCGGAATATGTCATGTAGCGGTGAAATGCTTAGATATGACATAGAACACCAATTGCGAAGGCAGCTAACTACAGGGGCATTGACACTGAGGCACGAAAGCGTGGGGATCAAAC</t>
  </si>
  <si>
    <t>TACGGAGGGTGCAAGCGTTATCCGGATTCACTGGGTTTAAAGGGTGCGTAGGTGGGAATGTAAGTCAGTGGTGAAATCTTTGAGCTTAACTCAGAAACTGCCATTGATACTATGTTTCTTGAATTTTCTGGAGGTCAGCGGAATATGTCATGTAGCGGTGAAATGCTTAGATATGACATAGAACACCAATTGCGAAGGCAGCTGGCTACAGGGATATTGACACTGAGGCACGAAAGCGTGGGGATCAAAC</t>
  </si>
  <si>
    <t>TACGGAGGGTGCAAGCGTTATCCGGATTCACTGGGTTTAAAGGGTGCGTAGGTGGGAATGTAAGTCAGTGGTGAAATCTCCGTGCTTAACATGGAAACTGCCATTGATACTATGTTTCTTGAATTTTCCGGAGGTAAGCGGAATATGTCATGTAGCGGTGAAATGCTTAGATATGACATAGAACACCAATTGCGAAGGCAGCTTACTACAGGAACATTGACACTGAGGCACGAAAGCGTGGGGATCAAAC</t>
  </si>
  <si>
    <t>TACGGAGGGTGCGAGCGTTATCCGGATTCACTGGGTTTAAAGGGTGCGTAGGTGGGTTTGTAAGTCAGTGGTGAAATCTCCGTGCTTAACATGGAAACTGCCATTGATACTATAGGTCTTGAATTTTCCGGAGGTTAGCGGAATATGTCATGTAGCGGTGAAATGCTTAGATATGACATAGAACACCAATTGCGAAGGCAGCTAACTACAGGGATATTGACACTGAGGCACGAAAGCGTGGGGATCAAAC</t>
  </si>
  <si>
    <t>TACGGAGGGTGCAAGCGTTATCCGGATTCACTGGGTTTAAAGGGTGCGTAGGTGGGCTTGTAAGTCAGTGGTGAAATCTCCGTGCTTAACACGGAAACTGCCATTGATACTATAGGTCTTGAATCTTCTGGAGGTTAGCGGAATATGTCATGTAGCGGTGAAATGCTTAGATATGACATAGAACACCAATTGCGAAGGCAGCTAACTACGGGGGTATTGACACTGAGGCACGAAAGCGTGGGGATCAAAC</t>
  </si>
  <si>
    <t>TACGGAGGGTGCAAGCGTTATCCGGATTCACTGGGTTTAAAGGGTGCGTAGGTGGGAATGAAAGTCAGTGGTGAAATCTCCGGGCTTAACCCGGAAACTGCCATTGATACTTTGTTTCTTGAATCTTCTGGAGGTTAGCGGAATATGTCATGTAGCGGTGAAATGCTTAGATATGACATAGAACACCAATTGCGAAGGCAGCTGACTACGGGAGCATTGACACTGAGGCACGAAAGCGTGGGGATCAAAC</t>
  </si>
  <si>
    <t>TACGGAGGGTGCAAGCGTTATCCGGATTCACTGGGTTTAAAGGGTGCGTAGGTGGGTCTGTAAGTCAGTGGTGAAATCTCCGTGCTTAACATGGAAACTGCCATTGATACTATAGGTCTTGAATTTTCTGGAGGTCAGCGGAATATGTCATGTAGCGGTGAAATGCTTAGATATGACATAGAACACCAATTGCGAAGGCAGCTGGCTACAGGGATATTGACACTGAGGCACGAAAGCGTGGGGATCAAAC</t>
  </si>
  <si>
    <t>TACGGAGGGTGCAAGCGTTATCCGGATTCACTGGGTTTAAAGGGTGCGTAGGTGGGAATGTAAGTCAGTGGTGAAATCTCCGTGCTTAACATGGAAACTGCCATTGATACTATGTTTCTTGAATTTTCTGGAGGTCAGCGGAATATGTCATGTAGCGGTGAAATGCTTAGATATGACATAGAACACCAATTGCGAAGGCAGCTGACTACAGGGATATTGACACTGAGGCACGAAAGCGTGGGGATCAAAC</t>
  </si>
  <si>
    <t>TACGGAGGGTGCAAGCGTTATCCGGATTCACTGGGTTTAAAGGGTGCGTAGGTGGGTCTGTAAGTCAGTGGTGAAATCTTTGGGCTTAACCCGGAAACTGCCATTGATACTATAGGTCTTGAATCTTCTGGAGGTTAGCGGAATATGTCATGTAGCGGTGAAATGCTTAGATATGACATAGAACACCAATTGCGAAGGCAGCTAACTACAGGGGCATTGACACTGAGGCACGAAAGCGTGGGGATCAAAC</t>
  </si>
  <si>
    <t>TACGGAGGGTGCAAGCGTTATCCGGATTCACTGGGTTTAAAGGGTGCGTAGGTGGGTTGGTAAGTCAGTGGTGAAATCTCCGTGCTTAACATGGAAACTGCCATTGATACTACTGGTCTTGAATTTTCTGGAGGTTAGCGGAATATGTCATGTAGCGGTGAAATGCTTAGATATGACATAGAACACCAATTGCGAAGGCAGCTAGCTACAGGGATATTGACACTGAGGCACGAAAGCGTGGGGATCAAAC</t>
  </si>
  <si>
    <t>TACGGAGGGTGCAAGCGTTATCCGGATTCACTGGGTTTAAAGGGTGCGTAGGTGGGAATGTAAGTCAGTCGTGAAATCTCCATGCTTAACATGGAAACTGCCATTGATACTATGTTTCTTGAATTTTCCGGAGGTTAGCGGAATATGTCATGTAGCGGTGAAATGCTTAGATATGACATAGAACACCAATTGCGAAGGCAGCTAACTACAGGGATATTGACACTGAGGCACGAAAGCGTGGGGATCAAAC</t>
  </si>
  <si>
    <t>TACGGAGGGTGCAAGCGTTATCCGGATTCACTGGGTTTAAAGGGTGCGTAGGTGGGAATGTAAGTCAGTGGTGAAATCTTCGAGCTTAACTCGGAAACTGCCATTGATACTATGTTTCTTGAATTTTCTGGAGGTAAGCGGAATATGTCATGTAGCGGTGAAATGCTTAGATATGACATAGAACACCAATTGCGAAGGCAGCTTACTACAGCGATATTGACACTGAGGCACGAAAGCGTGGGGATCAAAC</t>
  </si>
  <si>
    <t>TACGGAGGGTGCAAGCGTTATCCGGATTCACTGGGTTTAAAGGGTGCGTAGGTGGGTCTGTAAGTCAGTGGTGAAATCTCCAGGCTTAACCTGGAAACTGCCATTGATACTATAGGTCTTGAATTTTCTGGAGGTAAGCGGAATATGTCATGTAGCGGTGAAATGCTTAGATATGACATAGAACACCAATTGCGAAGGCAGCTTACTACAGGAACATTGACACTGAGGCACGAAAGCGTGGGGATCAAAC</t>
  </si>
  <si>
    <t>TACGGAGGGTGCAAGCGTTATCCGGATTCACTGGGTTTAAAGGGTGCGTAGGTGGGCCTGTAAGTCAGTGGTGAAATCTCCGTGCTTAACACGGAAACTGCCATTGATACTATAGATCTTGAATCTTCTGGAGGTTAGCGGAATATGTCATGTAGCGGTGAAATGCTTAGATATGACATAGAACACCAATTGCGAAGGCAGCTAACTACAGGGGCATTGACACTGAGGCACGAAAGCGTGGGGATCAAAC</t>
  </si>
  <si>
    <t>TACGGAGGGTGCGAGCGTTATCCGGATTCACTGGGTTTAAAGGGTGCGTAGGTGGGAATGTAAGTCAGTGGTGAAATCTCTGAGCTTAACTCAGAAACTGCCATTGATACTATGTTTCTTGAATTTTCTGGAGGTCAGCGGAATATGTCATGTAGCGGTGAAATGCTTAGATATGACATAGAACACCAATTGCGAAGGCAGCTGGCTACAGGGATATTGACACTGAGGCACGAAAGCGTGGGGATCAAAC</t>
  </si>
  <si>
    <t>TACGGAGGGTGCAAGCGTTATCCGGATTCACTGGGTTTAAAGGGTGCGTAGGTGGGTCTGTAAGTCAGTGGTGAAATCTCTGGGCTTAACCCGGAAACTGCCATTGATACTATAGGTCTTGAATCTTCTGGAGGTTAGCGGAATATGTCATGTAGCGGTGAAATGCTTAGATATGACATAGAACACCAATTGCGAAGGCAGCTAACTACAGGGGCATTGACACTGAGGCACGAAAGCGTGGGGATCAAAC</t>
  </si>
  <si>
    <t>TACGGAGGGTGCAAGCGTTATCCGGATTCACTGGGTTTAAAGGGTGCGTAGGTGGGCTTGTAAGTCAGTGGTGAAATCTCCGTGCTTAACATGGAAACTGCCATTGATACTATGGGTCTTGAATTATCTGGAGGTTAGCGGAATATGTCATGTAGCGGTGAAATGCTTAGATATGACATAGAACACCAATTGCGAAGGCAGCTGGCTACAGGTTGATTGACACTGAGGCACGAAAGCGTGGGGATCAAAC</t>
  </si>
  <si>
    <t>TACGGAGGGTGCAAGCGTTATCCGGATTCACTGGGTTTAAAGGGTGCGTAGGTGGGTCTGTAAGTCAGTGGTGAAATCTTCGAGCTTAACTCGGAAACTGCCATTGATACTATAGATCTTGAATTTTCTGGAGGTAAGCGGAATATGTCATGTAGCGGTGAAATGCTTAGATATGACATAGAACACCAATTGCGAAGGCAGCTTACTACGGGAACATTGACACTGAGGCACGAAAGCGTGGGGATCAAAC</t>
  </si>
  <si>
    <t>TACGGAGGGTGCAAGCGTTATCCGGATTCACTGGGTTTAAAGGGTGCGTAGGTGGGTTGGTAAGTCAGTGGTGAAATCTCCGTGCTTAACATGGAAACTGCCATTGATACTACTGATCTTGAATTTTCTGGAGGTAAGCGGAATATGTCATGTAGCGGTGAAATGCTTAGATATGACATAGAACACCAATTGCGAAGGCAGCTTACTACAGGAATATTGACACTGAGGCACGAAAGCGTGGGGATCAAAC</t>
  </si>
  <si>
    <t>TACGGAGGGTGCAAGCGTTATCCGGATTCACTGGGTTTAAAGGGTGCGTAGGTGGGTCTGTAAGTCAGTGGTGAAATCTCCAGGCTTAACCTGGAAACTGCCATTGATACTATAGGTCTTGAATTTTCTGGAGGTAAGCGGAATATGTCATGTAGCGGTGAAATGCTTAGATATGACATAGAACACCAATTGCGAAGGCAGCTTGCTACAGGAACATTGACACTGAGGCACGAAAGCGTGGGGATCAAAC</t>
  </si>
  <si>
    <t>TACGGAGGGTGCAAGCGTTATCCGGATTCACTGGGTTTAAAGGGTGCGTAGGTGGGTCTGTAAGTCAGTGGTGAAATCTCCAGGCTTAACCTGGAAATTGCCATTGATACTATAGGTCTTGAATCTTCTGGAGGTTAGCGGAATATGTCATGTAGCGGTGAAATGCTTAGATATGACATAGAACACCAATTGCGAAGGCAGCTAACTACGGGGGCATTGACACTGAGGCACGAAAGCGTGGGGATCAAAC</t>
  </si>
  <si>
    <t>TACGGAGGGTGCAAGCGTTATCCGGATTCACTGGGTTTAAAGGGTGCGTAGGTGGGCTTGTAAGTCAGTGGTGAAATCTCCGGGCTTAACCCGGAAACTGCCATTGATACTACAGGTCTTGAATATTCTGGAGGTTAGCGGAATATGTCATGTAGCGGTGAAATGCTTAGATATGACATAGAACACCAATTGCGAAGGCAGCTAACTACAGGGTTATTGACACTGAGGCACGAAAGCGTGGGGATCAAAC</t>
  </si>
  <si>
    <t>TACGGAGGGTGCAAGCGTTATCCGGATTCACTGGGTTTAAAGGGTGCGTAGGTGGGTCTGTAAGTCAGTGGTGAAATCTCCGGGCTTAACCCGGAAACTGCCATTGATACTATAGGTCTTGAATCTTCTGGAGGTCAGCGGAATATGTCATGTAGCGGTGAAATGCTTAGATATGACATAGAACACCAATTGCGAAGGCAGCTGACTACGGGGGCATTGACACTGAGGCACGAAAGCGTGGGGATCAAAC</t>
  </si>
  <si>
    <t>TACGGAGGGTGCAAGCGTTATCCGGATTCACTGGGTTTAAAGGGTGCGTAGGTGGGAATGTAAGTCAGTGGTGAAATCTCCGTGCTTAACATGGAAACTGCCATTGATACTATGTTTCTTGAATTTTCTGGAGGTTAGCGGAATATGTCATGTAGCGGTGAAATGCTTAGATATGACATAGAACACCAATTGCGAAGGCAGCTAACTACAGGGATATTGACACTGATGCACGAAAGCGTGGGGATCAAAC</t>
  </si>
  <si>
    <t>TACGGAGGGTGCAAGCGTTATCCGGATTCACTGGGTTTAAAGGGTGCGTAGGTGGGAATGTAAGTCAGTGGTGAAATCTCCGTGCTTAACATGGAAACTGCCATTGATACTATGTTTCTTGAATCTTCCGGAGGTTAGCGGAATATGTCATGTAGCGGTGAAATGCTTAGATATGACATAGAACACCAATTGCGAAGGCAGCTAACTATAGGGGCATTGACACTGAGGCACGAAAGCGTGGGGATCAAAC</t>
  </si>
  <si>
    <t>TACGGAGGGTGCAAGCGTTATCCGGATTCACTGGGTTTAAAGGGTGCGTAGGTGGGAATGTAAGTCAGTGGTGAAATCTCCGTGCTTAACATGGAAACTGCCATTGATACTATGTTTCTTGAATCTTCCGGAGGTTAGCGGAATATGTCATGTAGCGGTGAAATGCTTAGATATGACATAGAACACCAATTGCGAAGGCAGCTAACTACAGGGGCATTGACACTGAGGCACGAAAGCGTGGGGATCAAAC</t>
  </si>
  <si>
    <t>TACGGAGGGTGCGAGCGTTATCCGGATTCACTGGGTTTAAAGGGTGCGTAGGTGGGAATGTAAGTCAGTGGTGAAATCTCCGTGCTTAACACGGAAACTGCCATTGATACTATGTTTCTTGAATTTTCTGGAGGTCAGCGGAATATGTCATGTAGCGGTGAAATGCTTAGATATGACATAGAACACCAATTGCGAAGGCAGCTGGCTACAGCGATATTGACACTGAGGCACGAAAGCGTGGGGATCAAAC</t>
  </si>
  <si>
    <t>TACGGAGGGTGCAAGCGTTATCCGGATTCACTGGGTTTAAAGGGTGCGTAGGTGGGCTTGTAAGTCAGTGGTGAAATCTCCGTGCTTAACATGGAAACTGCCATTGATACTATGGGTCTTGAATTATCTGGAGGTTAGCGGAATATGTCATGTAGCGGTGAAATGCTTAGATATGACATAGAACACCGATTGCGAAGGCAGCTGGCTACAGGTATATTGACACTGAGGCACGAAAGCGTGGGGATCAAAC</t>
  </si>
  <si>
    <t>TACGGAGGGTGCAAGCGTTATCCGGATTCACTGGGTTTAAAGGGTGCGTAGGTGGGTTTGTAAGTCAGTGGTGAAATCTCCGGGCTTAACCCGGAAACTGCCATTGATACTATAGGTCTTGAATCTTCTGGAGGTTAGCGGAATATGTCATGTAGCGGTGAAATGCTTAGATATGACATGGAACACCAATTGCGAAGGCAGCTGGCTACAGGAGCATTGACACTGAGGCACGAAAGCGTGGGGATCAAAC</t>
  </si>
  <si>
    <t>TACGGAGGGTGCAAGCGTTATCCGGATTCACTGGGTTTAAAGGGTGCGTAGGTGGGTCTGAAAGTCAGTGGTGAAATCTCCGTGCTTAACATGGAAACTGCCATTGATACTTCAGGTCTTGAATTTTCTGGAGGTTAGCGGAATATGTCATGTAGCGGTGAAATGCTTAGATATGACATAGAACACCAATTGCGAAGGCAGCTGACTACGGGAACATTGACACTGAGGCACGAAAGCGTGGGGATCAAAC</t>
  </si>
  <si>
    <t>TACGGAGGGTGCAAGCGTTATCCGGATTCACTGGGTTTAAAGGGTGCGTAGGTGGGTCTGTAAGTCAGTGGTGAAATCTCCGGGCTTAACCCGGAAACTGCCATTGATACTATAGGTCTTGAATCTTCTGGAGGTTAGCGGAATATGTCATGTAGCGGTGAAATGCTTAGATATGACATAGAACACCAATTGCGAAGGCAGCTAACTACGGGGGCATTGACACTGAGGCACGAAAGCGTGGGGATCAAAC</t>
  </si>
  <si>
    <t>TACGGAGGGTGCAAGCGTTATCCGGATTCACTGGGTTTAAAGGGTGCGTAGGTGGGAATGTAAGTTAGTGGTGAAATCTCCGTGCTTAACACGGAAACTGCCATTGATACTATGTTTCTTGAATTTTCTGGAGGTCAGCGGAATATGTCATGTAGCGGTGAAATGCTTAGATATGACATAGAACACCAATTGCGAAGGCAGCTGACTACAGCGATATTGACACTGAGGCACGAAAGCGTGGGGATCAAAC</t>
  </si>
  <si>
    <t>TACGGAGGGTGCAAGCGTTATCCGGATTCACTGGGTTTAAAGGGAGCGTAGGTGGGTCTGTAAGTCAGTGGTGAAATCTCCGTGCTTAACATGGAAACTGCCATTGATACTATAGGTCTTGAATTATCTGGAGGTTAGCGGAATATGTCATGTAGCGGTGAAATGCTTAGATATGACATAGAACACCAATTGCGAAGGCAGCTGGCTACAGGTATATTGACACTGAGGCTCGAAAGCGTGGGGATCAAAC</t>
  </si>
  <si>
    <t>TACGGAGGGTGCAAGCGTTATCCGGATTCACTGGGTTTAAAGGGTGCGTAGGTGGGTTTGTAAGTCAGTGGTGAAATCTCCGGGCTTAACCCGGAAACTGCCATTGATACTATAGGTCTTGAATCTTCTGGAGGTTAGCGGAATATGTCATGTAGCGGTGAAATGCTTAGATATGACATAGAACACCAATTGCGAAGGCAGCTAACTACGGGGGCATTGACACTGAGGCACGAAAGCGTGGGGATCAAAC</t>
  </si>
  <si>
    <t>TACGGAGGGTGCAAGCGTTATCCGGATTCACTGGGTTTAAAGGGTGCGTAGGTGGATTGGTAAGTCAGTGGTGAAATACCCGAGCTTAACTTGGGAACTGCCATTGATACTATCAATCTTGAATACCGTGGAGGTTAGCGGAATATGTCATGTAGCGGTGAAATGCTTAGATATGACATAGAACACCAATTGCGAAGGCAGCTGGCTACACGAATATTGACACTGAGGCACGAAAGCGTGGGGATCAAAC</t>
  </si>
  <si>
    <t>TACGGAGGGTGCAAGCGTTATCCGGATTCACTGGGTTTAAAGGGAGCGTAGGCGGGCAGGTAAGTCAGTGGTGAAATCTTTGAGCTTAACTCGAAAACTGCCATTGATACTATCTATCTTGAATATTGTGGAGGTAAGCGGAATATGTCATGTAGCGGTGAAATGCTTAGAGATGACATAGAACACCTATTGCGAAGGCAGCTTACTACGCATATATTGACGCTGAGGCTCGAAAGCGTGGGGATCAAAC</t>
  </si>
  <si>
    <t>TACGGAGGGTGCAAGCGTTATCCGGATTCACTGGGTTTAAAGGGTGCGTAGGCGGGCAGTTAAGTCCGTGGTGAAATCTCTGAGCTTAACTCAGAAACTGCCATGGATACTATCTGTCTTGAATATTGTGGAGGTGAGCGGAATATGTCATGTAGCGGTGAAATGCTTAGATATGACATAGAACACCAATTGCGAAGGCAGCTCACTACACAATTATTGACGCTGAGGCACGAAAGCGTGGGGATCAAAC</t>
  </si>
  <si>
    <t>TACGGAGGGTGCAAGCGTTATCCGGATTCACTGGGTTTAAAGGGTGCGTAGGCGGGCAGGTAAGTCCGTGGTGAAATCTCTGAGCTTAACTCAGAAACTGCCATGGATACTATTTGTCTTGAATGTTGTGGAGGTAAGCGGAATATGTCATGTAGCGGTGAAATGCTTAGATATGACATAGAACACCAATTGCGAAGGCAGCTTACTACACAAATATTGACGCTGAGGCACGAAAGCGTGGGGATCAAAC</t>
  </si>
  <si>
    <t>TACGGAGGGTGCAAGCGTTATCCGGATTCACTGGGTTTAAAGGGTGCGTAGGCGGGCAGGTAAGTCCGTGGTGAAATCTCTGAGCTTAACTCAGAAACTGCCATGGATACTATTTGTCTTGAATATTGTGGAGGTAAGCGGAATATGTCATGTAGCGGTGAAATGCTTAGATATGACATAGAACACCAATTGCGAAGGCAGCTTACTACACAGTTATTGACGCTGAGGCACGAAAGCGTGGGGATCAAAC</t>
  </si>
  <si>
    <t>TACGGAGGGTGCAAGCGTTATCCGGATTTACTGGGTTTAAAGGGTGCGCAGGCGGACAGGTAAGTCAGTGGTGAAATCCTTAAGCTTAACTTGAGAACTGCCATTGATACTATTTGTCTTGAATATCTTGGAGGTGAGTGGAATATGTCATGTAGCGGTGAAATGCTTAGATATGACATAGAACACCAATTGCGAAGGCAGCTCACTACACGATTATTGACGCTGAGGCACGAAAGCGTGGGGATCAAAC</t>
  </si>
  <si>
    <t>TACGGAGGGTGCAAGCGTTATCCGGATTCACTGGGTTTAAAGGGTGCGTAGGCGGGCAGGTAAGTCCGTGGTGAAATCTCTGAGCTTAACTCAGAAACTGCCATGGATACTATTTGTCTTGAATATTGTGGAGGCAAGCGGAATATGTCATGTAGCGGTGAAATGCTTAGATATGACATAGAACACCCATTGCGAAGGCAGCTTGCTACACAATTATTGACGCTGAGGCACGAAAGCGTGGGGATCAAAC</t>
  </si>
  <si>
    <t>TACGGAGGGTGCAAGCGTTATCCGGATTCACTGGGTTTAAAGGGTGCGTAGGCGGGCAGGTAAGTCCGTGGTGAAATCTCTGAGCTTAACTCAGAAACTGCCATGGATACTATTTGTCTTGAATACTGTGGAGGTAAGCGGAATATGTCATGTAGCGGTGAAATGCTTAGATATGACATGGAACACCAATTGCGAAGGCAGCTTACTACACAGTTATTGACGCTGAGGCACGAAAGCGTGGGGATCAAAC</t>
  </si>
  <si>
    <t>TACGGAGGGTGCAAGCGTTATCCGGATTCACTGGGTTTAAAGGGTGCGTAGGCGGGTTTGTAAGTCCGTGGTGAAATCTCTGAGCTTAACTCAGAAACTGCCGTGGATACTATTTGCCTTGAATATTGTGGAGGTGGGCGGAATATGTCATGTAGCGGTGAAATGCTTAGATATGACATAGAACACCAATTGCGAAGGCAGCTCACTACACAATTATTGACGCTGAGGCACGAAAGCGTGGGGATCAAAC</t>
  </si>
  <si>
    <t>TACGGAGGGTGCGAGCGTTATCCGGATTCACTGGGTTTAAAGGGTGCGTAGGCGGGCGAGTAAGTCAGTGGTGAAATCTCCGGGCTTAACCTGGAAACTGCCATTGATACTATTTGTCTTGAATGTCGTGGAGGTGAGCGGAATATGTCATGTAGCGGTGAAATGCTTAGATATGACATAGAACACCAATTGCGAAGGCAGCTCACTACACGGTGATTGACGCTGAGGCACGAAAGCGTGGGGATCAAAC</t>
  </si>
  <si>
    <t>TACGGAGGGTGCAAGCGTTATCCGGATTCACTGGGTTTAAAGGGTGCGTAGGTGGGTTGGTAAGTCAGTGGTGAAATCTCCGGGCTTAACCTGGAAACTGCCATTGATACTATCAATCTTGAATACCTTGGAGGTGAGCGGAATATGTCATGTAGCGGTGAAATGCTTAGATATGACATAGAACACCAATTGCGAAGGCAGCTCACTACACGGTCATTGACACTGAGGCACGAAAGCGTGGGGATCAAAC</t>
  </si>
  <si>
    <t>TACGGAGGGTGCAAGCGTTATCCGGATTCACTGGGTTTAAAGGGTGCGTAGGTGGGTTGGTAAGTCAGTGGTGAAATCTCCGGGCTTAACCTGGAAACTGCCATTGATACTATTAATCTTGAATACCTTGGAGGTGAGCGGAATATGTCATGTAGCGGTGAAATGCTTAGATATGACATAGAACACCAATTGCGAAGGCAGCTCACTACACGGTCATTGACACTGAGGCACGAAAGCGTGGGGATCAAAC</t>
  </si>
  <si>
    <t>TACGGAGGGTGCAAGCGTTATCCGGATTTACTGGGTTTAAAGGGTGCGTAGGCGGGCAGGTAAGTCAGTGGTGAAATCCTCAAGCTTAACTTGAGAACTGCCATTGATACTATTTGTCTTGAATATCTTGGAGGTGAGCAGAATATGTCATGTAGCGGTGAAATGCTTAGATATGACATAGAATACCAATTGCGAAGGCAGCTCACTACACGGTTATTGACGCTGAGGCACGAAAGCGTGGGGATCAAAC</t>
  </si>
  <si>
    <t>TACGGAGGGTGCAAGCGTTATCCGGATTTACTGGGTTTAAAGGGTGCGCAGGCGGACGTGTAAGTCAGTGGTGAAATCCTCAAGCTTAACTTGAGAACTGCCATTGATACTATTTGTCTTGAATATCTTGGAGGTGAGCGGAATATGTCATGTAGCGGTGAAATGCTTAGATATGACATAGAACACCAATTGCGAAGGCAGCTCACTACACGGTTATTGACGCTGAGGCACGAAAGCGTGGGGATCAAAC</t>
  </si>
  <si>
    <t>TACGGAGGGTGCAAGCGTTATCCGGATTTACTGGGTTTAAAGGGTGCGCAGGCGGGCAGGTAAGTCAGTGGTGAAATCCTCAAGCTTAACTTGAGAACTGCCATTGATACTATTTGTCTTGAATGCCGTGGAGGTTAGCGGAATATGTCATGTAGCGGTGAAATGCTTAGATATGACATAGAACACCCATTGCGAAGGCAGCTAACTACGCGGTGATTGACGCTCATGCACGAAAGCGTGGGGATCAAAC</t>
  </si>
  <si>
    <t>TACGGAGGGTGCAAGCGTTATCCGGATTTACTGGGTTTAAAGGGTGCGCAGGCGGACAAGTAAGTCAGTGGTGAAATCCTGGGGCTTAACCCCAGAACTGCCATTGATACTATTTGTCTTGAATGTTGTGGAGGTAAGCGGAATATGTCATGTAGCGGTGAAATGCTTAGATATGACATAGAACACCAATTGCGAAGGCAGCTTACTACACAAATATTGACGCTGAGGCACGAAAGCGTGGGGATCAAAC</t>
  </si>
  <si>
    <t>TACGGAGGGTGCAAGCGTTATCCGGATTCACTGGGTTTAAAGGGTGCGTAGGCGGATAGGTAAGTCCGTGGTGAAATCCTGCAGCTTAACTGCAGAACTGCCGTGGATACTATTTATCTTGAATGTCGGGGAGGTTAGCGGAATATGTCATGTAGCGGTGAAATGCTTAGAGATGACATAGAACACCTATTGCGAAGGCAGCTAACTACACGAATATTGACGCTGAGGCACGAAAGCGTGGGGATCAAAC</t>
  </si>
  <si>
    <t>TACGGAGGGTGCAAGCGTTATCCGGATTTACTGGGTTTAAAGGGTGCGCAGGCGGACAGGTAAGTCAGTGGTGAAATCCTGCAGCTTAACTGCAGAACTGCCGTTGATACTATTTGTCTTGAATGTTGTGGAGGTAAGCGGAATATGTCATGTAGCGGTGAAATGCTTAGATATGACATAGAACACCAATTGCGAAGGCAGCTTACTACACAAATATTGACGCTCATGCACGAAAGCGTGGGGATCAAAC</t>
  </si>
  <si>
    <t>TACGGAGGGTGCAAGCGTTATCCGGATTCACTGGGTTTAAAGGGTGCGTAGGCGGGCAGGTAAGTCAGTGGTGAAATCTTTGGGCTTAACCCAGAAACTGCCATTGATACTCTCTGTCTTGAATATTGTGGAGGTGAGCGGAATATGTCATGTAGCGGTGAAATGCTTAGATATGACATAGAACACCAATTGCGAAGGCAGCTCACTACGCATATATTGACGCTGAGGCACGAAAGCGTGAGGATCAAAC</t>
  </si>
  <si>
    <t>TACGGAGGGTGCAAGCGTTATCCGGATTCACTGGGTTTAAAGGGTGCGTAGGCGGATAGGTAAGTCCGTGGTGAAATCCTGCAGCTTAACTGCAGAACTGCCCTGGATACTATTTATCTTGAATGTCGTGGAGGTTAGCGGAATATGTCATGTAGCGGTGAAATGCTTAGATATGACATAGAACACCCATTGCGAAGGCAGCTAACTACGCGAATATTGACGCTGATGCACGAAAGCGTGGGGATCAAAC</t>
  </si>
  <si>
    <t>TACGGAGGGTGCAAGCGTTATCCGGATTCACTGGGTTTAAAGGGTGCGTAGGCGGGTAGGTAAGTCCGTGGTGAAATCTCTGAGCTTAACTCAGAAACTGCCGTGGATACTATTTACCTTGAATACTGTGGAGGTAAGCGGAATATGTCATGTAGCGGTGAAATGCTTAGATATGACATGGAACACCAATTGCGAAGGCAGCTTACTACGCAAAGATTGACGCTGAGGCACGAAAGCGTGGGGATCAAAC</t>
  </si>
  <si>
    <t>TACGGAGGGTGCAAGCGTTATCCGGATTCACTGGGTTTAAAGGGTGCGTAGGCGGGCAGGTAAGTCCGTGGTGAAATCTCTGAGCTTAACTCAGAAACTGCCATGGATACTATCTGTCTTGAATATTGTGGAGGTAAGCGGAATATGTCATGTAGCGGTGAAATGCTTAGATATGACATAGAACACCAATTGCGAAGGCAGCTTACTACACAGTTATTGACGCTGAGGCACGAAAGCGTGGGGATCAAAC</t>
  </si>
  <si>
    <t>TACGGAGGGTGCAAGCGTTATCCGGATTCACTGGGTTTAAAGGGTGCGTAGGCGGGCAGGTAAGTCCGTGGTGAAATCTCTGAGCTTAACTTAGAAACTGCCATGGATACTATTTGTCTTGAATGTTGTGGAGGTAAGCGGAATATGTCATGTAGCGGTGAAATGCTTAGATATGACATAGAACACCAATTGCGAAGGCAGCTTACTACACAAATATTGACGCTGAGGCACGAAAGCGTGGGGATCAAAC</t>
  </si>
  <si>
    <t>TACGGAGGGTGCAAGCGTTATCCGGATTCACTGGGTTTAAAGGGTGCGTAGGCGGGCAGGTAAGTCCGTGGTGAAATCTCTGAGCTTAACTCAGAAACTGCCATGGATACTATTTGTCTTGAATACTGTGGAGGTAAGCGGAATATGTCATGTAGCGGTGAAATGCTTAGATATGACATGGAACACCAATTGCGAAGGCAGCTTACTACACAAATATTGACGCTGAGGCACGAAAGCGTGGGGATCAAAC</t>
  </si>
  <si>
    <t>TACGGAGGGTGCAAGCGTTATCCGGATTCACTGGGTTTAAAGGGTGCGTAGGCGGGCAGATAAGTCAGCGGTGAAATCCCCGAGCTTAACTTGGGAACTGCCGTTGATACTATTTGTCTTGAATGTCGTGGAGGTTAGCGGAATATGTCATGTAGCGGTGAAATGCTTAGATATGACATAGAACACCCATTGCGAAGGCAGCTAACTACGCGGATATTGACGCTGAGGCACGAAAGCGTGGGGATCAAAC</t>
  </si>
  <si>
    <t>TACGGAGGGTGCAAGCGTTATCCGGATTTACTGGGTTTAAAGGGTGCGTAGGCGGATAGGTAAGTCAGTGGTGAAATCTCCGAGCTTAACTCGGAAACTGCCGTTGATACTATTTATCTTGAATACCGTGGAGGTGAGCGGAATATGTCATGTAGCGGTGAAATGCTTAGATATGACATAGAACACCGATTGCGAAGGCAGCTCACTACGCGGTCATTGACGCTGAGGCACGAAAGCGTGGGGATCAAAC</t>
  </si>
  <si>
    <t>TACGGAGGGTGCAAGCGTTATCCGGATTCACTGGGTTTAAAGGGTGCGTAGGTGGGCATGAAAGTCAGTGGTGAAATCTCCGGGCTTAACCCGGAAACTGCCATTGATACTATGTGTCTTGAATACCGTGGAGGTGAGCGGAATATGTCATGTAGCGGTGAAATGCTTAGATATGACATAGAACACCAATTGCGAAGGCAGCTCACTACCCGAATATTGACACTGAGGCACGAAAGCGTGGGGATCAAAC</t>
  </si>
  <si>
    <t>TACGGAGGGTGCAAGCGTTATCCGGAATCACTGGGTTTAAAGGGTGCGTAGGCGGGCCGATAAGTCAGAGGTGAAATCCCACAGCTTAACTGTGGAATTGCCTTTGATACTGTTGGTCTTGAATTAGGTTGAGGTTAGCGGAATGTGGCATGTAGCGGTGAAATGCTTAGATATGCCATAGAACACCGATTGCGAAGGCAGCTAACTGGCCCTTGATTGACGCTGAGGCACGAAAGCGTGGGGAGCGAAC</t>
  </si>
  <si>
    <t>TACGGAGGGTGCGAGCGTTATCCGGAATTACTGGGTTTAAAGGGTGCGTAGGCGGCTATGTAAGTCAGGAGTGAAAGTTTGCGGCTCAACCGTAAAATTGCTTTTGATACTGCATGGCTAGAATTAGGATGAGGTTAGCGGAATGTGGCATGTAGCGGTGAAATGCATAGATATGCCATAGAACACCAATTGCGAAGGCAGCTGGCTAGACCTATATTGACGCTGAGGCACGAAAGCGTGGGGAGCGAAC</t>
  </si>
  <si>
    <t>TACGTAGGGTGCAAGCGTTGTCCGGATTTATTGGGTTTAAAGGGTGCGTAGGCGGCTTTATAAGTCAGGGGTGAAAGATTACAGCTTAACTGTGAAATTGCCTTTGATACTGTAAGGCTTGAGTACAGATGAGGTGGCCGGAATGTTACATGTAGCGGTGAAATGCTTAGATATGTAACAGAACACCGATTGCGAAGGCAGGTCACTAAGGTGTAACTGACGCTGAGGCACGAAAGCGTGGGGATCAAAC</t>
  </si>
  <si>
    <t>TACGGAGGGTGCAAGCGTTATCCGGATTCACTGGGTTTAAAGGGTGCGTAGGCGGCTCGATAAGTCAGTGGTGAAAGCTCTCGGCTCAACCGGGAAACTGCCATTGAAACTGCCGAGCTTGAATCTGGTTGAAGTGGGTGGAATATGACATGTAGCGGTGAAATGCTTAGATATGTCGTAGAACACCGATTGCGAAGGCAGCCCACTAAACCAACATTGACGCTGAGGCACGAAAGCGTGGGGAGCGAAC</t>
  </si>
  <si>
    <t>TACGGAGGGTGCAAGCGTTATCCGGATTCACTGGGTTTAAAGGGTGCGTAGGCGGTTCATTAAGTCAGTGGTGAAAGCCCACAGCTCAACTGTGGAATTGCCATTGAAACTGCTGAACTCGAGTGCGTTTGAAGTAGGCGGAATATATCATGTAGCGGTGAAATGCTTAGATATGATGTAGAACACCAATTGCGTAGGCAGCTTACTAAAACGTAACTGACGCTGAGGCACGAAAGCGTGGGTAGCGAAC</t>
  </si>
  <si>
    <t>TACGGAGGGTGCAAGCGTTATCCGGATTCACTGGGTTTAAAGGGAGCGTAGGCGGGTTGGTAAGTCAGTGGTGAAAGCCCCGAGCTCAACTTGGGAATTGCCATTGATACTGCTAATCTTGAGTGAGGTTGAAGTGGGCGGAATATGACATGTAGCGGTGAAATGCTTAGATATGTCATAGAACACCGATTGCGAAGGCAGCTCACTAAGCCTTTACTGACGCTGAGGCTCGAAAGCGTGGGGATCAAAC</t>
  </si>
  <si>
    <t>TACGGAGGGTGCAAGCGTTATCCGGATTCACTGGGTTTAAAGGGAGCGTAGGCGGGTTGGTAAGTCAGTGGTGAAAGCCCCGAGCTCAACTTGGGAATTGCCATTGATACTGCTAATCTTGAGTAAGGTTGAAGTGGGCGGAATATGACATGTAGCGGTGAAATGCTTAGATATGTCATAGAACACCGATTGCGAAGGCAGCTCACTAAGCCTTTACTGACGCTGAGGCTCGAAAGCGTGGGGATCAAAC</t>
  </si>
  <si>
    <t>TACGGAGGGTGCAAGCGTTATCCGGATTTACTGGGTTTAAAGGGTGCGTAGGCGGGCCCTTAAGTCAGTGGTGAAAGCTCCGAGCTTAACTCGGAAACTGCCATTGATACTATAGGTCTTGAATTCGGTCGAGGTTGGCGGAATGTGTCGTGTAGCGGTGAAATGCTTAGATATGACACAGAACACCGATTGCGAAGGCAGCTAGCTAGACCGACATTGACGCTGAGGCACGAAAGCGTGGGGATCAAAC</t>
  </si>
  <si>
    <t>TACGGAGGGTGCAAGCGTTATCCGGATTCACTGGGTTTAAAGGGTGCGTAGGCGGAATTGTAAGTCAGTGGTGAAAGCCCCGGGCTCAACCCGGGAACCGCCATTGATACTGCTTTTCTTGAGTATGGCTGAAGTGGGCGGAATATGGCATGTAGCGGTGAAATGCTTAGATATGCCATGGAACACCGATTGCGAAGGCAGCTCACTAAACCATTACTGACGCTGAGGCACGAAAGCGTGGGGAGCAAAC</t>
  </si>
  <si>
    <t>TACGGAGGGTGCAAGCGTTATCCGGATTCACTGGGTTTAAAGGGAGCGTAGGCGGAATGGTAAGTCAGTGGTGAAAGCCCCGGGCTCAACTCGGGAATTGCCATTGATACTGCTGTTCTTGAGTGCGGTTGAAGTGGACGGAATGTTGCATGTAGCGGTGAAATGCTTAGATATGCAACAGAACACCAATTGCGAAGGCAGTTCACTAAACCGAAACTGACGCTGAGGCTCGAAAGCGTGGGGAGCAAAC</t>
  </si>
  <si>
    <t>TACGGAGGGTGCAAGCGTTATCCGGATTCACTGGGTTTAAAGGGAGCGTAGGCGGAATGGTAAGTCAGTGGTGAAAGCCCCGAGCTCAACTCGGGAAATGCCATTGATACTGCTGTTCTTGAGTGCGGTTGAAGTGGACGGAATGTTGCATGTAGCGGTGAAATGCTTAGATATGCAACAGAACACCAATTGCGAAGGCAGTTCACTAAACCGAAACTGACGCTGAGGCTCGAAAGCGTGGGGAGCAAAC</t>
  </si>
  <si>
    <t>TACGGAGGGTGCAAGCGTTATCCGGATTCACTGGGTTTAAAGGGAGCGTAGGCGGAATTGTAAGTCAGTGGTGAAAGCCCCGGGCTCAACCCGGGAATTGCCATTGATACTGCTGTTCTTGAGTGCGGTTGAAGTGGACGGAATGTTGCATGTAGCGGTGAAATGCTTAGATATGCAACAGAACACCAATTGCGAAGGCAGTTCACTAAACCGAAACTGACGCTGAGGCTCGAAAGCGTGGGGAGCAAAC</t>
  </si>
  <si>
    <t>TACGGAGGGTGCAAGCGTTATCCGGATTTACTGGGTTTAAAGGGTGCGTAGGCGGTTTTGTAAGTCAGTGGTGAAAGCCCGGAGCTTAACTTCGGAATTGCCATTGAAACTGCAAGGCTTGAATATAGTTGAAGTGGGCGGAATACAACATGTAGCGGTGAAATGCTTAGATATGTTGTAGAACACCAATTGCGTAGGCAGCTCACTAAACTATTATTGACGCTGAGGCACGAAAGCGTGGGGATCGAAC</t>
  </si>
  <si>
    <t>TACGGAGGGTGCAAGCGTTATCCGGATTCACTGGGTTTAAAGGGAGCGTAGGCGGAATGGTAAGTCAGTGGTGAAAGCCCCGGGCTCAACCCGGGAATTGCCATTGATACTGCTGTTCTTGAGTGCGGTTGAAGTGGACGGAATGTTGCATGTAGCGGTGAAATGCTTAGATATGCAACAGAACACCAATTGCGAAGGCAGTTCACTAAACCGAAACTGACGCTGAGGCTCGAAAGCGTGGGGAGCAAAC</t>
  </si>
  <si>
    <t>TACGGAGGGTGCAAGCGTTATCCGGATTCACTGGGTTTAAAGGGTGCGTAGGTGGATTTATAAGTCAGTGGTGAAAGCCCCGAGCTCAACTTGGGAATTGCCATTGATACTGTAGATCTTGAGTGCGGTTGAGGTAGGCGGAATGTTGCATGTAGCGGTGAAATGCTTAGATATGCAACAGAACACCAATTGCGAAGGCAGCTTACCAAGCCGATACTGACACTGATGCACGAAAGCGTGGGGATCAAAC</t>
  </si>
  <si>
    <t>TACGGAGGGTGCAAGCGTTATCCGGATTTACTGGGTTTAAAGGGTGCGTAGGTGGGTTGGTAAGTCAGTGGTGAAATACTTTCGCTTAACGAAGGAACTGCCCTTGATACTATCAATCTTGAATACAGTGGAGGTAGGCGGAATGCGTCATGTAGCGGTGAAATGCTTAGATATGACGCAGAACACCAATTGCGAAGGCAGCTTGCTACACTGTTATTGACACTGAGGCACGAAAGCGTGGGGATCAAAC</t>
  </si>
  <si>
    <t>TACGGAGGGTGCAAGCGTTATCCGGATTCACTGGGTTTAAAGGGTGCGTAGGTTGACCGGGAAGTCAGTGGTGAAATACCCTCGCTTAACGAGGGAACTGCCGTTGATACTATCGGTCTTGAATACGGTGGAGGCGGGCGGAATGCGTCATGTAGTGGTGAAATACTTAGATATGACGCAGAACACCTATTGCGAAGGCAGCTCGCTACGCCGTCATTGACACTGAGGCACGAAAGCGTGGGGATCAAAC</t>
  </si>
  <si>
    <t>TACGGAGGGTGCAAGCGTTATCCGGATTTACTGGGTTTAAAGGGTGCGTAGGCGGGCCTTTAAGTCAGTGGTGAAACCTCCGAGCTTAACTCGGAAACTGCCATTGATACTATTGGTCTTGAATTCAGTTGAGGTGGGCGGAATGTGTCGTGTAGCGGTGAAATGCTTAGATATGACACAGAACACCAATTGCGAAGGCAGCTCGCTAAACTGATATTGACGCTGAGGCACGAAAGCGTGGGGAGCAAAC</t>
  </si>
  <si>
    <t>TACGGAGGGTGCAAGCGTTATCCGGATTTACTGGGTTTAAAGGGTGCGTAGGTGGGTTGGTAAGTCAGTGGTGAAATACTTTCGCTTAACGAAGGAACTGCCATTGATACTATCAATCTTGAATACAGTGGAGGTAGGCGGAATGCGTCATGTAGCGGTGAAATGCTTAGATATGACGCAGAACACCAATTGCGAAGGCAGCTTGCTACACTGTTATTGACACTGAGGCACGAAAGCGTGGGGATCAAAC</t>
  </si>
  <si>
    <t>TACGGAGGGTGCAAGCGTTATCCGGATTTACTGGGTTTAAAGGGTGCGTAGGCGGATTGGGAAGTCAGCGGTGAAATACTCTCGCTTAACGAGGGAACTGCCGTTGATACTATTAATCTTGAATACGGTTGAGGCGGATAGAATGTGTCATGTAGCGGTGAAATGCTTAGATATGACACAGAATACCAATTGCGAAGGCAGTTCGCTAAGCCGTTATTGACGCTGAGGCACGAAAGCGTGGGGATCAAAC</t>
  </si>
  <si>
    <t>TACGGAGGGTGCAAGCGTTATCCGGATTTACTGGGTTTAAAGGGTGCGTAGGTGGGTTGGGTAGTCAGTGGTGAAATACTTTCGCTTAACGAAGGAACTGCCATTGATACTCCCAATCTTGAATGTAGTGGAGGTAGGCGGAATGCGTCATGTAGCGGTGAAATGCTTAGATATGACGCAGAACACCAATTGCGAAGGCAGCTTGCTACACTACTATTGACACTGAGGCACGAAAGCGTGGGGATCAAAC</t>
  </si>
  <si>
    <t>TACGGAGGGTGCAAGCGTTATCCGGATTTACTGGGTTTAAAGGGTGCGTAGGTGGGTTGGGAAGTCAGTGGTGAAATACTTTCGCTTAACGAAGGAACTGCCATTGATACTATCAATCTTGAATACAGTGGAGGTAGGCGGAATGCGTCATGTAGCGGTGAAATGCTTAGATATGACGCAGAACACCAATTGCGAAGGCAGCTTGCTACACTGTTATTGACACTGAGGCACGAAAGCGTGGGGATCAAAC</t>
  </si>
  <si>
    <t>TACGGAGGGTGCAAGCGTTATCCGGATTTACTGGGTTTAAAGGGTGCGTAGGTGGGTTTGTAAGTCAGTGGTGAAATACTTTCGCTTAACGAAGGAACTGCCATTGATACTATCAATCTTGAATACAGTGGAGGTAGGCGGAATGCGTCATGTAGCGGTGAAATGCTTAGATATGACGCAGAACACCAATTGCGAAGGCAGCTTGCTACACTGTTATTGACACTGAGGCACGAAAGCGTGGGGATCAAAC</t>
  </si>
  <si>
    <t>TACGGAGGGTGCAAGCGTTATCCGGATTCACTGGGTTTAAAGGGTGCGTAGGCGGCTAAATAAGTCAGTGGTGAAAGCCCGCAGCTCAACTGTGGAACTGCCATTGAAACTGTCTAGCTTGAATCTGGTTGAAGTGGGCGGAATACATCATGTAGCGGTGAAATGCTTAGATATGATGTAGAACACCGATTGCGAAGGCAGCTCACTAAGCCAACATTGACGCTGAGGCACGAAAGCGTGGGTAGCGAAC</t>
  </si>
  <si>
    <t>TACGGAGGGTGCAAGCGTTATCCGGATTTACTGGGTTTAAAGGGTGCGTAGGCGGCCTTTTAAGTCAGTGGTGAAAGCCTCCCGCTCAACGGGAGAACTGCCATTGAAACTGAGAGGCTCGAGTACGATCGAAGTGAGCGGAATACAGCATGTAGCGGTGAAATGCTTAGATATGCTGTAGAACACCAATTGCGAAGGCAGCTCACTAGGCCGTAACTGACGCTGAGGCACGAAAGCGTGGGGAGCGAAC</t>
  </si>
  <si>
    <t>TACGGAGGGTGCAAGCGTTGTCCGGATTTATTGGGTTTAAAGGGTGCGTAGGCGGCTTTTTAAGTCAGGGGTGAAAGACTGCAGCTCAACTGTGGCAGTGCCTTTGATACTGAAGAGCTTGAGTACATTTGAGGTAGGCGGAATGCAGGGTGTAGCGGTGAAATGCATAGATACCCTGCAGAACCCCGATTGCGAAGGCAGCTTACTAAACTGTTACTGACGCTGAGGCACGAAAGCGTGGGGATCAAAC</t>
  </si>
  <si>
    <t>TACGGAGGGTGCAAGCGTTGTCCGGATTTATTGGGTTTAAAGGGTGCGTAGGCGGCCAGTTAAGTCAGCGGTGAAAGTTTATGGCTCAACCATGAAATTGCCGTTGATACTGTCGGGCTTGAGTGTTGATGGGGTACATGGAATTTATGGTGTAGCGGTGAAATGCATAGATACCATAAGGAACACCGATAGCGAAGGCATTGTACTTATCAACAACTGACGCTGAGGCACGAAAGCGCGGGTAGCGAAC</t>
  </si>
  <si>
    <t>TACGGAGGGTGCAAGCGTTGTCCGGATTTATTGGGTTTAAAGGGTGCGTAGGCGGCCTATTAAGTCAGCGGTGAAAGTCTGTGGCTCAACCATGGAACTGCCGTTGATACTGGTGGGCTTGAGTGCTGATGGGGTACATGGAATTTATGGTGTAGCGGTGAAATGCATAGATACCATAAGGAACACCGATAGCGAAGGCATTGTACTTATCAGCAACTGACGCTGAGGCACGAAAGCGCGGGTAGCGAAC</t>
  </si>
  <si>
    <t>TACGGAGGGTGCAAGCGTTGTCCGGATTTATTGGGTTTAAAGGGTGCGTAGGCGGCCTTTTAAGTCAGCGGTGAAAGTCTGTGGCTCAACCATGGAATTGCCGTTGATACTGGGGGGCTTGAGTGCTGATGGGGTACATGGAATTTATGGTGTAGCGGTGAAATGCATAGATACCATAAGGAACACCGATAGCGAAGGCATTGTACTTATCAGCAACTGACGCTGAGGCACGAAAGCGCGGGTAGCGAAC</t>
  </si>
  <si>
    <t>TACGGAGGGTGCAAGCGTTGTCCGGATTTATTGGGTTTAAAGGGTGCGTAGGCGGCCTGTTAAGTCAGCGGTGAAAGTTTTCGGCTCAACCGGAAAATTGCCATTGATACTGGCGGGCTTGAGTGTTGATGGGGTACCTGGAATTTATGGTGTAGCGGTGAAATGCATAGATACCATAAGGAACACCGATAGCGAAGGCATGGTACTTATCAACAACTGACGCTGAGGCACGAAAGCGTGGGTAGCGAAC</t>
  </si>
  <si>
    <t>TACGGAGGGTGCAAGCGTTGTCCGGATTTATTGGGTTTAAAGGGTGCGTAGGCGGGTTAATAAGTCAGTGGTGAAAGCCGGCAGCTCAACTGTCGAATTGCCATTGATACTGTTAGCCTTGAGTATAGTTGAGGTAGGCGGAATGAGTCGTGTAGCGGTGAAATGCATAGATATGACTCAGAACACCGATAGCGTAGGCAGCTTACTAAGCTATAACTGACGCTGAGGCACGAAAGCATGGGGAGCGAAC</t>
  </si>
  <si>
    <t>TACGGAGGGTGCAAGCGTTGTCCGGATTTATTGGGTTTAAAGGGTGCGTAGGCGGCCCGTTAAGTCAGCGGTGAAAGTTTCCGGCTCAACCGGGGGACTGCCGATGATACTGTCGGGCTTGAGTGTCGATGGGGTACATGGAATTTATGGTGTAGCGGTGAAATGCATAGATACCATAAGGAACACCGATAGCGAAGGCATTGTACTTATCGACAACTGACGCTGAGGCACGAAAGCGTGGGTAGCGAAC</t>
  </si>
  <si>
    <t>TACGGAGGGTGCAAGCGTTGTCCGGATTTATTGGGTTTAAAGGGTGCGTAGGCGGCCTGTTAAGTCAGCGGTGAAAGTTTCCGGCTCAACCGGGGGACTGCCGATGATACTGTCTGGCTTGAGTGTTGATGGGGTACATGGAATTTATGGTGTAGCGGTGAAATGCATAGATACCATAAGGAACACCGATAGCGAAGGCATTGTACTTATCAACAACTGACGCTGAGGCACGAAAGCGTGGGTAGCGAAC</t>
  </si>
  <si>
    <t>TACGGAGGGTGCAAGCGTTGTCCGGATTTATTGGGTTTAAAGGGTGCGTAGGCGGCCTGTTAAGTCAGCGGTGAAAGTTTCCGGCTCAACCGGGGGACTGCCGATGATACTGGCTGGCTTGAGTGTTGATGGGGTACATGGAATTTATGGTGTAGCGGTGAAATGCATAGATACCATAAGGAACACCGATAGCGAAGGCATTGTACTTATCAACAACTGACGCTGAGGCACGAAAGCGTGGGTAGCGAAC</t>
  </si>
  <si>
    <t>TACGGAGGGTGCAAGCGTTGTCCGGATTTATTGGGTTTAAAGGGTGCGTAGGCGGCCAGATAAGTCAGTGGTGAAAGTTTCCGGCTCAACCGGGGAACTGCCATTGATACTGTTTGGCTTGAGTGTTGATGGGGTACATGGAATTTATGGTGTAGCGGTGAAATGCATAGATACCATAAGGAACACCGATAGCGAAGGCATTGTACTGATCAGCAACTGACGCTGAGGCACGAAAGCGTGGGTAGCGAAC</t>
  </si>
  <si>
    <t>TACGGAGGGTGCAAGCGTTGTCCGGATTTATTGGGTTTAAAGGGTGCGTAGGCGGCCCGTTAAGTCAGCGGTGAAAGTTTCCGGCTCAACCGGGGGACTGCCGATGATACTGTCGGGCTTGAGTGTCGATGGGGTACATGGAATTTATGGTGTAGCGGTGAAATGCATAGATACCATAAGGAACACCGATAGCGAAGGCATTGTACTTATCGGCAACTGACGCTGAGGCACGAAAGCGTGGGTAGCGAAC</t>
  </si>
  <si>
    <t>TACGGAGGGTGCAAGCGTTGTCCGGATTTATTGGGTTTAAAGGGTGCGTAGGCGGCCTGTTAAGTCAGCGGTGAAAGTTTCCGGCTCAACCGGGAAACTGCCGTTGATACTGTCAGGCTTGAGTGCCGATGGGGTACATGGAATTTATGGTGTAGCGGTGAAATGCATAGATACCATAAGGAACACCGATAGCGAAGGCATTGTACTGATCGGCAACTGACGCTGAGGCACGAAAGCGTGGGTAGCGAAC</t>
  </si>
  <si>
    <t>TACGGAGGGTGCAAGCGTTGTCCGGATTTATTGGGTTTAAAGGGTGCGTAGGCGGCCTGTTAAGTCAGCGGTGAAAGTTTCAGGCTCAACCTGGAAACTGCCGTTGATACTGGCTGGCTTGAGTGCGGTCTGGGTACATGGAATTTATGGTGTAGCGGTGAAATGCATAGATACCATAAGGAACACCGATAGCGAAGGCATTGTACTGGGCCGCAACTGACGCTGATGCACGAAAGCGTGGGTAGCGAAC</t>
  </si>
  <si>
    <t>TACGGAGGGTGCAAGCGTTGTCCGGATTTATTGGGTTTAAAGGGTGCGTAGGCGGCCTGTTAAGTCAGCGGTGAAAGTTTTCGGCTCAACCGGAAAAATGCCGTTGATACTGGGGGGCTTGAGTCACGGAAGGGTACATGGAATTGGTGGTGTAGCGGTGAAATGCATAGATACCATCAGGAACACCGAAAGCGAAGGCATTGTACTTGCCGTGAACTGACGCTGAGGCACGAAAGCGCGGGTAGCGAAC</t>
  </si>
  <si>
    <t>TACGGAGGGTGCAAGCGTTGTCCGGATTTATTGGGTTTAAAGGGTACGCAGGCGGATGCTTAAGTCAGAGGTGAAAGCCTACGGCTCAACCGTAGAACTGCCTTTGATACTGAGTATCTTGAGTACAGTAGAGGTAGGCGGAATTCATGGTGTAGCGGTGAAATGCATAGATACCATGAGGAACACCGATAGGGAAGCCAGCTTACTGGACTGTAACTGACGCTCAGGTACGAAAGCGTGGGGAGCCAAC</t>
  </si>
  <si>
    <t>TACGGAGGGTGCAAGCGTTGTCCGGATTTATTGGGTTTAAAGGGTGCGTAGGCGGCTTTGTAAGTCAGTGTTTAAAGTCAACAGCTTAACTGTTGGAATGGCAATGATACTGCAAAGCTTGAGTAAAGTTGAGGTGGGCGGAATTGATGGTGTAGCGGTGAAATGCATAGATATCATCAAGAACACCGATTGCGAAGGCAGCTCACTAAGCTTTAACTGACGCTGAGGCACGAAAGCGTGGGGATCAAAC</t>
  </si>
  <si>
    <t>TACGGAGGGTGCAAGCGTTGTCCGGATTTATTGGGTTTAAAGGGTGCGTAGGCGGCTTAGTAAGTCAGTGTTTAAAGTCAACAGCTTAACTGTTGGAATGGCAATGATACTGCTGAGCTTGAGTAAAGTTGAGGTGGGCGGAATTGATGGTGTAGCGGTGAAATGCATAGATATCATCAAGAACACCGATTGCGAAGGCAGCTCACTAAGCTTTAACTGACGCTGAGGCACGAAAGCGTGGGGATCAAAC</t>
  </si>
  <si>
    <t>TACGGAGGGTGCAAGCGTTGTCCGGATTTATTGGGTTTAAAGGGTGCGTAGGCGGCTTAGTAAGTCAGTGTTTAAAGTCAACAGCTCAACTGTTGGAATGGCAATGATACTGCTGAGCTTGAGTAAAGTTGAGGTGGGCGGAATTGATGGTGTAGCGGTGAAATGCATAGATATCATCAAGAACACCGATTGCGAAGGCAGCTCACTAAGCTTTAACTGACGCTGAGGCACGAAAGCGTGGGGATCAAAC</t>
  </si>
  <si>
    <t>TACGGGGGGTGCAAGCGTTGTCCGGATTTATTGGGTTTAAAGGGTGCGTAGGCGGTGCTTTAAGTCAGTGTTAAAATTCTTCGGCTCAACCGAAGGTCTGGCATTGATACTGGAGCACTTGAGTACAGACGGGGCAGGCGGAATTTATGATGTAGCGGTGAAATGCATAGATATCATAAGGAACACCGATAGCGAAGGCAGCTTGCCTGACTGTAACTGACGCTGAGGCACGAAAGCGTGGGGATCAAAC</t>
  </si>
  <si>
    <t>TACGGAGGGTGCAAGCGTTGTCCGGATTTATTGGGTTTAAAGGGTGCGTAGGCGGTTTAATAAGTCAGTGTTTAAAGTCTGCAGCTTAACTGTAGGAATGGCATTGATACTGTTAAACTTGAGTAAAGTTGAGGTAGGCGGAATTGATGGTGTAGCGGTGAAATGCATAGATATCATCAAGAACATCGATTGCGAAGGCAGCTTACTAAGCTTTAACTGACGCTGAGGCACGAAAGCGTGGGGATCAAAC</t>
  </si>
  <si>
    <t>TACGGAGGGTGCAAGCGTTGTCCGGATTTATTGGGTTTAAAGGGTGCGTAGGCGGTTTTATAAGTCAGTGTTAAAAGTCTGCAGCTTAACTGTAGAAGTGGCATTGATACTGTAGAACTTGAGTAAAGTTGAGGTAGGCGGAATTGATGGTGTAGCGGTGAAATGCATAGATATCATCAAGAACATCGATTGCGAAGGCAGCTTACTAAGCTTTAACTGACGCTGAGGCACGAAAGTGTGGGGATCAAAC</t>
  </si>
  <si>
    <t>TACGGAGGGTGCAAGCGTTGTCCGGATTTATTGGGTTTAAAGGGTGCGTAGGCGGCTTATTAAGTCAGTGTTTAAAGTCTGCAGCTTAACTGTAGGAATGGCATTGATACTGATGAGCTTGAGTAAAGTTGAGGTGGGCGGAATTGAAAGTGTAGCGGTGAAATGCATAGATATTTTCAAGAACACCAATTGCGAAGGCAGCTCACTAAGCTTTAACTGACGCTGAGGCACGAAAGCGTGGGGATCAAAC</t>
  </si>
  <si>
    <t>TACGGAGGGTGCAAGCGTTGTCCGGATTTATTGGGTTTAAAGGGTGCGTAGGCGGCCCGTTAAGTCAGTGGTGAAAGGCTTCAGCTCAACTGAAGCATTGCCATTGATACTGACGGGCTTGAGTACAGATGAGGTAGGCGGAATTTATGGTGTAGCGGTGAAATGCTTAGATACCATAAAGAACACCGATTGCGTAGGCAGCTTACTGGGCTGTTACTGACGCTGAGGCACGAAAGCGTGGGGAGCAAAC</t>
  </si>
  <si>
    <t>TACGGAGGGTGCAAGCGTTGTCCGGATTTATTGGGTTTAAAGGGTGCGTAGGCGGCCTGTTAAGTCAGGGGTGAAAGACGATTGCTCAACGATCGCAGTGCCTTTGATACTGATAGGCTTGAGTACAGATGAGGCTGGCGGAATGGGTGGTGTAGCGGTGAAATGCATAGATACCATCCAGAACACCGATTGCGAAGGCAGCCGGCTAAACTGTAACTGACGCTGAGGCACGAAAGCGTGGGGATCGAAC</t>
  </si>
  <si>
    <t>TACGGAGGGTGCAAGCGTTGTCCGGATTTATTGGGTTTAAAGGGTGCGTAGGCGGCTCTTTAAGTCAGCGGTGAAAGTCCAGAGCTCAACTCTGGGATTGCCATTGATACTGAAGAGCTTGAGTATAGTTGAGGTAGGCGGAATTGACGGTGTAGCGGTGAAATGCATAGATATCGTCAAGAACACCGATTGCGTAGGCAGCTTACTAAGCTATAACTGACGCTGAGGCACGAAAGTGTGGGGATCAAAC</t>
  </si>
  <si>
    <t>TACGTAGGTGGCAAGCGTTATCCGGATTTATTGGGTTTAAAGGGTGCGTAGGCGGTTTGGTAAGTCAGTGGTGAAAGACGGCCGCTCAACGGTCGCATTGCCATTGATACTGCCAGGCTAGAGTACAGTAGAGGTAGGCGGAATTTATGGTGTAGCGGTGAAATGCATAGATACCATAAAGAACACCGATTGCGTAGGCAGCTTACTGGACTGTAACTGACGCTGAGGCACGAAAGTGCGGGTATCAAAC</t>
  </si>
  <si>
    <t>TACGGAGGGTGCAAGCGTTGTCCGGATTTATTGGGTTTAAAGGGTGCGTAGGTGGCCTTATAAGTCAGTGGTGAAAGCCTGCAGCTTAACTGTAGGACTGCCATTGATACTGTAGGGCTTGAGTACTGATGAGGTAGGCGGAATTGATAGTGTAGCGGTGAAATGCATAGATATTATCAAGAACACCGATTGCGAAGGCAGCTTACTAAGGAGTTACTGACACTGAGGCACGAAAGCGTGGGGATCAAAC</t>
  </si>
  <si>
    <t>TACGTAGGTGGCAAGCGTTGTCCGGATTTATTGGGTTTAAAGGGTGCGTAGGCGGCTTAATAAGTCAGTGGTGAAAGCCGATCGCTTAACGATCGAACTGCCATTGATACTGCTAGGCTTGAGTATAGTTGAGGTAGGCGGAATTGACAGTGTAGCGGTGAAATGCATAGATATTGTCAAGAACACCAATTGCGAAGGCAGCTTACTAAAGTATAACTGACGCTGAGGCACGAAAGTGTGGGGATCAAAC</t>
  </si>
  <si>
    <t>TACGGAGGGTGCAAGCGTTGTCCGGATTTATTGGGTTTAAAGGGTGCGTAGGCGGCTAATTAAGTCAGCGGTGAAATTCCACAGCTCAACTGTGGAACTGCCATTGATACTGGTTGGCTTGAGTACAGATGAGGTAGGCGGAATTGACAGTGTAGCGGTGAAATGCTTAGATATTGTCAAGAACACCTATTGCGAAGGCAGCTTACTAAGCTGTAACTGACGCTGAGGCACGAAAGCGTGGGGATCAAAC</t>
  </si>
  <si>
    <t>TACGGAGGGTGCAAGCGTTGTCCGGATTTATTGGGTTTAAAGGGTGCGTAGGCGGCTTATTAAGTCAGGGGTGAAAGACTGCAGCTCAACTGTAGCAGTGCCTTTGATACTGATGAGCTTGAGTACAGATGAGGCAGGCGGAATGGGTGGTGTAGCGGTGAAATGCATAGATACCATCCAGAACACCGATTGCGAAGGCAGCCTGCTAAACTGTAACTGACGCTGAGGCACGAAAGCGTGGGGATCGAAC</t>
  </si>
  <si>
    <t>TACGGAGGGTGCAAGCGTTGTCCGGATTTATTGGGTTTAAAGGGTGCGTAGGCGGCCTGTTAAGTCAGAGGTGAAAGACTATTGCTCAACAATGGCAGTGCCTTTGATACTGATAGGCTTGAGTATAGATGAGGCTGGCGGAATGGGTGGTGTAGCGGTGAAATGCATAGATACCATCCAGAACACCGATTGCGAAGGCAGCCGGCTAAACTACAACTGACGCTGAGGCACGAAAGCGTGGGGATCGAAC</t>
  </si>
  <si>
    <t>TACGGAGGGTGCAAGCGTTGTCCGGATTTATTGGGTTTAAAGGGTGCGTAGGCGGCTTGTTAAGTCAGGGGTGAAAGACTGCAGCTCAACTGTAGCAGTGCCTTTGATACTGATGAGCTTGAGTATAGATGAGGCCGGCGGAATGGGTGGTGTAGCGGTGAAATGCATAGATACCATCCAGAACACCGATTGCGAAGGCAGCCGGCTAAACTACAACTGACGCTGAGGCACGAAAGCGTGGGGATCGAAC</t>
  </si>
  <si>
    <t>TACGGAGGGTGCAAGCGTTGTCCGGATTTATTGGGTTTAAAGGGTGCGTAGGCGGGAGATTAAGTCAGAGGTGAAAGACTGCAGCTCAACTGTAGCAGTGCCTTTGATACTGATTTTCTTGAGTACAGATGAGGCTGGCGGAATGGATGGTGTAGCGGTGAAATGCATAGATACCATCCAGAACACCGATTGCGAAGGCAGCCGGCTAAACTGTCACTGACGCTGAGGCACGAAAGCGTGGGGATCGAAC</t>
  </si>
  <si>
    <t>TACGTAGGTGGCAAGCGTTGTCCGGATTTATTGGGTTTAAAGGGTGCGTAGGTGGTTGGTTAAGTCCGTGGTGAAAGACGATCGCTCAACGATTGCAGTGCCATGGATACTGACCGACTTGAATGACGTTGAGGTGGGCGGAATTGACCGTGTAGCGGTGAAATGCTTAGATATGGTCAAGAACCCCAATTGCGTAGGCAGCTCACTGGACGTCTATTGACACTGAGGCACGAGAGTGCGGGGATCAAAC</t>
  </si>
  <si>
    <t>TACGGAGGGTGCAAGCGTTGTCCGGATTTATTGGGTTTAAAGGGTGCGTAGGCGGCTTTTTAAGTCAGTGGTGAAATACAGCAGCTCAACTGTTGAGGTGCCATTGATACTGAAGAGCTTGAGTACAGATGAGGTAGGCGGAATTTATGGTGTAGCGGTGAAATGCATAGATACCATAAAGAACACCGATTGCGAAGGCAGCTTACTAAGCTGTAACTGACGCTGAGGCACGAAAGCGTGGGGAGCGAAC</t>
  </si>
  <si>
    <t>TACGGAGGGTGCAAGCGTTGTCCGGATTTATTGGGTTTAAAGGGTGCGTAGGCGGCTCTTTAAGTCAGTGGTGAAATACTGCAGCTCAACTGTAGCATTGCCATTGATACTGAAGAGCTTGAGTACAGATGAGGTAGGCGGAATTTATGGTGTAGCGGTGAAATGCATAGATACCATAAAGAACACCTATTGCGAAGGCAGCTTACTAAGCTGTAACTGACGCTGAGGCACGAAAGCGTGGGGAGCGAAC</t>
  </si>
  <si>
    <t>TACGGAGGGTGCAAGCGTTGTCCGGATTTATTGGGTTTAAAGGGTGCGTAGGCGGCTTTTTAAGTCAGTGGTGAAATACAGCAGCTTAACTGTTGAGGTGCCATTGATACTGAAGAGCTTGAGTACAGATGAGGTAGGCGGAATTTATGGTGTAGCGGTGAAATGCATAGATACCATAAAGAACACCGATTGCGAAGGCAGCTTACTAAGCTGTAACTGACGCTGAGGCACGAAAGCGTGGGGAGCGAAC</t>
  </si>
  <si>
    <t>TACGGAGGGTGCAAGCGTTGTCCGGATTTATTGGGTTTAAAGGGTGCGTAGGCGGCTATTTAAGTCAGTGGTGAAATCCTGCAGCTTAACTGTAGAACAGCCATTGATACTGGATAGCTTGAGTACAGACGAGGTAGGCGGAATTTATGGTGTAGCGGTGAAATGCATAGATACCATAAAGAACCCCTATTGCGAAGGCAGCTTACTAGGCTGTAACTGACGCTGAGGCACGAAAGCGTGGGGATCAAAC</t>
  </si>
  <si>
    <t>TACGGAGGGTGCAAGCGTTGTCCGGATTTATTGGGTTTAAAGGGTGCGTAGGCGGTAGCCTAAGTCAGTGGTGAAAGGCAGCAGCTTAACTGTTCGCACTGCCATTGATACTGGGTTACTTGAGTGCAGTAGAGGTAGGCGGAATTTATGGTGTAGCGGTGAAATGCATAGATACCATAAAGAACCCCGATTGCGAAGGCAGCTTACTATGCTGTAACTGACGCTGAGGCACGAAAGTGTGGGGATCAAA</t>
  </si>
  <si>
    <t>TACGGAGGGTGCAAGCGTTGTCCGGATTTATTGGGTTTAAAGGGTGCGTAGGCGGCCTTGTAAGTCAGTGGTGAAATACGGCAGCTCAACTGTCGAACTGCCATTGATACTGCGAGGCTTGAGTACAGACGAGGTAGGCGGAATTGATAGTGTAGCGGTGAAATGCATAGATACTATCAAGAACACCGATTGCGAAGGCAGCTTACTAGGCTGTAACTGACGCTGAGGCACGAAAGTGTGGGGATCAAAC</t>
  </si>
  <si>
    <t>TACGGAGGGTGCAAGCGTTGTCCGGATTTATTGGGTTTAAAGGGTGCGTAGGCGGCTTTTTAAGTCAGTGGTGAAAGACAACAGCTCAACTGTTGCAGTGCCATTGATACTGAAGAGCTTGAGTACAGATGAGGTAGGCGGAATTTATGGTGTAGCGGTGAAATGCATAGATACCATAAAGAACACCTATTGCGAAGGCAGCTTACTAAGCTGTAACTGACGCTGAGGCACGAAAGTGTGGGGATCAAAC</t>
  </si>
  <si>
    <t>TACGGAGGGTGCAAGCGTTGTCCGGATTTATTGGGTTTAAAGGGTGCGTAGGCGGCCCTCTAAGTCAGTGGTGAAATACTGCAGCTTAACTGTAGCATTGCCATTGATACTGGAGGGCTTGAGTACAGATGAGGTAGGCGGAATTTATGGTGTAGCGGTGAAATGCATAGATACCATAAAGAACACCTATTGCGAAGGCAGCTTACTAAGCTGTAACTGACGCTGAGGCACGAAAGCGTGGGGAGCGAAC</t>
  </si>
  <si>
    <t>TACGGAGGGTGCAAGCGTTGTCCGGATTTATTGGGTTTAAAGGGTGCGTAGGCGGCTTAATAAGTCCGTGGTGAAATCCAACAGCTCAACTGTTGAACTGCCATGGATACTGTTAGGCTTGAGTACAGACGAGGTAGGCGGAATGGATAGTGTAGCGGTGAAATGCATAGATACTATCCAGAACACCGATTGCGTAGGCAGCTTACTAGGCTGTAACTGACGCTGAGGCACGAAAGCGTGGGGAGCGAAC</t>
  </si>
  <si>
    <t>TACGGAGGGTGCAAGCGTTGTCCGGATTTATTGGGTTTAAAGGGTGCGTAGGCGGCCCTGTAAGTCCGTGGTGAAATCCAACAGCTCAACTGTTGAACTGCCATGGATACTGCAGGGCTTGAGTACAGACGAGGTAGGCGGAATGGATAGTGTAGCGGTGAAATGCATAGATACTATCCAGAACACCGATTGCGTAGGCAGCTTACTAGGCTGTAACTGACGCTGAGGCACGAAAGCGTGGGGAGCGAAC</t>
  </si>
  <si>
    <t>TACGGAGGGTGCAAGCGTTGTCCGGATTTATTGGGTTTAAAGGGTGCGTAGGCGGCCTGTTAAGTCCGTGGTGAAAGCCAACAGCTCAACTGTTGAACTGCCATGGATACTGACCGGCTTGAGTACAGACGAGGTTGGCGGAATTGATGCTGTAGCGGTGAAATGCATAGATAGCATCAAGAACACCGATTGCGTAGGCAGCTAACTAGGCTGTAACTGACGCTGAGGCACGAAAGCGTGGGGAGCGAAC</t>
  </si>
  <si>
    <t>TACGGAGGGTGCAAGCGTTGTCCGGATTTATTGGGTTTAAAGGGTGCGTAGGCGGCCTGTTAAGTCCGTGGTGAAAGCCAACAGCTCAACTGTTGAACTGCCATGGATACTGACAGGCTTGAGTACAGACGAGGTTGGCGGAATTGATGCTGTAGCGGTGAAATGCATAGATAGCATCAAGAACACCGATTGCGTAGGCAGCTAACTAGGCTGTAACTGACGCTGAGGCACGAAAGCGTGGGGAGCGAAC</t>
  </si>
  <si>
    <t>TACGGAGGGTGCAAGCGTTGTCCGGATTTATTGGGTTTAAAGGGTGCGTAGGCGGCTTAATAAGTCCGTGGTGAAAGCCAACAGCTCAACTGTTGAACTGCCATGGATACTGTTAGGCTTGAGTACAGACGAGGTAGGCGGAATGGATCGTGTAGCGGTGAAATGCATAGATACGATCCAGAACACCGATTGCGTAGGCAGCTTACTAGGCTGTAACTGACGCTGAGGCACGAAAGCGTGGGGAGCGAAC</t>
  </si>
  <si>
    <t>TACGGAGGGTGCAAGCGTTGTCCGGATTTATTGGGTTTAAAGGGTGCGTAGGCGGCCCGGTAAGTCAGTGGTGAAAGCCTCCAGCTCAACTGGAGAACTGCCATTGATACTGTCGGGCTTGAGTACAGACGAGGTTGGCGGAATTGATTGTGTAGCGGTGAAATGCATAGATACAATCAAGAACACCGATTGCGTAGGCAGCTAACTAGGCTGTAACTGACGCTGAGGCACGAAAGCGTGGGGAGCGAAC</t>
  </si>
  <si>
    <t>TACGGAGGGTGCAAGCGTTGTCCGGATTTATTGGGTTTAAAGGGTGCGTAGGCGGCCTTTTAAGTCAGTGGTGAAAGCCAACAGCTCAACTGTTGAACTGCCATTGATACTGAAAGGCTTGAGTACAGACGAGGTAGGCGGAATTGAAGATGTAGCGGTGAAATGCATAGATATCTTCAAGAACACCGATTGCGTAGGCAGCTTACTAGGCTGTAACTGACGCTGAGGCACGAAAGCGTGGGGAGCGAAC</t>
  </si>
  <si>
    <t>TACGGAGGGTGCAAGCGTTGTCCGGATTTATTGGGTTTAAAGGGTGCGTAGGCGGCTTTATAAGTCCGTGGTGAAATCCAACAGCTTAACTGTTGAACTGCCATGGATACTGTAAGGCTTGAGTACAGACGAGGTAGGCGGAATGGATAGTGTAGCGGTGAAATGCATAGATACTATCCAGAACACCGATTGCGTAGGCAGCTTACTAGGCTGTAACTGACGCTGAGGCACGAAAGCGTGGGGAGCGAAC</t>
  </si>
  <si>
    <t>TACGGAGGGTGCAAGCGTTGTCCGGATTTATTGGGTTTAAAGGGTGCGTAGGCGGTCTGGTAAGTCGGCGATGAAAGCCCGGGGCTCAACCCCGGAACTGTCGTCGATACTGTCGGACTTGAATATGGTGGAGGCTGGCGGAATGGGCGGTGTAGCGGTGAAATGCATAGATACCGTCCAGAACCCCGATTGCGAAGGCAGCTGGCTGTACCATTATTGACGCTGAGGCACGAAAGCGTGGGGAGCGAAC</t>
  </si>
  <si>
    <t>TACGGAGGGTGCAAGCGTTGTCCGGATTTATTGGGTTTAAAGGGTGCGTAGGTGGCTTGTTAAGTCCGGGGTGAAAGCCCACAGCTCAACTGTGGAACTGCCCTGGATACTGGCAGGCTTGAGAGTAGTCGAGGGTGGCGGAATGGACGGTGTAGCGGTGAAATGCATAGATACCGTCCAGAACCCCAATTGCGTAGGCAGCTGCCTAGGCTACATCTGACACTGAGGCACGAAAGCGTGGGGAGCGAAC</t>
  </si>
  <si>
    <t>TACGGAGGGTGCAAGCGTTGTCCGGATTTATTGGGTTTAAAGGGTGCGTAGGTGGCTTGTTAAGTCCGGGGTGAAAGCCCACAGCTCAACTGTGGAACTGCCCTGGATACTGGCGAGCTTGAGTCCAGACGAGGTTGGCGGAATGGAAGCTGTAGCGGTGAAATGCATAGATAGCTTCCAGAACCCCGATTGCGTAGGCAGCTGACTAGGCTGGTACTGACACTGAGGCACGAAAGCGTGGGGAGCGAAC</t>
  </si>
  <si>
    <t>TACGGAGGGTGCAAGCGTTGTCCGGATTTATTGGGTTTAAAGGGTGCGTAGGCGGCCGATTAAGTCCGGGGTGAAAGCCCGTTGCTCAACAACGGAACTGCCCTGGAAACTGGTTGGCTTGAGTACAGACGAGGGCGGCGGAATGGAGGGTGTAGCGGTGAAATGCATAGATACCCTCCAGAACCCCGATTGCGAAGGCAGCTGCCTAGACTGTAACTGACGCTGAGGCACGAAAGCGTGGGGAGCGAAC</t>
  </si>
  <si>
    <t>TACGGAGGGTGCAAGCGTTGTCCGGATTTATTGGGTTTAAAGGGTGCGTAGGCGGCTTTTTAAGTCTGGGGTGAAAGCCCGTTGCTCAACAACGGAACTGCCCTGGAAACTGGAGAGCTTGAGTACAGACGAGGGTGGCGGAATGGAGGGTGTAGCGGTGAAATGCATAGATACCCTCCAGAACCCCGATTGCGAAGGCAGCTGCCTAGACTGTAACTGACGCTGAGGCACGAAAGCGTGGGGAGCGAAC</t>
  </si>
  <si>
    <t>TACGGAGGGTGCAAGCGTTGTCCGGATTTATTGGGTTTAAAGGGTGCGTAGGTGGCCGGCTAAGTCCGGGGTGAAAGCCCACAGCTCAACTGTGGAACTGCCCTGGATACTGGTTGGCTTGAGAGTAGTCGAGGGTGGCGGAATGGACGGTGTAGCGGTGAAATGCATAGATACCGTCCAGAACCCCAATTGCGTAGGCAGCTGCCTAGGCTACATCTGACACTGAGGCACGAAAGCGTGGGGAGCGAAC</t>
  </si>
  <si>
    <t>TACGGAGGGTGCAAGCGTTGTCCGGATTTATTGGGTTTAAAGGGTGCGTAGGCGGCCGATTAAGTCCGGGGTGAAAGCCCGTTGCTCAACAACGGAACTGCCCCGGAAACTGGTTGGCTTGAGTACAGACGAGGGTGGCGGAATGGAGGGTGTAGCGGTGAAATGCATAGATACCCTCCAGAACCCCGATTGCGAAGGCAGCTGCCTAGACTGTAACTGACGCTGAGGCACGAAAGCGTGGGGAGCGAAC</t>
  </si>
  <si>
    <t>TACGGAGGGTGCAAGCGTTGTCCGGATTTATTGGGTTTAAAGGGTGCGTAGGCGGCTTTTTAAGTCCGGGGTGAAAGCCCGTTGCTCAACAACGGAACTGCCCTGGAAACTGGAGAGCTTGAGTACAGACGAGGGCGGCGGAATGGAGGGTGTAGCGGTGAAATGCATAGATACCCTCCAGAACCCCGATTGCGAAGGCAGCTGCCTAGACTGTAACTGACGCTGAGGCACGAAAGCGTGGGGAGCGAAC</t>
  </si>
  <si>
    <t>TACGGAGGGTGCAAGCGTTGTCCGGATTTATTGGGTTTAAAGGGTGCGTAGGCGGCCGTTTAAGTCTGGGGTGAAAGCCCGTTGCTCAACAACGGAACTGCCCTGGAAACTGGATGGCTTGAGTACAGACGAGGGTGGCGGAATGGACGGTGTAGCGGTGAAATGCATAGATACCGTCCAGAACCCCGATTGCGAAGGCAGCTGCCTAGACTGTTACTGACGCTGAGGCACGAAAGCGTGGGGAGCGAAC</t>
  </si>
  <si>
    <t>TACGGAGGGTGCAAGCGTTGTCCGGATTTATTGGGTTTAAAGGGTGCGTAGGCGGCCGTTTAAGTCCGGGGTGAAAGCCCGTTGCTCAACAACGGAACTGCCCTGGAAACTGGACGGCTTGAGTACAGACGAGGGTGGCGGAATGGAGGGTGTAGCGGTGAAATGCATAGATACCCTCCAGAACCCCGATTGCGAAGGCAGCTGCCTAGACTGTAACTGACGCTGAGGCACGAAAGCGTGGGGAGCGAAC</t>
  </si>
  <si>
    <t>TACGGAGGGTGCAAGCGTTGTCCGGATTTATTGGGTTTAAAGGGTGCGTAGGCGGCCGTTTAAGTCCGGGGTGAAAGCCCGTTGCTCAACAACGGAACTGCCCCGGAAACTGGACGGCTTGAGTACAGACGAGGGCGGCGGAATGGAGGGTGTAGCGGTGAAATGCATAGATACCCTCCAGAACCCCGATTGCGAAGGCAGCTGCCTAGACTGTAACTGACGCTGAGGCACGAAAGCGTGGGGAGCGAAC</t>
  </si>
  <si>
    <t>TACGGAGGGTGCGAGCGTTGTCCGGATTTATTGGGTTTAAAGGGTGCGTAGGCGGCCAAATAAGTCTGGGGTGAAAGCCCGCTGCTCAACAGCGGAACTGCCCTGGATACTGTATGGCTTGAGGACAGACGAGGTTGGCGGAATAGAGGGTGTAGCGGTGAAATGCATAGATACCCTCTAGAACCCCGATTGCGAAGGCAGCTGACTAGACTGTATCTGACGCTGAGGCACGAAAGCGTGGGGAGCGAAC</t>
  </si>
  <si>
    <t>TACGGAGGGTGCAAGCGTTGTCCGGATTTATTGGGTTTAAAGGGTGCGTAGGTGGCCCGTTAAGTCCGGGGTGAAAGCCCACAGCTCAACTGTGGAACTGCCCTGGATACTGGCGGGCTTGAGAGTAGTCGAGGGTGGCGGAATGGACGGTGTAGCGGTGAAATGCATAGATACCGTCCAGAACCCCAATTGCGTAGGCAGCTGCCTAGGCTACATCTGACACTGAGGCACGAAAGCGTGGGGAGCGAAC</t>
  </si>
  <si>
    <t>TACGGAGGGTGCAAGCGTTGTCCGGATTTATTGGGTTTAAAGGGTGCGTAGGCGGCCATTTAAGTCTGGGGTGAAAGCCCGTTGCTCAACAACGGAACTGCCCTGGAAACTGGATGGCTTGAGTACAGACGAGGGTGGCGGAATGGATGCTGTAGCGGTGAAATGCATAGATAGCATCCAGAACCCCGATTGCGAAGGCAGCTGCCTAGACTGTAACTGACGCTGAGGCACGAAAGCGTGGGGAGCGAAC</t>
  </si>
  <si>
    <t>TACGGAGGGTGCAAGCGTTGTCCGGATTTATTGGGTTTAAAGGGTGCGTAGGCGGCCGCTTAAGTCCGGGGTGAAAGCCCGTTGCTCAACAACGGAACTGCCCTGGAAACTGGTCGGCTTGAGTACAGACGAGGGTGGCGGAATGGACGGTGTAGCGGTGAAATGCATAGATACCGTCCAGAACCCCGATTGCGAAGGCAGCTGCCTAGACTGTAACTGACGCTGAGGCACGAAAGCGTGGGGAGCGAAC</t>
  </si>
  <si>
    <t>TACGGAGGGTGCAAGCGTTGTCCGGATTTATTGGGTTTAAAGGGTGCGTAGGCGGCCGATTAAGTCTGGGGTGAAAGCCCGTTGCTCAACAACGGAACTGCCCTGGAAACTGGTTGGCTTGAGTACAGACGAGGGTGGCGGAATGGATGCTGTAGCGGTGAAATGCATAGATAGCATCCAGAACCCCGATTGCGAAGGCAGCTGCCTAGACTGTAACTGACGCTGAGGCACGAAAGCGTGGGGAGCGAAC</t>
  </si>
  <si>
    <t>TACGGAGGGTGCAAGCGTTGTCCGGATTTATTGGGTTTAAAGGGTGCGTAGGCGGTTCTTTAAGTCCGGGGTGAAAGCCCGTTGCTCAACAACGGAACTGCCCCGGAAACTGGCGAACTTGAGTACAGACGAGGGCGGCGGAATGGACGGTGTAGCGGTGAAATGCATAGATACCGTCCAGAACCCCGATTGCGAAGGCAGCTGCCTAGACTGTGACTGACGCTGAGGCACGAAAGCGTGGGGAGCGAAC</t>
  </si>
  <si>
    <t>TACGGAGGGTGCGAGCGTTGTCCGGATTTATTGGGTTTAAAGGGTGCGTAGGCGGCTTCGTAAGTCTGGGGTGAAAGCCCGCTGCTCAACAGCGGAACTGCCCTGGATACTGCGGAGCTTGAGGACAGACGAGGTTGGCGGAATAGAGGGTGTAGCGGTGAAATGCATAGATACCCTCTAGAACCCCGATTGCGAAGGCAGCTGACTAGACTGTATCTGACGCTGAGGCACGAAAGCGTGGGGAGCGAAC</t>
  </si>
  <si>
    <t>TACGGAGGGTGCGAGCGTTGTCCGGATTTATTGGGTTTAAAGGGTGCGTAGGCGGTTTGATAAGTCTGGGGTGAAAGCCCGTTGCTCAACAACGGAACTGCCCTGGATACTGTCAGACTTGAGGACAGACGAGGTTGGCGGAATAGAGGGTGTAGCGGTGAAATGCATAGATACCCTCTAGAACCCCGATTGCGAAGGCAGCTGACTAGACTGTATCTGACGCTGAGGCACGAAAGCGTGGGGAGCGAAC</t>
  </si>
  <si>
    <t>TACGGAGGGTGCGAGCGTTGTCCGGATTTATTGGGTTTAAAGGGTGCGTAGGCGGCCCGGTAAGTCTGGGGTGAAAGCCCGCTGCTCAACAGCGGAACTGCCCCGGATACTGCCGGGCTTGAGGACAGGCGAGGTTGGCGGAATGGAGGGTGTAGCGGTGAAATGCATAGATACCCTCCAGAACCCCGATTGCGAAGGCAGCTGACTAGGCTGTACCTGACGCTGAGGCACGAAAGCGTGGGGAGCGAAC</t>
  </si>
  <si>
    <t>TACGGAGGGTGCGAGCGTTGTCCGGATTTATTGGGTTTAAAGGGTGCGTAGGCGGCCTTTTAAGTCTGGGGTGAAAGCCCGTTGCTTAACAACGGAACTGCCCTGGATACTGGAAGGCTTGAGTACAGACGAGGTTGGCGGAATGGACCGAGTAGCGGTGAAATGCATAGATACGGTCCAGAACCCCGATTGCGAAGGCAGCTGACTAGGCTGATACTGACGCTGAGGCACGACAGCGTGGGGAGCGAAC</t>
  </si>
  <si>
    <t>TACGGAGGGTGCGAGCGTTGTCCGGATTTATTGGGTTTAAAGGGTGCGTAGGCGGTTTTATAAGTCTGGGGTGAAAGCCCGCTGCTCAACAGCGGAACTGCCCTGGATACTGTAGGACTTGAGGACAGACGAGGTTGGCGGAATGGAGGGTGTAGCGGTGAAATGCATAGATACCCTCCAGAACCCCGATTGCGAAGGCAGCTGACTAGACTGTATCTGACGCTGAGGCACGAAAGCGTGGGGAGCGAAC</t>
  </si>
  <si>
    <t>TACGGAGGGTGCGAGCGTTGTCCGGATTTATTGGGTTTAAAGGGTGCGTAGGCGGCTTTTTAAGTCTGGGGTGAAAGCCCGCTGCTCAACAGCGGAACTGCCCTGGATACTGGAGAGCTTGAGTACAGACGAGGTTGGCGGAATGGACTGAGTAGCGGTGAAATGCATAGATACAGTCCAGAACCCCGATTGCGAAGGCAGCTGACTAGGCTGTTACTGACGCTGAGGCACGAAAGCGTGGGGAGCGAAC</t>
  </si>
  <si>
    <t>TACGGAGGGTGCGAGCGTTGTCCGGATTTATTGGGTTTAAAGGGTGCGTAGGCGGCCTTATAAGTCCGAGGTGAAAGCCCGTTGCTCAACAACGGAACTGCCTTGGATACTGTGAGGCTTGAGTACAGACGAGGTTGGCGGAATGGACCGAGTAGCGGTGAAATGCATAGATACGGTCCAGAACCCCGATTGCGAAGGCAGCTGACTAGGCTGTTACTGACGCTGAGGCACGACAGCGTGGGGAGCGAAC</t>
  </si>
  <si>
    <t>TACGGAGGGTGCGAGCGTTGTCCGGATTTATTGGGTTTAAAGGGTGCGTAGGCGGCCGCGTAAGTCTGGGGTGAAAGCCCGTTGCTCAACAACGGAACTGCCCTGGAAACTGCGCGGCTTGAGTCCAGACGAGGTTGGCGGAATGGGCGGTGTAGCGGTGAAATGCATAGATACCGTCCAGAACCCCGATTGCGAAGGCAGCTGACTAGGCTGGTACTGACGCTGAGGCACGAAAGCGTGGGGAGCGAAC</t>
  </si>
  <si>
    <t>TACGGAGGGTGCGAGCGTTGTCCGGATTTATTGGGTTTAAAGGGTGCGTAGGCGGCTTCGTAAGTCCGGGGTGAAAGCCCGTTGCTCAACAACGGAACTGCCTTGGAAACTGCGGGGCTTGAGTCCAGACGAGGTCGGCGGAATGGGCGGTGTAGCGGTGAAATGCATAGATACCGTCCAGAACCCCGATTGCGAAGGCAGCTGACTAGGCTGGTACTGACGCTGAGGCACGAAAGCGTGGGGAGCGAAC</t>
  </si>
  <si>
    <t>TACGGAGGGTGCGAGCGTTGTCCGGATTTATTGGGTTTAAAGGGTGCGTAGGCGGCCCGGTAAGTCTGGGGTGAAAGCCCGCTGCTCAACAGCGGAACTGCCCCGGATACTGCCGGGCTTGAGGACAGGCGAGGTTGGCGGAATGGAGGGTGTAGCGGTGAAATGCATAGATACCCTCCAGAACCCCGATTGCGAAGGCAGTTGACTAGGCTGTACCTGACGCTGAGGCACGAAAGCGTGGGGAGCGAAC</t>
  </si>
  <si>
    <t>TACGGAGGGTGCGAGCGTTGTCCGGATTTATTGGGTTTAAAGGGTGCGTAGGCGGCTTTGTAAGTCCGGGGTGAAAGCCCGTTGCTCAACAACGGAACTGCCCTGGAAACTGTAGGGCTTGAGTCCAGACGAGGTCGGCGGAATGGGCGGTGTAGCGGTGAAATGCATAGATACCGTCCAGAACACCGATTGCGAAGGCAGCTGACTAGGCTGGTACTGACGCTGAGGCACGAAAGCGTGGGGAGCGAAC</t>
  </si>
  <si>
    <t>TACGGAGGGTGCAAGCGTTGTCCGGATTTATTGGGTTTAAAGGGTGCGTAGGCGGTTCTTTAAGTCCGGGGTGAAAGCCCACTGCTCAACAGTGGAACTGCCCTGGAAACTGGAGGACTTGAGTACAGACGAGGGTGGCGGAATGGATACTGTAGCGGTGAAATGCATAGATAGTATCCAGAACACCGATTGCGAAGGCAGCTGCCTAGACTGTAACTGACGCTGAGGCACGAAAGCGTGGGGAGCGAAC</t>
  </si>
  <si>
    <t>TACGGAGGGTGCAAGCGTTGTCCGGATTTATTGGGTTTAAAGGGTGCGTAGGCGGCCGATTAAGTCCGGGGTGAAAGCCCGTTGCTCAACAACGGAACTGCCCTGGAAACTGGTTGGCTTGAGTACAGACGAGGGCGGCGGAATGGACGGTGTAGCGGTGAAATGCATAGATACCGTCCAGAACCCCGATTGCGAAGGCAGCTGCCTAGACTGTTACTGACGCTGAGGCACGAAAGCGTGGGGAGCGAAC</t>
  </si>
  <si>
    <t>TACGGAGGGTGCAAGCGTTGTCCGGATTTATTGGGTTTAAAGGGTGCGTAGGCGGCTGATTAAGTCTGGGGTGAAAGCCCGTTGCTCAACAACGGAACTGCCCTGGAAACTGGTTAGCTTGAGTACAGACGAGGGTGGCGGAATGGATGCTGTAGCGGTGAAATGCATAGATAGCATCCAGAACCCCGATTGCGAAGGCAGCTGCCTAGACTGTAACTGACGCTGAGGCACGAAAGCGTGGGGAGCGAAC</t>
  </si>
  <si>
    <t>TACGGAGGGTGCGAGCGTTGTCCGGATTTATTGGGTTTAAAGGGTGCGTAGGCGGCCGCGTAAGTCTGGGGTGAAAGCCCGTTGCTCAACAACGGAACTGCCCTGGAAACTGCGCGGCTTGAGTCCAGACGAGGTTGGCGGAATGGGCGGTGTAGCGGTGAAATGCATAGATACCGTCCAGAACACCGATTGCGAAGGCAGCTGACTAGGCTGGTACTGACGCTGAGGCACGAAAGCGTGGGGAGCGAAC</t>
  </si>
  <si>
    <t>TACGGAGGGTGCGAGCGTTGTCCGGATTTATTGGGTTTAAAGGGTGCGTAGGCGGCCGCGTAAGTCCGGGGTGAAAGCCCGTTGCTCAACAACGGAACTGCCCTGGAAACTGCGCGGCTTGAGTCCAGACGAGGTCGGCGGAATGGGCGGTGTAGCGGTGAAATGCATAGATACCGTCCAGAACCCCGATTGCGAAGGCAGCTGACTAGGCTGGTACTGACGCTGAGGCACGAAAGCGTGGGGAGCGAAC</t>
  </si>
  <si>
    <t>TACGGAGGGTGCAAGCGTTGTCCGGATTTATTGGGTTTAAAGGGTGCGTAGGTGGCCCTGTAAGTCCGTGGTGAAAGCCTCTCGCTCAACGAGAGAACTGCCATGGATACTGCAGGGCTTGAGGGTAGACGAGGTTGGCGGAATGGACGGTGTAGCGGTGAAATGCATAGATACCGTCCAGAACCCCGATTGCGTAGGCAGCTGACTAGGCTACACCTGACACTGAGGCACGAAAGCGTGGGGAGCGAAC</t>
  </si>
  <si>
    <t>TACGGAGGGTGCAAGCGTTGTCCGGATTTATTGGGTTTAAAGGGTGCGTAGGCGGTTCTTTAAGTCCGGGGTGAAAGCCCACTGCTCAACAGTGGAACTGCCCTGGAAACTGGCGAACTTGAGTACAGACGAGGGTGGCGGAATGGATGCTGTAGCGGTGAAATGCATAGATAGCATCCAGAACCCCGATTGCGAAGGCAGCTGCCTAGACTGTAACTGACGCTGAGGCACGAAAGCGTGGGGAGCGAAC</t>
  </si>
  <si>
    <t>TACGGAGGGTGCGAGCGTTGTCCGGATTTATTGGGTTTAAAGGGTGCGTAGGCGGCCTGCTAAGTCTGGGGTGAAAGCCCGCTGCTCAACAGCGGAACTGCCCCGGATACTGCCAGGCTTGAGGACAGACGAGGTTGGCGGAATGGAGGGTGTAGCGGTGAAATGCATAGATACCCTCCAGAACCCCGATTGCGAAGGCAGCTGACTAGACTGTATCTGACGCTGAGGCACGAAAGCGTGGGGAGCGAAC</t>
  </si>
  <si>
    <t>TACGGAGGGTGCAAGCGTTGTCCGGATTTATTGGGTTTAAAGGGTGCGTAGGTGGCCCGTTAAGTCCGGGGTGAAAGCCCACAGCTCAACTGTGGAACTGCCCTGGATACTGGCGGGCTTGAGAGTAGTCGAGGGTGGCGGAATGGACGGTGTAGCGGTGAAATGCATAGATACCGTCCAGAACCCCGATTGCGTAGGCAGCTGCCTAGGCTACTTCTGACACTGAGGCACGAAAGCGTGGGGAGCGAAC</t>
  </si>
  <si>
    <t>TACGGAGGGTGCAAGCGTTGTCCGGATTTATTGGGTTTAAAGGGTGCGTAGGCGGCCGATTAAGTCCGGGGTGAAAGCCCGTTGCTCAACAACGGAACTGCCCTGGAAACTGGTTGGCTTGAGTACAGACGAGGGCGGCGGAATGGAGGGTGTAGCGGTGAAATGCATAGATACCCTCCAGAACCCCGATTGCGAAGGCAGCTGCCTAGACTGTGACTGACGCTGAGGCACGAAAGCGTGGGGAGCGAAC</t>
  </si>
  <si>
    <t>TACGGAGGGTGCAAGCGTTGTCCGGATTTATTGGGTTTAAAGGGTGCGTAGGCGGCCGATTAAGTCTGGGGTGAAAGCCCGTTGCTCAACAACGGAACTGCCCTGGAAACTGGTTGGCTTGAGTACAGACGAGGGCGGCGGAATGGACGGTGTAGCGGTGAAATGCATAGATACCGTCCAGAACCCCGATTGCGAAGGCAGCTGCCTAGACTGTTACTGACGCTGAGGCACGAAAGCGTGGGGAGCGAAC</t>
  </si>
  <si>
    <t>TACGGAGGGTGCGAGCGTTGTCCGGATTTATTGGGTTTAAAGGGTGCGTAGGCGGCTTGGTAAGTCTGGGGTGAAAGCCCGCTGCTCAACAGCGGAACTGCCCCGGATACTGCGGAGCTTGAGGACAGGCGAGGTCGGCGGAATGGGGGGTGTAGCGGTGAAATGCATAGATACCCTCCAGAACCCCGATTGCGAAGGCAGCTGACTAGGCTGTACCTGACGCTGAGGCACGAAAGCGTGGGGAGCGAAC</t>
  </si>
  <si>
    <t>TACGGAGGGTGCAAGCGTTGTCCGGATTTATTGGGTTTAAAGGGTGCGTAGGCGGCTTTTTAAGTCTGGGGTGAAAGCCCGTTGCTCAACAACGGAACTGCCCTGGAAACTGGAGAGCTTGAGTACAGACGAGGGCGGCGGAATGGACGGTGTAGCGGTGAAATGCATAGATACCGTCCAGAACCCCGATTGCGAAGGCAGCTGCCTAGACTGTTACTGACGCTGAGGCACGAAAGCGTGGGGAGCGAAC</t>
  </si>
  <si>
    <t>TACGGAGGGTGCAAGCGTTGTCCGGATTTATTGGGTTTAAAGGGTGCGTAGGCGGTTTTTTAAGTCCGGGGTGAAAGCCCACTGCTCAACAGTGGAACTGCCCTGGAAACTGGGGAACTTGAGTACAGACGAGGGCGGCGGAATGGAGGGTGTAGCGGTGAAATGCATAGATACCCTCCAGAACCCCGATTGCGAAGGCAGCTGCCTAGACTGTAACTGACGCTGAGGCACGAAAGCGTGGGGAGCGAAC</t>
  </si>
  <si>
    <t>TACGGAGGGTGCAAGCGTTGTCCGGATTTATTGGGTTTAAAGGGTGCGTAGGCGGCTTTTTAAGTCTGGGGTGAAAGCCCGTTGCTCAACAACGGAACTGCCCCGGAAACTGGAGAGCTTGAGTACAGACGAGGGCGGCGGAATGGAGGGTGTAGCGGTGAAATGCATAGATACCCTCCAGAACCCCGATTGCGAAGGCAGCTGCCTAGACTGTTACTGACGCTGAGGCACGAAAGCGTGGGGAGCGAAC</t>
  </si>
  <si>
    <t>TACGGAGGGTGCAAGCGTTGTCCGGATTTATTGGGTTTAAAGGGTGCGTAGGCGGCCGATTAAGTCCGGGGTGAAAGCCCGTTGCTCAACAACGGAACTGCCCCGGAAACTGGACGGCTTGAGTACAGACGAGGGCGGCGGAATGGAGGGTGTAGCGGTGAAATGCATAGATACCCTCCAGAACCCCGATTGCGAAGGCAGCTGCCTAGACTGTAACTGACGCTGAGGCACGAAAGCGTGGGGAGCGAAC</t>
  </si>
  <si>
    <t>TACGGAGGGTGCAAGCGTTGTCCGGATTTATTGGGTTTAAAGGGTGCGTAGGCGGCCGTTTAAGTCCGGGGTGAAAGCCCACTGCTCAACAGTGGAACTGCCCTGGAAACTGGATGGCTTGAGTACAGACGAGGGTGGCGGAATGGATACTGTAGCGGTGAAATGCATAGATAGTATCCAGAACACCGATTGCGAAGGCAGCTGCCTAGACTGTAACTGACGCTGAGGCACGAAAGCGTGGGGAGCGAAC</t>
  </si>
  <si>
    <t>TACGGAGGGTGCGAGCGTTGTCCGGATTTATTGGGTTTAAAGGGTGCGTAGGCGGCCCGTTAAGTCTGGGGTGAAAGCCCGCTGCTCAACAGCGGAACTGCCCTGGATACTGACGGGCTTGAGTACAGACGAGGTTGGCGGAATGGACTGAGTAGCGGTGAAATGCATAGATACAGTCCAGAACCCCGATTGCGAAGGCAGCTGACTAGGCTGATACTGACGCTGAGGCACGACAGCGTGGGGAGCGAAC</t>
  </si>
  <si>
    <t>TACGGAGGGTGCAAGCGTTGTCCGGATTTATTGGGTTTAAAGGGTGCGTAGGCGGCCGTTTAAGTCTGGGGTGAAAGCCCGTTGCTCAACAACGGAACTGCCCCGGAAACTGGACGGCTTGAGTACAGACGAGGGTGGCGGAATGGAGGGTGTAGCGGTGAAATGCATAGATACCCTCCAGAACCCCGATTGCGAAGGCAGCTGCCTAGACTGTTACTGACGCTGAGGCACGAAAGCGTGGGGAGCGAAC</t>
  </si>
  <si>
    <t>TACGGAGGGTGCAAGCGTTGTCCGGATTTATTGGGTTTAAAGGGTGCGTAGGCGGCTGATTAAGTCCGGGGTGAAAGCCCACTGCTCAACAGTGGAACTGCCCTGGAAACTGGTTAGCTTGAGTACAGACGAGGGTGGCGGAATGGATACTGTAGCGGTGAAATGCATAGATAGTATCCAGAACCCCGATTGCGAAGGCAGCTGCCTAGACTGTAACTGACGCTGAGGCACGAAAGCGTGGGGAGCGAAC</t>
  </si>
  <si>
    <t>TACGGAGGGTGCAAGCGTTGTCCGGATTTATTGGGTTTAAAGGGTGCGTAGGTGGCTTGGTAAGTCCGGGGTGAAAGCCCACAGCTCAACTGTGGAACTGCCCTGGATACTGCCGGGCTTGAGTCCAGACGAGGTTGGCGGAATGGAAGCTGTAGCGGTGAAATGCATAGATAGCTTCCAGAACCCCGATTGCGTAGGCAGCTGACTAGGCTGGTACTGACACTGAGGCACGAAAGCGTGGGGAGCGAAC</t>
  </si>
  <si>
    <t>TACGGAGGGTGCAAGCGTTGTCCGGATTTATTGGGTTTAAAGGGTGCGTAGGCGGCTTTTTAAGTCCGGGGTGAAAGCCCGTTGCTCAACAACGGAACTGCCCTGGAAACTGGAGAGCTTGAGTACAGACGAGGGTGGCGGAATGGACGGTGTAGCGGTGAAATGCATAGATACCGTCCAGAACCCCGATTGCGAAGGCAGCTGCCTAGACTGTTACTGACGCTGAGGCACGAAAGCGTGGGGAGCGAAC</t>
  </si>
  <si>
    <t>TACGGAGGGTGCAAGCGTTGTCCGGATTTATTGGGTTTAAAGGGTGCGTAGGCGGCTGATTAAGTCCGGGGTGAAAGCCCGTTGCTCAACAACGGAACTGCCCCGGAAACTGGTTAGCTTGAGTACAGACGAGGGCGGCGGAATGGAGGGTGTAGCGGTGAAATGCATAGATACCCTCCAGAACCCCGATTGCGAAGGCAGCTGCCTAGACTGTAACTGACGCTGAGGCACGAAAGCGTGGGGAGCGAAC</t>
  </si>
  <si>
    <t>TACGGAGGGTGCAAGCGTTGTCCGGATTTATTGGGTTTAAAGGGTGCGTAGGCGGTTCTTTAAGTCCGGGGTGAAAGCCCGTTGCTCAACAACGGAACTGCCCCGGAAACTGGCGAACTTGAGTACAGACGAGGGCGGCGGAATGGAGGGTGTAGCGGTGAAATGCATAGATACCCTCCAGAACCCCGATTGCGAAGGCAGCTGCCTAGACTGTAACTGACGCTGAGGCACGAAAGCGTGGGGAGCGAAC</t>
  </si>
  <si>
    <t>TACGGAGGGTGCAAGCGTTGTCCGGATTTATTGGGTTTAAAGGGTGCGTAGGCGGCCGATTAAGTCCGGGGTGAAAGCCCGTTGCTCAACAACGGAACTGCCCCGGAAACTGGTTGGCTTGAGTACAGACGAGGGCGGCGGAATGGAGGGTGTAGCGGTGAAATGCATAGATACCCTCCAGAACCCCGATTGCGAAGGCAGCTGCCTAGACTGTAACTGACGCTGAGGCACGAAAGCGTGGGGAGCGAAC</t>
  </si>
  <si>
    <t>TACGGAGGGTGCAAGCGTTGTCCGGATTTATTGGGTTTAAAGGGTGCGTAGGCGGCCGATTAAGTCCGGGGTGAAAGCCCGTTGCTCAACAACGGAACTGCCCTGGAAACTGGTTGGCTTGAGTACAGACGAGGGTGGCGGAATGGAGGGTGTAGCGGTGAAATGCATAGATACCCTCCAGAACCCCGATTGCGAAGGCAGCTGCCTAGACTGTAACTGACGCTGAGGCACGAAAGCGTGGGGAGCGAAC</t>
  </si>
  <si>
    <t>TACGGAGGGTGCAAGCGTTGTCCGGATTTATTGGGTTTAAAGGGTGCGTAGGTGGCGTGTTAAGTCCGGGGTGAAAGCCCACAGCTCAACTGTGGAACTGCCCTGGATACTGGCAGGCTTGAGAGTAGTCGAGGGTGGCGGAATGGACGGTGTAGCGGTGAAATGCATAGATACCGTCCAGAACCCCAATTGCGTAGGCAGCTGCCTAGGCTACATCTGACACTGAGGCACGAAAGCGTGGGGAGCGAAC</t>
  </si>
  <si>
    <t>TACGGAGGGTGCAAGCGTTGTCCGGATTTATTGGGTTTAAAGGGTGCGTAGGCGGCCGTTTAAGTCCGGGGTGAAAGCCCGTTGCTCAACAACGGAACTGCCCCGGAAACTGGACGGCTTGAGTACAGACGAGGGTGGCGGAATGGAGGGTGTAGCGGTGAAATGCATAGATACCCTCCAGAACCCCGATTGCGAAGGCAGCTGCCTAGACTGTAACTGACGCTGAGGCACGAAAGCGTGGGGAGCGAAC</t>
  </si>
  <si>
    <t>TACGGAGGGTGCAAGCGTTGTCCGGATTTATTGGGTTTAAAGGGTGCGTAGGCGGTTCTTTAAGTCCGGGGTGAAAGCCCGTTGCTCAACAACGGAACTGCCCCGGAAACTGGCGAACTTGAGTACAGACGAGGGCGGCGGAATGGAGGGTGTAGCGGTGAAATGCATAGATACCCTCCAGAACCCCGATTGCGAAGGCAGCTGCCTAGACTGTCACTGACGCTGAGGCACGAAAGCGTGGGGAGCGAAC</t>
  </si>
  <si>
    <t>TACGGAGGGTGCGAGCGTTGTCCGGATTTATTGGGTTTAAAGGGTGCGTAGGCGGCTTGGTAAGTCTGGGGTGAAAGCCCGCTGCTCAACAGCGGAACTGCCCCGGATACTGTGGAGCTTGAGGACAGGCGAGGTCGGCGGAATGGGGGGTGTAGCGGTGAAATGCATAGATACCCTCCAGAACCCCGATTGCGAAGGCAGCTGACTAGGCTGTACCTGACGCTGAGGCACGAAAGCGTGGGGAGCGAAC</t>
  </si>
  <si>
    <t>TACGGAGGGTGCAAGCGTTGTCCGGATTTATTGGGTTTAAAGGGTGCGTAGGTGGCCTGTTAAGTCCGGGGTGAAAGCCCACAGCTCAACTGTGGAACTGCCCTGGATACTGGCCGGCTTGAGAGTAGTCGAGGGTGGCGGAATGGACGGTGTAGCGGTGAAATGCATAGATACCGTCCAGAACCCCAATTGCGTAGGCAGCTGCCTAGGCTACATCTGACACTGAGGCACGAAAGCGTGGGGAGCGAAC</t>
  </si>
  <si>
    <t>TACGGAGGGTGCAAGCGTTGTCCGGATTTATTGGGTTTAAAGGGTGCGTAGGTGGCTTGTTAAGTCCGGGGTGAAAGCCCACAGCTCAACTGTGGAACTGCCCTGGATACTGGCGGGCTTGAGAGTAGTCGAGGGTGGCGGAATGGACGGTGTAGCGGTGAAATGCATAGATACCGTCCAGAACCCCAATTGCGTAGGCAGCTGCCTAGGCTACATCTGACACTGAGGCACGAAAGCGTGGGGAGCGAAC</t>
  </si>
  <si>
    <t>TACGGAGGGTGCAAGCGTTGTCCGGATTTATTGGGTTTAAAGGGTGCGTAGGTGGCTTGTTAAGTCCGGGGTGAAAGCCCACAGCTCAACTGTGGAACTGCCCTGGATACTGGTGGGCTTGAGAGTAGTCGAGGGTGGCGGAATGGACGGTGTAGCGGTGAAATGCATAGATACCGTCCAGAACCCCAATTGCGTAGGCAGCTGCCTAGGCTACATCTGACACTGAGGCACGAAAGCGTGGGGAGCGAAC</t>
  </si>
  <si>
    <t>TACGGAGGGTGCAAGCGTTGTCCGGATTTATTGGGTTTAAAGGGTGCGTAGGCGGCCGATTAAGTCTGGGGTGAAAGCCCGTTGCTCAACAACGGAACTGCCCTGGAAACTGGTTGGCTTGAGTACAGACGAGGGTGGCGGAATGGATGGTGTAGCGGTGAAATGCATAGATACCATCCAGAACCCCGATTGCGAAGGCAGCTGCCTAGACTGTAACTGACGCTGAGGCACGAAAGCGTGGGGAGCGAAC</t>
  </si>
  <si>
    <t>TACGGAGGGTGCAAGCGTTGTCCGGATTTATTGGGTTTAAAGGGTGCGTAGGCGGTTTTTTAAGTCCGGGGTGAAAGCCCGTTGCTCAACAACGGAACCGCCCCGGAAACTGGGGAACTTGAGTACAGACGAGGTTGGCGGAATGGACGGTGTAGCGGTGAAATGCATAGATACCGTCCAGAACCCCGATTGCGAAGGCAGCTGACTAGGCTGTGACTGACGCTGAGGCACGAAAGCGTGGGGAGCGAAC</t>
  </si>
  <si>
    <t>TACGGAGGGTGCAAGCGTTGTCCGGATTTATTGGGTTTAAAGGGTGCGTAGGTGGCCTGTTAAGTCCGGGGTGAAAGCCCACAGCTCAACTGTGGAACTGCCCTGGATACTGGCGGGCTTGAGTCCAGACGAGGTTGGCGGAATGGATGCTGTAGCGGTGAAATGCATAGATAGCATCCAGAACCCCGATTGCGTAGGCAGCTGACTAGGCTGGTACTGACACTGAGGCACGAAAGCGTGGGGAGCGAAC</t>
  </si>
  <si>
    <t>TACGGAGGGTGCAAGCGTTGTCCGGATTTATTGGGTTTAAAGGGTGCGTAGGCGGCCGATTAAGTCTGGGGTGAAAGCCCACTGCTCAACAGTGGAACTGCCCTGGAAACTGGTTGGCTTGAGTACAGACGAGGGTGGCGGAATGGATGGTGTAGCGGTGAAATGCATAGATACCATCCAGAACCCCGATTGCGAAGGCAGCTGCCTAGACTGTAACTGACGCTGAGGCACGAAAGCGTGGGGAGCGAAC</t>
  </si>
  <si>
    <t>TACGGAGGGTGCAAGCGTTGTCCGGATTTATTGGGTTTAAAGGGTGCGTAGGCGGCCGATTAAGTCTGGGGTGAAAGCCCGTTGCTCAACAACGGAACTGCCCCGGAAACTGGTTGGCTTGAGTACAGACGAGGGTGGCGGAATGGATGGTGTAGCGGTGAAATGCATAGATACCATCCAGAACCCCGATTGCGAAGGCAGCTGCCTAGACTGTTACTGACGCTGAGGCACGAAAGCGTGGGGAGCGAAC</t>
  </si>
  <si>
    <t>TACGGAGGGTGCAAGCGTTGTCCGGATTTATTGGGTTTAAAGGGTGCGTAGGCGGCTTGTTAAGTCCGGGGTGAAAGCCCACAGCTCAACTGTGGAACTGCCCTGGATACTGGCAAGCTTGAGTCCAGACGAGGTTGGCGGAATGGAAGGTGTAGCGGTGAAATGCATAGATACCTTCCAGAACCCCGATTGCGTAGGCAGCTGACTAGGCTGGTACTGACGCTGAGGCACGAAAGCGTGGGGAGCGAAC</t>
  </si>
  <si>
    <t>TACGGAGGGTGCAAGCGTTGTCCGGATTTATTGGGTTTAAAGGGTGCGTAGGTGGCCCGTTAAGTCCGGGGTGAAAGCCCACAGCTCAACTGTGGAACTGCCCTGGATACTGGCAGGCTTGAGAGTCGTCGAGGGTGGCGGAATGGACGGTGTAGCGGTGAAATGCATAGATACCGTCCAGAACCCCAATTGCGTAGGCAGCTGCCTAGGCGACATCTGACACTGAGGCACGAAAGCGTGGGGAGCGAAC</t>
  </si>
  <si>
    <t>TACGGAGGGTGCAAGCGTTGTCCGGATTTATTGGGTTTAAAGGGTGCGTAGGCGGTTTGGTAAGTCGGCGATGAAAGCCCGGGGCTCAACCCCGGAACTGTCGTCGATACTGTCAGACTTGAATAGGGTGGAGGCTGGCGGAATGGGCGGTGTAGCGGTGAAATGCATAGATACCGTCCAGAACCCCGATTGCGAAGGCAGCTGGCTGTACCCTTATTGACGCTGAGGCACGAAAGCGTGGGGAGCGAAC</t>
  </si>
  <si>
    <t>TACGGAGGGTGCAAGCGTTGTCCGGATTTATTGGGTTTAAAGGGTGCGTAGGCGGTCTGGTAAGTCGGCGATGAAAGCCCGGGGCTCAACCCCGGAACTGTCGTCGATACTGTCGGACTTGAATAGGGTGGAGGCTGGCGGAATGGGCGGTGTAGCGGTGAAATGCATAGATACCGTCCAGAACCCCGATTGCGAAGGCAGCTGGCTGTACCTTTATTGACGCTGAGGCACGAAAGCGTGGGGAGCGAAC</t>
  </si>
  <si>
    <t>TACGGAGGGTGCGAGCGTTGTCCGGATTTATTGGGTTTAAAGGGTGCGTAGGCGGCCCGTTAAGTCAGCGGTGAAATCCCACGGCTCAACCGTGGAACTGCCGTTGATACTGGCGGGCTTGAGTACAGACGAGGCAGGCGGAATTGATGGTGTAGCGGTGAAATGCATAGATACCATCAGGAACCCCGATTGCGAAGGCAGCTTGCTAGGCTGTGACTGACGCTGAGGCACGAAAGCGTGGGGAGCGAAC</t>
  </si>
  <si>
    <t>TACGGAGGGTGCAAGCGTTGTCCGGATTTATTGGGTTTAAAGGGTGCGTAGGCGGCCCGTTAAGTCAGCGGTGAAATCCCAGGGCTCAACCCTGGAACTGCCGTTGATACTGGCGGGCTTGAGTACAGACGAGGTAGGCGGAATTGATGGTGTAGCGGTGAAATGCATAGATACCATCAGGAACCCCGATTGCGTAGGCAGCTTACTAGGCTGTAACTGACGCTGAGGCACGAAAGCGTGGGGAGCGAAC</t>
  </si>
  <si>
    <t>TACGGAGGGTGCAAGCGTTGTCCGGATTTATTGGGTTTAAAGGGTGCGTAGGCGGCCCGTTAAGTCAGCGGTGAAATCCCAGGGCTCAACCCTGGAACTGCCGTTGATACTGGCGGGCTTGAGTTCGGTCGAGGCGGGCGGAACTGGTGGTGTAGCGGTGAAATGCATAGATACCACCAAGAACCCCGATTGCGTAGGCAGCTCGCTAGGCCGAAACTGACGCTGAGGCACGAAAGCGTGGGGAGCGAAC</t>
  </si>
  <si>
    <t>TACGGAGGGTGCAAGCGTTGTCCGGATTTATTGGGTTTAAAGGGTGCGTAGGCGGCCCGTTAAGTCAGCGGTGAAATCCCGGGGCTCAACCCCGGAACTGCCGTTGATACTGGCGGGCTTGAGTTCGGTCGAGGCGGGCGGAACTGGCGGTGTAGCGGTGAAATGCTTAGATACCGCCAAGAACCCCGATTGCGTAGGCAGCTCGCTTGGCCGAAACTGACGCTGAGGCACGAAAGCGTGGGGAGCGAAC</t>
  </si>
  <si>
    <t>TACGGAGGGTGCAAGCGTTGTCCGGATTTATTGGGTTTAAAGGGTGCGTAGGCGGCCCGTTAAGTCAGCGGTGAAATCCCACGGCTCAACCGTGGAACTGCCGTTGATACTGGCGGGCTTGAGTACAGACGAGGCAGGCGGAATTGATGGTGTAGCGGTGAAATGCATAGATACCATCAGGAACCCCGATTGCGAAGGCAGCTTGCTAGGCTGTTACTGACGCTGAGGCACGAAAGCGTGGGGAGCGAAC</t>
  </si>
  <si>
    <t>TACGTAGGTGGCAAGCGTTGTCCGGATTTATTGGGTTTAAAGGGTGCGTAGGCGGCCCTGTAAGTCAGTGGTGAAATGCTCTAGCTTAACTAGAGAGGTGCCAATGATACTGCAGGGCTTGAGTACAGATGAGGTAGGCGGAATTGACGGTGTAGCGGTGAAATGCATAGATATCGTCAAGAACACCTATAGCGAAGGCAGCTTACTGGGCTGTAACTGACGCTGAGGCACGAAAGTGTGGGGATCAAAC</t>
  </si>
  <si>
    <t>TACGTAGGTGGCAAGCGTTGTCCGGATTTATTGGGTTTAAAGGGTGCGTAGGCGGCCCTGTAAGTCAGTGGTGAAATGCTCCAGCTTAACTGGAGAGGTGCCAATGATACTGCAGGGCTTGAGTACAGATGAGGTAGGCGGAATTGACGGTGTAGCGGTGAAATGCATAGATATCGTCAAGAACACCTATAGCGAAGGCAGCTTACTGGGCTGTAACTGACGCTGAGGCACGAAAGTGTGGGGATCAAAC</t>
  </si>
  <si>
    <t>TACGTAGGTGGCAAGCGTTGTCCGGATTTATTGGGTTTAAAGGGTGCGTAGGCGGCCCTGTAAGTCAGTGCTGAAATATCCCGGCTTAACCGGGAGGGTGGCATTGATACTGCAGGGCTTGAGTGAACTCGAAGTAGGCGGAATTGACGGTGTAGCGGTGAAATGCTTAGATATCGTCAAGAACACCGATAGTGAAGACAGCTTACTAGGTTTCAACTGACGCTGAGGCACGAAAGTGTGGGGATCAAAC</t>
  </si>
  <si>
    <t>TACGTAGGTGGCAAGCGTTGTCCGGATTTATTGGGTTTAAAGGGTGCGTAGGCGGCCTTATAAGTCAGTGCTGAAATATCCCGGCTTAACCGGGAGGGTGGCATTGATACTGTAGGGCTTGAGTAAAGTTGAGGTTGGCGGAATTGACGGTGTAGCGGTGAAATGCTTAGATATCGTCAAGAACACCGATAGCGAAGGCAGCTAACTAAACTTTAACTGACGCTGATGCACGAAAGTGTGGGGATCAAAC</t>
  </si>
  <si>
    <t>TACGTAGGTGGCAAGCGTTGTCCGGATTTATTGGGTTTAAAGGGTGCGTAGGCGGCCTTGTAAGTCAGTGCTGAAATACCCCGGCTTAACCGGGGGGGTGGCATTGATACTGCAGGGCTTGAGTACAGATGAGGTAGGCGGAATTGACGGTGTAGCGGTGAAATGCATAGATATCGTCAAGAACACCGATAGCGAAGGCAGCTTACTGGGCTGTAACTGACGCTGATGCACGAAAGTGTGGGGATCAAAC</t>
  </si>
  <si>
    <t>TACGGAGGGTGCAAGCGTTGTCCGGATTTATTGGGTTTAAAGGGTGCGTAGGCGGTTTTATAAGTCAGTGGTGAAAGACGTCAGCTTAACTGTCGCAGTGCCATTGATACTGTAGAACTTGAGTATAGTTGAGGTAGGCGGAATTTATGGTGTAGCGGTGAAATGCATAGATACCATAAGGAACTCCAATAGCGTAGGCAGCTTACTAAACTATAACTGACGCTGAGGCACGAAAGCATGGGTAGCGAAC</t>
  </si>
  <si>
    <t>TACGGAGGGTGCAAGCGTTGTCCGGATTTATTGGGTTTAAAGGGTGCGTAGGCGGTTTTATAAGTCAGTGGTGAAAGACGTCAGCTTAACTGTCGCAGTGCCATTGATACTGTAGGACTTGAGTATAGTTGAGGTAGGCGGAATTTATGGTGTAGCGGTGAAATGCATAGATACCATAAGGAACCCCGATAGCGTAGGCAGCTTACTAAACTATAACTGACGCTGAGGCACGAAAGCATGGGTAGCGAAC</t>
  </si>
  <si>
    <t>TACGGAGGGTGCAAGCGTTGTCCGGATTTATTGGGTTTAAAGGGTGCGTAGGCGGGTTTTTAAGTCAGTGGTGAAAGCCCACAGCTCAACTGTGGAACTGCCATTGATACTGAAGACCTTGAGTATCGTTGAGGTAGGCGGAATTTATGGTGTAGCGGTGAAATGCATAGATACCATAAAGAACACCGATAGCGTAGGCAGCTTACTAAACGATAACTGACGCTGAGGCACGAAAGCATGGGGAGCGAAC</t>
  </si>
  <si>
    <t>TACGGAGGGTGCAAGCGTTGTCCGGATTTATTGGGTTTAAAGGGTGCGTAGGCGGTTTTATAAGTCAGTGGTGAAAGACGGCAGCTCAACTGTCGCAGTGCCATTGATACTGTAGAACTTGAGTATAGTTGAGGTAGGCGGAATTTATGGTGTAGCGGTGAAATGCATAGATACCATAAGGAACCCCGATAGCGTAGGCAGCTTACTAAACTATAACTGACGCTGAGGCACGAAAGCATGGGTAGCGAAC</t>
  </si>
  <si>
    <t>TACGGAGGGTGCAAGCGTTGTCCGGATTTATTGGGTTTAAAGGGTGCGTAGGCGGCTTTATAAGTCAGTGGTGAAAGACGGCAGCTCAACTGTCGCAGTGCCATTGATACTGTAAAGCTTGAGTATAGTTGAGGTAGGCGGAATTTATGGTGTAGCGGTGAAATGCATAGATACCATAAGGAACTCCAATAGCGTAGGCAGCTTACTAAACTACAACTGACGCTGAGGCACGAAAGCATGGGTAGCGAAC</t>
  </si>
  <si>
    <t>TACGGAGGGTGCAAGCGTTGTCCGGATTTATTGGGTTTAAAGGGTGCGTAGGCGGTCATGTAAGTCAGTGGTGAAAGACGGCAGCTCAACTGTCGCAGTGCCATTGATACTGTATGACTTGAGTATAGTTGAGGTAGGCGGAATTTATGGTGTAGCGGTGAAATGCATAGATACCATAAGGAACCCCGATAGCGTAGGCAGCTTACTAAACTATAACTGACGCTGAGGCACGAAAGCATGGGTAGCGAAC</t>
  </si>
  <si>
    <t>TACGGAGGGTGCAAGCGTTGTCCGGATTTATTGGGTTTAAAGGGTGCGTAGGCGGCTTTATAAGTCAGTGGTGAAAGACGGCAGCTCAACTGTCGCAGTGCCATTGATACTGTAGAGCTTGAGTATAGTTGAGGTAGGCGGAATTTATGGTGTAGCGGTGAAATGCATAGATACCATAAGGAACCCCAATAGCGTAGGCAGCTTACTAAACTACAACTGACGCTGAGGCACGAAAGCATGGGTAGCGAAC</t>
  </si>
  <si>
    <t>TACGGAGGGTGCAAGCGTTGTCCGGATTTATTGGGTTTAAAGGGTGCGTAGGCGGCCCCGTAAGTCAGTGGTGAAAGACGGCAGCTCAACTGTCGCAGTGCCATTGATACTGCAGGGCTTGAGTATAGTTGAGGTAGGCGGAATTTATGGTGTAGCGGTGAAATGCATAGATACCATAAGGAACCCCGATAGCGTAGGCAGCTTACTAAACTATAACTGACGCTGAGGCACGAAAGCATGGGTAGCGAAC</t>
  </si>
  <si>
    <t>TACGGAGGGTGCAAGCGTTGTCCGGATTTATTGGGTTTAAAGGGTGCGTAGGCGGTTTTATAAGTCAGTGGTGAAAGACGGCAGCTTAACTGTCGCAGTGCCATTGATACTGTAGAACTTGAGTATAGTTGAGGTAGGCGGAATTTATGGTGTAGCGGTGAAATGCATAGATACCATAAGGAACCCCGATAGCGTAGGCAGCTTACTAAACTATAACTGACGCTGAGGCACGAAAGCATGGGTAGCGAAC</t>
  </si>
  <si>
    <t>TACGGAGGGTGCAAGCGTTGTCCGGATTTATTGGGTTTAAAGGGTGCGTAGGCGGTCAAGTAAGTCAGTGGTGAAAGACGGCAGCTCAACTGTCGCAGTGCCATTGATACTGTTTGACTTGAGTATAGTTGAGGTAGGCGGAATTTATGGTGTAGCGGTGAAATGCATAGATACCATAAGGAACCCCGATAGCGTAGGCAGCTTACTAAACTATAACTGACGCTGAGGCACGAAAGCATGGGTAGCGAAC</t>
  </si>
  <si>
    <t>TACGGAGGGTGCAAGCGTTGTCCGGATTTATTGGGTTTAAAGGGTGCGTAGGCGGGTTTATAAGTCTGGTTTTAAAGTTGGTCGCTTAACGATCAAATGTGGCTGGATACTGTAGATCTTGAAATTGTTGGAGGCAGCCGGAACGGGTCGTGTAGCGGTGAAATGCATAGAGATGACCCAGAACACCAATTGCGTAGGCAGGCTGCTACGACTGATTTGACGCTGAGGCACGAGAGCATGGGGAGCAAAC</t>
  </si>
  <si>
    <t>TACGGAGGGTGCGAGCGTTGTCCGGATTTATTGGGTTTAAAGGGTGCGCAGGTGGCCCGGCCAGTCAGTGGTGAAATGCGGCCGCTCAACGGTCGAACTGCCATTGATACTACCGGGCTTGAGAGGGGTGGAGGCCGCCGGAACGGACGGTGTAGCGGTGAAATGCATAGATATCGTCCAGAACGCCGATTGCGAAGGCAGGTGGCTACGCCCTTTCTGACACTGAGGCACGAAAGCGTGGGGAGCGAAC</t>
  </si>
  <si>
    <t>TACGGAGGGTGCGAGCGTTGTCCGGATTTATTGGGTTTAAAGGGTGCGCAGGTGGCCCGGTCAGTCAGTGGTGAAATGCGGCCGCTCAACGGTCGAACTGCCATTGATACTGCCGGGCTTGAGAGGAGTGGAGGCCGCCGGAACGGACGGTGTAGCGGTGAAATGCATAGATATCGTCCAGAACGCCGATTGCGAAGGCAGGTGGCTACGCTCCTTCTGACACTGAGGCACGAAAGCGTGGGGAGCGAAC</t>
  </si>
  <si>
    <t>TACGGAGGGTGCGAGCGTTGTCCGGATTTATTGGGTTTAAAGGGTGCGCAGGTGGCCCGGTCAGTCAGTGGTGAAATGCGGCCGCTCAACGGTCGAACTGCCATTGATACTGCCGGGCTTGAGAGGAGTGGAGGCCGCCGGAACGGACGGTGTAGCGGTGAAATGCATAGATATCGTCCAGAACGCCGATTGCGAAGGCAGGTGGCTACGCTTCGTCTGACACTGAGGCACGAAAGCGTGGGGAGCGAAC</t>
  </si>
  <si>
    <t>TACGGAGGGTGCGAGCGTTGTCCGGATTTATTGGGCTTAAAGGGTGCGCAGGTGGCCCGCCAAGCCAGTGGTGAAATCCCCCCGCTCAACGGGGGGCGTGCCATTGGAACTGGCGGGCTTGAGTTCGGCCGAGGCCGCCGGAACGGGCGGTGTAGCGGTGAAATGCATAGATATCGCCCAGAACGCCGATTGCGAAGGCAGGCGGCCAGGCCGACACTGACACTGAGGCACGAAAGCGTGGGGAGCGAAC</t>
  </si>
  <si>
    <t>TACGGAGGGTGCAAGCGTTGTCCGGATTTATTGGGTTTAAAGGGTGCGTAGGTGGCTTGGTAAGTCAGTGGTGAAATACAGCCGCTCAACGGTTGAGGTGCCATTGATACTGCCGGGCTTGAAGCAAACAGAGGCTGCCGGAATGGATGGTGTAGCGGTGAAATGCATAGATATCATCCAGAACACCGATTGCGAAGGCAGGTGGCTATGTTTGTCTTGACACTGAGGCACGAAAGCATGGGGAGCAAAC</t>
  </si>
  <si>
    <t>TACGGAGGGTGCAAGCGTTGTCCGGATTTATTGGGTTTAAAGGGTGCGTAGGTGGCGTCTTAAGTCTGGTTTGAAAGCAGGCGGCTCAACCGTCTGATGTGGCTGGAAACTGGGGCGCTTGAATGAGTTGGCGGTAGCCGGAACGGGTCATGTAGCGGTGAAATGCATAGATATGACCCAGAACACCGATTGCGAAGGCAGGCTACTAGGACTTGATTGACACTGAGGCACGAGAGCATGGGTAGCGAAC</t>
  </si>
  <si>
    <t>TACGGAGGGTGCGAGCGTTGTCCGGATTTATTGGGTTTAAAGGGTGCGTAGGTGGGTAGTTAAGTCTGGTTTGAAAGCAGGTGGCTCAACCATCTGATGTGGCTGGAAACTGGTTATCTTGAATGGGTTGGCGGTAGCCGGAATGGGTCATGTAGCGGTGAAATGCATAGATATGACCCGGAACACCGATTGCGAAGGCAGGCTACTACGACCTGATTGACACTGAGGCACGAGAGCATGGGTAGCGAAC</t>
  </si>
  <si>
    <t>TACGGAGGGTGCAAGCGTTGTCCGGATTTATTGGGTTTAAAGGGTGCGTAGGTGGCGTCTTAAGTCTGGTTTGAAAGCAGGCGGCTCAACCGTCTGATGTGGCTGGAAACTGGGGTGCTTGAATGGGTTGGCGGTAGCCGGAACGGGTCATGTAGCGGTGAAATGCATAGATATGACCCAGAACACCGATTGCGAAGGCAGGCTACTACGACTTGATTGACACTGAGGCACGAGAGCATGGGTAGCGAAC</t>
  </si>
  <si>
    <t>TACGGAGGGTGCAAGCGTTGTCCGGATTTATTGGGTTTAAAGGGTGCGCAGGTGGTTCTGTAAGTCTGATTTGAAAGCTGGCGGCTTAACCGTCCGATGTGGTTGGAAACTGTGGAACTTGAATGGCGTAGCGGGAGCCGGAATGGGTCATGTAGCGGTGAAATGCATAGATATGACCCGGAACACCGATTGCGAAGGCAGGCTCCTGGGCGTTGATTGACACTGAGGCACGAAAGCATGGGTAGCGAAC</t>
  </si>
  <si>
    <t>TACGGAGGGTGCAAGCGTTGTCCGGATTTATTGGGTTTAAAGGGTGCGTAGGTGGCGTCTTAAGTCTGGTTTGAAAGCAGGCGGCTCAACCGTCTGATGTGGCTGGAAACTGGGGCGCTTGAATGGGTTGGCGGTAGCCGGAACGGGTCATGTAGCGGTGAAATGCATAGATATGACCCAGAACACCGATTGCGAAGGCAGGCTACTACGACTTGATTGACACTGAGGCACGAGAGCATGGGTAGCGAAC</t>
  </si>
  <si>
    <t>TACGGAGGGTGCAAGCGTTGTCCGGATTTATTGGGTTTAAAGGGTGCGTAGGTGGGTGTTTAAGTCTGGTTTGAAAGCAGGTGGCTCAACCATCTGATGTGGCTGGAAACTGGGCATCTTGAATGGGTTGGCGGTAGCCGGAATGGGTCATGTAGCGGTGAAATGCATAGATATGACCCGGAACACCGATTGCGAAGGCAGGCTACTACGACTTGATTGACACTGAGGCACGAGAGCATGGGTAGCGAAC</t>
  </si>
  <si>
    <t>TACGGAGGGTGCAAGCGTTGTCCGGATTTATTGGGTTTAAAGGGTGCGTAGGTGGGTCTTTAAGTCTGGTTTGAAAGCAGGCGGCTCAACCGTCTGATGTGGCTGGAAACTGGAGGTCTTGAATGGGTTGGCGGTAGCCGGAACGGGTCATGTAGCGGTGAAATGCATAGATATGACCCAGAACACCGATTGCGAAGGCAGGCTACTAGGACTTGATTGACACTGAGGCACGAGAGCATGGGGAGCCAAC</t>
  </si>
  <si>
    <t>TACGGAGGGTGCAAGCGTTGTCCGGATTTATTGGGTTTAAAGGGTGCGTAGGTGGTTTTTTAAGTCTGGTTTGAAAGCAGGCGGCTCAACCGTCTGATGTGGCTGGAAACTGGGGAACTTGAATGGGATGGCGGTAGCCGGAACGGGTCATGTAGCGGTGAAATGCATAGATATGACCCAGAACACCGATTGCGAAGGCAGGCTACTAGGTCCTGATTGACACTGAGGCACGAGAGCATGGGGAGCCAAC</t>
  </si>
  <si>
    <t>TACGGAGGGTGCAAGCGTTGTCCGGATTTATTGGGTTTAAAGGGTGCGTAGGTGGTTTCTTAAGTCTGGTTTGAAAGCAGGCGGCTCAACCGTGTGATGTGGCTGGAAACTGGGGAACTTGAATGGGATGGCGGTAGCCGGAACGGGTCATGTAGCGGTGAAATGCATAGATATGACCCAGAACACCGATTGCGAAGGCAGGCTACTAGGTCCTGATTGACACTGAGGCACGAGAGCATGGGGAGCCAAC</t>
  </si>
  <si>
    <t>TACGGAGGGTGCAAGCGTTGTCCGGATTTATTGGGTTTAAAGGGTGCGTAGGTGGGTGTTTAAGTCTGGTTTGAAAGCAGGCGGCTTAACCGTCTGATGTGGCTGGAGACTGGGCATCTTGAATGGGTTGGCGGTAGCCGGAATGGGTCATGTAGCGGTGAAATGCATAGATATGACCCGGAACACCGATTGCGAAGGCAGGCTACTACGACTTGATTGACACTGAGGCACGAGAGCATGGGTAGCGAAC</t>
  </si>
  <si>
    <t>TACGGAGGGTGCAAGCGTTGTCCGGATTTATTGGGTTTAAAGGGTGCGTAGGTGGGTGGATAAGTCTGGTTTGAAAGCAGGCGGCTTAACCGTCTGATGTGGCTGGAAACTGTTTATCTTGAATGGGTTGGCGGTAGCCGGAACGGGTCATGTAGCGGTGAAATGCATAGATATGACCCAGAACACCGATTGCGAAGGCAGGCTACTACGACTTGATTGACACTGAGGCACGAGAGCATGGGTAGCGAAC</t>
  </si>
  <si>
    <t>TACGGAGGGTGCAAGCGTTGTCCGGATTTATTGGGTTTAAAGGGTGCGTAGGTGGGTCTTTAAGTCTGGTTTGAAAGCGGGTGGCTCAACCATCCGATGTGGCTGGAAACTGGAGGTCTTGAATGGGTTGGCGGTCGCCGGAACGGGTCATGTAGCGGTGAAATGCATAGATATGACCCAGAACACCGATTGCGAAGGCAGGCGACTAGGACTTGATTGACACTGAGGCACGAGAGCATGGGGAGCCAAC</t>
  </si>
  <si>
    <t>TACGGAGGGTGCAAGCGTTGTCCGGATTTATTGGGTTTAAAGGGTGCGCAGGTGGGTCTGTAAGTCTGATTTGAAAGCCGGCGGCTCAACCGTCGGATGTGGTTGGAAACTGTGGATCTTGAATGCGGTAGCGGTAGCCGGAATGGGTCATGTAGCGGTGAAATGCATAGATATGACCCGGAACACCGATTGCGAAGGCAGGCTACTGGGCCGTGATTGACACTGAGGCACGAGAGCATGGGTAGCGAAC</t>
  </si>
  <si>
    <t>TACGGAGGGTGCAAGCGTTGTCCGGATTTATTGGGTTTAAAGGGTGCGTAGGTGGGCTATCAAGTCTGATTTGAAAGCGTGTCGCTTAACGATACGATGTGGTTGGAAACTGGTGGTCTTGAATGGGGTAGCGGTAGCCGGAATGGGTCATGTAGCGGTGAAATGCATAGATATGACCCGGAACACCGATTGCGAAGGCAGGCTACTGGGCCTTGATTGACACTGAGGCACGAGAGCATGGGTAGCGAAC</t>
  </si>
  <si>
    <t>TACGGAGGGTGCAAGCGTTGTCCGGATTTATTGGGTTTAAAGGGTGCGTAGGTGGGCTATCAAGTCTGATTTGAAAGCGTGTCGCTTAACGATACGATGTGGTTGGAAACTGGTGGTCTTGAATGGGGTAGCGGTAGCCGGAATGGGTCATGTAGCGGTGAAATGCATAGATATGACCCGGAACACCGATTGCGAAGGCAGGCTACTGGGCCTTAATTGACACTGAGGCACGAGAGCATGGGTAGCGAAC</t>
  </si>
  <si>
    <t>TACGGAGGGTGCGAGCGTTGTCCGGATTTATTGGGTTTAAAGGGTGCGTAGGTGGGTGTTTAAGTCTGGTTTGAAAGCAGGCGGCTCAACCGTCTGATGTGGCTGGAGACTGGGCATCTTGAATGGGTTGGCGGTAGCCGGAATGGGTCATGTAGCGGTGAAATGCATAGATATGACCCGGAACACCGATTGCGAAGGCAGGCTACTACGACTTGATTGACACTGAGGCACGAGAGCATGGGTAGCGAAC</t>
  </si>
  <si>
    <t>TACGGAGGGTGCGAGCGTTGTCCGGATTTATTGGGTTTAAAGGGTGCGTAGGTGGGTGACTAAGTCTGGTTTGAAAGCAGGTGGCTCAACCATCTGATGTGGCTGGAAACTGGTGATCTTGAATGGGTTGGCGGTAGCCGGAACGGGTCATGTAGCGGTGAAATGCATAGATATGACCCAGAACACCGATTGCGAAGGCAGGCTACTACGACTTGATTGACACTGAGGCACGAGAGCCGGGGTAGCGAAC</t>
  </si>
  <si>
    <t>TACGGAGGGTGCAAGCGTTGTCCGGATTTATTGGGTTTAAAGGGTGCGTAGGTGGTTTTCTAAGTCTGGTTTGAAAGCGGGTGGCTCAACCATCCGATGTGGCTGGAAACTGGAGGACTTGAATGGATTGGCGGTAGCCGGAACGGGTCATGTAGCGGTGAAATGCATAGATATGACCCAGAACACCGATTGCGAAGGCAGGCTACTAGGATTTGATTGACACTGAGGCACGAAAGCATGGGTAGCGAAC</t>
  </si>
  <si>
    <t>TACGGAGGGTGCAAGCGTTGTCCGGATTTATTGGGTTTAAAGGGTGCGTAGGTGGGTGGCTAAGTCTGGTTTGAAAGCAGGTGGCTCAACCATCTGATGTGGCTGGAAACTGGCCATCTTGAATGGGTTGGCGGTAGCCGGAACGGGTCATGTAGCGGTGAAATGCATAGATATGACCCAGAACACCGATTGCGAAGGCAGGCTACTAGGACTCGATTGACACTGAGGCACGAGAGCCGGGGTAGCGAAC</t>
  </si>
  <si>
    <t>TACGGAGGGTGCAAGCGTTGTCCGGATTTATTGGGTTTAAAGGGTGCGTAGGTGGGTGGCTAAGTCTGGTTTGAAAGCAGGTGGCTCAACCATCTGATGTGGCTGGAAACTGGTGATCTTGAATGGGTTGGCGGTAGCCGGAACGGGTCATGTAGCGGTGAAATGCATAGATATGACCCAGAACACCGATTGCGAAGGCAGGCTACTACGACTTGATTGACACTGAGGCACGAGAGCATGGGTAGCGAAC</t>
  </si>
  <si>
    <t>TACGGAGGGTGCAAGCGTTGTCCGGATTTATTGGGTTTAAAGGGTGCGTAGGTGGCGTCTTAAGTCTGGTTTGAAAGCAGGCGGCTCAACCGTCTGATGTGGCTGGAAACTGGGGCGCTTGAATGGGTTGGCGGTAGCCGGAACGGGTCATGTAGCGGTGAAATGCATAGATATGACCCAGAACACCGATTGCGAAGGCAGGCTACTAGGACTTGATTGACACTGAGGCACGAGAGCATGGGTAGCGAAC</t>
  </si>
  <si>
    <t>TACGGAGGGTGCGAGCGTTGTCCGGATTTATTGGGTTTAAAGGGTGCGTAGGTGGGTGGTTAAGTCTGGTTTGAAAGCAGGCGGCTCAACCGTCTGATGTGGCTGGAAACTGATTATCTTGAATGGGTTGGCGGTAGCCGGAATGGGTCATGTAGCGGTGAAATGCATAGATATGACCCGGAACACCGATTGCGAAGGCAGGCTACTACGACCTGATTGACACTGAGGCACGAGAGCATGGGTAGCGAAC</t>
  </si>
  <si>
    <t>TACGGAGGGTGCAAGCGTTGTCCGGATTTATTGGGTTTAAAGGGTGCGCAGGTGGTTCTGTAAGTCTGATTTGAAAGCCGGCGGCTTAACCGTCGGATGTGGTTGGAAACTGTGGAACTTGAATGGCGTAGCGGGAGCCGGAATGGGTCATGTAGCGGTGAAATGCATAGATATGACCCGGAACACCGATTGCGAAGGCAGGCTCCTGGGCGTCGATTGACACTGAGGCACGAAAGCATGGGTAGCGAAC</t>
  </si>
  <si>
    <t>TACGGAGGGTGCAAGCGTTGTCCGGATTTATTGGGTTTAAAGGGTGCGTAGGCGGCCATATAAGTCAGTGGTGAAACCCTTGGGCTTAACCCAAGGAGTGCCATTGATACTGTATGGCTTGGGTTATCTCTGGGCGGGCGGAATGGATGGTGTAGCGGTGAAATGCATAGATATCAACCAGAACGCCGACAGCGAAGGCAGCTCGCTGGGGATATACCGACGCTGAGGCACGATAGCGTGGGGATCAAAC</t>
  </si>
  <si>
    <t>TACGGAGGGTGCAAGCGTTGTCCGGATTCATTGGGTTTAAAGGGTGCGTAGGCGGGACATTAAGTCCGGGGTGAAAGACGGTTGCTCAACAATCGCAGTGCCTTGGATACTGGTGTTCTTGGGTGAAGTTGAGGTGGGCGGAATTCAAGGTGTAGCGGTGAAATGCATAGATACCTTGAAGAACTCCGATTGCGAAGGCAGCCCACTGGACTTCTACCGACGCTGAGGCACGAAAGCGTGGGGATCAAAC</t>
  </si>
  <si>
    <t>TACGGAGGGTGCAAGCGTTGTCCGGATTCATTGGGTTTAAAGGGTGCGCAGGCGGGACATTAAGTCAGGGGTGAAAGACGGTTGCTCAACAATCGCAGTGCCTTTGATACTGGTGTTCTTGGGTGACCTTGAGGTAGGCGGAATGGGTGGTGTAGCGGTGAAATGCATAGATACCACCCAGAACTCCGATTGCGAAGGCAGCCTACTGGAGGTTCACCGACGCTCAGGCACGAAAGCGTGGGGATCAAAC</t>
  </si>
  <si>
    <t>TACGGAGGGTGCAAGCGTTGTCCGGATTCATTGGGTTTAAAGGGTGCGCAGGCGGGAAATTAAGTCGGGGGTGAAAGACGGTTGCTCAACAATCGCAGTGCCTTCGATACTGGTTTTCTTGGGTGAAGTTGAGGTAGGCGGAATTCAAGGTGTAGCGGTGAAATGCATAGATACCTTGAAGAACTCCGATTGCGAAGGCAGCCTACTGGACTTTCACCGACGCTCAGGCACGAAAGCGTGGGGATCAAAC</t>
  </si>
  <si>
    <t>TACGGAGGGTGCAAGCGTTGTCCGGATTCATTGGGTTTAAAGGGTGCGCAGGCGGGGAATTAAGTCGGGGGTGAAAGACGGTTGCTCAACAATCGCAGTGCCTTCGATACTGGTTTTCTTGGGTCAAGATGAGGTAGGCGGAATGGAAGGTGTAGCGGTGAAATGCATAGATACCTTCCAGAACTCCGATTGCGAAGGCAGCCTACTGGCCTTGTACCGACGCTCAGGCACGAAAGCGTGGGGATCAAAC</t>
  </si>
  <si>
    <t>TACGGAGGGTGCAAGCGTTATCCGGAATCATTGGGTTTAAAGGGTCCGCAGGCGGATTTATAAGTCAGTGGTGAAATCCCGTTGCTTAACAACGGAACTGCCATTGATACTGTAAGTCTTGAATTCGATCGAAGTGGGCGGAATATGACATGTAGCGGTGAAATGCTTAGATATGTCATAGAACACCGATAGCGAAGGCAGCTCACTAGGTCTGGATTGACGCTCAGGGACGAAAGCGTGGGGAGCAAAC</t>
  </si>
  <si>
    <t>TACGGAGGGTGCAAGCGTTATCCGGATTTATTGGGTTTAAAGGGTCCGTAGGTGGAATTGTAAGTCAGTGGTGAAATCTTTCAGCTCAACTGGAAAATTGCCATTGATACTGCAGTTCTTGAGTGTGGTTGAAGTAGGCGGAATATGTCATGTAGCGGTGAAATGCATAGATATGACATAGAACACCGATAGCGAAGGCAGCTTACTAAACCATAACTGACACTGAGGGACGAAAGCGTGGGGAGCGAAC</t>
  </si>
  <si>
    <t>TACGGAGGATCCAAGCGTTATCCGGAATCATTGGGTTTAAAGGGTCCGTAGGCGGGACAATAAGTCAGCGGTGAAAGTCTGTGGCTCAACCATAGAATTGCCATTGATACTGTTGTTCTTGAGTGTTTATGAAGTGGTTAGAATATGTAGTGTAGCGGTGAAATGCATAGATATTACATGGAATACCGATTGCGAAGGCAGATCACTAATAAAATACTGACGCTGATGGACGAAAGCGTGGGTAGCGAAC</t>
  </si>
  <si>
    <t>TACGGAGGATCCAAGCGTTATCCGGAATCATTGGGTTTAAAGGGTCCGTAGGCGGCCTTATAAGTCAGTGGTGAAATCTCCCGGCTCAACCGGGAAATGGCCATTGATACTGTAGGGCTTGAATTATTAGGAAGTAACTAGAATATGTAGTGTAGCGGTGAAATGCTTAGATATTACATGGAATACCGATTGCGAAGGCAGGTTACTACTAATTGATTGACGCTGATGGACGAAAGCGTGGGTAGCGAAC</t>
  </si>
  <si>
    <t>TACGGAGGATCCAAGCGTTATCCGGAATCATTGGGTTTAAAGGGTCCGTAGGCGGCCTTATAAGTCAGTGGTGAAATCTCCCGGCTCAACCGGGAAATGGCCATTGATACTGTAGGGCTTGAATTATTAGGAAGTAACTAGAATATGTAGTGTAGCGGTGAAATGCTTAGATATTACATGGAATACCAATTGCGAAGGCAGGTTACTACTAATATATTGACGCTGATGGACGAAAGCGTGGGTAGCGAAC</t>
  </si>
  <si>
    <t>TACGGAGGATCCAAGCGTTATCCGGAATCATTGGGTTTAAAGGGTCCGTAGGCGGGCTTGTAAGTCAGTGGTGAAAGCCCATCGCTCAACGATGGAACGGCCATTGATACTGCAGGTCTTGAATTATTTGGAAGTAACTAGAATATGTAGTGTAGCGGTGAAATGCTTAGAGATTACATGGAATACCAATTGCGAAGGCAGGTTACTACAAATTGATTGACGCTGATGGACGAAAGCGTGGGTAGCGAAC</t>
  </si>
  <si>
    <t>TACGGAGGATCCAAGCGTTATCCGGAATCATTGGGTTTAAAGGGTCCGTAGGCGGGCTAATAAGTCAGTGGTGAAATCTCCCCGCTCAACGGGGAAACTGCCATTGATACTGTTAGTCTTGAATTATTGTGAAGTAACTAGAATATGTAGTGTAGCGGTGAAATGCTTAGAGATTACATGGAATACCAATTGCGAAGGCAGGTTACTAACGGTTAATTGACGCTGATGGACGAAAGCGTGGGTAGCGAAC</t>
  </si>
  <si>
    <t>TACGGAGGATCCAAGCGTTATCCGGAATCATTGGGTTTAAAGGGTCCGTAGGCGGTTTGATAAGTCAGTGGTGAAAGCCCATCGCTCAACGATGGAACGGCCATTGATACTGTTAGACTTGAATTATTTGGAAGTAACTAGAATATGTAGTGTAGCGGTGAAATGCTTAGAGATTACATGGAATACCAATTGCGAAGGCAGGTTACTACAAATTGATTGACGCTGATGGACGAAAGCGTGGGTAGCGAAC</t>
  </si>
  <si>
    <t>TACGGAGGATCCAAGCGTTATCCGGAATCATTGGGTTTAAAGGGTCCGTAGGCGGATTTGTAAGTCAGTGGTGAAATCTCCCGGCTCAACCGGGAAATGGCCATTGATACTGCAAGTCTTGAATTATTAGGAAGTAACTAGAATATGTAGTGTAGCGGTGAAATGCTTAGATATTACATGGAATACCGATTGCGAAGGCAGGTTACTACTAATATATTGACGCTGATGGACGAAAGCGTGGGTAGCGAAC</t>
  </si>
  <si>
    <t>TACGGAGGATCCAAGCGTTATCCGGAATCATTGGGTTTAAAGGGTCCGTAGGCGGCCTTATAAGTCAGTGGTGAAATCTTTCGGCTCAACCGGGAAATGGCCATTGATACTGTAGGGCTTGAATTATTAGGAAGTAACTAGAATATGTAGTGTAGCGGTGAAATGCTTAGATATTACATGGAATACCGATTGCGAAGGCAGGTTACTACTAATTGATTGACGCTGATGGACGAAAGCGTGGGTAGCGAAC</t>
  </si>
  <si>
    <t>TACGGAGGATCCAAGCGTTATCCGGAATCATTGGGTTTAAAGGGTCCGTAGGCGGTCTTATAAGTCAGTGGTGAAATCTCCCCGCTCAACGGGGAAACGGCCATTGATACTGTAGGACTTGAATTATTAGGAAGTAACTAGAATATGTAGTGTAGCGGTGAAATGCTTAGAGATTACATGGAATACCAATTGCGAAGGCAGGTTACTACTAATACATTGACGCTGATGGACGAAAGCGTGGGTAGCGAAC</t>
  </si>
  <si>
    <t>TACGGAGGATTCAAGCGTTATCCGGAATCATTGGGTTTAAAGGGTCCGTAGGCGGTCTTATAAGTCAGTGGTGAAATCTCCCCGCTCAACGGGGAAACGGCCATTGATACTGTAGGACTTGAATTATTAGGAAGTAACTAGAATATGTAGTGTAGCGGTGAAATGCTTAGAGATTACATGGAATACCAATTGCGAAGGCAGGTTACTACTAATACATTGACGCTGATGGACGAAAGCGTGGGTAGCGAAC</t>
  </si>
  <si>
    <t>TACGGAGGGTCCGAGCGTTATCCGGAATCATTGGGTTTAAAGGGTCCGTAGGCGGCCCGATAAGTCAGCGGTGAAATCTCCCGGCTCAACCGGGAAATGGCCATTGATACTGTCGGGCTTGAATTACCAGGAAGTAACTAGAATATGTAGTGTAGCGGTGAAATGCTTAGAGATTACATGGAATACCAATTGCGAAGGCAGGTTACTACTGGTGGATTGACGCTGATGGACGAAAGCGTGGGTAGCGAAC</t>
  </si>
  <si>
    <t>TACGGAGGATCCAAGCGTTATCCGGAATCATTGGGTTTAAAGGGTCCGTAGGCGGCCTTATAAGTCAGTGGTGAAATCTCCCGGCTCAACCGGGAAATGGCCATTGATACTGTAGGGCTTGAATTATTAGGAAGTAACTAGAATATGTAGTGTAGCGGTGAAATGCTTAGATATTACATGGAATACCGATTGCGAAGGCAGGTTACTACTAATGGATTGACGCTGATGGACGAAAGCGTGGGTAGCGAAC</t>
  </si>
  <si>
    <t>TACGGAGGATCCAAGCGTTATCCGGAATCATTGGGTTTAAAGGGTCCGTAGGCGGCCTTATAAGTCAGTGGTGAAATCTCCTAGCTCAACTAGGAAACTGCCATTGATACTGTAGGGCTTGAATTATTAGGAAGTAACTAGAATATGTAGTGTAGCGGTGAAATGCTTAGATATTACATGGAATACCAATTGCGAAGGCAGGTTACTACTAATCAATTGACGCTGATGGACGAAAGCGTGGGTAGCGAAC</t>
  </si>
  <si>
    <t>TACGGAGGATCCAAGCGTTATCCGGAATCATTGGGTTTAAAGGGTCCGTAGGCGGGACAATCAGTCAGCGGTGAAAGTCTGTGGCTCAACCATAGAATTGCCATTGATACTGTTGTTCTTGAATACTTATGAAGTGGTTGGAATATGTAGTGTAGCGGTGAAATGCATAGATATTACATAGAACACCGATTGCGAAGGCAGATCACTAATAATTTATTGACGCTGATGGACGAAAGCGTAGGTAGCGAAC</t>
  </si>
  <si>
    <t>TACGGAGGATCCAAGCGTTATCCGGAATCATTGGGTTTAAAGGGTCCGTAGGCGGGCAGCTAAGTCAGTGGTGAAAGTCTGTGGCTCAACCATAGAATTGCCATTGATACTGGTTGTCTTGAATTACTATGAAGTGGTTAGAATATGTAGTGTAGCGGTGAAATGCTTAGATATTACATGGAATACCAATTGCGAAGGCAGATCACTAATAGTATATTGACGCTGAGGGACGAAAGCGTGGGTAGCGAAC</t>
  </si>
  <si>
    <t>TACGGAGGATCCAAGCGTTATCCGGAATCATTGGGTTTAAAGGGTCCGTAGGTGGGCCGTTAAGTCAGAGGTGAAATCCTGCAGCTCAACTGTAGAATTGCCTTTGATACTGGCGGCCTTGAATCATTGTGAAGTGGTTAGAATATGTGGTGTAGCGGTGAAATGCATAGATATCACATAGAATACCGATTGCGAAGGCAGATCACTAACAGTGCATTGACACTGATGGACGAAAGCGTGGGGAGCGAAC</t>
  </si>
  <si>
    <t>TACGGAGGATCCAAGCGTTATCCGGAATCATTGGGTTTAAAGGGTCCGTAGGTGGGCCGTTAAGTCAGAGGTGAAATCCTGCAGCTCAACTGTAGAATTGCCTTTGATACTGGCGGTCTTGAATCATTGTGAAGTGGTTGGAATATGTAGTGTAGCGGTGAAATGCATAGATATTACATAGAACACCGATTGCGAAGGCAGGTCACTAACAATGCATTGACACTGATGGACGAAAGCGTGGGGAGCGAAC</t>
  </si>
  <si>
    <t>TACGGAGGGTGCAAGCGTTATCCGGATTCATTGGGTTTAAAGGGTGCGTAGGCGGAATATTAAGTCAGTGGTGAAATCCTGCAGCTCAACTGTAGACTTGCCATTGATACTGGTATTCTTGAGTGCGCTTGAAGTAGGCGGAATGTGCCGTGTAGCGGTGAAATGCTTAGATATGGCACAGAACACCAATTGCGAAGGCAGCTTACTAAGGCGATACTGACGCTGAGGCACGAAAGCGTGGGGATCGAAC</t>
  </si>
  <si>
    <t>TACGGAGGGTGCAAGCGTTATCCGGATTCATTGGGTTTAAAGGGTGCGTAGGCGGAATATTAAGTCAGTGGTGAAATCCTGCAGCTCAACTGTAGAATTGCCATTGATACTGGTATTCTTGAGTGCGCTTGAAGTAGGCGGAATGTGCCGTGTAGCGGTGAAATGCTTAGATATGGCACAGAACACCAATTGCGAAGGCAGCTTACTAAGGCGATACTGACGCTGAGGCACGAAAGCGTGGGGATCGAAC</t>
  </si>
  <si>
    <t>TACGAAGGGTGCAAGCGTTATCCGGATTCATTGGGTTTAAAGGGTGCGTAGGCGGAGCGTTAAGTCAGTGGTGAAATCCCGCAGCTCAACTGTGGAATTGCCATTGATACTGGCGCTCTTGAGTGCGGTTGACGTGGGCGGAATGTGCCGTGTAGCGGTGAAATGCTTAGATATGGCACAGAACACCGATCGCGAAGGCAGCTCGCGAAGCCGCAACTGACGCTGAGGCACGAAAGCGTGGGGATCGAAC</t>
  </si>
  <si>
    <t>TACGAAGGGTGCAAGCGTTATCCGGATTCATTGGGTTTAAAGGGTGCGTAGGTGGGGCGATAAGTCAGTGGTGAAATCCTGCGGCTTAACCGTAGAATTGCCATTGATACTGTCGCTCTTGAGTACGCTTGACGTGGGCGGAATGTGCCGTGTAGCGGTGAAATGCTTAGATATGGCACAGAACACCGATAGTGAAGACAGCTCACGAAGGCGAAACTGACACTGAGGCACGAAAGCGTGGGGATCGAAC</t>
  </si>
  <si>
    <t>TACGAAGGGTGCAAGCGTTATCCGGATTCATTGGGTTTAAAGGGTGCGTAGGTGGGGCGATAAGTCAGTGGTGAAATCCTGCAGCTCAACTGTAGAATTGCCATTGATACTGTCGTTCTTGAGTACGCTTGACGTGGGCGGAATGTGCCGTGTAGCGGTGAAATGCTTAGATATGGCACAGAACACCGATAGTGAAGACAGCTCACGAAGGCGAAACTGACACTGAGGCACGAAAGCGTGGGGATCGAAC</t>
  </si>
  <si>
    <t>TACGGAGGATCCAAGCGTTATCCGGATTCATTGGGTTTAAAGGGTGCGTAGGCGGAATAGTAAGTCAGTGGTGAAAGCCTGTTGCTTAACAACAGAACTGCCATTGATACTGCTAATCTAGAGTATAGATGATGTGGGCGGAATGTGTCGTGTAGCGGTGAAATGCTTAGATATGACACAGAACACCGATTGCGAAGGCAGCTCACAAAACTATAACTGACGCTGAGGCACGAAAGCGTGGGGATCGAAC</t>
  </si>
  <si>
    <t>TACGAAGGACCCGAGCGTTATCCGGATTTATTGGGTTTAAAGGGTGCGTAGGCGGATTAGTAAGTCAGTGGTGAAAGCCCATCGCTTAACGGTGGAACTGCCATTGATACTGCTAGTCTTGAGTATGGTTGAGGTGGGCGGAATGTGTCATGTAGCGGTGAAATGCTTAGATATGACCCAGAACACCAATTGCGAAGGCAGCTCGCTAAGCCATAACTGACGCTGATGCACGAAAGCGTGGGGAGCAAAC</t>
  </si>
  <si>
    <t>TACGAAGGTCCCAAGCGTTATCCGGATTTATTGGGTTTAAAGGGTGCGTAGGCGGGTTATTAAGTCAGTGGTGAAAGCCTTCAGCTTAACTGAAGAACTGCCATTGATACTGATGACCTTGAGTATGATTGAGGTGGGCGGAATGTGTCATGTAGCGGTGAAATGCTTAGATATGACACAGAACACCGATTGCGAAGGCAGCTCACTAAGCCATAACTGACGCTGATGCACGAAAGCGTGGGGAGCAAAC</t>
  </si>
  <si>
    <t>TACGAAGGACCCGAGCGTTATCCGGATTTATTGGGTTTAAAGGGTGCGTAGGCGGATTATTAAGTCAGTGGTGAAAGCCTACAGCTTAACTGTAGAATTGCCATTGATACTGATAGTCTTGAGTATGATTGAGGTGGGCGGAATGTGTCATGTAGCGGTGAAATGCTTAGATATGACACAGAACACCGATTGCGAAGGCAGCTCACTAAGTCATAACTGACGCTGATGCACGAAAGCGTGGGGAGCAAAC</t>
  </si>
  <si>
    <t>TACGAAGGTCCCAAGCGTTATCCGGATTTATTGGGTTTAAAGGGTGCGTAGGCGGGCTATTAAGTCAGTGGTGAAAGCCCCAAGCTTAACTTGGGAACTGCCATTGATACTGATGGTCTTGAGTACATTTGAGGTGGGCGGAATGTGTCATGTAGCGGTGAAATGCTTAGATATGACACAGAACACCGATTGCGAAGGCAGCTCACTAAACTGTAACTGACGCTGAGGCACGAAAGCGTGGGGAGCAAAC</t>
  </si>
  <si>
    <t>TACGAAGGACCCGAGCGTTATCCGGATTTACTGGGTTTAAAGGGTGCGTAGGTGGACCTATAAGTCAGTGGTGAAAGCCTCCCGCTTAACGGGAGAACTGCCATTGATACTGTTGGTCTTGAGTATAGTTGAGGTAGGCGGAATATGTCATGTAGTGGTGAAATACTTAGATATGACATAGAACACCGATTGCGAAGGCAGCTTGCTAAGCTATAACTGACACTGATGCACGAAAGCGTGGGGAGCAAAC</t>
  </si>
  <si>
    <t>TACGAAGGACCCGAGCGTTATCCGGATTTATTGGGTTTAAAGGGTGCGTAGGCGGATTTATAAGTCAGTGGTGAAATCTCCCAGCTCAACTGGGAAACTGCCATTGAAACTATTTATCTTGAGTACATTTGAGGCGGGCGGAATGTGTCATGTAGAGGTGAAATTCTTAGATATGACACAGAACACCAATTGCGAAGGCAGCTCGCTAAACTGTAACTGACGCTGAGGCACGAAAGCGTGGGGATCAAAC</t>
  </si>
  <si>
    <t>TACGAAGGACCCGAGCGTTATCCGGATTTATTGGGTTTAAAGGGTGCGTAGGCGGACTTATAAGTCAGTGGTGAAATCTCCCGGCTTAACCGGGAAACTGCCATTGAAACTATTTGTCTTGAGTACATTTGAGGCGGGCGGAATGTGTCATGTAGAGGTGAAATTCTTAGATATGACACAGAACACCAATTGCGAAGGCAGCTCGCTAAACTGTAACTGACGCTGAGGCACGAAAGCGTGGGGATCAAAC</t>
  </si>
  <si>
    <t>TACGAAGGACCCGAGCGTTATCCGGATTTACTGGGTTTAAAGGGTGCGTAGGTGGACCTATAAGTCAGTGGTGAAATCCTGCAGCTTAACTGCAGAACTGCCATTGATACTGTTGGTCTTGAGTATAGTTGAGGTAGGCGGAATATGTCATGTAGTGGTGAAATACTTAGATATGACATAGAACACCGATTGCGAAGGCAGCTTGCTAAGCTATAACTGACACTGATGCACGAAAGCGTGGGGAGCAAAC</t>
  </si>
  <si>
    <t>TACGAAGGATTCGAGCGTTATCCGGATTTATTGGGTTTAAAGGGTGCGTAGGTGGATTAATAAGTCAGTGGTGAAAGCCCGGAGCTCAACTCCGGAACTGCCATTGATACTGTTAGTCTTGAGTACAGTTGAGGTGGGCGGAATGTGTCATGTAGCGGTGAAATGCTTAGATATGACACAGAACACCGATTGCGAAGGCAGCTCACTAAGCTGTAACTGACACTGAGGCACGAAAGTGTGGGTAGCAAAC</t>
  </si>
  <si>
    <t>TACGAAGGTCCCAAGCGTTATCCGGATTTATTGGGTTTAAAGGGTGCGTAGGCGGATTATTAAGTCAGTGGTGAAAGCCTTCAGCTCAACTGAAGAATTGCCATTGATACTGATGATCTTGAGTATGATTGAGGTGGGCGGAATGTGTCATGTAGCGGTGAAATGCTTAGATATGACACAGAACACCGATTGCGAAGGCAGCTCACTAAGTCATAACTGACGCTGATGCACGAAAGCGTGGGGAGCAAAC</t>
  </si>
  <si>
    <t>TACGAAGGACCCGAGCGTTATCCGGATTTATTGGGTTTAAAGGGTGCGTAGGCGGATTAGTAAGTCAGTGGTGAAAGCCCGTCGCTCAACGGCGGAACTGCCATTGATACTGCTAGTCTTGAGTATGGTTGAGGTGGGCGGAATGTGTCATGTAGCGGTGAAATGCTTAGATATGACCCAGAACACCAATTGCGAAGGCAGCTCGCTAAGCCATAACTGACGCTGATGCACGAAAGCGTGGGGAGCAAAC</t>
  </si>
  <si>
    <t>TACGAAGGTCCCAAGCGTTATCCGGATTTATTGGGTTTAAAGGGTGCGTAGGCGGGTTATTAAGTCAGTGGTGAAAGCTCCCAGCTCAACTGGGAAACTGCCATTGATACTGATAATCTTGAGTATGATTGAAGTGGGCGGAATGTGTCATGTAGCGGTGAAATGCTTAGATATGACACAGAACACCGATTGCGAAGGCAGCTCACTAAGCCATAACTGACGCTGATGCACGAAAGCGTGGGGAGCAAAC</t>
  </si>
  <si>
    <t>TACGAAGGTCCCAAGCGTTATCCGGATTTATTGGGTTTAAAGGGTGCGTAGGCGGTCTATTAAGTCAGTGGTGAAAGCCCCAAGCTCAACTTGGGAACTGCCATTGATACTGATGGACTTGAGTACATTTGAGGTGGGCGGAATGTGTCATGTAGCGGTGAAATGCTTAGATATGACACAGAACACCGATTGCGAAGGCAGCTCACTAAACTGTAACTGACGCTGAGGCACGAAAGCGTGGGGAGCAAAC</t>
  </si>
  <si>
    <t>TACGAAGGACCCGAGCGTTATCCGGATTTATTGGGTTTAAAGGGTGCGTAGGCGGATTAGTAAGTCAGTGGTGAAAGCCCATCGCTTAACGGTGGAACTGCCATTGATACTGCTAGTCTTGAGTATGGTTGAGGTGGGCGGAATGTGTCATGTAGCGGTGAAATGCTTAGATATGACACAGAACACCAATTGCGAAGGCAGCTCGCTAAACCATAACTGACGCTGAGGCACGAAAGCGTGGGGAGCAAAC</t>
  </si>
  <si>
    <t>TACGAAGGACCCGAGCGTTATCCGGATTTATTGGGTTTAAAGGGTGCGTAGGCGGATTAGTAAGTCAGTGGTGAAAGCCCATCGCTCAACGGTGGAACTGCCATTGATACTGCTAGTCTTGAGTATGGTTGAGGTGGGCGGAATGTGTCATGTAGCGGTGAAATGCTTAGATATGACACAGAACACCAATTGCGAAGGCAGCTCGCTAAACCATAACTGACGCTGAGGCACGAAAGCGTGGGGAGCAAAC</t>
  </si>
  <si>
    <t>GACGAAGGATGCAAGCGTTATCCGGATTCATTGGGTTTAAAGGGTGCGTAGGCGGACCTGTAAGTCAGTGGTGAAATCTCTTTGCTTAACAAAGAAACTGCCATTGATACTGCAAGTCTAGAGTATAGATGACGTTGGCGGAATATGACATGTAGTGGTGAAATACTTAGATATGTCATAGAACACCGATTGCGAAGGCAGCTAACGAAACTATAACTGACGCTGAGGCACGAAAGTGCGGGGATCAAAC</t>
  </si>
  <si>
    <t>GACGAAGGATGCAAGCGTTATCCGGATTCATTGGGTTTAAAGGGAGCGTAGGCGGCCTTGTAAGTCAGTGGTGAAATCTTTGGGCTTAACCCAAAAATTGCCATTGATACTGCAGGGCTTGAGTACAGTTGCTGTGGGCGGAATATGACATGTAGTGGTGAAATACATAGAGATGTCATAGAACACCGATTGCGAAGGCAGCTCACAAAACTGTAACTGACGCTGAGGCTCGAAAGTGCGGGGATCAAAC</t>
  </si>
  <si>
    <t>GACGAAGGATGCAAGCGTTATCCGGATTCATTGGGTTTAAAGGGTGCGTAGGCGGCCCGATAAGTCAGTGGTGAAAGCCTGTTGCTTAACAACAGAACTGCCATTGATACTGTCAGGCTTGAGTACAGTTGCTGTGGGCGGAATATGACATGTAGTGGTGAAATACATAGAGATGTCATAGAACACCGATTGCGAAGGCAGCTCACAAAACTGTAACTGACGCTGAGGCACGAAAGTGCGGGGATCAAAC</t>
  </si>
  <si>
    <t>GACGAAGGATGCAAGCGTTATCCGGATTCATTGGGTTTAAAGGGAGCGTAGGTGGACTGATAAGTCAGTGGTGAAATCTTTGGGCTTAACCCAAAAATTGCCATTGATACTGTTGGTCTTGAGTACAGTTGCTGTGGGCGGAATATGACATGTAGTGGTGAAATACATAGAGATGTCATAGAACACCGATTGCGAAGGCAGCTCACAAAGCTGTAACTGACACTGAGGCTCGAAAGTGCGGGGATCAAAC</t>
  </si>
  <si>
    <t>GACGAAGGATGCAAGCGTTATCCGGATTCATTGGGTTTAAAGGGAGCGTAGGCGGCCCTATAAGTCAGTGGTGAAATCTCTCGGCTTAACCGAGAAATTGCCATTGATACTGTAGGGCTTGAGTACAGTTGCCGTTGGCGGAATATGACATGTAGTGGTGAAATACATAGAGATGTCATAGAACACCGATTGCGAAGGCAGCTAACGAAACTGTAACTGACGCTGAGGCTCGAAAGTGCGGGGATCAAAC</t>
  </si>
  <si>
    <t>GACGAAGGATGCAAGCGTTATCCGGATTCATTGGGTTTAAAGGGTGCGTAGGCGGCCCGGTAAGTCAGTGGTGAAAGCCTGTTGCTTAACAACAGAACTGCCATTGATACTGTCGGGCTTGAGTATAGTTGCTGTGGGCGGAATATGACATGTAGTGGTGAAATACATAGAGATGTCATAGAACACCGATTGCGAAGGCAGCTCACAAAACTATAACTGACGCTGAGGCACGAAAGTGCGGGGATCAAAC</t>
  </si>
  <si>
    <t>GACGAAGGATGCAAGCGTTATCCGGATTCATTGGGTTTAAAGGGTGCGTAGGCGGCCCGATAAGTCAGTGGTGAAAGCCTGTTGCTTAACAACAGAACTGCCATTGATACTGTCGGGCTTGAGTACAGTTGCTGTGGGCGGAATATGACATGTAGTGGTGAAATACATAGAGATGTCATAGAACACCGATTGCGAAGGCAGCTCACAAAACTGTAACTGACGCTGAGGCACGAAAGTGCGGGGATCAAAC</t>
  </si>
  <si>
    <t>GACGAAGGATGCAAGCGTTATCCGGATTCATTGGGTTTAAAGGGTGCGTAGGCGGACCTGTAAGTCAGTGGTGAAATCTCTTCGCTTAACGAAGAAACTGCCATTGATACTGCAAGTCTAGAGTATAGATGACGTTGGCGGAATATGACATGTAGTGGTGAAATACTTAGATATGTCATAGAACACCGATTGCGAAGGCAGCTAACGAAACTATAACTGACGCTGAGGCACGAAAGTGCGGGGATCAAAC</t>
  </si>
  <si>
    <t>GTGCCAGCCGCGGTAAGACGAAGGATGCAAGCGTTATCCGGATTCATTGGGTTTAAAGGGAGCGTAGGCGGCCTTGTAAGTCAGTGGTGAAATCTTTGGGCTTAACCCAAAAATTGCCATTGATACTGCAGGGCTTGAGTACAGTTGCTGTGGGCGGAATATGACATGTAGTGGTGAAATACATAGAGATGTCATAGAACACCGATTGCGAAGGCAGCTCACAAAACTGTAACTGACGCTGAGGCTCGAA</t>
  </si>
  <si>
    <t>GACGAAGGATGCAAGCGTTATCCGGATTCATTGGGTTTAAAGGGAGCGTAGGTGGCCTTATAAGTCAGTGGTGAAATCTCTCGGCTTAACCGAGAAATTGCCATTGATACTGTAGGGCTTGAGTATAGTTGCCGTTGGCGGAATATGACATGTAGTGGTGAAATACATAGAGATGTCATAGAACACCGATTGCGAAGGCAGCTGACGAAACTATAACTGACACTGAGGCTCGAAAGTGCGGGGATCAAAC</t>
  </si>
  <si>
    <t>GACGAAGGATGCAAGCGTTATCCGGATTCATTGGGTTTAAAGGGAGCGTAGGCGGACTTGTAAGTCAGTGGTGAAATCTGTGGGCTTAACCCACAAACTGCCATTGATACTGCAGGTCTAGAGTACAGTTGCCGTTGGCGGAATATGACATGTAGTGGTGAAATACTTAGATATGTCATAGAACACCGATTGCGAAGGCAGCTAACGAAGCTGTAACTGACGCTGAGGCTCGAAAGTGCGGGGATCAAAC</t>
  </si>
  <si>
    <t>GACGAAGGATGCAAGCGTTATCCGGATTCATTGGGTTTAAAGGGAGCGTAGGCGGTCTTATAAGTCAGTGGTGAAAGCTCCTCGCTTAACGAGGAAATTGCCATTGATACTGTAGGACTTGAGTACAGTTGCCGTTGGCGGAATATGACATGTAGTGGTGAAATACATAGAGATGTCATAGAACACCGATTGCGAAGGCAGCTAACGAAACTGTAACTGACGCTGAGGCTCGAAAGTGCGGGGATCAAAC</t>
  </si>
  <si>
    <t>TACGGAGGATCCAAGCGTTATCCGGATTCATTGGGTTTAAAGGGTGCGTAGGCGGAATGATAAGTCAGTGGTGAAAGCCTGCAGCTTAACTGCAGAACTGCCATTGATACTGTCAATCTTGAGTACATTTGATGTGGGCGGAATGTGTCATGTAGCGGTGAAATGCTTAGATATGACACAGAACACCGATTGCGAAGGCAGCTCACAAAACTGTAACTGACGCTGAGGCACGAAAGCGTGGGTATCAAAC</t>
  </si>
  <si>
    <t>TACGGAGGATCCAAGCGTTATCCGGATTCATTGGGTTTAAAGGGTGCGTAGGCGGAATGATAAGTCAGTGGTGAAATCCTGCAGCTTAACTGCAGAACTGCCATTGATACTGTCAATCTTGAGTATATTTGATGTGGGCGGAATGTGTCATGTAGCGGTGAAATGCTTAGATATGACACAGAACACCGATTGCGAAGGCAGCTCACAAAACTATAACTGACGCTGAGGCACGAAAGCGTGGGTATCAAAC</t>
  </si>
  <si>
    <t>TACGGAGGATCCAAGCGTTATCCGGATTCATTGGGTTTAAAGGGTGCGTAGGCGGAATGATAAGTCAGTGGTGAAATCTCTCGGCTTAACCGAGAAACTGCCATTGATACTGTCAATCTTGAGTACATTTGATGTGGGCGGAATGTGTCATGTAGCGGTGAAATGCTTAGATATGACACAGAACACCGATTGCGAAGGCAGCTCACAAAACTGTAACTGACGCTGAGGCACGAAAGCGTGGGTATCAAAC</t>
  </si>
  <si>
    <t>TACGGAGGATCCAAGCGTTATCCGGATTCATTGGGTTTAAAGGGTGCGTAGGCGGAATGATAAGTCAGTGGTGAAATCTCTTCGCTTAACGAAGAAACTGCCATTGATACTGTCAATCTTGAGTACATTTGATGTGGGCGGAATGTGTCATGTAGCGGTGAAATGCTTAGATATGACACAGAACACCGATTGCGAAGGCAGCTCACAAAACTGTAACTGACGCTGAGGCACGAAAGCGTGGGTATCAAAC</t>
  </si>
  <si>
    <t>TACGGAGGATCCAAGCGTTATCCGGATTTATTGGGTTTAAAGGGTGCGTAGGCGGAATAGTAAGTCAGTGGTGAAAGCCTACAGCTTAACTGTAGAATTGCCATTGATACTGCTAATCTTGAGTACAGATGAAGTGGGCGGAATGTGTCATGTAGCGGTGAAATGCTTAGATATGACACAGAACACCGATTGCGAAGGCAGCTCACTAAACTGTAACTGACGCTGAGGCACGAAAGCGTGGGGATCAAAC</t>
  </si>
  <si>
    <t>TACGGAGGATCCAAGCGTTATCCGGATTTATTGGGTTTAAAGGGTGCGTAGGCGGAATAGTAAGTCAGTGGTGAAAGCCTGCAGCTTAACTGCAGAATTGCCATTGATACTGCTAATCTTGAGTATAGATGAAGTGGGCGGAATGTGTCATGTAGCGGTGAAATGCTTAGATATGACACAGAACACCGATTGCGAAGGCAGCTCACTAAACTATAACTGACGCTGAGGCACGAAAGCGTGGGGATCAAAC</t>
  </si>
  <si>
    <t>TACGGAGGATCCAAGCGTTATCCGGATTTATTGGGTTTAAAGGGTGCGTAGGCGGAATAGTAAGTCAGTGGTGAAAGCCTACAGCTCAACTGTAGAATTGCCATTGATACTGCTAATCTTGAGTATAGATGAAGTGGGCGGAATGTGTCATGTAGCGGTGAAATGCTTAGATATGACACAGAACACCGATTGCGAAGGCAGCTCACTAAACTATAACTGACGCTGAGGCACGAAAGCGTGGGGATCAAAC</t>
  </si>
  <si>
    <t>TACGGAGGATCCAAGCGTTATCCGGATTTATTGGGTTTAAAGGGTGCGTAGGCGGAATAGTAAGTCAGTGGTGAAAGCCTACAGCTTAACTGTAGAATTGCCATTGATACTGCTAATCTTGAGTATAGATGAAGTGGGCGGAATGTGTCATGTAGCGGTGAAATGCTTAGATATGACACAGAACACCGATTGCGAAGGCAGCTCACTAAACTATAACTGACGCTGAGGCACGAAAGCGTGGGGATCAAAC</t>
  </si>
  <si>
    <t>TACGGAGGATCCAAGCGTTATCCGGATTTATTGGGTTTAAAGGGTGCGTAGGCGGATTTCTAAGTCAGTGGTGAAAGCCTGCAGCTTAACTGCAGAATTGCCATTGATACTGGTTATCTTGAGTATAGTTGAGGTGGGCGGAATGTGTCATGTAGCGGTGAAATGCTTAGATATGACACAGAACACCGATTGCGAAGGCAGCTCGCTAAACTATTACTGACGCTCAGGCACGAAAGCGTGGGTAGCAAAC</t>
  </si>
  <si>
    <t>TACGGAGGATCCAAGCGTTATCCGGATTTATTGGGTTTAAAGGGTGCGTAGGCGGATTATTAAGTCAGTGGTGAAAGCCTGCAGCTTAACTGCAGAATTGCCGTTGATACTGATAATCTTGAGTACATTTGAGGCGGGCGGAATGTGTCATGTAGCGGTGAAATGCTTAGATATGACACAGAACACCGATTGCGAAGGCAGCTCGCTAAACTGTAACTGACGCTGAGGCACGAAAGCGTGGGTAGCAAAC</t>
  </si>
  <si>
    <t>TACGGAGGATCCAAGCGTTATCCGGATTTATTGGGTTTAAAGGGTGCGTAGGCGGATTATTAAGTCAGTGGTGAAAGCCTGCAGCTTAACTGCAGAATTGCCATTGATACTGATAATCTTGAGTACATTTGAGGCGGGCGGAATGTGTCATGTAGCGGTGAAATGCTTAGATATGACACAGAACACCGATTGCGAAGGCAGCTCGCTAAACTGTAACTGACGCTGAGGCACGAAAGCGTGGGTAGCAAAC</t>
  </si>
  <si>
    <t>TACGGAGGATCCAAGCGTTATCCGGATTTATTGGGTTTAAAGGGTGCGTAGGCGGCTTATTAAGTCAGGGGTGAAAGACGGTGGCTCAACCATCGCAGTGCCTTTGATACTGATGAGCTTGAATACACTAGAGGTAGGCGGAATGTGACAAGTAGCGGTGAAATGCATAGATATGTCACAGAACACCAATTGCGAAGGCAGCTTACTATGGTGTCATTGACGCTGAGGCACGAAAGCGTGGGGATCAAAC</t>
  </si>
  <si>
    <t>TACGGAGGATCCAAGCGTTATCCGGATTTATTGGGTTTAAAGGGTGCGTAGGCGGCCTATTAAGTCAGGGGTGAAAGACGGTAGCTCAACTATCGCAGTGCCTTTGATACTGATAGGCTTGAATACACTAGAGGTAGGCGGAATGTGACAAGTAGCGGTGAAATGCATAGATATGTCACAGAACACCAATTGCGAAGGCAGCTTACTATGGTGTTATTGACGCTGAGGCACGAAAGCGTGGGGATCAAAC</t>
  </si>
  <si>
    <t>TACGGAGGATCCAAGCGTTATCCGGATTTATTGGGTTTAAAGGGTGCGTAGGCGGCTTATTAAGTCAGGGGTGAAAGACGGTGGCTCAACCATCGCAGTGCCTTTGATACTGATGAGCTTGAATACACTAGAGGTAGGCGGAATGTGACAAGTAGCGGTGAAATGCATAGATATGTCACAGAACACCAATTGCGAAGGCAGCTTACTATGGTGTTATTGACGCTGAGGCACGAAAGCGTGGGGATCAAAC</t>
  </si>
  <si>
    <t>TACGGAGGATCCAAGCGTTATCCGGATTTATTGGGTTTAAAGGGTGCGTAGGCGGCTTATTAAGTCAGGGGTGAAATTTTCCGGCTCAACCGGAAGCTTGCCTTTGATACTGATGAGCTTGAATACACTTGAGGTAGGCGGAATGTGACAAGTAGCGGTGAAATGCATAGATATGTCACAGAACACCAATTGCGAAGGCAGCTTACTAAAGTGTGATTGACGCTGAGGCACGAAAGCGTGGGGATCAAAC</t>
  </si>
  <si>
    <t>TACGGAGGATCCAAGCGTTATCCGGATTTATTGGGTTTAAAGGGTGCGTAGGCGGCCTGTTAAGTCAGGGGTGAAATTTTCCGGCTCAACCGGGACATTGCCTTTGATACTGACGGGCTTGAATGCAGCTGAGGTAGGCGGAATGTGACAAGTAGCGGTGAAATGCATAGATATGTCACAGAACACCAATTGCGAAGGCAGCTTACTAAAGTGTGATTGACGCTGAGGCACGAAAGCGTGGGGATCAAAC</t>
  </si>
  <si>
    <t>TACGGAGGATCCAAGCGTTATCCGGATTTATTGGGTTTAAAGGGTGCGTAGGTGGCCTGTTAAGTCAGGGGTGAAAGACGGTAGCTTAACTATCGCAGTGCCCTTGATACTGATGGGCTTGAATAAACTAGAGGTAGGCGGAATGTGACAAGTAGCGGTGAAATGCATAGATATGTCACAGAACACCAATTGCGAAGGCAGCTTACTATGGTTTTATTGACACTGAGGCACGAAAGCGTGGGGATCAAAC</t>
  </si>
  <si>
    <t>TACGGAGGATCCAAGCGTTATCCGGATTTATTGGGTTTAAAGGGTGCGTAGGCGGTTCTTTAAGTCAGGGGTGAAAGACGGTAGCTTAACTATCGCAGTGCCTTTGATACTGAAGAACTTGAATACACTTGAGGTAGGCGGAATGTGACAAGTAGCGGTGAAATGCATAGATATGTCACAGAACACCAATTGCGAAGGCAGCTTACTAAAGTGTCATTGACGCTGAGGCACGAAAGCGTGGGGATCAAAC</t>
  </si>
  <si>
    <t>TACGGAGGATCCAAGCGTTATCCGGATTTATTGGGTTTAAAGGGTGCGTAGGCGGCTCGTTAAGTCAGGGGTGAAAGACGGTGGCTCAACCATCGCAGTGCCTTTGATACTGACGGGCTTGAATACACTTGAGGTAGGCGGAATGTGACAAGTAGCGGTGAAATGCATAGATATGTCACAGAACACCGATTGCGAAGGCAGCTTACCAAGGTGCAATTGACGCTGAGGCACGAAAGCGTGGGGATCAAAC</t>
  </si>
  <si>
    <t>TACGGAGGATCCAAGCGTTATCCGGATTTATTGGGTTTAAAGGGTGCGTAGGCGGCTTATTAAGTCAGGGGTGAAAGACGGTGGCTCAACCATCGCAGTGCCTTTGATACTGATGAGCTTGATTGCAGCTGAGGTAGGCGGAATGTGACAAGTAGCGGTGAAATGCATAGATATGTCACAGAACACCGATTGCGAAGGCAGCTTACTAAAGTGTAAATGACGCTGAGGCACGAAAGCGTGGGGATCAAAC</t>
  </si>
  <si>
    <t>TACGGAGGATCCAAGCGTTATCCGGATTTATTGGGTTTAAAGGGTGCGTAGGCGGCCTGTTAAGTCAGGGGTGAAATTTTTCGGCTCAACCGGAAGCTTGCCTTTGATACTGATGGGCTTGATTACACTTGAGGTAGGCGGAATGTGACAAGTAGCGGTGAAATGCATAGATATGTCACAGAACACCAATTGCGAAGGCAGCTTACTAAGGTGTTAATGACGCTGAGGCACGAAAGCGTGGGGATCAAAC</t>
  </si>
  <si>
    <t>TACGGAGGATCCAAGCGTTATCCGGATTTATTGGGTTTAAAGGGTGCGTAGGCGGCCTATTAAGTCAGGGGTGAAAGACGGTGGCTCAACCATCGCAGTGCCTTTGATACTGATAGGCTTGATTACACTTGAGGTAGGCGGAATGTGACAAGTAGCGGTGAAATGCATAGATATGTCACAGAACACCAATTGCGAAGGCAGCTTACTAAGGTGTTAATGACGCTGAGGCACGAAAGCGTGGGGATCAAAC</t>
  </si>
  <si>
    <t>TACGGAGGATCCAAGCGTTATCCGGATTTATTGGGTTTAAAGGGTGCGTAGGCGGCCTATTAAGTCAGGGGTGAAAGACGGTGGCTCAACCATCGCAGTGCCTTTGATACTGATAGGCTTGATTACACTAGAGGTAGGCGGAATGTGACAAGTAGCGGTGAAATGCATAGATATGTCACAGAACACCAATTGCGAAGGCAGCTTACTATGGTGTCAATGACGCTGAGGCACGAAAGCGTGGGGATCAAAC</t>
  </si>
  <si>
    <t>TACGGAGGATCCAAGCGTTATCCGGATTTATTGGGTTTAAAGGGTGCGTAGGCGGCTTGTTAAGTCAGGGGTGAAAGACGGTGGCTCAACCATCGCAGTGCCTTTGATACTGACGAGCTTGAATATACTAGAGGTAGGCGGAATGTGACAAGTAGCGGTGAAATGCATAGATATGTCACAGAACACCGATTGCGAAGGCAGCTTACTATGGTGTCATTGACGCTGAGGCACGAAAGCGTGGGGATCAAAC</t>
  </si>
  <si>
    <t>TACGGAGGATCCGAGCGTTATCCGGATTTATTGGGTTTAAAGGGTGCGTAGGCGGCTTTTTAAGTCAGGGGTGAAATCTTTCGGCTCAACCGGAAGCTTGCCTTTGATACTGAGGAGCTTGAATGGACTTGAGGTAGGCGGAATGTGACAAGTAGCGGTGAAATGCATAGATATGTCACAGAACACCGATTGCGAAGGCAGCTTACCAAGGTCTTATTGACGCTGAGGCACGAAAGCGTGGGGATCAAAC</t>
  </si>
  <si>
    <t>TACGGAGGATCCAAGCGTTATCCGGATTTATTGGGTTTAAAGGGTGCGTAGGCGGCCTATTAAGTCAGGGGTGAAAGACGGTAGCTCAACTATCGCAGTGCCTTTGATACTGATGGGCTTGAATATACTAGAGGCAGGCGGAATGAGACAAGTAGCGGTGAAATGCATAGATATGTCTCAGAACACCAATTGCGAAGGCAGCTTGCTATGGTATTATTGACGCTGAGGCACGAAAGCGTGGGGATCAAAC</t>
  </si>
  <si>
    <t>TACGGAGGATCCAAGCGTTATCCGGATTTATTGGGTTTAAAGGGTGCGTAGGCGGCTTGTTAAGTCAGGGGTGAAAGACGGTGGCTCAACCATCGCAGTGCCTTTGATACTGATGAGCTTGATTACACTAGAGGTAGGCGGAATGTGACAAGTAGCGGTGAAATGCATAGATATGTCACAGAACACCGATTGCGAAGGCAGCTTACTATGGTGTCAATGACGCTGAGGCACGAAAGCGTGGGGATCAAAC</t>
  </si>
  <si>
    <t>TACGGAGGATCCAAGCGTTATCCGGATTTATTGGGTTTAAAGGGAGCGTAGGCGGCCCGTTAAGTCAGAGGTGAAAGACGGTAGCTCAACTATCGCAGTGCCTTTGATACTGACGGGCTTGAATACAGATGAGGTAGGCGGAATGTGACAAGTAGCGGTGAAATGCATAGATATGTCACAGAACACCGATTGCGAAGGCAGCTTACTAAGCTGTGATTGACGCTGAGGCTCGAAAGCGTGGGGATCAAAC</t>
  </si>
  <si>
    <t>TACGGAGGATCCAAGCGTTATCCGGATTTATTGGGTTTAAAGGGTGCGTAGGCGGCCTATTAAGTCAGGGGTGAAAGACGGTGGCTCAACCATCGCAGTGCCTTTGATACTGATAGGCTTGAATGAACTTGAGGTAGGCGGAATGTGACAAGTAGCGGTGAAATGCATAGATATGTCACAGAACACCGATTGCGAAGGCAGCTTACTAAGGTTTAATTGACGCTGAGGCACGAAAGCGTGGGGATCAAAC</t>
  </si>
  <si>
    <t>TACGGAGGATCCGAGCGTTATCCGGATTTATTGGGTTTAAAGGGTGCGTAGGCGGCCTGTTAAGTCAGGGGTGAAATTTTTCGGCTCAACCGGAAGCTTGCCTTTGATACTGACGGGCTTGAATACACTAGAGGTAGGCGGAATGTGACAAGTAGCGGTGAAATGCATAGATATGTCACAGAACACCGATTGCGAAGGCAGCTTACTATGGTGCCATTGACGCTGAGGCACGAAAGCGTGGGGATCAAAC</t>
  </si>
  <si>
    <t>TACGGAGGATCCGAGCGTTATCCGGATTTATTGGGTTTAAAGGGTGCGTAGGCGGCGCATTAAGTCAGTGGTGAAAGGTAACGGCTCAACCGGGACACTGCCATTGATACTGATGTGCTGGAGTACAGATGAAGTGGGCGGAATGTGTCAAGTAGCGGTGAAATGCTTAGATATGACACAGAACACCGATTGCGAAGGCAGCTCACTAAAGTGTAACTGACGCTGAGGCACGAAAGCGTGGGGATCGAAC</t>
  </si>
  <si>
    <t>TACGGAGGATCCAAGCGTTATCCGGATTTATTGGGTTTAAAGGGTGCGTAGGCGGCTTATTAAGTCAGAAGTGAAAGACGGTAGCTCAACTATCGCAGTGCTTTTGATACTGATGAGCTTGAATACACTAGAGGTAGGCGGAATGTGACAAGTAGCGGTGAAATGCATAGATATGTCACAGAACACCAATTGCGAAGGCAGCTTACTATGGTGTCATTGACGCTGAGGCACGAAAGCGTGGGGATCAAAC</t>
  </si>
  <si>
    <t>TACGGAGGATCCAAGCGTTATCCGGATTTATTGGGTTTAAAGGGTGCGTAGGCGGCCTATTAAGTCAGAAGTGAAAGACGGTGGCTCAACCATCGCAGTGCTTTTGATACTGATAGGCTTGAATACACTAGAGGTAGGCGGAATGTGACAAGTAGCGGTGAAATGCATAGATATGTCACAGAACACCAATTGCGAAGGCAGCTTACTATGGTGTCATTGACGCTGAGGCACGAAAGCGTGGGGATCAAAC</t>
  </si>
  <si>
    <t>TACGGAGGATCCAAGCGTTATCCGGATTTATTGGGTTTAAAGGGTGCGTAGGCGGCTTATTAAGTCAGAAGTGAAAGACGGTAGCTCAACTATCGCAGTGCTTTTGATACTGATGAGCTTGAATACACTTGAGGTAGGCGGAATGTGACAAGTAGCGGTGAAATGCATAGATATGTCACAGAACACCAATTGCGAAGGCAGCTTACTAAAGTGTTATTGACGCTGAGGCACGAAAGCGTGGGGATCAAAC</t>
  </si>
  <si>
    <t>TACGTAGGATCCAAGCGTTGTCCGGATTTACTGGGTGTAAAGGGTGCGCAGGCGGACTTGTAAGTTAGGGGTGAAATCTCTCGGCTCAACCGAGAAACTGCCTTTAAGACTGCAGGTCTTGAATCCGCGAGAGAGTTGTGGAATTCCGAGTGTAGCAGTGAAATGTGTAGATATTCGGAAGAACACCAGAGGCGAAGGCAGCAACTTGGCGCGGTATTGACGCTCAGGCACGAAAGCATGGGGATCAAAC</t>
  </si>
  <si>
    <t>TACGTAGGTCCCGAGCGTTGTCCGGAATTACTGGGTGTAAAGGGTGCGCAGGCGGCCATGTGCGTCAGAAGTGAAATATCACGGCTTAACCGTGAGGGTGCTTTTGAAACGGCGTGGCTTGAGTACGGGAGAGGATGATGGAATTCCTGGTGTAGCAGTGAAATGCGTAGATATCAGGAGGAACACCGGTGGCGAAGGCGGTCATCTGGCCCGGTACTGACGCTCAGGCACGAAAGTGTGGGTAGCAAAC</t>
  </si>
  <si>
    <t>TACGTAGGGAGCAAGCGTTGTCCGGATTCACTGGGTGTAAAGGGTGCGCAGGCGGGTTGGCAAGTCAGAGGTGAAATCTCACAGCTTAACTGTGAAACTGCCTTTGATACTTCCAATCTTGAGTTAAAGAGAGGTTGATGGAATTTCAGGTGTAGCGGTGAAATGCGTAGATATCTGAAAGAACACCAGTGGCGAAGGCGGTCAACTGGCTTTTAACTGACGCTCAGGCACGAAAGCGTGGGTAGCGAAC</t>
  </si>
  <si>
    <t>TACGTAGGTCCCGAGCGTTGTCCGGAATTACTGGGTGTAAAGGGTGCGCAGGCGGTCTTGTGCGTCAGAAGTGAAATATCACGGCTTAACCGTGAGGGTGCTTTTGAAACGGCGAGACTTGAGTACGGGAGAGGATGATGGAATTCCTGGTGTAGCAGTGAAATGCGTAGATATCAGGAGGAACACCGGTGGCGAAGGCGGTCATCTGGCCCGGTACTGACGCTCAGGCACGAAAGTGTGGGTAGCAAAC</t>
  </si>
  <si>
    <t>TACGTAGGGAGCAAGCGTTGTCCGGATTCACTGGGTGTAAAGGGTGCGCAGGCGGATTTGTAAGTCAGAGGTGAAATCTTACGGCTTAACCGTGAAACTGCCTTTGATACTGCAGATCTTGAGTTTGGGAGAGGTTGATGGAATTTCAGGTGTAGCGGTGAAATGCGTAGATATCTGAAAGAACACCAGTGGCGAAGGCGGTCAACTGGCCCATAACTGACGCTCAGGCACGAAAGCGTGGGTAGCGAAC</t>
  </si>
  <si>
    <t>TACGTAGGGCGCAAGCGTTGTCCGGATTCACTGGGTGTAAAGGGTGCGTAGGCGGGAAGGCAAGTCAGAGGTGAAATCTCACGGCTCAACCGTGAAACTGCCTTTGATACTGCTTTTCTTGAGTTAGGGAGAGGTCGATGGAATTCCAGGTGTAGCGGTGAAATGCGTAGATATCTGGAAGAACACCGGTGGCGAAGGCGGTCGACTGGCCCTAAACTGACGCTGAGGCACGAAAGCGTGGGGATCAAAC</t>
  </si>
  <si>
    <t>TACGTAGGGCGCAAGCGTTGTCCGGATTCACTGGGTGTAAAGGGTGCGCAGGCGGGAAGGTAAGTTAGAGGTGAAATCTCACGGCTCAACCGTGAAACTGCCTTTGATACTGCTTTTCTTGAGTTAGGGAGAGGTTGATGGAATTCCAGGTGTAGCGGTGAAATGCGTAGATATCTGGAAGAACACCGGTGGCGAAGGCGGTCAACTGGCCCTAAACTGACGCTCAGGCACGAAAGCGTGGGGATCAAAC</t>
  </si>
  <si>
    <t>TACGTAGGGCGCAAGCGTTGTCCGGATTCACTGGGTGTAAAGGGTGCGTAGGCGGGAAGGCAAGTCAGAGGTGAAATCTCACGGCTCAACCGTGAAACGGCCTTTGATACTGCTTTTCTTGAGTTAGGGAGAGGTCGATGGAATTCCAGGTGTAGCGGTGAAATGCGTAGATATCTGGAAGAACACCGGTGGCGAAGGCGGTCGACTGGCCCTAAACTGACGCTGAGGCACGAAAGCGTGGGGATCAAAC</t>
  </si>
  <si>
    <t>TACGGAGGGTCCAAGCGTTGTCCGGAATCACTGGGTGTAAAGGGTGCGCAGGCGGGCCTGTAAGTCAGAGGTGAAAGCCCACGGCTCAACCGTGGAACTGCCTTTGATACTGCAGGTCTTGAGTCCTGGAGAGGTTGTCGGAATTCGTGGTGTAGCGGTGAAATGCGTAGATATCACGAGGAACCCCGGAAGCGTAGGCGGACAACTGGACAGGTACTGACGCTCAGGCACGAAAGCGTGGGGAGCAAAC</t>
  </si>
  <si>
    <t>TACGGAGGGTCCAAGCGTTGTCCGGAATCACTGGGTGTAAAGGGTGCGTAGGCGGGCTTGTAAGTCAGAGGTGAAAGCCCACGGCTCAACCGTGGAACTGCCTTTGATACTGCAAGTCTTGAGTCCTGGAGAGGCTATCGGAATTCGTGGTGTAGCGGTGAAATGCGTAAATATCACGAGGAACACCGGATGCGTAGGCGGATAGCTGGACAGGTACTGACGCTGAGGCACGAAAGCGTGGGGAGCGAAC</t>
  </si>
  <si>
    <t>TACAGAGGGTCCAAGCGTTGTCCGGAATCACTGGGTGTAAAGGGTGCGTAGGCGGGCTTGTAAGTCAGAGGTGAAAGCCCACGGCTTAACCGTGGAACTGCCTTTGATACTGCAGGCCTTGAGTCCTGGAGAGGCTGCCGGAATTCGTGGTGTAGCGGTGAAATGCGTAGATATCACGAGGAACACCGGATGCGTAGGCGGGCAGCTGGACAGGTACTGACGCTGAGGCACGAAAGCGTGGGGAGCGAAC</t>
  </si>
  <si>
    <t>TACGGAGGGTCCAAGCGTTGTCCGGAATCACTGGGTGTAAAGGGTGCGCAGGCGGGCTTATAAGTCAGAGGTGAAAGCCACCGGCTCAACCGGTGAATTGCCCCTGATACTGTAAGTCTTGAGTCCTGGAGAGGCTGCCGGAATTCGTGGTGTAGCGGTGAAATGCGTAGATATCACGAGGAACACCGGATGCGTAAGCGGGCAGCTGGACAGGTACTGACGCTCAGGCACGAAAGCGTGGGGAGCGAAC</t>
  </si>
  <si>
    <t>TACAGAGGGTCCAAGCGTTGTCCGGAATCACTGGGTGTAAAGGGTGCGTAGGCGGGTCTGTAAGTCAGAGGTGAAAGCCCACGGCTCAACCGTGGAATTGCCTTTGATACTGCAGGCCTTGAGTCCTGGAGAGGCTGCCGGAATTCGTGGTGTAGCGGTGAAATGCGTAGATATCACGAGGAACACCGGATGCGTAGGCGGGCAGCTGGACAGGTACTGACGCTGAGGCACGAAAGCGTGGGGAGCGAAC</t>
  </si>
  <si>
    <t>TACGGAGGGTCCAAGCGTTGTCCGGAATCACTGGGTGTAAAGGGTGCGCAGGCGGGCCTGTAAGTCAGAGGTGAAAGCCACCGGCCTAACCGGTGAACTGCCTTTGATACTGCAGGTCTTGAGTCCCGGAGAGGCTATCGGAATTCGTGGTGTAGCGGTGAAATGCGTAAATATCACGAGGAACACCGGATGCGTAAGCGGATAGCTGGACGGGTACTGACGCTCAGGCACGAAAGCGCGGGGAGCGAAC</t>
  </si>
  <si>
    <t>TACGGAGGGTCCAAGCGTTGTCCGGAATCACTGGGTGTAAAGGGTGCGCAGGCGGGCGTGTAAGTCAGGGGTGAAAGCCACCGGCCTAACCGGTGAACTGCCCTTGATACTGCACGTCTTGAGTCCCGGAGAGGCTATCGGAATTCGTGGTGTAGCGGTGAAATGCGTAAATATCACGAGGAACACCTGAAGCGTAGGCGGATAGCTAGACGGGTACTGACGCTCAGGCACGAAAGCGTGGGTAGCGAAC</t>
  </si>
  <si>
    <t>TACGGAGGGTCCAAGCGTTGTCCGGAATCACTGGGTGTAAAGGGTGCGCAGGCGGGCCTGTAAGTCAGAGGTGAAAGCCACCGGCCTAACCGGTGAATTGCCTTTGATACTGCAGGTCTTGAGTCCCGGAGAGGCTATCGGAATTCGTGGTGTAGCGGTGAAATGCGTAAATATCACGAGGAACACCGGATGCGTAAGCGGATAGCTGGACGGGTACTGACGCTCAGGCACGAAAGCGCGGGGAGCGAAC</t>
  </si>
  <si>
    <t>TACGGAGGGTCCAAGCGTTGTCCGGAATCACTGGGTGTAAAGGGTGCGCAGGCGGGCTTGTAAGTCAGAGGTGAAAGCCACCGGCCTAACCGGTGAACTGCCTTTGATACTGCAAGTCTTGAGTCCCGGAGAGGCTATCGGAATTCGTGGTGTAGCGGTGAAATGCGTAAATATCACGAGGAACACCGGATGCGTAAGCGGATAGCTGGACGGGTACTGACGCTCAGGCACGAAAGCGCGGGGAGCGAAC</t>
  </si>
  <si>
    <t>TACGGAGGGTCCAAGCGTTGTCCGGAATCACTGGGTGTAAAGGGTGCGCAGGCGGGCCTGTAAGTCAGGGGTGAAAGCCACCGGCCTAACCGGTGAATTGCCCTTGATACTGCAGGTCTTGAGTCCCGGAGAGGCTATCGGAATTCGTGGTGTAGCGGTGAAATGCGTAAATATCACGAGGAACACCGGATGCGTAGGCGGATAGCTGGACGGGTACTGACGCTCAGGCACGAAAGCGCGGGGAGCAAAC</t>
  </si>
  <si>
    <t>TACAGAGGGTGCAAGCGTTGTCCGGATTTATTGGGTGTAAAGGGTGCGTAGGCGGGACGATAAGTCCGAGGTGAAAGCCCGCAGCTTAACTGCGGAACTGCCTTGGATACTGTCGACCTTGAGTCCCGGAGGGGTGGCTGGAATTCCTGGTGTAGCGGTGAAATGCGTAGATATCAGGAGGAACACCGGAGGTGTAGACGGGTCACTGGACGGGTACTGACGCTGAGGCACGAAAGCGTGGGGAGCAAAC</t>
  </si>
  <si>
    <t>TACAGAGGGTGCAAGCGTTGTCCGGATTTATTGGGTGTAAAGGGTGCGTAGGCGGGACGATAAGTCTGAGGTGAAAGCCCGTAGCTTAACTGCGGAACTGCCTTGGATACTGTCGACCTTGAGTCCCGGAGGGGTGGCTGGAATTCCTGGTGTAGCGGTGAAATGCGTAGATATCAGGAGGAACACCGGAGGTGTAGACGGGTCACTGGACGGGTACTGACGCTGAGGCACGAAAGCGTGGGGAGCAAAC</t>
  </si>
  <si>
    <t>TACGGAGGGTGCAAGCGTTGTCCGGAATCATTGGGTGTAAAGGGTGTGTAGGCGGGACCGTAAGTCAGAGGTGAAAGCCCATAGCTTAACTGTGGAATTGCCTTTGATACTGCGGACCTTGAGTCCTGGAGAGGTGGCTAGAATTCGTGGTGTAGCGGTGAAATGCGTAGATATCACGAGGAATACCAGAGGCGTAGGCGGGTCACTGGACAGGAACTGACGCTGAGGCACGAAAGCGTGGGGAGCAAAC</t>
  </si>
  <si>
    <t>TACGGAGGGTGCAAGCGTTGTCCGGAATCATTGGGTGTAAAGGGTGTGTAGGCGGGACTGTAAGTCAGGGGTGAAAGCCCGCAGCTTAACTGCGGAACTGCCCTTGATACTGCAGACCTTGAATACTGGAGAGGCTGCTAGAATTCGTGGTGTAGCGGTGAAATGCGTAGATATCACGAGGAATACCAAAGGCGTAGGCAGGCAGCTGGACAGTTATTGACGCTGAGGCACGAAAGCGTGGGGAGCAAAC</t>
  </si>
  <si>
    <t>TACAGAGGGTGCAAGCGTTGTCCGGATTTATTGGGTGTAAAGGGTGTGCAGGCGGGACGGTAAGTCAGAGGTGAAAGCCCACAGCTTAACTGTGGAACTGCCTTTGATACTGCCGACCTTGAGTCCCGGAGAGGTGGCTAGAATTCGTGGTGTAGCGGTGAAATGCGTAGATATCACGAGGAATACCGAAGGCGTAGGCAGGTCACTGGACGGGTACTGACGCTGAGGCACGAAAGCGTGGGGAGCAAAC</t>
  </si>
  <si>
    <t>TACGGAGGGTGCAAGCGTTGTCCGGAATCACTGGGTGTAAAGGGTGTGTAGGCGGATATGTAAGTCAGAGGTGAAAGCCACCGGCCTAACCGGTGAACTGCCTTTGATACTGCATATCTTGAGTCCTGGAGGGGTCACTAGAATTCGTGGTGTAGCGGTGAAATGCGTAGATATCACGAGGAATACCAGAGGCGAAGGCGGGTGACTGGACAGGTACTGACGCTAAGGCACGAAAGCGTGGGGAGCGAAC</t>
  </si>
  <si>
    <t>TACGTAGGGTGCTAGAGTTGTCCGGATTTACTGGGTGTAAAGGGTGCTCAGGTGGATTTGTAAGTCAGAGGTGAAATCCCAAAGCTTAACTTTGGTGCTGCCTTTGATACTGCAAGTCTAGAGTTTGAGAGAGGGCAATGGAATATCTGGTGTAGCAGTGAAATGCGTAGATATCAGATAGAACACCAATGGCGAAGGCAGTTGCCTGGCTCAAAACTGACGCTAAAGCACGAAAGTGTGGGGAGCAAAC</t>
  </si>
  <si>
    <t>TACGTAGGGGGCAAGCGTTGTCCGGATTTACTGGGTGTAAAGGGTGCTCAGGTGGATTTTTAAGTCAGAGGTGAAATCCCAAAGCTTAACTTTGGAGCTGCCTTTGATACTGAAAGTCTTGAGTTTGAGAGAGGGCAATGGAATATCTGGTGTAGCAGTGAAATGCGTAGATATCAGATAGAACACCAATGGCGAAGGCAGTTGCCTGGCTCAATACTGACGCTAAAGCACGAAAGTGTGGGGAGCAAAC</t>
  </si>
  <si>
    <t>TACGTAGGGGGCTAGAGTTGTCCGGATTTACTGGGTGTAAAGGGTGCTCAGGTGGACTTGTAAGTCAGAGGTGAAATTCCAGAGCTTAACTTTGGAGCTGCCTTTGATACTGTAAGTCTTGAGTTTGGGAGAGGGTAATGGAATATCTGGTGTAGCAGTGAAATGCGTAGATATCAGATAGAACACCAATGGCGAAGGCAGTTACCTGGCTCAAAACTGACGCTAAAGCACGAAAGTGTGGGGAGCAAAC</t>
  </si>
  <si>
    <t>TACGTAGGGGGCTAGAGTTGTCCGGATTTACTGGGTGTAAAGGGTGCTCAGGTGGACTTGTAAGTCAGAGGTGAAATTCCAAAGCTTAACTTTGGAGCTGCCTTTGATACTGCGAGCCTTGAGTTTGAGAGAGGGCAATGGAATATCTGGTGTAGCAGTGAAATGCGTAGATATCAGATAGAACACCAATGGCGAAGGCAGTTGCCTGGCTCAAAACTGACGCTAAAGCACGAAAGTGTGGGGAGCAAAC</t>
  </si>
  <si>
    <t>TACGTAGGGGGCTAGAGTTGTCCGGATTTACTGGGTGTAAAGGGTGCTCAGGTGGACTTGTAAGTCAGAGGTGAAATTCCAAAGCTTAACTTTGGAGCTGCCTTTGATACTGTAAGCCTTGAGTTTGAGAGAGGGCAATGGAATATCTGGTGTAGCAGTGAAATGCGTAGATATCAGATAGAACACCAATGGCGAAGGCAGTTGCCTGGCTCAAAACTGACGCTAAAGCACGAAAGTGTGGGGAGCAAAC</t>
  </si>
  <si>
    <t>TACGTAGGGGGCTAGAGTTGTCCGGATTTACTGGGTGTAAAGGGTGCTCAGGTGGACTTATAAGTCAGAGGTGAAATTCCAGAGCTTAACTTTGGAGCTGCCTTTGATACTGTAAGTCTTGAGTTTGGGAGAGGGTAATGGAATATCTGGTGTAGCAGTGAAATGCGTAGATATCAGATAGAACACCAATGGCGAAGGCAGTTACCTGGCTCAAAACTGACGCTAAAGCACGAAAGTGTGGGGAGCAAAC</t>
  </si>
  <si>
    <t>TACGTAGGGTGCTAGAGTTGTCCGGATTTACTGGGTGTAAAGGGTGCTCAGGTGGATTTGTAAGTCAGAGGTGAAATCCCAAAGCTTAACTTTGGTGCTGCCTTTGATACTGCAAGTCTGGAGTTTGAGAGAGGGCAATGGAATATCTGGTGTAGCAGTGAAATGCGTAGATATCAGATAGAACACCAATGGCGAAGGCAGTTGCCTGGCTCAAAACTGACGCTAAAGCACGAAAGTGTGGGGAGCAAAC</t>
  </si>
  <si>
    <t>TACGTAGGGGGCAAGCGTTGTCCGGATTTACTGGGTGTAAAGGGTGCTCAGGTGGATTTTTAAGTCAGAGGTGAAATCCCAAAGCTTAACTTTGGAGCTGCCTTTGATACTGAAAGTCTTGAGTTTGAGAGAGGGCAATGGAATATCTGGTGTAGCAGTGAAATGCGTAGATATCAGATAGAACACCAATGGCGAAGGCAGTTGCCTGGCTCAAAACTGACGCTAAAGCACGAAAGTGTGGGGAGCAAAC</t>
  </si>
  <si>
    <t>TACGTAGGGGGCAAGCGTTGTCCGGATTTACTGGGTGTAAAGGGTGCTCAGGCGGATTTGTAAGTCAGAGGTGAAACTCCGGTGCTTAACACCGGAACTGCCTTTGATACTGCAAGTCTTGAATTTGAGAGAGGGTGATGGAATAACTGGTGTAGCAGTGAAATGCGTAGATATCAGTTAGAACACCAATGGCGAAGGCAGTCACCTATCTCATAATTGACGCTAAAGCACGAAAGTGTGGGTAGCAAAC</t>
  </si>
  <si>
    <t>TACGAAGGGTGCAAGCGTTGTTCGGATTTATTGGGCGTAAAGCGCGCGTAGGCGGGCCTGCAAGTCAGATGTGAAATCTCGAGGCTCAACCTCGAAACTGCGTCTGAAACTACAGGTCTAGAATCTCGGAGGGGGAAGGGGAATTTCGCATGTAGGGGTAAAATCCGTAGATATGCGAAGGAACACCAGAGGCGAAGGCGCCTTCCTGGACGAGTATTGACGCTGAGGCGCGAAAGCGTGGGGATCAAAC</t>
  </si>
  <si>
    <t>TACGAAGGGTCCAAGCGTTGTTCGGAATCATTGGGCGTAAAGCGCGCGCAGGCGGATCAGCAAGTCAGGTGTGAAATCTCGAGGCTCAACCTCGAAACTGCGCCTGAAACTGCTAGTCTAGAATATCGGAGGGGGCAGGGGAATTTCACGTGTAGGGGTAAAATCCGTAGAGATGTGAAGGAACACCGGGGGCGAAGGCGCCTGCCTGGACGATTATTGACGCTGAGGCGCGAAAGCGTGGGGAGCAAAC</t>
  </si>
  <si>
    <t>TACGAAGGGTCCAAGCGTTGTTCGGAATCATTGGGCGTAAAGCGCGCGCAGGCGGATCAGCAAGTCAGGTGTGAAATCTCGAGGCTCAACCTCGAAACTGCGCCTGAAACTGCTAGTCTAGAATGTCGGAGGGGGTAGGGGAATTTCACGTGTAGGGGTAAAATCCGTAGAGATGTGAAGGAACACCGGGGGCGAAGGCGCCTACCTGGACGACTATTGACGCTGAGGCGCGAAAGCGTGGGGAGCAAAC</t>
  </si>
  <si>
    <t>TACGAAGGGTCCAAGCGTTGTTCGGAATCATTGGGCGTAAAGCGCGCGCAGGCGGATCAGAAAGTCAGGTGTGAAATCTCAGAGCTCAACTCTGAAACTGCGCCTGAAACTTCTAGTCTAGAATGTCGGAGGGGGAAGGGGAATTTCACGTGTAGGGGTAAAATCCGTAGAGATGTGAAGGAACACCGGGGGCGAAGGCGCCTTCCTGGACGACTATTGACGCTGAGGCGCGAAAGCGTGGGGAGCAAAC</t>
  </si>
  <si>
    <t>TACGAAGGGTCCAAGCGTTGTTCGGAATCATTGGGCGTAAAGCGCGCGCAGGCGGATCAGTAAGTCAGGTGTGAAATCTCGAAGCTCAACTTCGAAACTGCGCCTGAAACTACTAGTCTAGAGTGTCGGAGGGGGTAGGGGAATTTCACGTGTAGGGGTAAAATCCGTAGAGATGTGAAGGAACACCGGAGGCGAAGGCGCCTACCTGGACGACTACTGACGCTGAGGCGCGAAAGCGTGGGGAGCAAAC</t>
  </si>
  <si>
    <t>TACGAAGGGTGCAAGCGTTGTTCGGAATCATTGGGCGTAAAGCGCGCGCAGGCGGATCAGTAAGTCAGATGTGAAATCTCGAGGCTCAACCTCGATACTGCGTCTGAAACTACTAGTCTAGAATATCGGAGGGGGCAGGGGAATTTCACGTGTAGGGGTAAAATCCGTAGAGATGTGAAGGAACACCGGGGGCGAAGGCGCCTGCCTGGACGATTATTGACGCTGAGGCGCGAAAGCGTGGGGAGCAAAC</t>
  </si>
  <si>
    <t>TACGAAGGGTCCAAGCGTTGTTCGGAATCATTGGGCGTAAAGCGCGCGCAGGCGGATCAGTAAGTCAGGTGTGAAATCTCGAAGCTCAACTTCGAAACTGCGCCTGAAACTACTAGTCTAGAGTGTCGGAGGGGGTAGGGGAATTTCACGTGTAGGGGTAAAATCCGTAGAGATGTGAAGGAACACCGGGGGCGAAGGCGCCTACCTGGACGACTACTGACGCTGAGGCGCGAAAGCGTGGGGAGCAAAC</t>
  </si>
  <si>
    <t>TACGAAGGGTGCAAGCGTTGTTCGGAATCATTGGGCGTAAAGCGAGCGCAGGCGGATCAGTAAGTCAGGTGTGAAATCTCGAGGCTCAACCTCGAAATTGCGCCTGAAACTACTAGTCTAGAATGTCGGAGGGGATAGGGGAATTTCACGTGTAGGGGTAAAATCCGTAGAGATGTGAAGGAACACCGGAGGCGAAGGCGCCTATCTGGACGACTATTGACGCTGAGGCTCGAAAGCGTGGGGAGCAAAC</t>
  </si>
  <si>
    <t>TACGAAGGGTGCAAGCGTTATTCGGAATCATTGGGCGTAAAGCGCGCGCAGGCGGATTAATAAGTCAGGTGTGAAATCTCGAGGCTCAACCTCGAAACTGCGCCTGAAACTATTAGTCTAGAGTGTCGGAGGGGGTAGGGGAATTTCACGTGTAGGGGTAAAATCCGTAGAGATGTGAAGGAACACCGGAGGCGAAGGCGCCTACCTGGACGACTACTGACGCTGAGGCGCGAAAGCGTGGGGAGCAAAC</t>
  </si>
  <si>
    <t>TACGAAGGGTGCAAGCGTTGTTCGGAATCATTGGGCGTAAAGCGCGCGCAGGCGGATTAATAAGTCAGGTGTGAAATCTCGGGGCTCAACCTCGAAACTGCGCCTGAAACTATTAGTCTAGAATGTCGGAGGGGGTAGGGGAATTTCACGTGTAGGGGTAAAATCCGTAGAGATGTGAAGGAACACCGGTGGCGAAGGCGCCTACCTGGACGACTATTGACGCTGAGGCGCGAAAGCGTGGGGAGCAAAC</t>
  </si>
  <si>
    <t>TACGAAGGGTGCAAGCGTTGTTCGGAATCATTGGGCGTAAAGCGCGCGCAGGCGGATCAGTAAGTCAGGTGTGAAATCTCGAGGCTCAACCTCGAAATTGCGCCTGAAACTACTAGTCTAGAATGTCGGAGGGGGCAGGGGAATTTCACGTGTAGGGGTAAAATCCGTAGAGATGTGAAGGAACACCGGGGGCGAAGGCGCCTGCCTGGACGACTATTGACGCTGAGGCGCGAAAGCGTGGGGAGCAAAC</t>
  </si>
  <si>
    <t>TACGAAGGGTGCAAGCGTTATTCGGAATCATTGGGCGTAAAGCGCGCGCAGGCGGATTGATAAGTCAGATGTGAAATCTCGAGGCTCAACCTCGAAACTGCGTCTGAAACTATTAGTCTAGAGTGTCGGAGGGGGTAGGGGAATTTCACGTGTAGGGGTAAAATCCGTAGAGATGTGAAGGAACACCGGGGGCGAAGGCGCCTACCTGGACGACTACTGACGCTGAGGCGCGAAAGCGTGGGGAGCAAAC</t>
  </si>
  <si>
    <t>TACGAAGGGTGCAAGCGTTGTTCGGAATCATTGGGCGTAAAGCGAGCGCAGGCGGATCAGTAAGTCAGGTGTGAAATCTCGAGGCTCAACCTCGAAATTGCGCCTGAAACTACTAGTCTAGAATGTCGGAGGGGATAGGGGAATTTCACGTGTAGGGGTAAAATCCGTAGAGATGTGAAGGAACACCGGGGGCGAAGGCGCCTATCTGGACGACTATTGACGCTGAGGCTCGAAAGCGTGGGGAGCAAAC</t>
  </si>
  <si>
    <t>TACGAAGGGTCCAAGCGTTGTTCGGAATCATTGGGCGTAAAGCGCGCGCAGGCGGATCAGAAAGTCAGGTGTGAAATCTCGAGGCTCAACCTCGAAACTGCGCCTGAAACTTCTAGTCTAGAATATCGGAGGGGGAAGGGGAATTTCACGTGTAGGGGTAAAATCCGTAGAGATGTGAAGGAACACCGGGGGCGAAGGCGCCTTCCTGGACGATTATTGACGCTGAGGCGCGAAAGCGTGGGGAGCAAAC</t>
  </si>
  <si>
    <t>TACGAAGGGTGCAAGCGTTATTCGGAATCATTGGGCGTAAAGCGCGCGCAGGCGGATTAATAAGTCAGATGTGAAATCTCGAGGCTCAACCTCGAAACTGCGTCTGAAACTATCAGTCTAGAATGTCGGAGGGGGTAGGGGAATTTCACGTGTAGGGGTAAAATCCGTAGAGATGTGAAGGAACACCGGTGGCGAAGGCGCCTACCTGGACGACTATTGACGCTGAGGCGCGAAAGCGTGGGGAGCAAAC</t>
  </si>
  <si>
    <t>TACGAAGGGTGCAAGCGTTGTTCGGATTTATTGGGCGTAAAGCGCGCGCAGGCGGATCCGTAAGTCAGATGTGAAATCTCAGGGCTTAACCCTGAAAGTGCGTCTGAAACTGCGGATCTAGAATACTGGAGAGGGAAGGGGAATTTCTCATGTAGGGGTAAAATCCGTAGATATGAGAAGGAACACCAGAGGCGAAGGCGCCTTCCTGGACAGTCATTGACGCTGAGGCGCGAAAGCGTGGGGAGCAAAC</t>
  </si>
  <si>
    <t>TACGAAGGGTGCAAGCGTTATTCGGAATCATTGGGCGTAAAGCGCGCGCAGGCGGATTAATAAGTCAGGTGTGAAATCTCGAGGCTCAACCTCGAAACTGCGCCTGAAACTATTAGTCTAGAGTGTCGGAGGGGGTAGGGGAATTTCACGTGTAGGGGTAAAATCCGTAGAGATGTGAAGGAACACCGGTGGCGAAGGCGCCTACCTGGACGACTACTGACGCTGAGGCGCGAAAGCGTGGGGAGCAAAC</t>
  </si>
  <si>
    <t>TACGAAGGGTGCAAGCGTTGTTCGGAATCATTGGGCGTAAAGCGCGCGCAGGCGGATCAGTAAGTCAGGTGTGAAATCTCGAAGCTCAACTTCGAAACTGCGCCTGAAACTACTAGTCTAGAATATCGGAGGGGGAAGGGGAATTTCACGTGTAGGGGTAAAATCCGTAGAGATGTGAAGGAACACCGGGGGCGAAGGCGCCTTCCTGGACGATTATTGACGCTGAGGCGCGAAAGCGTGGGGAGCAAAC</t>
  </si>
  <si>
    <t>TACGAAGGGTGCAAGCGTTGTTCGGAATCATTGGGCGTAAAGCGCGCGCAGGCGGATCAGTAAGTCAGGTGTGAAATCTCGAGGCTCAACCTCGAAACTGCGCCTGAAACTACTAGTCTAGAATATCGGAGGGGGAAGGGGAATTTCACGTGTAGGGGTAAAATCCGTAGAGATGTGAAGGAACACCGGGGGCGAAGGCGCCTTCCTGGACGATTATTGACGCTGAGGCGCGAAAGCGTGGGGAGCAAAC</t>
  </si>
  <si>
    <t>TACGAAGGGTGCAAGCGTTGTTCGGAATCATTGGGCGTAAAGCGCGCGCAGGCGGATTGATAAGTCAGATGTGAAATCTCGAGGCTCAACCTCGAAACTGCGTCTGAAACTATTAGTCTAGAATGTCGGAGGGGGAAGGGGAATTTCACGTGTAGGGGTAAAATCCGTAGAGATGTGAAGGAACACCGGGGGCGAAGGCGCCTTCCTGGACGACTATTGACGCTGAGGCGCGAAAGCGTGGGGAGCAAAC</t>
  </si>
  <si>
    <t>TACGAAGGGTGCAAGCGTTATTCGGAATCATTGGGCGTAAAGCGCGCGCAGGCGGATTGATAAGTCAGGTGTGAAATCTCGAAGCTCAACTTCGAAACTGCGCCTGAAACTATTAGTCTAGAATGTCGGAGGGGGCAGGGGAATTTCACGTGTAGGGGTAAAATCCGTAGAGATGTGAAGGAACACCGGGGGCGAAGGCGCCTGCCTGGACGACTATTGACGCTGAGGCGCGAAAGCGTGGGGAGCAAAC</t>
  </si>
  <si>
    <t>TACGAAGGGTCCAAGCGTTGTTCGGAATCATTGGGCGTAAAGCGCGCGCAGGCGGGTCAGCAAGTCAGATGTGAAATCTCGAAGCTCAACTTCGAAACTGCGTCTGAAACTGCTAGTCTAGAGTGTCGGAGGGGGAAGGGGAATTTCACGTGTAGGGGTAAAATCCGTAGAGATGTGAAGGAACACCGGGGGCGAAGGCGCCTTCCTGGACGACTACTGACGCTGAGGCGCGAAAGCGTGGGGAGCAAAC</t>
  </si>
  <si>
    <t>TACGAAGGGTCCAAGCGTTGTTCGGAATCATTGGGCGTAAAGCGCGCGCAGGCGGATCAGTAAGTCAGGTGTGAAATCTCGAAGCTCAACTTCGAAACTGCGCCTGAAACTACTAGTCTAGAATGTCGGAGGGGGCAGGGGAATTTCACGTGTAGGGGTAAAATCCGTAGAGATGTGAAGGAACACCGGAGGCGAAGGCGCCTGCCTGGACGACTATTGACGCTGAGGCGCGAAAGCGTGGGGAGCAAAC</t>
  </si>
  <si>
    <t>TACGAAGGGTCCAAGCGTTGTTCGGAATCATTGGGCGTAAAGCGCGCGCAGGCGGATCAGCAAGTCAGGTGTGAAATCTCGAGGCTCAACCTCGAAACTGCGCCTGAAACTGCTAGTCTAGAATGTCGGAGGGGGTAGGGGAATTTCACGTGTAGGGGTAAAATCCGTAGAGATGTGAAGGAACACCGGGGGCGAAGGCGCCTGCCTGGACGACTATTGACGCTGAGGCGCGAAAGCGTGGGGAGCAAAC</t>
  </si>
  <si>
    <t>GACGAGGGGTCCAAGCGTTGTTCGGAATTATTGGGCGTAAAGCGGGTGTAGGTGGCTCTGTAAGTCAGGAGTGAAAGCCCCGAGCTTAACTTGGGAAGTGCTTTTGATACTGCAGAGCTTGAATGTGGGAGAGGATCGTGGAATTCCAGGTGTAGTGGTGAAATACGTAGATATCTGGAGGAACACCGGTGGCGAAGGCGGCGATCTGGCCCAACATTGACACTGAGACCCGAAAGCGTGGGGATCAAAC</t>
  </si>
  <si>
    <t>TACGAGGGATCCTAGCGTTGTTCGGAATCATTGGGCGTAAAGAGTATGTAGGCGGCCTAGTAAGTCAGTTGTGAAAGCCCCGGGCTCAACCCGGGAAGTGCAATTGATACTGCTTGGCTTGAATGTGGAAGAGGGCAGTAGAATTCCAGGTGTAGTGGTGAAATACGTAGATATCTGGAGGAATACCGGTGGCGAAGGCGGCTGCCTGGTCCTACATTGACGCTGAGATACGAAAGCGTGGGGAGCAAAC</t>
  </si>
  <si>
    <t>GACGAGGGATCCTAGCGTTGCTCGGAATCATTGGGCGTAAAGCGGGTGTAGGTGGCTTTGTAAGTCAGGTGTGAAAGCCCAGGGCTCAACCCTGGAAGTGCATTTGATACTGCAGAGCTTGAGTGTGGGAGAGGTTACTGGAATACCTGGTGTAGTGGTGAAATACGTAGATATCAGGTGGAACACCGGAGGCGAAGGCGGGTAACTGGCCCAACACTGACACTCAGACCCGAAAGCGTGGGGATCAAAC</t>
  </si>
  <si>
    <t>TACGAGGGGTCCTAGCGTTGTTCGGAATCATTGGGCGTAAAGCGGGTGTAGGCGGCTAACTAAGTCAGATGTGAAATCCCTGGGCTTAACCTAGGAATTGCATTCGATACTATTTAGCTTGAGTACGGGAGAGGGTAGTAGAATTCTTGGTGTAGTGGTGAAATACGTAGATATCAAGAGGAATACCGGTGGCGAAGGCGGCTACCTGGCCCAGTACTGACGCTCAGACCCGAAAGCGTGGGGAGCAAAC</t>
  </si>
  <si>
    <t>TACGAGGGGTCCTAGCGTTGTTCGGAATCATTGGGCGTAAAGGGTGTGTAGGTGGCTATGTAAGTCAGGTGTGAAAGCCCCGGGCTCAACCCGGGAAGTGCATCTGATACTGCGTAGCTTGAGTACCGAAGAGGATAGTGGAATTCCAGGTGTAGTGGTGAAATACGTAGATATCTGGAGGAACACCGGTGGCGAAGGCGGCTATCTGGTCGAGTACTGACACTGAGACACGAAAGCATGGGGATCAAAC</t>
  </si>
  <si>
    <t>GACGAGGGATCCTAGCGTTGCTCGGAATTATTGGGCGTAAAGCGGGTGTAGGTGGCTTGGTAAGTCGGGTGTGAAAGCCCAGGGCTCAACCCTGGAAGTGCATTCGATACTGCTGAGCTTGAGTGCTAGAGAGGTTACTAGAATACCTGGTGTAGTGGTGAAATACGTAGATATCAGGTGGAACACCGGAGGCGAAGGCGAGTAACTGGCTAGACACTGACACTGAGACCCGAAAGTGCGGGGATCAAAC</t>
  </si>
  <si>
    <t>GACGAGGGATCCTAGCGTTGTTCGGAATCATTGGGCGTAAAGCGGGTGCATGTGGCTCTGTAAGTCAGGTGTGAAAGCCCAGGGCTCAACCCTGGAAGTGCATTTGATACTGCGGAGCTTGAGTGCTAGAGAGGTAAGTAGAATTCCAGGTGTAGTGGTGAAATACGTAGATATCTGGAGGAATACCGGAGGCGAAGGCGGCTTACTGGCTAGACACTGACACTCAGACCCGAAAGCGTGGGGATCAAAC</t>
  </si>
  <si>
    <t>GACGAGGGGTCCTAGCGTTGTTCGGAATCATTGGGCGTAAAGCGTATGTAGGCTGCCATGTAAGTCAGTTGTGAAAGCCCCGGGCTCAACCCGGGAAGTGCTTCTGATACTGCGTGGCTTGAGTACTAGAGAGGATAGTAGAATTCCAGGTGTAGTGGTGAAATACGTAGATATCTGGAGGAATACCGGTGGCGAAGGCGGCTATCTGGCTAAGTACTGACGCTGAGATACGAAAGCGTGGGGAGCAAAC</t>
  </si>
  <si>
    <t>TACGAGGGTCCCTAGCGTTGTTCGGAATTATTGGGCGTAAAGCGGGTGTAGGCGGTCCTTCAAGTCAGATGTGAAATCCCTGGGCTCAACCTAGGAAGTGCGTTTGATACTGTCGGACTTGAGTACGGGAGAGGGTAGTAGAATTCCTGGTGTAGTGGTGAAATACGTAGATATCAGGAGGAATACCGGTGGCGAAGGCGGCTACCTGGCCCAGTACTGACGCTCAGACCCGAAAGCGTGGGGATCAAAC</t>
  </si>
  <si>
    <t>GACGAGGGATCCTAGCGTTGCTCGGAATCATTGGGCGTAAAGAGGGCGTAGGTGGCTTTGTAAGTCAGGTGTGAAAGCCCTGGGCTCAACCCAGGAAGTGCATTTGAAACTGCGAAGCTTGAGTGTTGGAGAGGTCATCGGAATACCTGGTGTAGTGGTGAAATACGTAGATATCAGGTGGAACACCGGAGGCGAAGGCGGGTGACTGGCCAAACACTGACACTGAGGCCCGAAAGCGTGGGGATCAAAC</t>
  </si>
  <si>
    <t>GACGGGGGGTCCTAGCGTTGTTCGGAATCATTGGGCGTAAAGCGTGTGCAGGTGGTTCTGTAAGTTAGATGTGAAAGCCTTGGGCTTAACCCAAGAAGTGCATTTAAAACTACAAAACTTGAGTATGGAAGAGGGTCGTGGAATTCCAGGTGTAGTGGTGAAATACGTAGATATCTGGAGGAACACCGGTGGCGAAGGCGGCGACCTGGTCCTATACTGACACTCATACACGAAAGCGTGGGGATCAAAC</t>
  </si>
  <si>
    <t>GACGAGGGGTCCAAGCGTTGTTCGGAATTATTGGGCGTAAAGCGGGTGTAGGTGGATCTATAAGTCAGAAGTGAAAGCCCCGAGCTCAACTTGGGAAGTGCTTTTGATACTGCAGATCTTGAATGTGGGAGAGGATCGTGGAATTCCAGGTGTAGTGGTGAAATACGTAGATATCTGGAGGAACACCGGTGGCGAAGGCGGCGATCTGGCCCAACATTGACACTGAGACCCGAAAGCGTGGGGATCAAAC</t>
  </si>
  <si>
    <t>GACGAGGGGTCCAAGCGTTGTTCGGAATCATTGGGCGTAAAGCGGGTGTAGGCGGCTCTATAAGTCAGGAGTGAAAGCCCCGAGCTTAACTCGGGAAGTGCTTTTGATACTGCAGAGCTTGAATGTGGGAGAGGGTAGTGGAATTCCAGGTGTAGTGGTGAAATACGTAGATATCTGGAGGAACACCGGTGGCGAAGGCGGCTACCTGGCCCAACATTGACGCTGAGACCCGAAAGCGTGGGGATCAAAC</t>
  </si>
  <si>
    <t>GACGAGGGATCCTAGCGTTGTTCGGAATCATTGGGCGTAAAGCGGGTGTAGGCGGGCTTATAAGTCAGGTGTGAAATCCCAGGGCTCAACCCTGGAAGTGCATTTGATACTGTAAGTCTTGAGTGTGGTAGAGGTTACTGGAATTCCTGGTGTAGTGGTGAAATACGTAGATATCAGGAGGAATACCGGAGGCGAAGGCGAGTAACTGGGCCAACACTGACGCTGAGATCCGAAAGCGTGGGGATCAAAC</t>
  </si>
  <si>
    <t>TACGAGGGGTCCTAGCGTTGTTCGGAATCATTGGGCGTAAAGCGGGTGTAGGCGGCTATTTAAGTCAGATGTGAAAGCCCTGGGCTTAACCTAGGAATTGCATTCGATACTATTTAGCTTGAGTACGGGAGAGGGTAGTAGAATTCCTGGTGTAGTGGTGAAATACGTAGATATCAGGAGGAATACCGGTGGCGAAGGCGGCTACCTGGCCCAGTACTGACGCTCAGACCCGAAAGCGTGGGGAGCAAAC</t>
  </si>
  <si>
    <t>GACGAGGGGTCCAAGCGTTGTTCGGAATTATTGGGCGTAAAGCGGGTGTAGGTGGCTCTGTAAGTCAGGAGTGAAAGCCCCGAGCTTAACTTGGGAAGTGCTTTTGATACTGCGGAGCTTGAGTGTGGGAGAGGATCGTGGAATTCCAGGTGTAGTGGTGAAATACGTAGATATCTGGAGGAACACCGGTGGCGAAGGCGGCGATCTGGCCCAACACTGACACTGAGACCCGAAAGCGTGGGGATCAAAC</t>
  </si>
  <si>
    <t>GACGAGGGGTCCAAGCGTTGTTCGGAATTATTGGGCGTAAAGCGGGTGTAGGTGGCTCTATAAGTCAGAAGTGAAAGCCCCGAGCTTAACTTGGGAAGTGCTTTTGATACTGTAGAGCTTGAATGTGGGAGAGGATCGTGGAATTCCAGGTGTAGTGGTGAAATACGTAGATATCTGGAGGAACACCGGTGGCGAAGGCGGCGATCTGGCCCAACATTGACACTGAGACCCGAAAGCGTGGGGATCAAAC</t>
  </si>
  <si>
    <t>GACGAGGGATCCTAGCGTTGTTCGGAATTATTGGGCGTAAAGCGGGTGTAGGTGGACTTATAAGTCAGGTGTGAAATCCCAGGGCTCAACCCTGGAAGTGCACTTGATACTGCAAGTCTTGAGTGTGGTAGAGGCTATTAGAATTCTTGGTGTAGTGGTGAAATACGTAGATATCAAGAGGAATACCGGAGGCGAAGGCGGATAGCTGGGCCAACACTGACACTGAGACCCGAAAGCGTGGGGATCAAAC</t>
  </si>
  <si>
    <t>GACGGGGGGTCCAAGCGTTGTTCGGAATCATTGGGCGTAAAGCGGGCGTAGGTGGCCGCGTAAGTTAGGAGTGAAAGCCCTGGGCTCAACCCAGGAAGTGCTCTTAATACTGCGTGGCTTGAATGTGGGAGAGGGTAGTAGAATTCCAGGTGTAGTGGTGAAATACGTAGATATCTGGAGGAATACCGGTGGCGAAGGCGGCTACCTGGCCCAACATTGACACTGAGGCCCGAAAGCGTGGGGATCAAAC</t>
  </si>
  <si>
    <t>GACGGGGGGTCCAAGCGTTGTTCGGAATCATTGGGCGTAAAGCGGGCGTAGGTGGCCATGTAAGTTAGGAGTGAAAGCCCTGGGCTCAACCCAGGAAGTGCTCTTAATACTGCATGGCTTGAATGTGGGAGAGGGTAGTAGAATTCCAGGTGTAGTGGTGAAATACGTAGATATCTGGAGGAATACCGGTGGCGAAGGCGGCTACCTGGCCCAACATTGACACTGAGGCCCGAAAGCGTGGGGATCAAAC</t>
  </si>
  <si>
    <t>TACGAGGGGTCCTAGCGTTGTTCGGAATCACTGGGCGTAAAGCGTATGTAGGCGGGCTTTTAAGTCGGGTGTGAAATCCCACGGCTCAACCGTGGAATTGCATTCGAAACTGGAAGTCTTGAGTGTGGGAGAGATTGGTAGAATACCTGGTGTAGTGGTGAAATACGTAGATATCAGGTGGAATACCGGTGGCGAAGGCGGCCAATTGGCCCAACACTGACGCTGAGATACGAAAGCGTGGGGATCAAAC</t>
  </si>
  <si>
    <t>GACGGGGGGTGCAAGCGTTGTTCGGAATCATTGGGCGTAAAGCGTGTGCAGGTGGCTTGTAAAGTCAGATGTGAAAGCCCCGAGCTTAACTCGGGAAGTGCATTTGAAACTCACAAGCTTGAGTATGGAAGAGGGTCGTGGAATTCCAGGTGTAGTGGTGAAATACGTAGATATCTGGAGGAACACCGGTGGCGAAGGCGGCGACCTGGTCCAATACTGACACTCATACACGAAAGCGTGGGGATCAAAC</t>
  </si>
  <si>
    <t>TACGAGGGGTCCTAGCGTTGTTCGGAATTATTGGGCGTAAAGCGGGTGTAGGTGGCTTTGTAAGTCAGAAGTGAAATCCCCGGGCTCAACCCGGGAAGTGCTTTTGAAACTGCAAAGCTTGAATGTGGGAGAGGATCGTGGAATTCCAGGTGTAGTGGTGAAATACGTAGATATCTGGAGGAACACCGGTGGCGAAGGCGGCGATCTGGCCCAACATTGACACTGAGACCCGAAAGCGTGGGGATCAAAC</t>
  </si>
  <si>
    <t>GACGAGGGATCCTAGCGTTGTTCGGAATTATTGGGCGTAAAGCGGGTGTAGGCGGATTAATAAGTCAGGTGTGAAATCCCAGGGCTCAACCCTGGAAGTGCACTTGATACTGTTAATCTTGAATGTGGTAGAGGCTATTAGAATTCCTGGTGTAGTGGTGAAATACGTAGATATCAGGAGGAATACCGGAGGCGAAGGCGGATAGCTGGGCCAACATTGACGCTGAGACCCGAAAGCGTGGGGATCAAAC</t>
  </si>
  <si>
    <t>TACGAGGGGTCCTAGCGTTGTTCGGAATCATTGGGCGTAAAGCGGGTGTAGGCGGCTAAAACAGTCAGGTGTGAAAGCCCTGGGCTTAACCTAGGAAGTGCATCTGATACTATTTAGCTTGAGTACGGGAGAGGGTAGTAGAATTCCTGGTGTAGTGGTGAAATACGTAGATATCAGGAGGAATACCGGTGGCGAAGGCGGCTACCTGGCCCAGTACTGACGCTCAGACCCGAAAGCGTGGGGATCAAAC</t>
  </si>
  <si>
    <t>GACGAGGGATCCTAGCGTTGCTCGGAATCATTGGGCGTAAAGCGGGTGTAGGTGGCTTTGTAAGTCAGGTGTGAAAGCCCAGGGCTCAACCCTGGAAGTGCATTTGATACTGCGAAGCTTGAGTGTGGGAGAGGTTACTGGAATACCTGGTGTAGTGGTGAAATACGTAGATATCAGGTGGAACACCGGAGGCGAAGGCGGGTAACTGGCCCAACACTGACACTCAGACCCGAAAGCGTGGGGATCAAAC</t>
  </si>
  <si>
    <t>GACGAGGGATCCTAGCGTTGTTCGGAATCATTGGGCGTAAAGCGGATGTAGGTGGCTTTGTAAGTCAGGTGTGAAAGCCCCGGGCTCAACCCGGGAAGTGCATTTGATACTGCGAAGCTTGAGTGCTAGAGAGGTTACTAGAATACCTGGTGTAGTGGTGAAATACGTAGATATCAGGTGGAATACCGGAGGCGAAGGCGGGTAACCAGCTAGACACTGACACTCAGATCCGAAAGTGTGGGGATCAAAC</t>
  </si>
  <si>
    <t>GACGAGGGATCCAAGCGTTGTTCGGAATTATTGGGCGTAAAGCGGATGCATGTGGCTCTTTTAGTCAGGTGTGAAATCCCAGGGCTCAACCCTGGAAGTGCATTTGATACTGGAGAGCTTGAGTGCTAGAGAGGTAAGTAGAATACCTGGTGTAGTGGTGAAATACGTAGATATCAGGTGGAATACCGGAGGCGAAGGCGGCTTACTGGCTAGACACTGACACTCAGATCCGAAAGCGTGGGGATCAAAC</t>
  </si>
  <si>
    <t>GACGAGGGATCCTAGCGTTGTTCGGAATCATTGGGCGTAAAGCGGGTGTAGGCGGACTTATAAGTCAGGTGTGAAATCCCAGGGCTCAACCCTGGAAGTGCACTTGATACTGCAAGTCTTGAGTGTGGTAGAGGCTATTAGAATTCCTGGTGTAGTGGTGAAATACGTAGATATCAGGAGGAATACCGGAGGCGAAGGCGGATAGCTGGGCCAACACTGACGCTGAGACCCGAAAGCGTGGGGATCAAAC</t>
  </si>
  <si>
    <t>GACGAGGGATCCTAGCGTTGCTCGGAATCATTGGGCGTAAAGCGGGTGTAGGTGGCTTTGTAAGTCAGGTGTGAAAGCCCAGGGCTCAACCCTGGAAGTGCATTTGATACTGCGAAGCTTGAGTGTGGGAGAGGCTACTGGAATACCTGGTGTAGTGGTGAAATACGTAGATATCAGGTGGAACACCGGAGGCGAAGGCGGGTAGCTGGCCCAACACTGACACTCAGACCCGAAAGCGTGGGGATCAAAC</t>
  </si>
  <si>
    <t>GACGAGGGGTCCAAGCGTTGTTCGGAATCATTGGGCGTAAAGCGGGTGTAGGTGGCTCTATAAGTCAGAAGTGAAAGCCCCGGGCTTAACCCGGGAAGTGCTTTTGATACTGCAGAGCTTGAATGTGGGAGAGGATCGTGGAATTCCAGGTGTAGTGGTGAAATACGTAGATATCTGGAGGAACACCGGTGGCGAAGGCGGCGATCTGGCCCAACATTGACACTGAGACCCGAAAGCGTGGGGATCAAAC</t>
  </si>
  <si>
    <t>TACGAGGGGTCCTAGCGTTGTTCGGAATCATTGGGCGTAAAGGGTGCGTAGGTGGCCATTCAAGTCAGTTGTGAAATCCCCGGGCTCAACCCGGGAAGTGCTTCTGATACTGTTTGGCTTGAGTACTGGAGAGGATAGTAGAATTCCAGGTGTAGTGGTGAAATACGTAGATATCTGGAGGAATACCGGTGGCGAAGGCGGCTATCTGGCCATGTACTGACACTGAAGCACGAAAGCGTGGGGAGCAAAC</t>
  </si>
  <si>
    <t>GACGAGGGGTCCTAGCGTTGTTCGGAATCACTGGGCGTAAAGCGTATGTAGGCGGCTCTCTAAGTCGGTTGTGAAATCCCATGGCTTAACCATGGAATTGCGTTCGAAACTGGAGAGCTTGAGTGTGGGAGAGATTGGTAGAATACCTGGTGTAGTGGTGAAATACGTAGATATCAGGTGGAATACCGGTGGCGAAGGCGGCCAATTGGCCCAACACTGACGCTGAGATACGAAAGCGTGGGGATCAAAC</t>
  </si>
  <si>
    <t>GACGAGGGATCCAAGCGTTGTTCGGAATTATTGGGCGTAAAGCGGGTGCATGTGGCTCTATAAGTCAGGTGTGAAATCCCAGGGCTCAACCCTGGAAGTGCATTTGATACTGCAGAGCTTGAGTGCTAGAGAGGTAAGTAGAATACCTGGTGTAGTGGTGAAATACGTAGATATCAGGTGGAATACCGGAGGCGAAGGCGGCTTACTGGCTAGACACTGACACTCATACCCGAAAGCGTGGGGATCAAAC</t>
  </si>
  <si>
    <t>GACGAGGGATCCAAGCGTTGTTCGGAATCATTGGGCGTAAAGCGGGTGTAGGTGGCTTTGTAAGTCGGGTGTGAAAGCCCAGGGCTCAACCCTGGAAGTGCATTCGATACTGCGAAGCTTGAGTGTAGGAGAGGTTACTAGAATTCTTGGTGTAGTGGTGAAATACGTAGATATCAAGAGGAATACCGGAGGCGAAGGCGGGTAACTGGCCTAACACTGACACTCAGACCCGAAAGCGTGGGGATCAAAC</t>
  </si>
  <si>
    <t>GACGAGGGATCCAAGCGTTGTTCGGAATTATTGGGCGTAAAGCGGGTGTAGGTGGCTTTGTAAGTCAGGTGTGAAAGCCCAGGGCTCAACCCTGGAAGTGCATTTGATACTGCGAAGCTTGAGTGTAGGAGAGGTTACTAGAATTCTTGGTGTAGTGGTGAAATACGTAGATATCAAGAGGAATACCGGAGGCGAAGGCGGGTAACTGGCCTAACACTGACACTCAGACCCGAAAGCGTGGGGATCAAAC</t>
  </si>
  <si>
    <t>TACAGGGGGTGCAAGCGTTGCTCGGAATTACTGGGCGTAAAGCGTGCGCAGGCGGTTTGACAAGTCGGGGGTGAAAACCCGGGGCTCAACCCCGGAATTGCCTCCGAAACTGTCAGACTTGAATACGAGAGAGGGTCGCGGAATTCTTGGTGTAGAGGTGAAATTCGTAGATATCAGGAAGAACACCAGTGGCGAAAGCGGCGACCTGGCTCGATATTGACGCTCATGCACGAAAGCGTGGGGAGCAAAC</t>
  </si>
  <si>
    <t>TACAGGGGGTGCAAGCGTTGCTCGGAATTACTGGGCGTAAAGCGAGCGCAGGCGGCCGATTAAGTCAGAGGTGAAAGCCCGGGGCTCAACCCCGGAAATGCCTTTGAAACTGGTAGGCTTGAATGCAGGAGAGGGTCGCGGAATTCTTGGTGTAGAGGTGAAATTCGTAGATATCAGGAAGAACACCAGTGGCGAAAGCGGCGACCTGGCCTGACATTGACGCTCATGCTCGAGAGCGTGGGGAGCAAAC</t>
  </si>
  <si>
    <t>TACAGGGGGCGCGAGCGTTGCTCGGAATCACTGGGCGTAAAGCGTACGCAGGCGGACCGTTAAGTCGGATGTGAAATCCCAGGGCTCAACCCTGGAAGTGCATTCGATACTGGCGGTCTCGAGTACGGGAGAGGAGAGCGGAATTCCTGGTGTAGAGGTGAAATTCGTAGATATCAGGAGGAACACCGGTGGCGAAAGCGGCTCTCTGGCCCGATACTGACGCTCATGTACGAAAGCGTGGGGAGCAAAC</t>
  </si>
  <si>
    <t>TACGGAGGGTGCGAGCGTTGCTCGGAATCACTGGGCGTAAAGCGTACGCAGGCTGTTTCGTAAGTCGGGTGTGAAAGCCCGGGGCTCAACCCCGGAATTGCGCCCGAGACTGCGGAGCTTGAATGCGGGAGAGGGAAGCGGAATTCCTGGTGTAGAGGTGAAATTCGTAGATATCAGGAGGAACACCGGTGGCGAAAGCGGCTTCCTGGCCCGACATTGACGCTCATGTACGAGAGCGTGGGGAGCAAAC</t>
  </si>
  <si>
    <t>TACGAGGGGTGCAAGCGTTGTTCGGAATTATTGGGCGTAAAGGGCAGGTAGGTGGTCTTGAAAGTCTGCTGTGAAATCCCCGGGCTTAACCTGGGAAGTGCGGCAGATACTCCAAGACTAGAGTACTGGAGGGGTGCGTGGAATTCCCGGTGTAGCGGTGAAATGCGTAGATATCGGGAGGAACACCAGAGGCGAAGGCGGCGCACTTGACAGTTACTGACACTCAACTGCGAAAGCGTGGGGAGCAAAC</t>
  </si>
  <si>
    <t>TACGAGGGGTGCAAGCGTTGTTCGGAATTATTGGGCGTAAAGGGCAGGTAGGTGGTCTTGAAAGTCTACTGTGAAATCCCCGGGCTCAACTCGGGAAGTGCGGTAGATACTCCAAGACTAGAGTACTGGAGGGGTTCGTGGAATTCCTGGTGTAGCGGTGAAATGCGTAGATATCAGGAGGAACACCAGAGGCGAAGGCGGCGAACTGGACAGTAACTGACACTCAACTGCGAAAGCGTGGGGAGCAAAC</t>
  </si>
  <si>
    <t>TACGAGGGGTGCAAGCGTTGTTCGGAATTATTGGGCGTAAAGGGCAGGTAGGTGGTCTTGAAAGTCTGCTGTGAAAGCCCCGGGCTCAACCTGGGAAGTGCGGCAGATACTCCAAGACTAGAGTACTGGAGGGGTGCGTGGAATTCCCGGTGTAGCGGTGAAATGCGTAGATATCGGGAGGAACACCAGAGGCGAAGGCGGCGCACTTGACAGTTACTGACACTCAACTGCGAAAGCGTGGGGAGCAAAC</t>
  </si>
  <si>
    <t>TACAGAGGGTGCAAGCGTTGTTCGGAATTACTGGGCGTAAAGAGTTCGTAGGCGGACCAATTAGTATAGGGTTAAATTCCGGGGCTCAACCTCGGGTCTGCTCTGTAAACGGTTGGTCTAGAGTATTGGAGAGGATAGCGGAATACCTGGTGTAGAGGTGAAATTCGTAGATATCAGGTGGAACACCAGAGGCGAAGGCGGCTATCTGGCCAAGCACTGACGCTAAAGAACGAAAGCATGGGGAGCAAAC</t>
  </si>
  <si>
    <t>TACAGAGGGTGCAAGCGTTGTTCGGAATCACTGGGCGTAAAGAGTTCGTAGGCGGACCAATTAGTATAGGGTTAAATTCCGGGGCCTAACCTCGGGTATGCTTTGTAAACGGTTGGTCTAGAGTATTGGAGAGGATAGCGGAATACCTGGTGTAGAGGTGAAATTCGTAGATATCAGGTGGAACACCAGAGGCGAAGGCGGCTATCTGGCCAAGCACTGACGCTAAAGAACGAAAGCATGGGGAGCAAAC</t>
  </si>
  <si>
    <t>TACAGGGGGTGCGAGCGTTGTTCGGAATTACTGGGCGTAAAGCGCGTGTAGGCGGTCTACTAAGTCAGATGTGAAAGCCTGGGGCTTAACTCCAGAAGTGCATTTGAAACTATTAGGCTAGAGTGATGTAGAGGATGGCGGAATACCCAGTGTAGAGGTGAAATTCGTAGAGATTGGGTAGAACACCGGTGGCGAAGGCGGCCATCTGGGCATTAACTGACGCTGAGACGCGAAAGCGTGGGGAGCAAAC</t>
  </si>
  <si>
    <t>TACAGAGGGTGCAAGCGTTGTTCGGAATCACTGGGCGTAAAGAGTTCGTAGGCGGACCAATTAGTATAGGGTTAAATTCCGGGGCTCAACCTCGGGTCTGCTTTGTAAACGGTTGGTCTAGAGTATTGGAGAGGATAGTGGAATACCTGGTGTAGAGGTGAAATTCGTAGATATCAGGTGGAACACCAGAGGCGAAGGCGACTATCTGGCCAAGCACTGACGCTAAAGAACGAAAGCATGGGGAGCAAAC</t>
  </si>
  <si>
    <t>TACGGAGGGTGCAAGCGTTGTTCGGAATTATTGGGCGTAAAGGGCAGGTAGGTGGTCTTGAAAGTCTACTGTGAAATCCCCGGGCTCAACCCGGGAAGTGCGGTAGATACTCCAAGACTAGAGTGCTGGAGGGGTGCGTGGAATTCCCGGTGTAGCGGTGAAATGCGTAGATATCGGGAGGAACACCAGAGGCGAAGGCGGCGCACTGGACAGCAACTGACACTCAACTGCGAAAGCGTGGGGAGCAAAC</t>
  </si>
  <si>
    <t>TACGTAGGGTGCAAGCGTTGTTCGGAATCATTGGGCGTAAAGCGCGTGTAGGCGGTTATTTAAGTCGAGTGTGAAATCCCTGAGCTCAACTCAGGAAGTGCATCCGAAACTAACTAGCTAGAAGATGGCAGAGGAAGGTGGAATTCCAAGTGTAGAGGTGAAATTCGTAGATATTTGGAGGAATACCGGTGGCGAAGGCGGCCTTCTGGACCATTCTTGACGCTGAGACGCGAAAGCGTGGGGAGCAAAC</t>
  </si>
  <si>
    <t>TACGTAGGGTGCTAGCGTTGTTCGGAATCATTGGGCGTAAAGCGCGTGTAGGTGGCTGTGTAAGTCGAATGTGAAATCCCTGGGCTCAACCGAGGAAGTGCATTCGAAACTACATAGCTCGAGGACGGTAGAGGAAGGTGGAATTCCTAAAGTAGAGGTGAAATTCGTAGATATTAGGAGGAATACCGGCGGCGAAGGCGGCCTTCTGGGCCGTTCCTGACACTGAGACGCGAAAGCGTGGGTAGCAAAC</t>
  </si>
  <si>
    <t>TACGTAGGGTGCTAGCGTTGTTCGGAATCATTGGGCGTAAAGCGCGTGTAGGCGGTTAGTTAAGTCAGATGTGAAATCCCTGGGCTCAACCGAGGAAGTGCATTTGAAACTATCTAGCTAGAGAATGGTAGAGGAAGGTGGAATTCCGTGTGTAGAGGTGAAATTCGTAGATATACGGAGGAATACCGGTGGCGAAGGCGGCCTTCTGGACCATTTCTGACGCTGAGACGCGAAAGCGTGGGGAGCAAAC</t>
  </si>
  <si>
    <t>TACGAAGGGTGCAAGCGTTGCTCGGAATTATTGGGCGTAAAGGGTTGGTAGGTGGTCTTGTTTGTCTAAGGTGAAATCCCATGGCTTAACTGTGGAAGTGCCCTAGAAACGGCAAGACTAGAGTCCTAGAGGGGTTTGTGGAATTCCCGGTGTAGCGGTGAAATGCGTAGAGATCGGGAGGAACACCAGCGGCGAAGGCGGCAAACTGGATAGGTACTGACACTCAACAACGAAAGCGTGGGGATCAAAC</t>
  </si>
  <si>
    <t>TACGAGGGGTGCAAGCGTTGCTCGGAATTATTGGGCGTAAAGGGTAGGTAGGTGGTCTCGTTTGTCAGGGGTGAAAGCCTGGGGCTTAACCCCAGAAGTGCCCCTGAAACGGCGAGACTCGAGTTCTGGAGAGGGTCGTGGAATTCCCGGTGTAGCGGTGAAATGCGTAGAGATCGGGAGGAACACCAGAGGCGAAGGCGGCGACCTGGACAGATACTGACACTCAACTACGAAAGCGTGGGGAGCAAAC</t>
  </si>
  <si>
    <t>TACGAGGGGTGCAAGCGTTGCTCGGAATTATTGGGCGTAAAGGGTAGGTAGGTGGTCTCGTTTGTCTGGGGTGAAAGCCTTGAGCTTAACTCAAGAAGTGCCCCAGAAACGGCGAGACTAGAGTACTGGAGAGGGTCGTGGAATTCCCGGTGTAGCGGTGAAATGCGTAGAGATCGGGAGGAACACCAGAGGCGAAGGCGGCGACCTGGACAGTAACTGACACTCAACTACGAAAGCGTGGGGAGCAAAC</t>
  </si>
  <si>
    <t>TACGAGGGGTGCAAGCGTTGCTCGGAATTATTGGGCGTAAAGGGTAGGTAGGTGGTCTTATTTGTCAGGGGTGAAAGCCTTGGGCTTAACCCAAGAAGTGCCCCTGAAACGGTAAGACTAGAATCTTGGAGAGGTGAGTGGAATTCCCGGTGTAGCGGTGAAATGCGTAGAGATCGGGAGGAACACCAGAGGCGAAGGCGGCTCACTGGACAAGTATTGACACTCAACTACGAAAGCGTGGGGAGCAAAC</t>
  </si>
  <si>
    <t>TACGAAGGGTGCAAGCGTTGCTCGGAATTATTGGGCGTAAAGGGTAGGTAGGTGGTTACGTATGTCTGGGGTGAAATCCCTGAGCTCAACTCAGGAAGTGCCTTGGAAACGGCGTAACTAGAATACTGGAGAGGTCTGTAGAATTCCTGGTGTAGCGGTGAAATGCGTAGAGATCAGGAGGAATACCAGAGGCGAAGGCGGCAGACTGGACAGTTATTGACACTAAACTACGAAAGCGTGGGGAGCAAAC</t>
  </si>
  <si>
    <t>TACGAAGGGTGCAAGCGTTGCTCGGAATTATTGGGCGTAAAGGGTTGGTAGGTGGTCTTGTTTGTCTAAGGTGAAATCCCAGGGCTTAACCCTGGAAGTGCCTTAGAAACGGCAAGACTAGAGTCCTAGAGGGGTTTGTGGAATTCCCGGTGTAGCGGTGAAATGCGTAGAGATCGGGAGGAACACCAGCGGCGAAGGCGGCAAACTGGATAGGCACTGACACTCAACAACGAAAGCGTGGGGAGCAAAC</t>
  </si>
  <si>
    <t>TACGAAGGGTGCAAGCGTTGCTCGGAATTATTGGGCGTAAAGGGTAGGTAGGTGGTGACATTTGTCTGGGGTGAAATCCCTGAGCTTAACTCAGGAAGTGCCTTGGAAACGGTGTCACTAGAGTACTGGAGAGGTTCGCAGAATTCTTGGTGTAGCGGTGAAATGCGTAGAGATCAAGAGGAATACCAGAGGCGAAGGCGGCGAACTGGACAGTAACTGACACTAAACTACGAAAGCGTGGGGAGCAAAC</t>
  </si>
  <si>
    <t>TACGAAGGGTGCAAGCGTTGCTCGGAATTATTGGGCGTAAAGGGTTGGTAGGTGGTCTTGTTTGTCTAAGGTGAAATCCCATGGCTTAACTGTGGAAGTGCCTTAGAAACGGCAAGACTAGAGTCCTAGAGGGGTTTGTGGAATTCCCGGTGTAGCGGTGAAATGCGTAGAGATCGGGAGGAACACCAGCGGCGAAGGCGGCAAACTGGATAGGTACTGACACTCAACAACGAAAGCGTGGGGATCAAAC</t>
  </si>
  <si>
    <t>TACGGAGGGTGCAAGCGTTGCTCGGAATTATTGGGCGTAAAGGGTAGGTAGGTGGTCTCGTTTGTCTGGGGTGAAAGCCTTGAGCTTAACTCAAGAAGTGCCTCAGAAACGGCGAGACTCGAGTATTGGAGAGGGTCGTGGAATTCCCGGTGTAGCGGTGAAATGCGTAGAGATCGGGAGGAACACCAGAGGCGAAGGCGGCGACCTGGACAATAACTGACACTCAACTACGAAAGCGTGGGGAGCAAAC</t>
  </si>
  <si>
    <t>TACGAGGGGTGCAAGCGTTGCTCGGAATTATTGGGCGTAAAGGGTAGGTAGGTGGTCTCGTTTGTCTGGGGTGAAAGCCTTGAGCTTAACTCAAGAAGTGCCTCGGAAACGGCGAGACTGGAGTCTTGGAGAGGGTCGTGGAATTCCCGGTGTAGCGGTGAAATGCGTAGAGATCGGGAGGAACACCAGAGGCGAAGGCGGCGACCTGGACAAGTACTGACACTCAACTACGAAAGCGTGGGGAGCAAAC</t>
  </si>
  <si>
    <t>TACGGAGGGTGCAAGCGTTGCTCGGAATTATTGGGCGTAAAGGGTAGGTAGGTGGTCTCATTTGTCAGGGGTGAAAGCCTTGGGCTCAACCTGAGAAGTGCCCCTGAAACGGTGAGACTAGAGTTCTGGAGAGGGTCGTGGAATTCCCGGTGTAGCGGTGAAATGCGTAGAGATCGGGAGGAACACCAGAGGCGAAGGCGGCGACCTGGACAGATACTGACACTCAACTACGAAAGCGTGGGGAGCAAAC</t>
  </si>
  <si>
    <t>TACGAGGGGTGCAAGCGTTGCTCGGAATTATTGGGCGTAAAGGGTTGGTAGGTGGTCTTGTTTGTCTAGGGTGAAATCCCATGGCTTAACTGTGGAAGTGCCCTAGAAACGGCAAGACTAGAGTCCTAGAGGGGTTTGTGGAATTCCCGGTGTAGCGGTGAAATGCGTAGAGATCGGGAGGAACACCAGCGGCGAAGGCGGCAAACTGGATAGGAACTGACACTCAACAACGAAAGCGTGGGGAGCAAAC</t>
  </si>
  <si>
    <t>TACGAGGGGTGCGAGCGTTGCTCGGAATTATTGGGCGTAAAGGGTAGGTAGGTGGTCTGATTTGTCAGGGGTGAAAGCCCGGGGCTTAACCTCGGAAGTGCCTCTGAAACGGTCAGACTTGAGTCTTGGAGAGGGTCGTGGAATTCCCGGTGTAGCGGTGAAATGCGTAGAGATCGGGAGGAACACCAGAGGCGAAGGCGGCGACCTGGACAAGTACTGACACTCAACTACGAAAGCGTGGGGAGCAAAC</t>
  </si>
  <si>
    <t>TACGAGGGGTGCAAGCGTTGCTCGGAATTATTGGGCGTAAAGGGTAGGTAGGTGGTCTCATTTGTCGGGGGTGAAAGCCTTGGGCTCAACTCAAGAAGTGCCCCCGAAACGGTGAGACTGGAGTCTTGGAGAGGGTCGCGGAATTCCCGGTGTAGCGGTGAAATGCGTAGATATCGGGAGGAACACCAGAGGCGAAGGCGGCGGCCTGGACAAGTACTGACACTCAACTACGAAAGCGTGGGGATCAAAC</t>
  </si>
  <si>
    <t>TACAGAGGGTGCAAGCGTTGCTCGGAATCATTGGGCGTAAAGGGTTGGTAGGTGGTCTCATTTGTCCGGGGTGAAATCCTTGAGCTTAACTCAAGAAGTGCCCTGGAAACGGTGAGACTGGAGTCTTGGAGAGGGTCGCGGAATTCCCGGTGTAGCGGTGAAATGCGTAGAGATCGGGAGGAACACCAGAGGCGAAGGCGGCGACCTGGACAAGTACTGACACTGAACAACGAAAGCGTGGGGAGCAAAC</t>
  </si>
  <si>
    <t>TACGAGGGGTGCAAGCGTTGCTCGGAATTATTGGGCGTAAAGGGTAGGTAGGTGGTCTCATTTGTCGGGGGTGAAAGCCTTGTGCTTAACACAAGAAGTGCCCCCGAAACGGTGAGACTCGAGTCTTGGAGAGGGTTGCGGAATTCCCGGTGTAGCGGTGAAATGCGTAGATATCGGGAGGAACACCAGCGGCGAAGGCGGCAACCTGGACAAGTACTGACACTCAACTACGAAAGCGTGGGGAGCAAAC</t>
  </si>
  <si>
    <t>TACGAAGGGTGCAAGCGTTGCTCGGAATTATTGGGCGTAAAGGGTTGGTAGGTGGTCTTGTTTGTCTAAGGTGAAATCCCATGGCTTAACTGTGGAAGTGCCTTAGAAACGGCAAGACTAGAGTCCTAGAGGGGTTTGTGGAATTCCCGGTGTAGCGGTGAAATGCGTAGAGATCGGGAGGAACACCAGCGGCGAAGGCGGCAAACTGGATAGGCACTGACACTCAACAACGAAAGCGTGGGGAGCAAAC</t>
  </si>
  <si>
    <t>TACGGAGGGTGCAAGCGTTGCTCGGAATTATTGGGCGTAAAGGGTAGGTAGGTGGTCTCATTTGTCAGGGGTGAAAGCCTTGGGCTTAACTCAAGAAGTGCCCCTGAAACGGTGAGACTAGAGTGCTGGAGAGGGTCGTGGAATTCCCGGTGTAGCGGTGAAATGCGTAGAGATCGGGAGGAACACCAGAGGCGAAGGCGGCGACCTGGACAGTTACTGACACTCAACTACGAAAGCGTGGGGAGCAAAC</t>
  </si>
  <si>
    <t>TACGAGGGGTGCAAGCGTTGCTCGGAATTATTGGGCGTAAAGGGTTGGTAGGTGGTCTTGTTTGTCTAAGGTGAAATCCCATGGCTTAACTGTGGAAGTGCCTTAGAAACGGCAAGACTAGAGTCCTAGAGGGGTTTGTGGAATTCCCGGTGTAGCGGTGAAATGCGTAGAGATCGGGAGGAACACCAGCGGCGAAGGCGGCAAACTGGATAGGAACTGACACTCAACAACGAAAGCGTGGGGAGCAAAC</t>
  </si>
  <si>
    <t>TACGGAGGGTGCAAGCGTTGCTCGGAATTATTGGGCGTAAAGGGTAGGTAGGTGGTCTCATTTGTCTGGGGTGAAAGCCTTGAGCTTAACTCAAGAAGTGCCTCAGAAACGGTGAGACTAGAGTGCTGGAGAGGGTCGTGGAATTCCCGGTGTAGCGGTGAAATGCGTAGAGATCGGGAGGAACACCAGAGGCGAAGGCGGCGACCTGGACAGTGACTGACACTAAACTACGAAAGCGTGGGGAGCAAAC</t>
  </si>
  <si>
    <t>TACAGAGGGTGCAAGCGTTGCTCGGAATCATTGGGCGTAAAGGGCAGGTAGGTGGTCTGATTTGTCTGGAGGTGAAAGCCTTGGGCTTAACCCAAGAAGTGCCCCGGAAACGGTCAGACTTTGAGTCTTGGAGAGGGTTGCGGAATTCCCGGTGTAGCGGTGAAATGCGTAGAGATCGGGAGGAACACCAGCGGCGAAGGCGGCAACCTGGACAAGCACTGACACTCAACTGCGAAAGCGTGGGGAGCAA</t>
  </si>
  <si>
    <t>TACAGAGGGTGCAAGCGTTGCTCGGAATCATTGGGCGTAAAGGGTAGGTAGGTGGTCTCGTTTGTCTGGGGTGAAAGCCCAGGGCTTAACCCTGGAAGTGCCCCAGAAACGGCGAGACTAGAGTCTTGGAGAGGGTCGTGGAATTCCCGGTGTAGCGGTGAAATGCGTAGAGATCGGGAGGAACACCAGAGGCGAAGGCGGCGACCTGGACAAGTACTGACACTCAACTACGAAAGCGTGGGGAGCAAAC</t>
  </si>
  <si>
    <t>TACGAGGGGTGCAAGCGTTGCTCGGAATTATTGGGCGTAAAGGGCAAGTAGGTGGTCTCATTTGTCTGGGGTGAAAGCCTTGAGCTTAACTCAAGAAGTGCCCCAGAAACGGTGAGACTCGAGTACTGGAGAGGGTCGTGGAATTCCCGGTGTAGCGGTGAAATGCGTAGAGATCGGGAGGAACACCAGAGGCGAAGGCGGCGACCTGGACAGTTACTGACACTCAACTGCGAAAGCGTGGGGAGCAAAC</t>
  </si>
  <si>
    <t>TACGAGGGGTGCAAGCGTTGCTCGGAATTATTGGGCGTAAAGGGCAGGTAGGTGGTCTCATTTGTCGGGGGTGAAAGCCTTGGGCTCAACTCAAGAAGTGCCCCCGAAACGGTGAGACTGGAGTCTTGGAGAGGGTCGCGGAATTCCCGGTGTAGCGGTGAAATGCGTAGAGATCGGGAGGAACACCAGAGGCGAAGGCGGCGGCCTGGACAAGTACTGACACTCAACTGCGAAAGCGTGGGGATCAAAC</t>
  </si>
  <si>
    <t>TACGAAGGGTGCAAGCGTTGCTCGGAATTATTGGGCGTAAAGGGTTGGTAGGTGGTCTTGTTTGTCTGAGGTGAAATCCCACGGCTTAACCGTGGAAGTGCCCCAGAAACGGCAAGACTAGAGTCCTAGAGGGGTTTGTGGAATTCCCGGTGTAGCGGTGAAATGCGTAGAGATCGGGAGGAACACCAGCGGCGAAGGCGGCAAACTGGATAGGCACTGACACTCAACAACGAAAGCGTGGGGAGCAAAC</t>
  </si>
  <si>
    <t>TACGAAGGGTGCAAGCGTTGCTCGGAATTATTGGGCGTAAAGGGTAGGTAGGTGGTAATACAAGTCTGGGGTGAAATCCCTGAGCTCAACTCAGGACGTGCCTTGGAAACTGTATTACTAGAGTGCTGGAGAGGTCCGCAGAATTCCCGGTGTAGCGGTGAAATGCGTAGAGATCGGGAGGAATACCAGAGGCGAAGGCGGCGGACTGGACAGTCACTGACACTCAACTACGAAAGCGTGGGTAGCAAAC</t>
  </si>
  <si>
    <t>TACGAAGGGTGCAAGCGTTGCTCGGAATTATTGGGCGTAAAGGGTTGGTAGGTGGTTACGTATGTCTGGGGTGAAATCCCTGAGCTCAACTCAGGAAGTGCCTTGGAAACGGCGTAACTAGAGTGCTAGAGAGGTTCGTGGAATTCCCAGTGTAGCGGTGAAATGCGTAGAGATTGGGAGGAACACCAGAGGCGAAGGCGGCGAACTGGATAGCAACTGACACTGAACAACGAAAGCGTGGGTAGCAAAC</t>
  </si>
  <si>
    <t>TACGAGGGGTGCAAGCGTTGTTCGGAATTATTGGGCGTAAAGGGCAGGTAGGTGGTCTTGAAAGTCTGCTGTGAAATCCCCGGGCTTAACCTGGGAAGTGCGGCAGATACTCCAAGACTAGAGTACTGGAGGGGTTCGTGGAATTCCCGGTGTAGCGGTGAAATGCGTAGATATCGGGAGGAACACCAGAGGCGAAGGCGGCGAACTTGACAGTTACTGACACTCAACTGCGAAAGCGTGGGGAGCAAAC</t>
  </si>
  <si>
    <t>TACGGAGGGTGCAAGCGTTGCTCGGAATTATTGGGCGTAAAGGGCAGGTAGGTGGTCCTATTTGTCTGGGGTGAAATCCCTGAGCTTAACTCAGGAAGTGCCTCAGAAACGGTAGGACTAGAGTCTTAGAGAGGTTCGTGGAATTCCCAGTGTAGCGGTGAAATGCGTAGAGATTGGGAGGAACACCAGAGGCGAAGGCGGCGAACTGGATAAGCACTGACACTCAACTGCGAAAGCGTGGGGAGCAAAC</t>
  </si>
  <si>
    <t>TACGGAGGGTGCAAGCGTTGTTCGGAATTATTGGGCGTAAAGGGCAGGTAGGTGGTCTTGAAAGTCTACTGTGAAATCCCCGGGCTCAACCCGGGAAGTGCGGTAGATACTCCAAGACTAGAGTACTGGAGGGGTTCGTGGAATTCCCGGTGTAGCGGTGAAATGCGTAGATATCGGGAGGAACACCAGAGGCGAAGGCGGCGAACTGGACAGTAACTGACACTCAACTGCGAAAGCGTGGGGAGCAAAC</t>
  </si>
  <si>
    <t>TACGAGGGGTGCAAGCGTTGCTCGGAATTATTGGGCGTAAAGGGTAGGTAGGTGGTCTCGTTTGTCTGGGGTGAAAGCCTTGAGCTTAACTCAAGAAGTGCCTCAGAAACGGCGAGACTCGAGTCTTGGAGAGGGTCGTGGAATTCCCGGTGTAGCGGTGAAATGCGTAGAGATCGGGAGGAACACCAGAGGCGAAGGCGGCGACCTGGACAAGTACTGACACTCAACTACGAAAGCGTGGGGAGCAAAC</t>
  </si>
  <si>
    <t>TACGAAGGGTGCAAGCGTTGCTCGGAATTATTGGGCGTAAAGGGTAGGTAGGTGGTTGCGTATGTCTGGGGTGAAATCCCTGAGCTTAACTCAGGACGTGCCTTGGAAACGGCGTAACTAGAGTACTAGAGAGGTTTGTGGAATTCCTGGTGTAGCGGTGAAATGCGTAGAGATCAGGAGGAACATCAGCGGCGAAGGCGGCAAACTGGATAGTAACTGACACTCAACTACGAAAGCGTGGGGAGCAAAC</t>
  </si>
  <si>
    <t>TACGAGGGGTGCAAGCGTTGCTCGGAATTATTGGGCGTAAAGGGTAGGTAGGTGGTCTCGTTTGTCTGTGGTGAAATCCTGGGGCTTAACCCCAGAAGTGCCATAGAAACGGCGAGACTCGAGTTCTGGAGAGGGTCGTGGAATTCCCGGTGTAGCGGTGAAATGCGTAGAGATCGGGAGGAACACCAGAGGCGAAGGCGGCGACCTGGACAGATACTGACACTCAACTACGAAAGCGTGGGTAGCAAAC</t>
  </si>
  <si>
    <t>TACGAGGGGTGCGAGCGTTGCTCGGAATTATTGGGCGTAAAGGGTAGGTAGGTGGTCTTGTTTGTCAGGGGTGAAAGCCTTGGGCTTAACCTGAGAAGTGCCCCTGAAACGGCAAGACTAGAGTTCTGGAGAGGGTCGTGGAATTCCCGGTGTAGCGGTGAAATGCGTAGAGATCGGGAGGAACACCAGAGGCGAAGGCGGCGACCTGGACAGATACTGACACTCAACTACGAAAGCGTGGGGAGCAAAC</t>
  </si>
  <si>
    <t>TACGGAGGGTGCAAGCGTTGCTCGGAATTATTGGGCGTAAAGGGTAGGTAGGTGGTCTCGTTTGTCTGGGGTGAAAGCCTTGAGCTTAACTCAAGAAGTGCCCCAGAAACGGCGAGACTAGAGTCTTGGAGAGGGTCGTGGAATTCCCGGTGTAGCGGTGAAATGCGTAGAGATCGGGAGGAACACCAGAGGCGAAGGCGGCGACCTGGACAAGTACTGACACTCAACTACGAAAGCGTGGGGAGCAAAC</t>
  </si>
  <si>
    <t>TACGAGGGGTGCAAGCGTTGCTCGGAATTATTGGGCGTAAAGGGCAAGTAGGTGGTCTCATTTGTCTGGGGTGAAAGCCTTGAGCTTAACTCAAGAAGTGCCCCGGAAACGGTGAGACTCGAGTATTGGAGAGGGTCGTGGAATTCCCGGTGTAGCGGTGAAATGCGTAGAGATCGGGAGGAACACCAGAGGCGAAGGCGGCGACCTGGACAATTACTGACACTCAACTGCGAAAGCGTGGGGAGCAAAC</t>
  </si>
  <si>
    <t>TACGGAGGGTGCAAGCGTTGTTCGGAATTATTGGGCGTAAAGGGCAGGTAGGTGGTCTTGAAAGTCTCCTGTGAAATCCCCGGGCTCAACCCGGGAAGTGCGGTAGATACTCCAAGACTAGAGTACTGGAGGGGTTCGTGGAATTCCCGGTGTAGCGGTGAAATGCGTAGATATCGGGAGGAACACCAGAGGCGAAGGCGGCGAACTGGACAGTAACTGACACTCAACTGCGAAAGCGTGGGGAGCAAAC</t>
  </si>
  <si>
    <t>TACGAAGGGTGCAAGCGTTGCTCGGAATTATTGGGCGTAAAGGGCAGGTAGGTGGTCCTATTTGTCAGGGGTGAAAGCCCTGGGCTTAACCCAGGAAGTGCCTCTGAAACGGTAGGACTAGAGTATTGGAGAGGGTCGTGGAATTCCCGGTGTAGCGGTGAAATGCGTAGAGATCGGGAGGAACACCAGAGGCGAAGGCGGCGACCTGGACAATAACTGACACTCAACTGCGAAAGCGTGGGGAGCAAAC</t>
  </si>
  <si>
    <t>TACGGAGAGTGCAAGCGTTGTTCGGAATTATTGGGCGTAAAGCGCGTGTAGGCGGTCCAACAAGTCTGGCGTGAAAGCCTTGAGCTCAACTCAAGAAGTGCGCTGGAAACTGTCGGACTTGAGTACTGGAGGGGGAGGTGGAATTCTCGAGTGTAGAGGTGAAATTCGTAGATATTCGGAAGAACATCAGTGGCGAAGGCGACCTCCTGGACAGATACTGACGCTGAGACGCGAAAGCGTGGGTAGCAAA</t>
  </si>
  <si>
    <t>TACGAAAGGTGCAAGCGTTGTTCGGAATCACTGGGCGTAAAGCGCACGTAGGCGGGTTCGTGTGTCGATTGTGAAAGCCCCAGGCTCAACCTGGGAATTGCAGTCGAAACTGCGGATCTTGAATACCTGAGAGGGTGGGGGAATTCCTGGTGGAGAAGTGAAATTCGTAGATATCAGGAGGAACATCAGAGGCGAAGGCGCCTACCTGGCAGGCTATTGACGCTGAGGTGCGAAAGTGCGGGGAGCAAAC</t>
  </si>
  <si>
    <t>TACGAAAGGTGCGAGCGTTACTCGGAATCACTGGGCGTAAAGCGCGCGTAGGTGGACTTGTAGGTCGGTTGTGAAATACCTGGGCTCAACCCAGGAGGGGCAGCCGAAACCACAAGTCTTGAATACCTGAGAGGGTGGGGGAATACCTGGTGGAGAAGTGAAATTCGTAGAGATCAGGTGGAACACCGGAGGCGAAGGCGCCTGCCTGGCAGTGTATTGACGCTGAAGTGCGAAAGTGCGGGGAGCAAAC</t>
  </si>
  <si>
    <t>TACGTAGGGTGCAAGCGTTGTTCGGAATTACTGGGCGTAAAGCGCGCGTAGGCGGGCTTGTATGTCAGTTGTGAAATCCCCGGGCTTAACCTGGGAATGGCAGCTGAAACTGCAGGTCTTGAGTACCCGAGAGGATGGGAGAATTGCTGGTGTAGTAGTGAAATACGTAGATATCAGCAGGAATACCTGAGGCGAAGGCGCCTATCTGGTGGTGTACTGACGCTGAGGCGCGAAAGCGTGGGGAGCAAAC</t>
  </si>
  <si>
    <t>TACGTAGGGTGCAAGCGTTGTTCGGAATTACTGGGCGTAAAGCGCGCGTAGGCGGGCTTGTATGTCAATTGTGAAAGCCCCGGGCTCAACCTGGGAATGGCAGTTGAAACTGCAAGTCTTGAGTACCCGAGAGGATGGGAGAATAGCTGGTGTAGTAGTGAAATACGTAGATATCAGCTGGAATACCTGAGGCGAAGGCGCCTATCTGGTGGTGTACTGACGCTGAGGCGCGAAAGCGTGGGGAGCAAAC</t>
  </si>
  <si>
    <t>TACGTAGGGTGCAAGCGTTGTTCGGAATTACTGGGCGTAAAGCGCGCGTAGGCGGGCTTGTATGTCAATTGTGAAATCCCCGGGCTCAACCTGGGAATGGCAGTTGAAACTGCAAGTCTTGAGTACCCGAGAGGATGGGAGAATAGCTGGTGTAGTAGTGAAATACGTAGATATCAGCTGGAATACCTGAGGCGAAGGCGCCTATCTGGTGGTGTACTGACGCTGAGGCGCGAAAGCGTGGGGAGCAAAC</t>
  </si>
  <si>
    <t>TACGTAGGGTGCAAGCGTTGTTCGGAATAACTGGGCGTAAAGGGTGCGTAGGTGGGTTTGTAAGTTGTCTGTGAAATTCCTGGGCTTAACCTGGGCGCGGCAGGCAAAACTGCAGATCTTGAGTGTTTGAGAGGATGGTGGAATTCCAGGTGTAGAAGTGAAATTCGTAGATATCTGGAAGAACATCGGAGGCGAAGGCGGCTATCTGGCAAAACACTGACACTGAGGCACGAAAGCGTGGGGATCAAAC</t>
  </si>
  <si>
    <t>TACGGAGGGTGCAAGCGTTGTTCGGAATTACTGGGCGTAAAGGGCGCGTAGGCGGGTTTGCAAGTCGATTGTGAAAGCCCCGGGCTTAACCTGGGATGTGCAGTCGATACTGTAAATCTTGAATGCTTGAGGGGATGGCGGAATTCCTGGTGTAGGAGTGAAATCCGTAGATATCAGGAAGAACACCTGAGGCGAAGGCGGCTATCTGGCGATGCATTGACGCTGATGCGCGAAAGCGTGGGGAGCAAAC</t>
  </si>
  <si>
    <t>TACGAAGGGTGCAAGCGTTGTTCGGAATTATTGGGCGTAAAGGGTGCGTAGGCGGAAACATATGTCGATTGTGAAAGCCCTGGGCTCAACCTGGGAATTGCAGTCGAAACTGTGTTTCTTGAATGCCTGAGAGGATGGCGGAATAACCGGTGTAGTAGTGAAATACGTAGATATCGGTTAGAACACCTGAGGCGAAGGCGGCTATCTGGCAGTGCATTGACGCTGAGGCACGAAAGCGTGGGGAGCAAAC</t>
  </si>
  <si>
    <t>TACGAAGGGTGCAAGCGTTGTTCGGAATTACTGGGCGTAAAGAGCACGTAGGCGGGTCTCCAAGCCAATTGTGAAAGCCCAGGGCTTAACCTTGGAATTGCAGTTGGGACTGTTGATCTTGAATACCTGAGAGGATGGCGGAATTCCTGGTGTAGAAGTGAAATTCGTAGATATCAGGAGGAACACCGGAGGCGAAGGCGGCTATCTGGCAGTGTATTGACGCTGAGGTGCGAAAGCGTGGGGAGCAAAC</t>
  </si>
  <si>
    <t>TACGTAGGGTGCAAGCGTTGTTCGGAATTACTGGGCGTAAAGGGCGCGTAGGCTGGTTTGTAAGTTGTCCGTGAAATTCCTGGGCTTAACCTGGGCGCTGCGGACAATACTGCAGATCTTGAGTGCTTGAGAGGATGGCGGAATTCCAGGTGTAGAAGTGAAATTCGTAGATATCTGGAAGAACACCTGAGGCGAAGGCGGCTGTCTGGCAAGACACTGACGCTGAGGCGCGAAAGCGTGGGGATCAAAC</t>
  </si>
  <si>
    <t>TACGGAAGGTGCAAGCGTTGTTCGGAATGACTGGGCGTAAAGCGCACGTAGGCGGGTCCGTAAGTCGGATGTGAAATCCCTAGGCTTAACCTAGGAACAGCACCCGAAACTATGGATCTTGAATGCTTGAGAGGTTAGCGGAATTCCTGGTGTAGGAGTGAAATCCGTAGATATCAGGAGGAACATCGGCGGCGAAGGCGGCTAACTGGTGATGCATTGACGCTGAGGTGCGAAAGCGTGGGGAGCAAAC</t>
  </si>
  <si>
    <t>TACGAAGGGGACAAGCGTTGTTCGGAATTATTGGGCGTAAAGCGCACGTAGGCGGGCTTGTAAGTCGATTGTGAAAACCCTAGGCTCAACCTGGGACCTGCAGTTGAAACTACAAGTCTTGAATGCTCGAGAGGATAGTGGAATTCCAGGAGTAGAAGTGAAATTCGTAGATATCTGGAGGAACACCGGAGGCGAAAGCGGCTATCTGGCGAGACATTGACGCTAAGGTGCGAAAGCGTGGGGATCAAAC</t>
  </si>
  <si>
    <t>TACGAAGGGTGCGAGCGTTGTTCGGAATTATTGGGCGTAAAGGGTTCGTAGGCGGAAATTTAAGTCGGGTGTGAAATCCCAAGGCTCAACCTTGGACGTGCATTCGAAACTATTTTTCTTGAATGTTGGAGAGGGAAAGGGAATTGCTGGTGTAGGAGTGACATCCGTAGAGATCAGCAGGAACACCGGAGGCGAAAGCGCTTTCCTGGCCAAACATTGACGCTGAGGAACGAAAGCGTGGGGAGCAAAC</t>
  </si>
  <si>
    <t>TACGAAGGGTGCAAGCGTTGTTCGGAATTATTGGGCGTAAAGGGTTTGTAGGCTGAAAGATAAGTCAAGTGTGAAATCCCCGAGCTAAACTTGGGACGTGCATTTGAAACTGTTTTTCTTGAGTATCGTAGAGGGTGGTGGAATTGTAGGTGTAGGAGTGACATCCGTAGAGATCTGCAGGAACATCAGAGGCGAAGGCGACCACCTGGCCGATTACTGACGCTGAGGAACGAAAGCGTGGGGAGCAAAC</t>
  </si>
  <si>
    <t>TACGAAGGGTGCAAGCGTTGTTCGGAATTATTGGGCGTAAAGGGTTCGTAGGCGGGAATTTAAGTTGGGTGTGAAATCCTTGGGCTCAACCCAAGACGTGCATTCAAAACTATTTTTCTTGAATGTTGGAGAGGGAAGTGGAATTGCTGGTGTAGGAGTGACATCCGTAGAGATCAGCAGGAACACCGGAGGCGAAAGCGACTTCCTGGCCAAACATTGACGCTGAGGAACGAAAGCGTGGGGAGCAAAC</t>
  </si>
  <si>
    <t>TACGAAGGGTGCAAGCGTTGTTCGGAATTATTGGGCGTAAAGGGTTCGTAGGCGGGAATTTAAGTTAGGTGTGAAATCCTCAGGCTCAACCTGAGACGTGCATTTAAAACTATTTTTCTTGAATGTTGGAGAGGGAAGTGGAATTGCTGGTGTAGGAGTGACATCCGTAGAGATCAGCAGGAACACCGGAGGCGAAAGCGACTTCCTGGCCAAACATTGACGCTGAGGAACGAAAGCGTGGGGAGCAAAC</t>
  </si>
  <si>
    <t>TACGAAGGGTGCGAGCGTTGTTCGGAATTACTGGGCGTAAAGGGTTCGTAGGCGGGACCTTAAGTCACGTGTGAAATCCCTGTGCTCAACGCAGGACGTGCACGTGAAACTGAGGTTCTTGAGTGATGCAGAGGACGATGGAATTGCTGGTGTAGGAGTGACATCCGTAGAGATCAGCAGGAACACCGGAGGCGAAGGCGATCGTCTGGGCATTTACTGACGCTGAGGAACGAAAGCGTGGGGAGCAAAC</t>
  </si>
  <si>
    <t>GACGTAGGAGGCGAGCGTTGTCCGGAGTCACTGGGCGTAAAGGGCGCGTAGGCGGCCACGCGCGCCGGGGGTGAAAGGCCGCGGCTCAACCGCGGGACGGCCTCCGGGACGGCGTGGCTGGGGGGCGGCAGGGGCGGGCGGAATTCCCGGTGTAGTGGTGAAATGCGTAGATATCGGGAGGAACACCCGCAGCGAAGGCGGCCCGCTGGGCCGACCCCGACGCTGAGGCGCGAAGGCCGGGGGAGCGAAC</t>
  </si>
  <si>
    <t>TACGTAGGGGGCGAGCGTTGTCCGGAATTACTGGGCGTAAAGCGCGCGCAGGCGGTGGGCCGCGTCGGTCGTGAAAGCTCCCGGCTCAACCGGGACGGGTCGATCGAAACGGGCGCACTGGAGGGTGTCAGAGGGGGGTGGAATTCCGGGTGGAGCAGTGAAATGCGTAGAGACCCGGCGGAACACCAGCGGCGAAGGCGGCCCCCTGGGACACACCTGACGCTCAGGCGCGAAGGCCAGGGGAGCGAAC</t>
  </si>
  <si>
    <t>TACGTAGGATGCAAGCGTTGTCCGGAATTATTGGGCGTAAAGAGCGAGCAGGCGGTCTAGTAAGTTAGACGTGAAATACTCCGGCTTAACCGGAGCAGGTCGTCTGAAACTGCTAAACTAGAGTGCAGGAGAGGAAAGCGGAATTCCCGGTGTAGTGGTGAAATGCGTAGATATCGGGAGGAACATCAGAGGCGAAGGCGGCTTTCTGGCCTGTAACTGACGCTGAGGCGCGAAGGCTGGGGGAGCGAAC</t>
  </si>
  <si>
    <t>TACGTAGGGGGCAAGCGTTGTCCGGATTTACTGGGCGTAAAGCGCGTGTAGGCGGTATGGTCAGTCTGCTGTGAAAGCGCCCGGCTCAACTGGGCGAGGTCGGTGGAAACTGCCGTACTAGAGGATGGTAGAGGAGAGTGGAATTCCCGGTGTAGTGGTGAAATGCGTAGATATCGGGAGGAACACCAGCGGCGAAGGCGGCTCTCTGGGCCACTCCTGACGCTGAGACGCGAAGGCCAGGGGAGCGAAC</t>
  </si>
  <si>
    <t>TACGGGGGGTGCGAGCGTTGTCCGGATTCACTGGGCGTAAAGGGCGCGTAGGCGGCCCCGTCAGTCGGTCTTTTAAGAGCGGGGCTCACCCCCGTGGGGGGACCGGGACGGCGGGGCTAGGGCGCGGTAGAGGGATGCGGAATGCCGGGTGTAGTGGTGAAATGCGTAGAGATCCGGCGGAACACCGGTGGTGGAGGCGGCATCCTGGGCCGAGGCCGACGCTGAGGCGCGAGAGCGTGGGGAGCGAACC</t>
  </si>
  <si>
    <t>TACGTAGGGGGCAAGCGTTGTCCGGATTTATTGGGCGTAAAGCGCGCGCAGGCGGCTTGGTAAGTCCCCCGTGAAATCCCCCGGCTTAACCGGGGGGGGTCGGGGGAGACTGCCGAGCTAGAGGGCAGGAGGGGGAAGCGGAATTCCCGGTGTAGTGGTGGAATGCGTAGATATCGGGAGGAACACCAGTGGCGAAGGCGGCTTCCTGGCCTGCAACTGACGCTGAGGCGCGAAAGCGTGGGGAGCGATC</t>
  </si>
  <si>
    <t>TACGTAGGGGGCGAGCGTTATCCGGATTTACTGGGCGTAAAGCGCGTTAAGGCGGTTGGCAAAGTTGGGGGTGAAATTTCAGGGCTCAACCCTGAAACTGCCTCCAATACTGGTCGACTTGAGTGTGAGAGAGGAAGGTGGAATTCCCGGTGTAGTAGTGAAATGCGTAGATATCGGGAGGAACACCAGTGGCGAAGGCGGCCTTCTGGCTCACAACTGACGCTGTAGCGCGAAAGCGTGGGGAGCGAAC</t>
  </si>
  <si>
    <t>TACGTAGGTTGCGAGCGTTATTCGGATTTACTGGGCGTAAAGCGCACCGAGGTGGCACCTTAAGTTGGATGTAAAATCTCCCGGCTTAACTGGGAGGCGCCATTCAAAACTGAGGAGCTTGAGACCAACAGGGGAAGGCGGAATTCCCGGTGTAGTGGTGGAATGCGTAGAGATCGGGAGGAACACCAGTGGCGAAAGCGGCCTTCTGGGTTGCGTCTGACACTCTAGTGCGAAAGCGTGGGGAGCAAAC</t>
  </si>
  <si>
    <t>GTCGTAGGTGACGAGCGTTATCCGGATTTACTGGGCGTAAAGCGCGTGCAGGCGGCGCGGCAAGTCGGGCATGAAAGCTCCTGGCTCAACCGGGAGAGGCTGCCCGATACTTCCGCGCTTGAGGGCAGGAGAGGAAGGCGGAATTCCGGGTGTAGTGGTGAAATGCGTAGATATCCGGAGGAACACCAGTGGCGAAGGCGGCCTTCTGGTCTGCCCCTGACGCTCAGACGCGAAAGCCAGGGTAGCGAAC</t>
  </si>
  <si>
    <t>TACGTAGGTGGCGAACGTTATCCGGAATTACTGGGCGTAAAGGGTCCGCAGGCGGATGGGCAAGTCTGGCGTGAAAGCTCCCGGCTCAACTGGGAGAAGCCGTTGGAAACTGCCCGTCTTGAATCACGCAGAGGTCGGTGGAATTCCCGGTGTAGTGGTGGAATGCGTAGAGATCGGGAGGAACCTCGAAAGCGAAGGCAGCCGGCTGGGTGATGATTGACGCTGAGGGACGAAAGCGTGGGGAGCGAAC</t>
  </si>
  <si>
    <t>TACGTAGGTGGCGAACGTTATCCGGAGTTACTGGGCGTAAAGGGTCCGCAGGCGGGCTTGTAAGTCTGACGTGAAATCTTCTGGCTCAACTAGAAGGGGTCGTTGGAAACTACAGGTCTAGCATCCCGCAGAGGTCGGCGGAATTCCCGGTGTAGTGGTGGAATGCGTAGAGATCGGGAGGAACCTCGAAAGCGAAGGCAGCCGGCTAGGCGCGGATGGACGCTGAGGGACGAAAGCGTGGGGAGCGAAC</t>
  </si>
  <si>
    <t>TACGTAGGTGGCGAACGTTATCCGGAATTACTGGGCGTAAAGGGTCCGCAGGCGGGCGAGCAAGTCTGACGTGAAAGCTCCTGGCTTAACTGGGAGAAGCCGTTGGAAACTGCTGGTCTTGAATCACGCAGAGGTCGGTGGAATTCCCGGTGGAGTGGTGGAATGCGTAGAGATCGGGAGGAACCTCGAAAGCGAAGGCAGCCGGCTGGGTGATGATTGACGCTGAGGGACGAAAGCGTGGGGAGCGAAC</t>
  </si>
  <si>
    <t>TACGTAGGTGACAAGCGTTATCCGGATTTATTGGGCGTAAAGCGCACGCAGGCGGCGCAGCAAGTCTGACGTGAAATCTCTCGGCTTAACCGGGAGCGGTCGTTGGAAACTGCTGGGCTCGAGGCGATGAGAGGGGTGTGGAATTCCCGGTGTAGTGGTGGAATGCGTAGATATCGGGAGGAACATCAGTGGCGAAAGCGGCACCCTGGCATTAGCCTGACGCTCAGGTGCGAAAGCGTGGGGAGCGAAC</t>
  </si>
  <si>
    <t>TACGTAGGTGGCGAGCGTTATCCGGAATTACTGGGCGTAAAGCGCACGCAGGCGGTTTCTTAAGTTTGACGTGAAAGCTCCTGGCTTAACTGGGAGAGGTCGTTGAATACTGGGAAGCTTGAGGCAATGAGAGGGATGTAGAATTCACGGTGTAGTGGTGGAATGCGTAGATATCGTGAGGAATACCAGTGGCGAAAGCGACATCCTGGCATTAGCCTGACGCTCATGTGCGAAAGCGTGGGGAGCAAAC</t>
  </si>
  <si>
    <t>TACGTAGGTGGCGAGCGTTATCCGGAATTACTGGGCGTAAAGCGCACGCAGGTGGTTTCTTAAGTTTGACGTGAAAGCTCTTGGCTTAACCGGGAGAGGTCGTTGAATACTGGGGAACTTGAGGCAATGAGAGGGATGTAGAATTCACGGTGTAGTGGTGGAATGCGTAGATATCGTGAGGAATACCAGTGGCGAAAGCGGCATCCTGGCATTAGCCTGACGCTCATGTGCGAAAGCGTGGGGAGCGAAC</t>
  </si>
  <si>
    <t>TACGTAGGTGACAAGCGTTATCCGGAATTACTGGGCGTAAAGCGCACGCAGGCGGCCGCTTAAGTCTGACGTGAAATCTCTCGGCTTAACCGAGAGAGGTCGTTGGAAACTGAGTGGCTTGAGGCAATGAGAGGGGTGTGGAATTCCCGGTGTAGTGGTGGAATGCGTAGATATCGGGAGGAACATCAGTGGCGAAGGCGGCACCCTGGCATTTGCCTGACGCTCATGTGCGAAAGCGTGGGGAGCGAAC</t>
  </si>
  <si>
    <t>TACGTAGGTGACAAGCGTTATCCGGAATTACTGGGCGTAAAGCGCACGCAGGCGGCCTTTTAAGTTCGACGTGAAATCTCTCGGCTTAACCGGGAGCGGTCGTTGAAAACTGATTGGCTTGAGGTAGTGAGAGGGGTGTGGAATTCCTGGTGTAGTGGTGGAATGCGTAGATATCAGGAGGAACATCAGTGGCGAAGGCGGCACCCTGGCACTGGCCTGACGCTCATGTGCGAAAGCGTGGGTAGCGAAC</t>
  </si>
  <si>
    <t>TACGTAGGTGGCGAGCGTTATCCGGAATTACTGGGCGTAAAGCGCACGCAGGTGGTTTTTTAAGTTTGACGTGAAAGCTCCTGGCTTAACTGGGAGAGGTCGTTGAATACTGGGAAACTTGAGGCAATGAGAGGGATGTAGAATTCACGGTGTAGTGGTGGAATGCGTAGATATCGTGAGGAATACCAGTGGCGAAAGCGGCATCCTGGCATTAGCCTGACACTCATGTGCGAAAGCGTGGGGAGCGAAC</t>
  </si>
  <si>
    <t>TACGTAGGTGGCGAGCGTTATCCGGAATTACTGGGCGTAAAGCGCACGCAGGCGGTTTCTTAAGTTTGACGTGAAAGCTCCTGGCTTAACTGGGAGAGGTCGTTGAATACTGGGAAGCTTGAGGCAATGAGAGGGATGTAGAATTCACGGTGTAGTGGTGGAATGCGTAGATATCGTGAGGAATACCAGTGGCGAAAGCGACATCCTGGCATTAGCCTGACGCTCATGTGCGAAAGCGTGGGGAGCGAAC</t>
  </si>
  <si>
    <t>TACGTAGGTGACAAGCGTTATCCGGATTTATTGGGCGTAAAGCGCACGCAGGCGGTCGCTTAAGTCCGACGTGAAATCTCTCGGCTTAACCGGGAGCGGTCGTTGGAAACTAGGTGGCTTGAGGCAATGAGAGGGGTGCGGAATTCCCGGTGTAGTGGTGGAATGCGTAGATATCGGGAGGAACATCAGTGGCGAAGGCGGCACCCTGGCATTCGCCTGACGCTCATGTGCGAAAGCGTGGGGAGCGAAC</t>
  </si>
  <si>
    <t>TACGTAGGTGGCGAGCGTTATCCGGAATTACTGGGCGTAAAGCGCACGCAGGTGGTTGGATAAGTCTGACGTGAAAGCTCCTGGCTTAACTGGGAGAGGTCGTTGGAGACTGTTCGACTTGAGGTCAGGAGAGGGGTGTAGAATTCCCGGTGTAGTGGTGGAATGCGTAGATATCGGGGGGAATACCAGTGGCGAAAGCGACACCCTGGTCTGATACTGACACTCATGTGCGAAAGCGTGGGGAGCGAAC</t>
  </si>
  <si>
    <t>TACGTAGGTGGCAAGCGTTATCCGGAATTACTGGGCGTAAAGCGCACGCAGGCGGTCTTTTAAGTTTGACGTGAAAGCTCTCGGCTTAACTGGGAGAGGTCGTTGAATACTGGGAGACTTGAGGAAATGAGAGGGGTGTAGAATTCCCGGTGTAGTGGTGGAATGCGTAGATATCGGGGGGAATACCAGTGGCGAAAGCGGCACCCTAGCATTTTTCTGACGCTCATGTGCGAAAGCGTGGGGAGCGAAC</t>
  </si>
  <si>
    <t>TACGTAGGTGGCGAGCGTTATCCGGAATTACTGGGCGTAAAGCGCACGCAGGCGGTTCTTTAAGTTTGACGTGAAAGCTCTTGGCTTAACCGGGAGAGGTCGTTGAATACTGAAGGACTTGAGGCAATGAGAGGGATGTAGAATTCACGGTGTAGTGGTGGAATGCGTAGATATCGTGAGGAATACCAGTGGCGAAAGCGGCATCCTGGCATTAGCCTGACGCTCATGTGCGAAAGCGTGGGGAGCGAAC</t>
  </si>
  <si>
    <t>TACGTAGGTGGCGAGCGTTATCCGGAATTACTGGGCGTAAAGCGCACGCAGGTGGTTGCTTAAGTTTGACGTGAAAGCTCCTGGCTTAACTGGGAGAGGTCGTTGAATACTGAGGAACTTGAGGCAATGAGAGGGATGTAGAATTCACGGTGTAGTGGTGGAATGCGTAGATATCGTGAGGAATACCAGTGGCGAAAGCGGCATCCTGGCATTAGCCTGACACTCATGTGCGAAAGCGTGGGGAGCGAAC</t>
  </si>
  <si>
    <t>TACGTAGGTGGCGAGCGTTATCCGGAATTACTGGGCGTAAAGCGCACGCAGGCGGTTCTTTAAGTTTGACGTGAAAGCTCTTGGCTTAACCGGGAGAGGTCGTTGAAAACTGGAGGACTTGAGGCAATGAGAGGGATGTAGAATTCACGGTGTAGTGGTGGAATGCGTAGATATCGTGAGGAATACCAGTGGCGAAAGCGGCATCCTGGCATTAGCCTGACGCTCATGTGCGAAAGCGTGGGGAGCGAAC</t>
  </si>
  <si>
    <t>AACGTAGGTGGCGAGCGTTATCCGGATTTACTGGGCGTAAAGCGCTTGTAGGTGGTTTTGTAAGTTGGGCGTGAAATCTCCGGGCTTAACTTGGAGAGGCCGTCCAATACTGCGAGGCTAGAGGTTATTCGAGGAAAGTGGAATTCCTGGTGTAGTAGTGAAATGCGTAGATATCAGGAGGAACACCCGTGGCGAAGGCGGCTTTCTAGGATATACCTGACACTGAGAAGCGACAGCTAGGGGAGCAAAC</t>
  </si>
  <si>
    <t>TACGTAGGTGACGAGCGTTATCCGGATTTACTGGGCGTAAAGCGCTTGTAGGTGGCTCTGTAAGTTGGGCGTGAAAACACTAGGCTTAACCTAGTGACGCCGTCCAATACTGCGGAGCTTGAGGATGTCAGAGGAAGGTGGAATTCCTGGTGTAGTGGTGAAATGCGTAGATATCAGGAGGAACACCCGTGGCGAAGGCGGCCTTCTGGGGCATTCCTGACACTGAGAAGCGAAAGCTAGGGGAGCAAAC</t>
  </si>
  <si>
    <t>TACGTAGGAGGCGAGCGTTGTCCGGAGTTACTGGGCGTAAAGCGTGGGTAGGCGGCTCTGTGCGTCTGTGGTGAAATCTCCCGGCTTACCTGGGAGGGGGTCACGGATACGGCAGGGCTTGAGGGCATGAGAGGCAAGTAGAACTCCCGGTGGACCAGTGAAATGGGTAGAGATCGGGAAGAATACCAGTGGTGCAGACGGCTTGCTGGCGTGTACCTGACGCTGAGCCACGAAAGCATGGGGAGCAAAC</t>
  </si>
  <si>
    <t>AACGTAGGAGACAAACGTTATCCGGAGTTACTGGGCGTAAAGGGCGTGTAGGTGGTAATGTAAGTCTGGCGTGAAATTTTTCGGCTTAACCGGGAAAGGTCGTCGGAGACTGCATAACTAGAGGACGGTAGAGGCATGTGGAATTCCGGGTGTAGTGGTGAAATGCGTAGAGATCCGGAGGAACACCAGTGGCGAAGGCGACATGCTGGGCCGTACCTGACACTGATGCGCGACAGCATGGGGAGCAAAC</t>
  </si>
  <si>
    <t>AACGTAGGAGGCGAGCGTTATCCGGATTTACTGGGCGTAAAGGGTGTGCAGGCGGGTCGTTAAGTCGTGCATGAAAGCCACAGGCTCAACCTGTGGAGGATGTGCGAGACTGGCGGTCTAGAGTGTGTGAGAGGGACGTGGAATTCCGGGTGTAGTGGTGAAATGCGTAGAGATCCGGAGGAACACCAGAGGCGAAGGCGGCGTCCTGGCACACAACTGACGCTGAGACACGACAGCATGGGGAGCGAAC</t>
  </si>
  <si>
    <t>AACGTAGGAGGCGAGCGTTATCCGGATTTACTGGGCGTAAAGGGTGTGCAGGCGGGTCGACAAGTCGTGTATGAAAGCCACTGGCTCAACCGGTGGAGGCTAGGCGAGACTGTCGGTCTAGAGTGTGTGAGAGGGACGTGGAATTCCGGGTGTAGTGGTGAAATGCGTAGAGATCCGGAGGAACACCAGAGGCGAAGGCGGCGTCCTGGCACACAACTGACGCTGAGACACGACAGCATGGGGAGCGAAC</t>
  </si>
  <si>
    <t>TACGTAGGATGCAAGCGTTGTCCGGATTTACTGGGCGTAAAGCGTGTGCAGGTGGTTCATTAGGTAGATTGTGAAAGCCCCCGGCTTAACTGGGGAGGGTCAGTCTAAACCGGTGGACTAGAAGCAGGCAGAGGAGTGTGGAATTCCCGGTGTAGTGGTGAAATGCGTAGATATCGGGAGGAACACCAGAGGCGAAGGCGACACTCTGGGCCTGGCTTGACACTCAGACACGAAGGCGTGGGGAGCGAAC</t>
  </si>
  <si>
    <t>TACGTAGGATGCAAGCGTTATCCAGAATCACTGGGCGTAAAGCGCGCGCAGGCGGTTTGTTACGTTGGTTGTGAAAGCTCCCGGCTCAACTGGGAAGAGTCGACCAAAACGGGCAGACTGGAGGGCAGCAGAGGCGAGTGGAATTCCGGGTGTAGTGGTAAAATGCGTAGATATCCGGAGGAACACCGAAGGCGAAGGCAACTCGCTGGGCTGTACCTGACGCTGAGGCGCGAAGGCTGGGGGAGCGAAC</t>
  </si>
  <si>
    <t>AACGTAGGTGGCGAGCGTTATCCGGATTTACTGGGCGTAAAGCGTGTGCAGATGGGGCGACAAGTGGTGTATGAAATTGTTCAGCTTAACTGAGCGAGGTTATGCCAGACTGTCGTTCTAGAGAACGGGAGAGGGACGTGGAATTCCGGGTGTAGTGGTGAAATGCGTAGAGATCCGGAGGAACCCCTGAGGCGAAGGCGGCGTCCTGGCCCGATTCTGACATTCAGACACGACAGCATGGGGAGCGAAC</t>
  </si>
  <si>
    <t>AACGTAGGAGGCGAGCGTTATCCGGATTTACTGGGCGTAAAGGGTGTGCAGGCGGGCGGGTAAGTCGTGTATGAAAGCTGAAGGCTCAACCTTCAGAGGCTATGCGAGACTGCCGGTCTAGAGTGTGTGAGAGGGGCGTGGAATTCCGGGTGTAGTGGTGAAATGCGTAGAGATCCGGAGGAACACCAGAGGCGAAGGCGGCGCCCTGGCACACAACTGACGCTCAGACACGACAGCATGGGGAGCGAAC</t>
  </si>
  <si>
    <t>TACGTAGGGGGCAAGCGTTGTCCGGACTTACTGGGCGTAAAGCGCGTGCAGGCGGATTGGTATGTGCCGTGTGAAAGCTCTCGGCTTGCCCGGGAGAGGTCGCGGTAGACAGCGAATCTGGAGGCTCGGAGAGGTCAGTGGAATTCCCGGTGTAGTGGTGAAATGCGTAGATATCGGGAGGAACACCAGTGGCGCAAGCGGCTGACTGGCCGAGACCTGACGCTGAGACGCGACGGCGTGGGGAGCAAAC</t>
  </si>
  <si>
    <t>TACGTAGGGGTCGAGCGTTGTCCGGATTTATTGGGCGTAAAGGGTGGGCAGGTGGCCGGTGATGTGCCGTGTGAAAGCGCCGAAGTTATGTCGGCGAGGTCGCGGTAGACACATCGGCTCGAGGCAGTGAGGGGGCGGTGGAATTCCCGGTGTAGTGGTGAAATGCGTAGATATCGGGAGGAACACCAGTGGCGCAAGCGGCCGCCTGGCACTGACCTGACACTGAGCCACGACGGCGTGGGGAGCAAAC</t>
  </si>
  <si>
    <t>TACGTAGGGGGCAAGCGTTGTCCGGACTTACTGGGCGTAAAGCGCGTGCAGGCGGATGTGTATGTGCCGTGTGAAAGCTCTCGGCTTGCCCGGGAGAGGTCGCGGTAGACAGCTCATCTGGAGGCTCGGAGAGGTCAGTGGAATTCCCGGTGTAGTGGTGAAATGCGTAGATATCGGGAGGAACACCAGTGGCGCAAGCGGCTGACTGGCCGAGACCTGACGCTGAGACGCGACGGCGTGGGGAGCAAAC</t>
  </si>
  <si>
    <t>TACGTAGGGGGCAAGCGTTGTCCGGACTTACTGGGCGTAAAGCGCGTGCAGGCGGATTGGTATGTGCCGTGTGAAAGCTCCCGGCTTGCCCGGGAGAGGTCGCGGTAGACAGCTAATCTGGAGGCTCGGAGAGGTCAGTGGAATTCCCGGTGTAGTGGTGAAATGCGTAGATATCGGGAGGAACACCAGTGGCGCAAGCGGCTGACTGGCCGAGACCTGACGCTGAGACGCGACGGCGTGGGGAGCAAAC</t>
  </si>
  <si>
    <t>TACGTAGGGGTCGAGCGTTGTCCGGATTTATTGGGCGTAAAGGGTGGGCAGGTGGCCTGCGATGTGCCGTGTGAAAGCGCCGTAGTCATGACGGCGAGGTCGCGGTAGACACGCAGGCTCGAGGCAGTGAGGGGGCGGTGGAATTCCCGGTGTAGTGGTGAAATGCGTAGATATCGGGAGGAACACCAGTGGCGCAAGCGGCCGCCTGGCACTGACCTGACACTGAGCCACGACGGCGTGGGGAGCAAAC</t>
  </si>
  <si>
    <t>TACGTAGGGGGCAAGCGTTGTCCGGACTTACTGGGCGTAAAGCGCGTGCAGGCGGATTGGTATGTGCCGTGTGAAAGCTCTCGGCTTGCCCGGGAGAGGTCGCGGTAGACAGCTAATCTGGAGGCTCGGAGAGGTCAGTGGAATTCCCGGTGTAGTGGTGAAATGCGTAGATATCGGGAGGAACACCAGTGGCGCAAGCGGCTGACTGGCCGAGACCTGACGCTGAGACGCGACGGCGTGGGGAGCAAAC</t>
  </si>
  <si>
    <t>TACGTAGGGGGCAAGCGTTGTCCGGACTTACTGGGCGTAAAGCGTGTGCAGGCGGGTGGCGATGTGCCGTGTGAAAGCTCCCAGCTTATCTGGGAGAGGTCGCGGTAGACACGCTACCTGGAGGCTCGGAGAGGTCAGTGGAATTCTCGGTGTAGTGGTGAAATGCGTAGATATCGAGAGGAACACCAGTGGCGCAAGCGGCTGACTGGCCGAGACCTGACGCTGAGACACGACGGCGTGGGGAGCAAAC</t>
  </si>
  <si>
    <t>TACGTAGGGGTCGAGCGTTGTCCGGATTTATTGGGCGTAAAGGGTGGGCAGGTGGTCGGTGATGTGCCGTGTGAAAGCGCCGTAGTTATGACGGCGAGGTCGCGGTAGACACATCGACTTGAGGCAGTGAGGGGGCGGTGGAATTCCCGGTGTAGTGGTGAAATGCGTAGATATCGGGAGGAACACCAGTGGCGCAAGCGGCCGCCTGGCACTGACCTGACACTGAGCCACGACGGCGTGGGGAGCAAAC</t>
  </si>
  <si>
    <t>TACGTAGGGGTCGAGCGTTGTCCGGATTTATTGGGCGTAAAGGGTGGGCAGGTGGCCTGCGATGTGCCGTGTGAAAGCGCCGCAGTTATGGCGGCGAGGTCGCGGTAGACACGCAGGCTCGAGGCAGTGAGGGGGCGGTGGAATTCCCGGTGTAGTGGTGAAATGCGTAGATATCGGGAGGAACACCAGTGGCGCAAGCGGCCGCCTGGCACTGACCTGACACTGAGCCACGACGGCGTGGGGAGCAAAC</t>
  </si>
  <si>
    <t>TACGTAGGGGGCAAGCGTTGTCCGGACTTACTGGGCGTAAAGCGCGTGCAGGCGGATAGGTATGTGCCGTGTGAAAGCTCTCGGCTTGCCCGGGAGAGGTCGCGGTAGACAGCCAATCTGGAGGCTCGGAGAGGTCAGTGGAATTCCCGGTGTAGTGGTGAAATGCGTAGATATCGGGAGGAACACCAGTGGCGCAAGCGGCTGACTGGCCGAGACCTGACGCTGAGACGCGACGGCGTGGGGAGCAAAC</t>
  </si>
  <si>
    <t>TACGTAGGGGTCGAGCGTTGTCCGGATTTATTGGGCGTAAAGGGTGGGCAGGTGGTCGGTGATGTGCCGTGTGAAAGCGCCGAAGTTATGTCGGCGAGGTCGCGGTAGACACATCGACTTGAGGCAGTGAGGGGGCAGTGGAATTCCCGGTGTAGTGGTGAAATGCGTAGATATCGGGAGGAACACCAGTGGCGCAAGCGGCTGCCTGGCACTGACCTGACACTGAGCCACGACGGCGTGGGGAGCAAAC</t>
  </si>
  <si>
    <t>TACGTAGGGGTCGAGCGTTGTCCGGATTTATTGGGCGTAAAGGGTGGGCAGGTGGCCGGGGATGTGCCGTGTGAAAGCGCCGTAGTTATGACGGCGAGGTCGCGGTAGACACTCCGGCTTGAGGCAGTGAGGGGGCGGTGGAATTCCCGGTGTAGTGGTGAAATGCGTAGATATCGGGAGGAACACCAGTGGCGCAAGCGGCCGCCTGGCACTGACCTGACACTGAGCCACGACGGCGTGGGGAGCAAAC</t>
  </si>
  <si>
    <t>TACAGAGGGGGCAAGCGTTGTCCGGATTGACTGGGCGTAAAGGGCACGTAGGTGGCGCGTCAAGCCGGGTGTGAAATCCCACCGCTTAACGGTGGGGCGCCATTCGGGACTGGCGGGCTCGAGGGAGGCAGAGGTCGGTGGAATTGCCGGTGTAGTGGTGAAATGCGTAGAGATCGGCAGGAACACCAAGGGCGAAAGCAGCCGACTGGGCCTCTTCTGACACTGAGGTGCGACAGCGTGGGGAGCAAAC</t>
  </si>
  <si>
    <t>TACAGAGGAGCCAAGCGTTGTCCGGATTGACTGGGCGTAAAGCGCACGCAGGCGGATGTGCGCGTGGGGTGTGAAATCTGGCCGCTTAACGGCCAGGCGCCATCCCATACGGCACGTCTGGAGGGCTGCAGAGGTCGATGGAATTGCCGGTGTAGTGGTGAAATGCGTAGAGATCGGCAGGAACACCCAGGGGGAAACCAGTCGACTGGGCAGCACCTGACGCTGAGGTGCGAGAGCGTGGGGAGCGAAC</t>
  </si>
  <si>
    <t>TACAGAGGAGCCAAGCGTTGTCCGGATTGACTGGGCGTAAAGCGCACGCAGGCGGATGCGCGCGTGGGGTGTGAAATCTGGCCGCTTAACGGCCAGGCGCCATCCCATACGGCGCGTCTGGAGTGATGCAGAGGTCGGTGGAATTGCCGGTGTAGTGGTGAAATGCGTAGAGATCGGCAGGAACACCCAGGGGGAAACCAGCCGACTGGGCATCGACTGACGCTGAGGTGCGAGAGCGTGGGGAGCGAAC</t>
  </si>
  <si>
    <t>TACAGAGGAGCCAAGCGTTGTCCGGATTTACTGGGCGTAAAGCGCACGCAGGCGGATGCGCGCGTGGGGTGTGAAATCTGGCCGCTTAACGGCCAGGCGCCATCCCATACGGCGCGTCTGGAGTGATGCAGAGGTCGGTGGAATTGCCGGTGTAGTGGTGAAATGCGTAGAGATCGGCAGGAACACCCAGGGGGAAACCAGCCGACTGGGCATCTACTGACGCTGAGGTGCGAGAGCGTGGGGAGCGAAC</t>
  </si>
  <si>
    <t>TACAGAGGAGCCAAGCGTTGTCCGGATTGACTGGGCGTAAAGCGCACGCAGGCGGTTGCGCGCGTGGGGTGTGAAATCTGGCCGCTTAACGGCCAGGCGCCATCCCATACGGCGCGACTGGAGGGCTGCAGAGGTCGATGGAATTGCCGGTGTAGTGGTGAAATGCGTAGAGATCGGCAGGAACACCCAGGGGGAAACCAGTCGACTGGGCAGCAGCTGACGCTGAGGTGCGAGAGCGTGGGGAGCGAAC</t>
  </si>
  <si>
    <t>TACAGAGGAGCCAAGCGTTGTCCGGATTGACTGGGCGTAAAGCGCACGCAGGCGGATGCGCGCGTGGGGTGTGAAATCTGGCCGCTTAACGGCCAGGCGCCATCCCATACGGCGCGTCTGGAGTGATGCAGAGGTCGATGGAATTGCCGGTGTAGTGGTGAAATGCGTAGAGATCGGCAGGAACACCCAGGGGGAAACCAGTCGACTGGGCATCTACTGACGCTGAGGTGCGAGAGCGTGGGGAGCGAAC</t>
  </si>
  <si>
    <t>TACAGAGGAGCCAAGCGTTGTCCGGATTGACTGGGCGTAAAGCGCACGCAGGCGGATGCGCGCGTGGGGTGTGAAATCTGGCCGCTTAACGGCCAGGCGCCATCCCATACGGCGCGTCTGGAGTGATGCAGAGGTCGGTGGAATTGCCGGTGTAGTGGTGAAATGCGTAGAGATCGGCAGGAACACCCAGGGGGAAACCAGCCGACTGGGCATCTACTGACGCTGAGGTGCGAGAGCGTGGGGAGCGAAC</t>
  </si>
  <si>
    <t>TACAGAGGAGCCAAGCGTTGTCCGGATTGACTGGGCGTAAAGCGCACGCAGGCGGTCGCGCGCGTGGGGTGTGAAATCTGGCCGCTTAACGGCCAGGCGCCATCCCATACGGCACGACTGGAGTGATGCAGAGGTCGATGGAATTGCCGGTGTAGTGGTGAAATGCGTAGAGATCGGCAGGAACACCCAGGGGGAAACCAGTCGACTGGGCATCTACTGACGCTGAGGTGCGAGAGCGTGGGGAGCGAAC</t>
  </si>
  <si>
    <t>TACAGAGGGGGCAAGCGTTATCCGGATTTACTGGGCGTAAAGGGTGTGTAGGCGGTCGGGCAGGTGGGGTGTTCCAGCGTGCGGCTTAACTGCACGAGTGCGCTCCAAACCGCTTGACTCGAGGGGTGCAGAGGTTGGTGGAATTGCCAGTGTAGCAGTGAAATGCGTAGAGATTGGCAGGAACACCAAGGGCGAAAGCAGCCAACCGGGCACTTCCTGACGCTGAGGCACGAGAGCGTGGGGAGCAAAC</t>
  </si>
  <si>
    <t>TACAGAGGGGGCAAGCGTTGTCCGGAATTACTGGGCGTAAAGCGCGCGCAGGCGGTGACTGATGTGCCGTGTGACAGGCGGGGGCTCAACCCCCGTGCTGCAGGGTAGACAGGGTCACTGGAGGCAGGGAGAGGGATGTGGAATGCCCGGTGGAGCGGTGAAATGCGTAGAGATCGGGCGGAACACCAGCGGCGAAGGCGGCATCCTGGCCCTGACCTGACGCTGAGGCGCGAGAGCGTGGGGAGCGAAC</t>
  </si>
  <si>
    <t>TACAGAGGGGGCAAGCGTTGTCCGGAATTACTGGGCGTAAAGCGCGCGCAGGCGGTCGATGATGTGCCGTGTGACAGGCGGGGGCTCAACCCCCGTGCCGCAGGGTAGACAGGTTGACTGGAGGCAGGGAGAGGGATGTGGAATGCCCGGTGGAGCGGTGAAATGCGTAGAGATCGGGCGGAACACCAGCGGCGAAGGCGGCATCCTGGCCCTGTCCTGACGCTGAGGCGCGAGAGCGTGGGGAGCGAAC</t>
  </si>
  <si>
    <t>TACAGAGGGGGCAAGCGTTGTCCGGAATTACTGGGCGTAAAGCGCGCGCAGGCGGTGACTGATGTGCCGTGTGACAGGCGGGGGCTCAACCCCCGGCTCGCAGGGTAGACAGGGTCACTGGAGGCAGGGAGAGGGATGTGGAATGCCCGGTGGAGCGGTGAAATGCGTAGAGATCGGGCGGAACACCAGCGGCGAAGGCGGCATCCTGGCCCTGTTCTGACGCTGAGGCGCGAGAGCGTGGGGAGCGAAC</t>
  </si>
  <si>
    <t>GACAGAGGGGGCAAGCGTTGTCCGGATTTACTGGGCGTACAGCGCGCGCAGGCGGTTCGGTATGTGACTGGTGACATTCTCCCGCTTAACGGGAGACGGCCCGGTTACACAGCCGAACTGGAGGCAGGGAGAGGGATGTGGAATACCCGGTGGAGCGGTGAAATGCGTAGAGATCGGGTGGAACACCAGTGGCGAAGGCGGCATCCTGGCCCTGACCTGACGCTGAGGCGCGATAGCGTGGGGAGCAAAC</t>
  </si>
  <si>
    <t>GACAGAGGGGGCAAGCGTTGTCCGGATTTACTGGGCGTACAGCGCGCGCAGGCGGCTCGGTATGTGACTGGTGACATTCTCCCGCTTAACGGGAGACGGCCCGGTTACACAGCCGAACTGGAGGCAGGGAGAGGGATGTGGAATACCCGGTGGAGCGGTGAAATGCGTAGAGATCGGGTGGAACACCAGTGGCGAAGGCGGCATCCTGGCCCTGACCTGACGCTGAGGCGCGATAGCGTGGGGAGCAAAC</t>
  </si>
  <si>
    <t>TACAGGGGGGGCAAGCGTTGTCCGGAATTACTGGGCGTACAGCGCGCGCAGGCGGTCCACTACGTGCCGTGTGACAGACGTCGGCTTAACCGACGTAGGCCAGGGTACACGGGTGAACTTGAGGCAGAGAGAGGGATGTGGAATACCCGGTGGAGCGGTGAAATGCGTAGAGATCGGGTGGAACACCAGGGGCGAAGGCGGCATCCTGGCTCTGTACTGACGCTGAGGCGCGAGAGCGTGGGGAGCAAAC</t>
  </si>
  <si>
    <t>TACAGGGGGGGCAAGCGTTGTCCGGAATTACTGGGCGTACAGCGCGCGCAGGCGGTCCACTACGTGCCGTGTGACAGCCGTCGGCTTAACCGACGGAGGCCAGGGTACACGGGTGAACTTGAGGCAGAGAGAGGGATGTGGAATACCCGGTGGAGCGGTGAAATGCGTAGAGATCGGGTGGAACACCAGGGGCGAAGGCGGCATCCTGGCTCTGTACTGACGCTGAGGCGCGAGAGCGTGGGGAGCAAAC</t>
  </si>
  <si>
    <t>GACAGAGGGGGCGAGCGTTGTCCGGAGTGACTGGGCGTACAGCGCGCGCAGGCGGATTCTGACGTGCCGTGTAACAGCGCACTGCTCACCAGTGCGTAGCCATGGTAGACGCGGAGTCTAGAGACCGTGAGAGGGATGTGGAATACCCGGTGGAGCGGTGAAATGCGTAGAGATCGGGTGGAACACCAGGGGCGAAGGCGGCATCCTGGCACGGCACTGACGCTGAGGCGCGAGAGCGTGGGGAGCAAAC</t>
  </si>
  <si>
    <t>GACAGAGGGGGCGAGCGTTGTCCGGAGTGACTGGGCGTACAGCGCGCGCAGGCGGATTCCGACGTGCCGTGTAACAGCGCACTGCTCACCAGTGCGTAGCCATGGTAGACGCGGAGTCTAGAGACCGTGAGAGGGATGTGGAATACCCGGTGGAGCGGTGAAATGCGTAGAGATCGGGTGGAACACCAGGGGCGAAGGCGGCATCCTGGCACGGCACTGACGCTGAGGCGCGAGAGCGTGGGGAGCAAAC</t>
  </si>
  <si>
    <t>TACAGAGGGGGCAAGCGTTGTCCGGATTGACTGGGCGTACAGCGCGCGCAGGCGGATGGTGACGTGCCGTGTGACAGGCGGGGGCTCAACCCCCGAGGGCCACGGTAGACGCGCGGTCTGGAGGCCGAGAGAGGGATGTGGAATACCCGGTGGAGCGGTGAAATGCGTAGAGATCGGGTGGAACACCAGCGGCGAAGGCGGCATCCTGGCTCGGTTCTGACGCTGAGGCGCGAGAGCGTGGGGAGCAAAC</t>
  </si>
  <si>
    <t>GACAGAGGGGGCGAGCGTTGTCCGGAGTGACTGGGCGTACAGCGCGCGCAGGCGGATGTTGACGTGCCGTGTAACAGCGCACTGCTCACCAGTGCGTAGCCATGGTAGACGCGACGTCTAGAGACCGTGAGAGGAATGTGGAATACCCGGTGGAGCGGTGAAATGCGTAGAGATCGGGTGGAACACCAGGGGCGAAGGCGGCATTCTGGCACGGACCTGACGCTGAGGCGCGAGAGCGTGGGGAGCAAAC</t>
  </si>
  <si>
    <t>GACAGAGGGGGCAAGCGTTGTCCGGAGTGACTGGGCGTACAGCGCGCGCAGGCGGACCGCGACGTGCCGTGTAACAGCGCACTGCTCACCAGTGCGTAGCCATGGTAGACGCGCGGTCTGGAGGCCGTGAGAGGGATGTGGAATACCCGGTGGAGCGGTGAAATGCGTAGAGATCGGGTGGAACACCAGGGGCGAAGGCGGCATCCTGGCACGGACCTGACGCTGAGGCGCGAGAGCGTGGGGAGCAAAC</t>
  </si>
  <si>
    <t>TACAGAGGGGGCAAGCGTTGTCCGGATTTACTGGGCGTACAGCGCGCGCAGGCGGATGGTGACGTGCCGTGTGACAAGCGGGGGCTCAACCCCCGAGGGCCACGGTAGACGCGCGGTCTAGAGGCCGAGAGAGGGATGTGGAATACCCGGTGGAGCGGTGAAATGCGTAGAGATCGGGTGGAACACCAGCGGCGAAGGCGGCATCCTGGCTCGGTACTGACGCTGAGGCGCGAGAGCGTGGGGAGCAAAC</t>
  </si>
  <si>
    <t>TACAGAGGGGGCAAGCGTTGTCCGGAATTACTGGGCGTACAGCGCGCGCAGGCGGGCCGTGACGTGCCGTGTGACAGCCGCCGGCTTAACCGGCGGAGGCCAGGGTAGACGCACGACCTGGAGGCAGGGAGAGGGATGTGGAATGCCCGGTGGAGCGGTGAAATGCGTAGAGATCGGGCGGAACACCAGCGGCGAAGGCGGCATCCTGGCCCTGACCTGACGCTGAGGCGCGAGAGCGTGGGGAGCAAAC</t>
  </si>
  <si>
    <t>GACAGAGGGGGCAAGCGTTGTCCGGAGTGACTGGGCGTACAGCGCGCGCAGGCGGCGGCAGACGTGCATGGTGACAGCTCCGAGCTTAACTGGGAGTGGCCCGTGTAGACGCTGCGGCTAGAGACGTAGAGAGGGTTGTGGAATACCCGGTGGAGCGGTGAAATGCGTAGAGATCGGGTGGAACACCAGGGGCGAAGGCGGCAACCTGGCTACGAACTGACGCTGAGGCGCGAGAGCGTGGGGAGCAAAC</t>
  </si>
  <si>
    <t>TACAGAGGGGGCAAGCGTTGTCCGGAATTACTGGGCGTAGAGCGCGCGCAGGCGGCCGGTGACGTGCCGTGTGACAAGCGGGGGCTCAACCCCCGAGGGTCACGGTAGACGCACGGGCTGGAGGCAGGGAGAGGGATGTGGAATGCCCGGTGGAGCGGTGAAATGCGTAGAGATCGGGCGGAACACCAGCGGCGAAGGCGGCATCCTGGTCCTGTACTGACGCTGAGGCGCGAGAGCGTGGGGAGCAAAC</t>
  </si>
  <si>
    <t>TACAGGGGGGGCAAGCGTTGTCCGGAATTACTGGGCGTACAGCGCGCGCAGGCGGTCCACTACGTGCCGTGTGACAGCCGTCGGCTTAACCGACGGAGGCCAGGGTACACGGGTGAACTTGAGGCAGAGAGAGGGATGTGGAATACCCGGTGGAGCGGTGAAATGCGTAGAGATCGGGTGGAACACCAGGGGCGAAGGCGGCATCCTGGCTCTGTTACTGACGCTGAGGCGCGAGAGCGTGGGGAGCAAA</t>
  </si>
  <si>
    <t>TACAGAGGGGGCAAGCGTTGTCCGGAATTACTGGGCGTAAAGCGCGCGCAGGCGGTGACTGATGTGCCGTGTGACAGGCGGGGGCTCAACCCCCGTGCTGCAGGGTAGACAGGGTCACTGGAGGCAGGGAGAGGGATGTGGAATGCCCGGTGGAGCGGTGAAATGCGTAGAGATCGGGCGGAACACCAGCGGCGAAGGCGGCATCCTGGCCCTGTACTGACGCTGAGGCGCGAGAGCGTGGGGAGCGAAC</t>
  </si>
  <si>
    <t>TACAGAGGGGGCAAGCGTTGTCCGGAATTACTGGGCGTAGAGCGCGCGCAGGCGGCCGCTGACGTGCCGTGTGACAAGCGGGGGCTCAACCCCCGAGGGTCACGGTAGACGGGGTGGCTGGAGGCAGGGAGAGGGATGTGGAATGCCCGGTGGAGCGGTGAAATGCGTAGAGATCGGGCGGAACACCAGCGGCGAAGGCGGCATCCTGGCCCTGAGCTGACGCTGAGGCGCGAGAGCGTGGGGAGCAAAC</t>
  </si>
  <si>
    <t>TACAGAGGGGGCAAGCGTTGTCCGGAATTACTGGGCGTAAAGCGCGCGCAGGCGGTGACTGATGTGCCGTGTGACAGGCGGGGGCTCAACCCCCGGTTCGCAGGGTAGACAGGGTCACTGGAGGCAGGGAGAGGGATGTGGAATGCCCGGTGGAGCGGTGAAATGCGTAGAGATCGGGCGGAACACCAGCGGCGAAGGCGGCATCCTGGCCCTGACCTGACGCTGAGGCGCGAGAGCGTGGGGAGCGAAC</t>
  </si>
  <si>
    <t>GACAGAGGGGGCAAGCGTTGTCCGGATTGACTGGGCGTACAGCGCGCGCAGACGGCTGGTTATGTGCCCGGTGACATCCCACGGCTTAACCGTGGGCGGCCCGGGTAGACAGGCGAGCTCGAGGCAGGGAGAGGGTCGTGGAATGCCCGGTGGAGCGGTGAAATGCGTAGAGATCGGGCGGAACACCAGCGGCGAAGGCGGCGACCTGGCCCTGTACTGACGTTGAGGCGCGAAAGCGTGGGGAGCGAAC</t>
  </si>
  <si>
    <t>TACAGAGGGGGCAAGCGTTGTCCGGACTTACTGGGCGTAGAGCGCGCGCAGGCGGCTCGCGACGTGGCGTGTGACAAGCGGGGGCTCAACCCCCGACGGGCACGCTAGACGCGCGGGCTGGAGGCAGGGAGAGGGATGTGGAATGCCCGGTGGAGCGGTGAAATGCGTAGAGATCGGGCGGAACACCAGCGGCGAAGGCGGCATCCTGGTCCTGTTCTGACGCTGAGGCGCGAGAGCGTGGGGAGCAAAC</t>
  </si>
  <si>
    <t>GACAGAGGGGGCAAGCGTTGTCCGGATTTACTGGGCGTACAGCGCGCGCAGGCGGCAGCGTATGTGCCACGTGACAGGCGTCGGCTCAACCGGCGGTGGTCGTGGTACACAGCGCGGCTAGAGGCATGGAGAGGGATGTGGAATGCCCGGTGGAGCGGTGAAATGCGTAGAGATCGGGCGGAACACCAGCGGCGAAGGCGGCATCCTGGGCATGACCTGACGCTGAGGCGCGATAGCGTGGGGAGCAAAC</t>
  </si>
  <si>
    <t>TACGTAGGGGGCGAGCGTTGTCCGGATTTATTGGGCGTAAAGAGCGCGCAGGCGGCCCGTCAAGTCACCACGTGAAATCCCCCGGCTCAACCGGGGAGGGTCGGGTGAAACTGACGGGCTTGAGGATGGGAGAGGAGTGCGGAATTCCCGGTGTAGTGGTGAAATGCGTAGATATCGGGAGGAACACCAGTGGCGAAGGCGGCACTCTGGCTCATACCTGACGCTGAGGCGCGAAGGCCGGGGGAGCGAA</t>
  </si>
  <si>
    <t>TACGTAGGGGGCGAGCGTTGTCCGGATTTATTGGGCGTAAAGAGCGCGCAGGCGGCTCGTCAAGTCACCACGTGAAATCCCCCGGCTCAACCGGGGAGGGTCGGGTGAAACTGACGGACTTGAGGATGGGAGAGGAGTGCGGAATTCCCGGTGTAGTGGTGAAATGCGTAGATATCGGGAGGAACACCAGTGGCGAAGGCGGCACTCTGGCTCATACCTGACGCTGAGGCGCGAAGGCCGGGGGAGCGAA</t>
  </si>
  <si>
    <t>TACGTAGGGGGCGAGCGTTGTCCGGAATTACTGGGCGTAAAGAGCGCGCAGGCGGCAACTCAAGTCACTTGTAAAAGATTACGGCTTAACCGTAAAAAGTCGAGTGAAACTGAGTAGCTAGAGGGCGGGAGAGGAAAGTGGAATTCCCGGTGTAGTGGTGAAATGCGTAGATATCGGGAGGAACACCAGTGGCGAAGGCGACTTTCTGGTCCGCACCTGACGCTGAGGCGCGAAGGCTGGGGGAGCAAAC</t>
  </si>
  <si>
    <t>GACGTAGGATCCGAGCGTTGTCCGGAGTTACTGGGCGTAAAGCGCGCGCAGGCGGTTGCACGCATCGGCGGTGAAAGCCCCCCGCTCAACGGGGGAGGGTCCGTCGAGATGGTGTGACTGGAGGCAGGGAGAGGCCAGTGGAATTCCGGGTGTAGTGGTGAAATGCGTAGAGATCCGGAGGAACACCAGTGGCGAAGGCGGCTGGCTGGACCTGACCTGACGCTGAGGCGCGAAGGCGTGGGGAGCGAAC</t>
  </si>
  <si>
    <t>GACGTAGGATCCGAGCGTTGTCCGGAGTTACTGGGCGTAAAGCGCGCGCAGGCGGTTACACGCATCGGCGGTGAAAGCCCCCCGCTCAACGGGGGAGGGTCCGTCGAGATGGTGTGACTGGAGGCAGGGAGAGGCCAGTGGAATTCCGGGTGTAGTGGTGAAATGCGTAGAGATCCGGAGGAACACCAGTGGCGAAGGCGGCTGGCTGGACCTGACCTGACGCTGAGGCGCGAAGGCGTGGGGAGCGAAC</t>
  </si>
  <si>
    <t>GACGTAGGGTCCGAGCGTTGTCCGGAGTTACTGGGCGTAAAGCGCGCGCAGGCGGTCACGTACGTCGGGTGTGAAAGCCCCCCGCTCAACGGGGGAGGGTCATTCGAAACGGCGCGACTGGAGGCAGGGAGAGGTCGGTGGAATTCCCGGTGTAGTGGTGAAATGCGTAGATATCGGGAGGAACACCAGTGGCGAAGGCGGCCGACTGGACCTGTACTGACGCTGAGGCGCGAAGGCGTGGGGAGCGAAC</t>
  </si>
  <si>
    <t>GACGTAGGGTCCGAGCGTTGTCCGGAGTTACTGGGCGTAAAGCGCGCGCAGGCGGTTTGACACGTCGGGTGTGAAAGCCCCCCGCTCAACGGGGGAGGGTCATTCGAAACGGTCAGACTGGAGGCAGGGAGAGGTCGGTGGAATTCCCGGTGTAGTGGTGAAATGCGTAGATATCGGGAGGAACACCAGTGGCGAAGGCGGCCGACTGGACCTGTACTGACGCTGAGGCGCGAAGGCGTGGGGAGCGAAC</t>
  </si>
  <si>
    <t>GACGTAGGGGCCAAGCGTTGTCCGGAATTACTGGGCGTAAAGCGCGCGCAGGCGGATTCGCGCATCACCGGTGAAAGCCCCCCGCTCAACGGGGGAGGGTCCGGTGCGATGGCGAGTCTGGAGGCAGGGAGAGGCGAGTGGAATTCCGGGTGTAGTGGTGAAATGCGTAGATATCCGGAGGAACACCAGTGGCGAAGGCGGCTCGCTGGACCTGACCTGACGCTGAGGCGCGAAGGCGTGGGGAGCGAAC</t>
  </si>
  <si>
    <t>GACGTAGGGGCCAAGCGTTGTCCGGAGTTACTGGGCGTAAAGCGCGCGCAGGCGGTCAGCCGCATCGTTGGTGAAAGCCCCCCGCTCAACGGGGGAGGGTCCGACGAGATGGGCTGACTGGAGGCAGGGAGAGGCGAGTGGAATTCCGGGTGTAGTGGTGAAATGCGTAGAGATCCGGAGGAACACCAGCGGCGAAGGCGGCTCGCTGGACCTGACCTGACGCTGAGGCGCGAAGGCGCGGGGAGCGAAC</t>
  </si>
  <si>
    <t>GACGTAGGGTCCGAGCGTTGTCCGGAATTACTGGGCGTAAAGCGCGCGCAGGCGGATTCGCGCATCATCGGTGAAAGCCCCCCGCTTAACGGGGGAGGGTCCGGTGAGATGGCGAGTCTGGAGGCAGGGAGAGGCGAGTGGAATTCCGGGTGTAGTGGTGAAATGCGTAGAGATCCGGAGGAACACCAGTGGCGAAGGCGGCTCGCTGGACCTGACCTGACGCTGAGGCGCGAAGGCGTGGGGAGCGAAC</t>
  </si>
  <si>
    <t>GACGTAGGGTCCGAGCGTTGTCCGGAATTACTGGGCGTAAAGCGCGCGCAGGCGGATGGTCGCATCATCGGTGAAAGCCCCCCGCTCAACGGGGGAGGGTCCGGTGAGATGGGCCGTCTGGAGGCAGGGAGAGGCGAGTGGAATTCCGGGTGTAGTGGTGAAATGCGTAGAGATCCGGAGGAACACCAGTGGCGAAGGCGGCTCGCTGGACCTGACCTGACGCTGAGGCGCGAAGGCGTGGGGAGCGAAC</t>
  </si>
  <si>
    <t>TACGTAGGAGGCGAGCGTTGTCCGGAATTACTGGGCGTAAAGCGCGCGCAGGCGGTCGCGCAGGTCGACCTGTGAAAGCGCCCGGCTCAACCGGGCGTGGCGGGCGAAACCGCGCGACTTGAGGGCGGTAGAGGGTGGTGGAATTCCGGGTGTAGTGGTGAAATGCGTAGAGATCCGGAGGAACACCCGTAGCGAAGGCGGCCACCTGGGCCGGCCCTGACGCTGAGGCGCGAAGGCCGGGGGAGCGAAC</t>
  </si>
  <si>
    <t>TACGTAGGAGGCGAGCGTTGTCCGGAATTACTGGGCGTAAAGCGCGCGCAGGCGGTCGCGCAGGTCGTGCTGTGAAAGCGCCCGGCTCAACCGGGCGTCGCGGGCGAAACCGCGCGACTTGAGGGTGGTAGAGGGCGGTGGAATTCCGGGTGTAGTGGTGAAATGCGTAGATATCCGGAGGAACACCCGTAGCGAAGGCGGCCGCCTGGGCCAACCCTGACGCTGAGGCGCGAAGGCCGGGGGAGCGAAC</t>
  </si>
  <si>
    <t>TACGTGGGGTCCAAGCGTTGTCCGGAATTACTGGGCGTAAAGGGCGTGCAGGTGGTTTGTCAAGCTTGGCGTGAAAGCCCCCGGCCCAACCGGGGAGGGTCGTCGAGGACTGGCAGACTTGAGGGGCGCAGGGGTCGGTGGAATTCCGGGTGTAGTGGTGAAATGCGTAGAGATCCGGAGGAACACCAGTGGCGAAGGCGGCCGACTGGGCGCACCCTGACACTGAGACGCGAAGGCGTGGGGAGCGAAC</t>
  </si>
  <si>
    <t>GACGTAGGAGGCGAGCGTTGTCCGGAGTGACTGGGCGTAAAGGGCGCGCAGGCGGCCGCGCGCGCCGGGGGTGAAAGGTGGCGGCTCAACCGCCAGACGGCCCCCGGGACGGCGCGGCTGGAGGGCGGCAGAGGCCGGTGGAATTCCCGGTGTAGTGGTGAAATGCGTAGAGACCGGGAGGAACACCCGCGGCGAAGGCGGCCGGCTGGGCCGACCCTGACGCTGAGGCGCGAAGGCCCGGGGAGCGAAC</t>
  </si>
  <si>
    <t>GACGTAGGAGGCGAGCGTTGTCCGGAGTTACTGGGCGTAAAGGGCGCGTAGGCGGCCCGGCGCGCCCCCCGTGAAAGGCCCCGGCTCAACCGGGGAGCGGCGGGGGGGACGGCGGGGCTGGAGGGCGGGAGAGGCCGGTGGAATTCCCGGCGTAGTGGTGAAATGCGTAGAGTCCGGGAGGAACACCCGCGGCGAAGGCGGCCGGCTGGGCCGACCCTGACGCTGAGGCGCGAAGGCCAGGGGAGCGAAC</t>
  </si>
  <si>
    <t>GACGTAGGAGGCGAGCGTTGTCCGGAGTTACTGGGCGTAAAGCGCGCGCAGGCGGGCCCGTCGGTCGCGTGTGAAAGCCCCCGGCTCAACCGGGCGGATGCGCGCGATACCGCGGGCCTGGAGGGCGGTAGAGGGTGGTGGAATTCCCGGTGTAGTGGTGAAATGCGTAGAGATCGGGAGGAACACCCGTGGCGAAGGCGGCCACCTGGACCGGTCCCTGACGCTGAGGCGCGAAGGCCGGGGGAGCGAA</t>
  </si>
  <si>
    <t>GACGTAGGAGACGAGCGTTGTCCGGATTTACTGGGCGTAAAGCGCGCGCAGGCGGCCCCGCAGGTCGGTTGTGAAAGCCCCCGGCTCAACCGGGCGGAGGCGAGCGAAACCGCGGGGCTGGAGGCTGGCAGAGGGTGGTGGAATTCCCGGTGTAGTGGTGAAATGCGTAGAGATCGGGAGGAACACCCGCGGCGAAGGCGGCCACCTGGACCAGGCCTGACGCTGAGGCGCGAAGGCCGGGGGAGCGAAC</t>
  </si>
  <si>
    <t>TACGTAGGAGACGAGCGTTGTCCGGAGTTACTGGGCGTAAAGCGCGCGCAGGCGGTCCAGGCGGCCCCCCGTGAAAGCCCCCGGCTCAACCGGGGCGGGTCGGGGGGGACTGCTGGACTGGAGGGCGGTCGAGGTCGGTGGAATTCCCGGTGTAGTGGTGAAATGCGTAGAGCTCGGGAGGAACACCAGTGGCGAAGGCGGCCGACTAGGCCGGCCCTGACGCTGAGGCGCGAAGGCCAGGGGAGCGAAC</t>
  </si>
  <si>
    <t>GACGTAGGAGGCGAGCGTTGTCCGGAGTTACTGGGCGTAAAGGGCGCGCAGGCGGCCCGACGCGCCGGGGGTGAAAGGCGGTGGCTCAACCACCGGACGGCCCCCGGGACGGTCGGGCTGGAGGGTGGCAGAGGTCGGTGGAATTCCCGGTGTAGTGGTGAAATGCGTAGAGACCGGGAGGAACACCCGCGGCGAAGGCGGCCGGCTGGGCCAACCCTGACGCTGAGGCGCGAAGGCCGGGGGAGCGAAC</t>
  </si>
  <si>
    <t>GACGTAGGAGGCGAGCGTTGTCCGGAGTTACTGGGCGTAAAGGGCGCGCAGGCGGCCGCGCGCGCCGGGGGTGAAAGGTGGCGGCTCAACCGCCAGACGGCCCCCGGGACGGCGCGGCTGGAGGGTGGCAGAGGTCGGTGGAATTCCCGGTGTAGTGGTGAAATGCGTAGAGACCGGGAGGAACACCCGCGGCGAAGGCGGCCGGCTGGGCCAACCCTGACGCTGAGGCGCGAAGGCCCGGGGAGCGAAC</t>
  </si>
  <si>
    <t>GACGTAGGAGGCGAGCGTTGTCCGGATTTACTGGGCGTAAAGCGCGCGCGGGCGGCCCCGCAGGTCGGCAGTGAAAGCCCCCGGCTCAACCGGGCGGATGCGGCCGAAACCGCGGGGCTGGAGGGCGATAGAGGGCGGTGGAATTCCCGGTGTAGTGGTGAAATGCGTAGAGATCGGGAGGAACACCCGCGGCGAAGGCGGCCGCCTGGGTCGGCCCTGACGCTGAGGCGCGAAGGCCGGGGGAGCGAAC</t>
  </si>
  <si>
    <t>GACGTAGGAGACGAGCGTTGTCCGGATTTACTGGGCGTAAAGCGCGCGCAGGCGGCCCCGCAGGTCGGTCGTGAAAGCCCCCGGCTCAACCGGGCGGAGGCGAGCGAAACCGCGGGGCTGGAGGCTGGCAGAGGGTGGTGGAATTCCCGGTGTAGTGGTGAAATGCGTAGAGATCGGGAGGAACACCCGCGGCGAAGGCGGCCACCTGGACCAGACCTGACGCTGAGGCGCGAAGGCCGGGGGAGCGAAC</t>
  </si>
  <si>
    <t>GACGTAGGAGGCGAGCGTTGTCCGGAGTTACTGGGCGTAAAGCGCGCGCAGGCGGTCGCGCAGGTCGCCCGTGAAAGCCCCCGGCTCAACCGGGCGGAGGCGGGCGAAACCGCGCGACTGGAGGGCGGCAGAGGGTCGTGGAATTCCCGGTGTAGTGGTGAAATGCGTAGAGATCGGGAGGAACACCCGCGGCGAAGGCGGCGACCTGGACCGACCCTGACGCTGAGGCGCGAAGGCCGGGGGAGCGAAC</t>
  </si>
  <si>
    <t>GACGTAGGAGGCGAGCGTTGTCCGGAGTGACTGGGCGTAAAGGGCGCGCAGGCGGCCCGGTCGGCCATCCCGTGCAAGCCCCCGGCTCAACCGGGCGGTGGCGGGTGGGACCGCCGGGCTGGAGGGCGGGAGGGGCCGGTGGAATTCCCGGAGTAGTGGTGAAATGCGTAGAGACCGGGAGGAACACCCGCGGCGAAGGCGGCCGGCTGGGCCGTCCCTGACGCTGAGGCGCGAAGGCCGGGGGAGCGAA</t>
  </si>
  <si>
    <t>GACGTAGGAGGCGAGCGTTGTCCGGAGTTACTGGGCGTAAAGCGCGCGCAGGCGGGTCCGTCGGTCGCGTGTGAAAGCCCCCGGCTCAACCGGGCGGATGCGGGCGATACCGCGGGCCTTGAGGGCGGCAGAGGGTGGTGGAATTCCCGGTGTAGTGGTGAAATGCGTAGAGATCGGGAGGAACACCCGTGGCGAAGGCGGCCACCTGGGCCGGTCCCTGACGCTGAGGCGCGAAGGCCGGGGGAGCGAA</t>
  </si>
  <si>
    <t>GACGTAGGAGGCGAGCGTTGTCCGGAGTTACTGGGCGTAAAGCGCGCGCGGGCGGTCGCGCAGGTCGCCTGTGAAAGCCCCCGGCTCAACCGGGCGGAGGCGGGCGAAACCGCGCGACTGGAGGGCGGCAGAGGGTGGTGGAATTCCCGGTGTAGTGGTGAAATGCGTAGAGATCGGGAGGAACACCCGCGGCGAAGGCGGCCACCTGGACCGACCCTGACGCTGAGGCGCGAAGGCCGGGGGAGCGAAC</t>
  </si>
  <si>
    <t>GACGTAGGAGGCGAGCGTTGTCCGGAGTTACTGGGCGTAAAGGGCGCGCAGGCGGCCCGGTGCGCCGGGGGTGAAAGGCGGTGGCTCAACCACCGGACGGCCCCCGGGACGGCCGGGCTGGAGGGTGGCAGAGGTCGGTGGAATTCCCGGTGTAGTGGTGAAATGCGTAGAGACCGGGAGGAACACCCGCGGCGAAGGCGGCCGGCTGGGCCAACCCTGACGCTGAGGCGCGAAGGCCCGGGGAGCGAAC</t>
  </si>
  <si>
    <t>TACGTAGGGTCCGAGCGTTGTCCGGAATTACTGGGCGTAAAGCGTGCGCAGGCGGCCCGCGAGGTGTCACGTGAAAGCCCCGGGCTCAACCCGGGAGGGTCGTGGCAAACCGGCGGGCTTGAGGCCGGTAGAGGTGGGTGGAACTCCTGGTGGAGTGGTGAAATGCGTAGAGATCAGGAAGAACACCCGTGGCGAAGGCGGCCCACTGGGCCGGTACTGACGCTGAGGCACGAAGGCGTGGGGAGCGAAC</t>
  </si>
  <si>
    <t>TACGTAGGGTCCGAGCGTTGTCCGGAATTATTGGGCGTAAAGCGCGCGCAGGCGGTTCTGTAAGCGCCATGTGAAAGCCCCGGGCTCAACCCGGGAGGGTCATGGCGAACTGTAGGACTTGAGACCGGTAGAGGCGGGTGGAATTCCTGGTGGAGTGGTGAAATGCGTAGAGATCAGGAAGAACACCGATGGCGAAGGCAGCCCGCTGGGCCGGCACTGACGCTGAGGCGCGAAGGCGTGGGGAGCGAAC</t>
  </si>
  <si>
    <t>TACGTAGGGTCCGAGCGTTGTCCGGAATTACTGGGCGTAAAGCGCGCGCAGGCGGCTTTTCAAGCGCCACGTGAAAGCCCCGGGCTCAACCCGGGAGGGTCGCGGTGAACTGGAAAGCTTGAGGCCGGTAGAGGTGGGTAGAATTCCTGGTGGAGTGGTGAAATGCGTAGAGATCAGGAAGAATACCCGTGGCGAAGGCGGCCCACTGGGCCGGACCTGACGCTGAGGCGCGAAGGCGTGGGGAGCGAAC</t>
  </si>
  <si>
    <t>TACGTAGGGTCCGAGCGTTGTCCGGAATTACTGGGCGTAAAGCGTGCGCAGGCGGCTCGCGAGGTGTCACGTGAAAGCCCCGGGCTCAACCCGGGAGGGTCGTGGCAAACCGGCGAGCTTGAGGCCGGTAGAGGTGGGTGGAACTCCTGGTGGAGTGGTGAAATGCGTAGAGATCAGGAAGAACACCCGTGGCGAAGGCGGCCCACTGGGCCGGTACTGACGCTGAGGCACGAAGGCGTGGGGAGCGAAC</t>
  </si>
  <si>
    <t>TACGTAGGGTCCGAGCGTTGTCCGGAATTACTGGGCGTAAAGCGTGCGCAGGCGGCCCCTTAGGCGTCACGTGAAAGCCCCGGGCTTAACCCGGGAGGGTCGTGGCGAACCGGGGGGCTTGAGACCGGTAGAGGTGGGTAGAACTCCTGGTGGAGTGGTGAAATGCGTAGATATCAGGAAGAATACCCGTGGCGAAGGCGGCCCACTGGGCCGGTACTGACGCTGAGGCACGAAGGCGTGGGGAGCGAAC</t>
  </si>
  <si>
    <t>TACGTAGGGCCCGAGCGTTGTCCGGAGTTACTGGGCGTAAAGCGCGCGCAGGCGGCCCTCTACGCGCCACGTGAAAGCCCCGGGCTCAACCCGGGAGGGTCGTGGCGAACGGGGGGGCTTGAGGCCGGTAGAGGTGGGTGGAACTCCTGGTGGAGTGGTGAAATGCGTAGAGATCAGGAAGAACACCCGTGGCGAAGGCGGCCCACTGGGCCGGTACTGACGCTGAGGCGCGAAGGCGTGGGGAGCGAAC</t>
  </si>
  <si>
    <t>TACGTAGGGTCCAAGCGTTGTCCGGAATTATTGGGCGTAAAGCGCGCGCAGGCGGTCATCGAGGTGTGACGTGAAAGCCCCTGGCTCAACCAGGGAGGGTCGTCGCAAACCGGGTGACTTGAGGCCGGTAGAGGTGGGTAGAATTCCTGGTGGAGTGGTGAAATGCGTAGAGATCAGGAAGAATACCCGTGGCGAAGGCGGCCCACTGGGCCGGTACTGACGCTGAGGCGCGAAGGCGTGGGGAGCGAAC</t>
  </si>
  <si>
    <t>TACGTAGGGTCCGAGCGTTGTCCGGAATTACTGGGCGTAAAGCGCGCGCAGGCGGTCATCGAGGTGTGACGTGAAAGCCCCCGGCTCAACCGGGGAGGGTCGTCGCAAACCGGGTGACTTGAGGCCGGTAGAGGTGGGTAGAATTCCTGGTGGAGTGGTGAAATGCGTAGAGATCAGGAAGAATACCCGTGGCGAAGGCGGCCCACTGGGCCGGTACTGACGCTGAGGCGCGAAGGCGTGGGGAGCGAAC</t>
  </si>
  <si>
    <t>TACGTAGGGGTCGAGCGTTGTCCGGAGTTACTGGGCGTAAAGCGTGCGCAGGCGGCGCATCGCGCCCGACGTGAAAGCCCCCGGCTCAACCGGGGAGGGTCGTCGGGGACGGGTGCGCTTGAGGGTATCAGGGGCTGGTGGAATTCCCGGTGTAGTGGTGAAATGCGTAGAGATCGGGAGGAACACCCGTGGCGAAGGCGGCCAGCTGGGATACACCTGACGCTGAGGCACGAAGGCGTGGGGAGCGAAC</t>
  </si>
  <si>
    <t>TACGTAGGGGTCGAGCGTTGTCCGGAGTTACTGGGCGTAAAGCGTGCGCAGGCGGCTCATTGCGCCCGGCGTGAAAGCCCCCGGCTCAACCGGGGAGGGTCGTCGGGGACGGGTGAGCTTGAGGGTCGCAGGGGCTGGTGGAATTCCCGGTGTAGTGGTGAAATGCGTAGAGATCGGGAGGAACACCCGTGGCGAAGGCGGCCAGCTGGGCGACACCTGACGCTGAGGCACGAAGGCGTGGGGAGCGAAC</t>
  </si>
  <si>
    <t>TACGTAGGGTCCGAGCGTTGTCCGGAGTTACTGGGCGTAAAGCGCGCGCAGGCGGTCCCGCGCGCCCGGCGTGAAAGCCCCCGGCTCAACCGGGGAGGGTCGTCGGGGACGGCGGGACTTGAGGGCGGTAGGGGCCGGTGGAATCCCTGGTGTAGTGGTGAAATGCGTAGAGATCAGGGGGAACACCCGTGGCGAAGGCGGCCGGCTGGGCCGTCCCTGACGCTGAGGCGCGAAGGCGTGGGGAGCGAAC</t>
  </si>
  <si>
    <t>TACGTAGGGGCCGAGCGTTGTCCGGAATTACTGGGCGTGAAGCGCGCGCAGGCGGCCGCGTGCGCCCGGCGTGAAAGCCCCCGGCTCAACCGGGGAGCGTCGTCGGGGACGGTGCGGCTTGAGGGCGAGAGGGGCCGGTGGAATCCCTGGTGTAGTGGTGAAATGCGTAGAGATCAGGGGGAACACCCGTGGCGAAGGCGGCCGGCTGGCTCGACCCTGACGCTGAGGCGCGAAGGCGTGGGGAGCGAAC</t>
  </si>
  <si>
    <t>TACGTAGGGTCCGAGCGTTGTCCGGAGTTACTGGGCGTAAAGCGCGCGCAGGCGGTCCCGCGCGCCCGGCGTGAAAGCCCCCGGCTCAACCGGGGAGGGTCGTCGGGGACGGCGGGACTTGAGGGCGGTAGGGGCTGGTGGAATCCCTGGTGTAGTGGTGAAATGCGTAGAGATCAGGGGGAACACCCGTGGCGAAGGCGGCCAGCTGGGCCGGCCCTGACGCTGAGGCGCGAAGGCGTGGGGAGCGAAC</t>
  </si>
  <si>
    <t>TACGTAGGGGCCGAGCGTTGTCCGGAATTACTGGGCGTGAAGCGCGCGCAGGCGGCCGCATGCGCCCGGCGTGAAAGCCCCCGGCTCAACCGGGGAGCGTCGTCGGGGACGGTGCGGCTTGAGGGCGAGAGGGGCCGGTGGAATCCCTGGTGTAGTGGTGAAATGCGTAGAGATCAGGGGGAACACCCGTGGCGAAGGCGGCCGGCTGGCTCGACTCTGACGCTGAGGCGCGAAGGCGTGGGGAGCGAAC</t>
  </si>
  <si>
    <t>CACGTAGGGCCCGAGCGTTGTCCGGAGTTACTGGGCGTAAAGCGTGCGCAGGCGGCGGTCCAAGCCTGGCGTGAAAGCCCCCGGCTCAACCGGGGAGGGTCGTCGGGGACTGGGCCGCTTGAGGGCGGTAGGGGCTGGTGGAATTCCCGGTGTAGTGGTGAAATGCGTAGAGATCGGGAGGAACACCCGTGGCGAAGGCGGCCAGCTGGGCCGACCCTGACGCTGAGGCACGAAGGCGTGGGGAGCGAAC</t>
  </si>
  <si>
    <t>TACGTAGGGTCCGAGCGTTGTCCGGAGTTACTGGGCGTAAAGCGCGCGCAGGCGGCGGCGTAGGTCCGGCGTGAAAGCCCCCGGCTCAACCGGGGAGGGTCGCTGGAGACCGCGCCGCTTGAGGACGGCAGGGGCCGGTGGAATGCCCGGTGTAGTGGTGAAATGCGTAGAGATCGGGCGGAACACCCGTGGCGAAGGCGGCCGGCTGGGCCGTTCCTGACGCTGAGGCGCGAAGGCGTGGGGAGCGAAC</t>
  </si>
  <si>
    <t>TACGTAGGGGCCGAGCGTTGTCCGGAATTACTGGGCGTGAAGCGCGCGCAGGCGGCCACATGCGCCCGGCGTGAAAGCCCCCGGCTCAACCGGGGAGCGTCGTCGGGGACGGTGTGGCTTGAGGGCGAGAGGGGCCGGTGGAATCCCTGGTGTAGTGGTGAAATGCGTAGAGATCAGGGGGAACACCCGTGGCGAAGGCGGCCGGCTGGCTCGACTCTGACGCTGAGGCGCGAAGGCGTGGGGAGCGAAC</t>
  </si>
  <si>
    <t>TACGTAGGGGCCGAGCGTTGTCCGGAGTTACTGGGCGTAAAGCGCGCGCAGGCGGCGCCTTAAGGCCGGCGTGAAAGCCCCCGGCTCAACCGGGGAGGGTCGTCGGCGACTGGGGCGCTTGAGGGCGGCAGGGGTCGGTGGAATGCCCGGTGTAGTGGTGAAATGCGTAGAGATCGGGCGGAACACCCGTGGCGAAGGCGGCCGACTGGGCCGACCCTGACGCTGAGGCGCGAAGGCGTGGGGAGCGAAC</t>
  </si>
  <si>
    <t>TACGTAGGGGTCGAGCGTTGTCCGGAGTTACTGGGCGTAAAGCGTGCGCAGGCGGCGCCTCGCGCCCGACGTGAAAGCCCCCGGCTCAACCGGGGAGGGTCGTCGGGGACGGGGGCGCTTGAGGGTATCAGGGGCTGGTGGAATTCCCGGTGTAGTGGTGAAATGCGTAGAGATCGGGAGGAACACCCGTGGCGAAGGCGGCCAGCTGGGATACACCTGACGCTGAGGCACGAAGGCGTGGGGAGCGAAC</t>
  </si>
  <si>
    <t>TACGTAGGGGCCGAGCGTTGTCCGGAATTACTGGGCGTGAAGCGCGCGCAGGCGGCTCCTTGCGCCCGGCGTGAAAGCCCCCGGCTCAACCGGGGAGCGTCGTCGGGGACGGGGGAGCTTGAGGGCGAGAGGGGCCGGTGGAATCCCTGGTGTAGTGGTGAAATGCGTAGAGATCAGGGGGAACACCCGTGGCGAAGGCGGCCGGCTGGCTCGACTCTGACGCTGAGGCGCGAAGGCGTGGGGAGCGAAC</t>
  </si>
  <si>
    <t>TACGTAGGGTCCAAGCGTTGTCCGGAGTTACTGGGCGTAAAGCGCGCGCAGGCGGTGATGTGTGCCCGGCGTGAAAGCCCCCGGCTCAACCGGGGAGGGTCGTCGGAGACTGCATCACTTGAGGTTGGCAGGGGTTGGTGGAATGCCCGGTGTAGTGGTGAAATGCGTAGAGATCGGGCGGAACACCCGTGGCGAAGGCGGCCAACTGGGCCACACCTGACGCTGAGGCGCGAAGGCGTGGGGAGCGAAC</t>
  </si>
  <si>
    <t>TACGTAGGGTCCAAGCGTTGTCCGGAGTTACTGGGCGTAAAGCGCGCGCAGGCGGCGGTGCTGGCCCGGCGTGAAAGCCCCCGGCTCAACCGGGGAAGGTCGTCGGGGACCGCACCGCTTGAGGGCGGTAGGGGCTGGTGGAATGCCTGGTGTAGTGGTGAAATGCGTAGAGATCAGGCGGAACACCCGTGGCGAAGGCGGCCAGCTGGGCCGTCCCTGACGCTGAGGCGCGAAGGCGTGGGGAGCGAAC</t>
  </si>
  <si>
    <t>TACGTAGGGGCCGAGCGTTGTCCGGAATTACTGGGCGTAAAGCGCGCGCAGGCGGCCCGCTGCGCCCGGCGTGAAAGCCCCCGGCTCAACCGGGGAACGGCGTCGGGGACGGGCGGGCTTGAGGGCGGCAGGGGCTGGTGGAATGTCCGGTGTAGTGGTGAAATGCGTAGAGATCGGACGGAACACCCGTGGCGAAGGCGGCCAGCTGGGCCGACCCTGACGCTGAGGCGCGAAGGCGTGGGGAGCGAAC</t>
  </si>
  <si>
    <t>TACGTAGGGGCCGAGCGTTGTCCGGAATTACTGGGCGTAAAGCGCGCGCAGGCGGCTCTTCAAGCCTGACGTGAAAGCCCCCGGCTCAACCGGGGAGGGTCGTCGGGGACTGGAGAGCTTGAGGGCGGTAGGGGCCGGTGGAATTCCCGGTGTAGTGGTGAAATGCGTAGAGATCGGGAGGAACACCAGTAGCGAAGGCGGCCGGCTGGGCCGACCCTGACGCTGAGGCGCGAAGGCGTGGGGAGCGAAC</t>
  </si>
  <si>
    <t>TACGTAGGGTCCGAGCGTTGTCCGGAGTTACTGGGCGTAAAGCGCGCGCAGGCGGCGGTGCTGGCCCGGCGTGAAAGCCCCCGGCTCAACCGGGGAAGGTCGTCGGGGACCGCACCGCTTGAGGGCGGTAGGGGCTGGTGGAATGCCTGGTGTAGTGGTGAAATGCGTAGAGATCAGGCGGAACACCCGTGGCGAAGGCGGCCAGCTGGGCCGTCCCTGACGCTGAGGCGCGAAGGCGTGGGGAGCGAAC</t>
  </si>
  <si>
    <t>TACGTAGGGGCCGAGCGTTGTCCGGAGTTACTGGGCGTAAAGCGCGCGCGGGCGGCCGCCTGCGCCGGGCGAGAAAGCCCCCGGCTCAACCGGGGAAGCGCGTTCGGGACGGGGCGGCTTGAGGGCGGCAGGGGCTGGTGGAATTCCCGGTGTAGTGGTGAAATGCGTAGAGATCGGGAGGAACACCCGTGGCGAAGGCGGCCAGCTGGGCCGGTCCTGACGCTGAGGCGCGAAGGCGTGGGGAGCGAAC</t>
  </si>
  <si>
    <t>TACGTAGGGGTCGAGCGTTGTCCGGAGTTACTGGGCGTAAAGCGTGCGCAGGCGGCTCATTGCGCCCGGCGTGAAAGCCCCCGGCTCAACCGGGGAGGGTCGTCGGGGACGGGTGAGCTTGAGGGTATCAGGGGCTGGTGGAATTCCCGGTGTAGTGGTGAAATGCGTAGAGATCGGGAGGAACACCCGTGGCGAAGGCGGCCAGCTGGGATACACCTGACGCTGAGGCACGAAGGCGTGGGGAGCGAAC</t>
  </si>
  <si>
    <t>TACGTAGGGGTCGAGCGTTGTCCGGAGTTACTGGGCGTAAAGCGTGCGCAGGCGGCTCATCGCGCTCGGCGTGAAAGCCCCCGGCTCAACCGGGGAGGGTCGTCGAGGACGGATGGGCTTGAGGGTATCAGGGGTTGGTGGAATTCCCGGTGTAGTGGTGAAATGCGTAGAGATCGGGAGGAACACCCGTGGCGAAGGCGGCCAACTGGGATACACCTGACGCTGAGGCACGAAGGCGTGGGGAGCGAAC</t>
  </si>
  <si>
    <t>TACGTAGGGTCCGAGCGTTGTCCGGAGTTACTGGGCGTAAAGCGCGCGCAGGCGGCTGTCTAAGTCTGGCGTGAAAGCCCCCGGCTCAACCGGGGAGGGTCGTCGGAGACTGGAGAGCTTGAGGGCGGTAGGGGCTGGTGGAATTCCCGGTGTAGTGGTGAAATGCGTAGAGATCGGGAGGAACACCTGTGGCGAAGGCGGCCAGCTGGGCCGACCCTGACGCTGAGGCGCGAAGGCGTGGGGAGCGAAC</t>
  </si>
  <si>
    <t>TACGTAGGGGTCGAGCGTTGTCCGGAATTACTGGGCGTAAAGCGTGTGCAGGCGGCTCATTGCGCCCGGCGTGAAAGCCCCCGGCTCAACCGGGGAGGGTCGTCGGGGACGGGTGAGCTTGAGGGTATCAGGGGCAGGTAGAATTCCCGGTGTAGTGGTGAAATGCGTAGAGATCGGGAGGAATACCCGTGGCGAAGGCGGCCTGCTGGGATACACCTGACGCTGAGACACGAAGGCGTGGGGAGCGAAC</t>
  </si>
  <si>
    <t>TACGTAGGGTCCGAGCGTTGTCCGGAGTTACTGGGCGTAAAGCGCGCGCAGGCGGCGGTGTTGGCCCGGCGTGAAAGCCCCCGGCTCAACCGGGGAGGGTCGTCGGGGACCGCACCGCTTGAGGGCGGTAGGGGCTGGTGGAATGCCTGGTGTAGTGGTGAAATGCGTAGAGATCAGGCGGAACACCCGTGGCGAAGGCGGCCAGCTGGGCCGTCCCTGACGCTGAGGCGCGAAGGCGTGGGGAGCGAAC</t>
  </si>
  <si>
    <t>TACGTAGGGGTCGAGCGTTGTCCGGAGTTACTGGGCGTAAAGCGTGCGCAGGCGGCTCATTGCGCCCGGCGTGAAAGCCCCCGGCCTAACCGGGGAGGGTCGTCGGGGACGGGTGAGCTTGAGGGTATCAGGGGCTGGTGGAATTCCCGGTGTAGTGGTGAAATGCGTAGAGATCGGGAGGAACACCCGTGGCGAAGGCGGCCAGCTGGGATACACCTGACGCTGAGGCACGAAGGCGTGGGGAGCGAAC</t>
  </si>
  <si>
    <t>TACGTAGGGGTCGAGCGTTGTCCGGAGTTACTGGGCGTAAAGCGTGCGCAGGCGGCTCATTGCGCCCGGCGTGAAAGCCCCCGGCTCAACCGGGGAGGGTCGTCGGGGACGGGTGAGCTTGAGGATAGCAGGGGCTGGTGGAATTCCCGGTGTAGTGGTGAAATGCGTAGAGATCGGGAGGAACACCCGTGGCGAAGGCGGCCAGCTGGGCTATTACTGACGCTGAGGCACGAAGGCGTGGGGAGCGAAC</t>
  </si>
  <si>
    <t>TACGTAGGGTCCGAGCGTTGTCCGGAGTTACTGGGCGTAAAGCGCGCGCAGGTGGTCCATTAAGCCCGGCGTGAAAGCCCCCGGCTCAACCGGGGAGGGTCGTCGGGGACTGGTGGACTTGAGGGCGGCAGGGGCTGGTGGAATCCCCGGTGTAGTGGTGAAATGCGTAGAGATCGGGGGGAACACCCGTGGCGAAGGCGGCCAGCTGGGCCGACCCTGACACTGAGGCGCGAAGGCGTGGGGAGCGAAC</t>
  </si>
  <si>
    <t>TACGTAGGGTCCAAGCGTTGTCCGGAGTTACTGGGCGTAAAGCGTGCGCAGGCGGTCGCGTGTGCTCGGCGTGAAAGCCCCCGGCTCAACCGGGGAGGGTCGTCGAGGACTGCGCGACTTGAGGTCGGCAGGGGCTGGTGGAATGCCCGGTGTAGTGGTGAAATGCGTAGAGATCGGGCGGAACACCCGTAGCGAAGGCGGCCAGCTGGGCCGTACCTGACGCTGAGGCACGAAGGCGTGGGGAGCGAAC</t>
  </si>
  <si>
    <t>TACGTAGGGGCCGAGCGTTGTCCGGAGTTACTGGGCGTAAAGCGCGCGCAGGCGGCCCGTTGCGCCCGGCGTGAAAGCCCCCGGCTCAACCGGGGAACGTCGTCGGGGACGGGCGGGCTTGAGGGCGACAGGGGTCGGTGGAATGCCCGGTGTAGTGGTGAAATGCGTAGAGATCGGGCGGAACACCCGTGGCGAAGGCGGCCGACTGGGTCGACCCTGACGCTGAGGCGCGAAGGCGTGGGGAGCGAAC</t>
  </si>
  <si>
    <t>TACGTAGGGTCCAAGCGTTGTCCGGAGTTACTGGGCGTAAAGCGTGCGCAGGCGGTCGCGTGTGCCTGGCGTGAAAGCCCCCGGCTCAACCGGGGAGGGTCGTCGGAGACTGCGCGACTTGAGGGCGGTAGGGGCTGGTGGAATGCCCGGTGTAGTGGTGAAATGCGTAGAGATCGGGCGGAACACCCGTAGCGAAGGCGGCCAGCTGGGCCGTCCCTGACGCTGAGGCACGAAGGCGTGGGGAGCGAAC</t>
  </si>
  <si>
    <t>TACGTAGGGTCCGAGCGTTGTCCGGAGTTACTGGGCGTAAAGCGCGCGCAGGCGGCTGTCTAAGTCTGGCGTGAAAGCCCCCGGCTCAACCGGGGAGGGTCGTCGGAGACTGGGGAGCTTGAGGGCGGTAGGGGCTGGTGGAATTCCCGGTGTAGTGGTGAAATGCGTAGAGATCGGGAGGAACACCTGTGGCGAAGGCGGCCAGCTGGGCCGACCCTGACGCTGAGGCGCGAAGGCGTGGGGAGCGAAC</t>
  </si>
  <si>
    <t>TACGTAGGGTCCGAGCGTTGTCCGGAGTTACTGGGCGTAAAGGGCACGCAGGCGGCGCGACTGGCCCGGCGTGAAAGCCCCCGGCTCAACCGGGGAGGGTCGTCGGGGACCGTCGCGCTTGAGGGCAGCAGGGGGTGGTGGAATGCCCGGTGTAGTGGTGAAATGCGTAGAGATCGGGCGGAACACCCGTGGCGAAGGCGGCCACCTGGGCTGCACCTGACGCTGAGGTGCGAAGGCGTGGGGAGCGAAC</t>
  </si>
  <si>
    <t>TACGTAGGGGTCGAGCGTTGTCCGGAGTTACTGGGCGTAAAGCGTGCGCAGGCGGCTCATTGCGCCCGGCGTGAAAGCCCCCGGCTCAACCGGGGAGGGTCGTCGGGGACGGGTGAGCTTGAGGGTATCAGGGGCTGGTGGAATTCCCGGTGTAGTGGTGAAATGCGTAGAGATCGGGAGGAACACCCGTGGCGAAGGCGGCCAGCTGGGATGCACCTGACGCTGAGGCACGAAGGCGTGGGGAGCGAAC</t>
  </si>
  <si>
    <t>TACGTAGGGGCCGAGCGTTGTCCGGAGTTACTGGGCGTAAAGCGTGCGCAGGCGGCGTATCGCGCCCGGCGTGAAAGCCCCCGGCTCAACCGGGGAGGGTCGTCGGGGACGGGTACGCTTGAGGACAGCAGGGGCTGGTGGAATTCCCGGTGTAGTGGTGAAATGCGTAGAGATCGGGAGGAACACCTGTGGCGAAGGCGGCCAGCTGGGCTGTTACTGACGCTGAGGCACGAAGGCGTGGGGAGCGAAC</t>
  </si>
  <si>
    <t>TACGTAGGGTCCGAGCGTTGTCCGGAGTTACTGGGCGTAAAGCGCACGCAGGCGGCGGCGTGGGCCCGGCGTGAAAGCCCCCGGCTCAACCGGGGAGGGTCGTCGGGGACCGCGCCGCTTGAGGGCAGCAGGGGGTGGTGGAATGCCTGGTGTAGTGGTGAAATGCGTAGAGATCAGGCGGAACACCCGTGGCGAAGGCGGCCACCTGGGCTGCACCTGACGCTGAGGTGCGAAGGCGTGGGGAGCGAAC</t>
  </si>
  <si>
    <t>TACGTAGGGGCCGAGCGTTGTCCGGAATTACTGGGCGTAAAGCGCGCGCAGGCGGCTCTTCAAGCCTGACGTGAAAGCCCCCGGCTCAACCGGGGAGGGTCGTCGGGGACTGAGGAGCTTGAGGGCGGTAGGGGCCGGTGGAATTCCCGGTGTAGTGGTGAAATGCGTAGAGATCGGGAGGAACACCAGTAGCGAAGGCGGCCGGCTGGGCCGACCCTGACGCTGAGGCGCGAAGGCGTGGGGAGCGAAC</t>
  </si>
  <si>
    <t>TACGTAGGGGCCGAGCGTTGTCCGGAGTTATTGGGCGTAAAGCGCGCGCAGGCGGCTTCGCGCGCCCGCTGTGAAAGCCCCCGGCTTAACCGGGGAGAGTCAGTGGGGACGGCGGAGCTTGAGGGCGGGAGAGGGCGGTGGAATTCCCGGTGTAGTGGTGAAATGCGTAGAGATCGGGAGGAACACCTGTGGCGAAGGCGGCCGCCTGGGCCGACCCTGACGCTGAGGCGCGAAGGCGTGGGGAGCGAAC</t>
  </si>
  <si>
    <t>TACGTAGGGTCCGAGCGTTGTCCGGAGTTACTGGGCGTAAAGCGCACGCAGGCGGCGGCGTTGGCTCGGCGTGAAAGCCCCCGGCTCAACCGGGGAGGGTCGTCGAGGACCGCGCCGCTTGAGGGCAGCAGGGGTTGGTGGAATGCCCGGTGTAGTGGTGAAATGCGTAGAGATCGGGCGGAACACCCGTGGCGAAGGCGGCCAACTGGGCTGACCCTGACGCTGAGGTGCGAAGGCGTGGGGAGCGAAC</t>
  </si>
  <si>
    <t>CACGTAGGGCCCGAGCGTTGTCCGGAGTTATTGGGCGTAAAGCGCGCGCAGGCGGCGGTCCAAGCCTGGCGTGAAAGCCCCCGGCTCAACCGGGGAGGGTCGTCGGGGACTGGGCCGCTTGAGGGCGGTAGGGGCTGGTGGAATTCCTGGTGTAGTGGTGAAATGCGTAGAGATCAGGAGGAACACCCGTGGCGAAGGCGGCCAGCTGGGCCGACCCTGACGCTGAGGCGCGAAGGCGTGGGGAGCGAAC</t>
  </si>
  <si>
    <t>TACGTAGGGTCCGAGCGTTGTCCGGAGTTACTGGGCGTAAAGCGCGCGCAGGCGGTCCACTAAGCCCGGCGTGAAAGCCCCCGGCTCAACCGGGGAGGGTCGTCGGGGACTGGTGGACTTGAGGGCGGCAGGGGCTGGTGGAATCCCCGGTGTAGTGGTGAAATGCGTAGAGATCGGGGGGAACACCCGTGGCGAAGGCGGCCAGCTGGGCCGGCCCTGACGCTGAGGCGCGAAGGCGTGGGGAGCGAAC</t>
  </si>
  <si>
    <t>TACGTAGGGTCCGAGCGTTGTCCGGAGTTACTGGGCGTAAAGCGCACGCAGGCGGCGGCGTTGGCCCGGCGTGAAAGCCCCCGGCTCAACCGGGGAGGGTCGTCGGGGACCGCGCCGCTTGAGGGCAGCAGGGGGTGGTGGAATGCCTGGTGTAGTGGTGAAATGCGTAGAGATCAGGCGGAACACCCGTGGCGAAGGCGGCCACCTGGGCTGCACCTGACGCTGAGGTGCGAAGGCGTGGGGAGCGAAC</t>
  </si>
  <si>
    <t>TACGTAGGGTCCGAGCGTTGTCCGGAGTTACTGGGCGTAAAGCGCGCGCAGGCGGCGGTGCTGGCCCGGCGTGAAAGCCCCCGGCTCAACCGGGGAGGGTCGTCGGGGACCGCACCGCTTGAGGGCGGTAGGGGCTGGTGGAATGCCTGGTGTAGTGGTGAAATGCGTAGAGATCAGGCGGAACACCCGTGGCGAAGGCGGCCAGCTGGGCCGTCCCTGACGCTGAGGCGCGAAGGCGTGGGGAGCGAAC</t>
  </si>
  <si>
    <t>TACGTAGGGTCCGAGCGTTGTCCGGAGTTACTGGGCGTAAAGCGCGCGCAGGCGGCCCCGCAAGCATGGCGTGAAAGCCCCCGGCTCAACCGGGGAGAGTCGTCGTGGACTGCGGGGCTTGAGGGCGGTAGGGGTTGGTGGAATTCCCGGTGTAGTGGTGAAATGCGTAGAGATCGGGAGGAACACCCGTGGCGAAGGCGGCCAACTGGGCCGACCCTGACGCTGAGGCGCGAAGGCGTGGGGAGCGAAC</t>
  </si>
  <si>
    <t>CACGTGGGGGCCGAGCGTTGTCCGGAGTTACTGGGCGTAAAGCGCGCGCAGGCGGCCCCGTCTGCCCGGCGTGAAAGCCCCCGGCTCAACCGGGGGGGGTCGTCGGGGACGGCGGGGCTTGAGGGCGGCAGGGGCCGGCGGAATCCCCGGTGTAGTGGTGAAATGCGTAGAGATCGGGGGGAACACCCGTGGCGAAGGCGGCCGGCTGGGCCGATCCTGACGCTGAGGCGCGAAGGCGTGGGGAGCGAAC</t>
  </si>
  <si>
    <t>TACGTAGGGTCCGAGCGTTGTCCGGAGTTACTGGGCGTAAAGCGCGCGTAGGCGGCGGTGCTGGCCCGGCGTGAAAGCCCCCGGCTCAACCGGGGAGGGTCGTCGGGGACCGCACCGCTTGAGGGCGGTAGGGGCTGGTGGAATGCCTGGTGTAGTGGTGAAATGCGTAGAGATCAGGCGGAACACCCGTGGCGAAGGCGGCCAGCTGGGCCGTCCCTGACGCTGAGGCGCGAAGGCGTGGGGAGCGAAC</t>
  </si>
  <si>
    <t>TACGTAGGGTCCGAGCGTTGTCCGGAGTTACTGGGCGTAAAGCGCGCGCAGGCGGCGGCGTGGGTCCGGCGTGAAAGCCCCCGGCTCAACCGGGGAGGGTCGCCGGGGACCGCGCCGCTTGAGGGCGGCAGGGGCCGGTGGAATGCCCGGTGTAGTGGTGAAATGCGTAGAGATCGGGCGGAACACCCGTGGCGAAGGCGGCCGGCTGGGCCGACCCTGACGCTGAGGCGCGAAGGCGTGGGGAGCGAAC</t>
  </si>
  <si>
    <t>TACGTAGGGTCCGAGCGTTGTCCGGAGTTACTGGGCGTAAAGCGCGCGCAGGCGGCGGCGTGGGTCCGGCGTGAAAGCCCCCGGCTCAACCGGGGAGGGTCGCCGGGGACCGCGCCGCTTGAGGGCGGCAGGGGCCGGTGGAATGCCCGGTGTAGTGGTGAAATGCGTAGAGATCGGGCGGAACACCCGTGGCGAAGGCGGCCGGCTGGGCCGTCCCTGACGCTGAGGCGCGAAGGCGTGGGGAGCGAAC</t>
  </si>
  <si>
    <t>CACGTGGGGGCCGAGCGTTGTCCGGAGTTACTGGGCGTAAAGCGCGCGCGGGCGGCCCCGTCTGCCCGGCGTGAAATCCCCCGGCTCAACCGGGGGGGGTCGCCGGGGACGGCGGGGCTTGAGGGCGGCAGGGGCCGGTGGAATCCCCGGTGTAGTGGTGAAATGCGTAGAGATCGGGGGGAACACCCGTGGCGAAGGCGGCCGGCTGGGCCGTCCCTGACGCTGAGGCGCGAAGGCGTGGGGAGCGAAC</t>
  </si>
  <si>
    <t>TACGTAGGGGCCGAGCGTTGTCCGGAATTACTGGGCGTGAAGCGCGCGCAGGCGGCCGTGCGCGCCCGGCGTGAAAGCCCCCGGCTCAACCGGGGAGCGTCGTCGGGGACGGCAGGGCTTGAGGGCGGGAGGGGCCGGTGGAATCCCTGGTGTAGTGGTGAAATGCGTAGAGATCAGGGGGAACACCCGTGGCGAAGGCGGCCGGCTGGCCCGACTCTGACGCTGAGGCGCGAAGGCGTGGGGAGCGAAC</t>
  </si>
  <si>
    <t>TACGTAGGGTCCGAGCGTTGTCCGGAGTTACTGGGCGTAAAGCGCGCGCAGGCGGCCCGCTAAGATCGGCGTGAAAGCCCCCGGCTCAACCGGGGAGGGTCGTCGGTGACTGGCGGGCTTGAGGACGGCAGGGGCCGGTGGAATGCCCGGTGTAGTGGTGAAATGCGTAGAGATCGGGCGGAACACCCGTGGCGAAGGCGGCCGGCTGGGCCGTTCCTGACGCTGAGGCGCGAAGGCGTGGGGAGCGAAC</t>
  </si>
  <si>
    <t>TACGTAGGGGTCGAGCGTTGTCCGGAGTTACTGGGCGTAAAGCGTGCGCAGGCGGCTCATTGCGCCCGGCGTGAAAGCCCCCGGCTCAACCGGGGAGGGTCGTCGGGGACGGGTGAGCTTGAGGGTAGCAGGGGCTGGTGGAATTCCCGGTGTAGTGGTGAAATGCGTAGAGATCGGGAGGAACACCCGTGGCGAAGGCGGCCAGCTGGGCTATCACTGACGCTGAGGCACGAAGGCGTGGGGAGCGAAC</t>
  </si>
  <si>
    <t>TACGTAGGGTCCGAGCGTTGTCCGGAGTTACTGGGCGTAAAGCGCGCGCAGGTGGCCCCTTAAGTCCGGCGTGAAAGCCCCCGGCTCAACCGGGGAGGGTCGTCGGGGACTGGGGGGCTTGAGGGCGGCAGGGGCCGGTGGAATGCCCGGTGTAGTGGTGAAATGCGTAGAGATCGGGCGGAACACCCGTGGCGAAGGCGGCCGGCTGGGCCGACCCTGACACTGAGGCGCGAAGGCGTGGGGAGCGAAC</t>
  </si>
  <si>
    <t>TACGTAGGGGCCGAGCGTTGTCCGGAATCACTGGGCGTGAAGCGCGCGCAGGCGGCCACGCGCGCCCGGCGTGAAAGCCCCCGGCTCAACCGGGGAGGGTCGCCGGGGACGGCGTGGCTTGAGGGCGGGAGGGGCCGGTGGAATCCCTGGTGTAGTGGTGAAATGCGTAGAGATCAGGGGGAACACCCGTGGCGAAGGCGGCCGGCTGGCCCGACCCTGACGCTGAGGCGCGAAGGCGTGGGGAGCGAAC</t>
  </si>
  <si>
    <t>TACGTAGGGGCCGAGCGTTGTCCGGAGTTATTGGGCGTAAAGCGCGCGCAGGCGGCTTCGCGCGCCCCATGTGAAAGCCCCCGGCTTAACCGGGGAGAGTCGTGGGGGACGGCGAGGCTTGAGGGCGGGAGAGGTCGGTGGAATTCCCGGTGTAGTGGTGAAATGCGTAGAGATCGGGAGGAACACCTGTGGCGAAGGCGGCCGACTGGGCCGACCCTGACGCTGAGGCGCGAAGGCGTGGGGAGCGAAC</t>
  </si>
  <si>
    <t>TACGTAGGGGCCGAGCGTTGTCCGGAATTACTGGGCGTGAAGCGCGCGCAGGCGGCCCAGCGCGCCCGGCGTGAAAGCCCCCGGCTCAACCGGGGAGCGTCGTCGGGGACGGCTGGGCTTGAGGGCGGGAGGGGCCGGTGGAATCCCTGGTGTAGTGGTGAAATGCGTAGAGATCAGGGGGAACACCCGTGGCGAAGGCGGCCGGCTGGCCCGACCCTGACGCTGAGGCGCGAAGGCGTGGGGAGCGAAC</t>
  </si>
  <si>
    <t>TACGTAGGGGTCGAGCGTTGTCCGGAATTACTGGGCGTAAAGGGTGCGCAGGCGGCTCACTGCGCCCGGCGTGAAAGCCCCCGGCTCAACCGGGGAGGGTCGTCGGGGACGGGTGAGCTTGAGGGTATCAGGGGCTGGTGGAATTCCCGGTGTAGTGGTGAAATGCGTAGAGATCGGGAGGAACACCCGTGGCGAAGGCGGCCAGCTGGGATACACCTGACGCTGAGGCACGAAGGCGTGGGGAGCGAAC</t>
  </si>
  <si>
    <t>TACGTAGGGGCCGAGCGTTGTCCGGAGTTACTGGGCGTAAAGGGCACGCAGGCGGCGGCGTGGGCCCGGCGTGAAAGCCCCCGGCCTAACCGGGGAAGGTCGTCGGGGACCGCGCCGCTTGAGGGCAGCAGGGGGTGGTGGAATGCCTGGTGTAGTGGTGAAATGCGTAGAGATCAGGCGGAACACCCGTGGCGAAGGCGGCCACCTGGGCTGCACCTGACGCTGAGGTGCGAAGGCGTGGGGAGCGAAC</t>
  </si>
  <si>
    <t>TACGTAGGGGCCGAGCGTTGTCCGGAATTACTGGGCGTAAAGCGCGCGCAGGCGGCTCTTCAAGCCTGACGTGAAAGCCCCCGGCTCAACCGGGGAGGGTCGTCGGGGACTGGGGAGCTTGAGGGCGGTAGGGGCCGGTGGAATTCCCGGTGTAGTGGTGAAATGCGTAGAGATCGGGAGGAACACCAGTAGCGAAGGCGGCCGGCTGGGCCGACCCTGACGCTGAGGCGCGAAGGCGTGGGGAGCGAAC</t>
  </si>
  <si>
    <t>TACGTAGGGGCCGAGCGTTGTCCGGAATTACTGGGCGTAAAGCGCGCGCAGGCGGCTTCGCGCGCCTTGTGTGAAAGCCCCCGGCTCAACCGGGGAGGGTCACAAGGGACGGCGGAGCTTGAGGGCGGTAGGGGCTGGTGGAATTCCCGGTGTAGTGGTGAAATGCGTAGATATCGGGAGGAACACCTGTGGCGAAGGCGGCCAGCTGGGCCGACCCTGACGCTGAGGCGCGAAGGCGTGGGGAGCGAAC</t>
  </si>
  <si>
    <t>TACGTAGGGGCCGAGCGTTGTCCGGAGTTACTGGGCGTAAAGCGTGCGCAGGCGGCTTGCCGCGCCCGGCGTGAAAGCCCCCGGCTCAACCGGGGAGGGTCGTCGGGGACGGGCAGGCTTGAGGATGTCAGGGGCTGGTGGAATTCCCGGTGTAGTGGTGAAATGCGTAGAGATCGGGAGGAACACCCGTGGCGAAGGCGGCCAGCTGGGACATACCTGACGCTGAGGCACGAAGGCGTGGGGAGCGAAC</t>
  </si>
  <si>
    <t>TACGTAGGGGCCGAGCGTTGTCCGGAGTTACTGGGCGTAAAGCGTGCGCAGGCGGCTTGCCGCGCCCGGCGTGAAAGCCCCCGGCTCAACCGGGGAGGGTCGTCGGGGACGGGCAGGCTTTGAGGATGTCAGGGGCTGGTGGAATTCCCGGTGTAGTGGTGAAATGCGTAGAGATCGGGAGGAACACCCGTGGCGAAGGCGGCCAGCTGGGACATACCTGACGCTGAGGCACGAAGGCGTGGGGAGCGAA</t>
  </si>
  <si>
    <t>TACGTAGGGTCCGAGCGTTGTCCGGAGTTACTGGGCGTAAAGCGCGCGCAGGCGGCCCGTCAGGCCCGACGTGAAAGCCCCCGGCTCAACCGGGGAGAGTCGTCGGGGACCGGCGGGCTTGAGGGCGGCAGGGGTCGGTGGAATCCCCGGTGTAGTGGTGAAATGCGTAGAGATCGGGGGGAACACCCGTGGCGAAGGCGGCCGACTGGGCCGACTCTGACGCTGAGGCGCGAAGGCGTGGGGAGCGAAC</t>
  </si>
  <si>
    <t>TACGTAGGGTCCAAGCGTTGTCCGGAGTTACTGGGCGTAAAGCGCGCGCAGGCGGTGGCGTATGCCCGGCGTGAAAGCCCCCGGCTCAACCGGGGAGGGTCGTCGGGGACTGCGTCACTTGAGGTCGGCAGGGGCTGGTGGAATGCCCGGTGTAGTGGTGAAATGCGTAGAGATCGGGCGGAACACCCGTGGCGAAGGCGGCCAGCTGGGCCGTACCTGACGCTGAGGCGCGAAGGCGTGGGGAGCGAAC</t>
  </si>
  <si>
    <t>TACGTAGGGGCCGAGCGTTGTCCGGAATTACTGGGCGTGAAGCGCGCGCAGGCGGCTCCCTGCGCCCGGCGTGAAAGCCCCCGGCTCAACCGGGGAGGGTCGTCGGGGACGGGGGAGCTTGAGGGCGAGAGGGGCCGGTGGAATCCCTGGTGTAGTGGTGAAATGCGTAGAGATCAGGGGGAACACCCGTGGCGAAGGCGGCCGGCTGGCTCGACTCTGACGCTGAGGCGCGAAGGCGTGGGGAGCGAAC</t>
  </si>
  <si>
    <t>TACGTAGGGTCCGAGCGTTGTCCGGAGTTACTGGGCGTAAAGCGCGCGCAGGTGGTCTGCTAAGCCCGGCGTGAAAGCCCCCGGCTCAACCGGGGAGGGTCGTCGGGGACTGACAGACTTGAGGGCGGCAGGGGCTGGTGGAATCCCCGGTGTAGTGGTGAAATGCGTAGAGATCGGGGGGAACACCCGTGGCGAAGGCGGCCAGCTGGGCCGACCCTGACACTGAGGCGCGAAGGCGTGGGGAGCGAAC</t>
  </si>
  <si>
    <t>TACGTAGGGTCCGAGCGTTGTCCGGAGTTACTGGGCGTAAAGCGCGCGCAGGCGGTGGCGTGTGCCCGGCGTGAAAGCCCCCGGCTCAACCGGGGAGGGTCGTCGGAGACTGCGTCACTTGAGGTCGGCAGGGGCTGGTGGAATGCCCGGTGTAGTGGTGAAATGCGTAGAGATCGGGCGGAACACCCGTGGCGAAGGCGGCCAGCTGGGCCGTACCTGACGCTGAGGCGCGAAGGCGTGGGGAGCGAAC</t>
  </si>
  <si>
    <t>TACGTAGGGGCCGAGCGTTGTCCGGAATTACTGGGCGTGAAGCGCGCGCAGGCGGCCCGGTGCGCCCGGCGTGAAAGCCCCCGGCTCAACCGGGGAGCGTCGTCGGGGACGGCCGGGCTTGAGGGCGGGAGGGGCCGGTGGAATCCCTGGTGTAGTGGTGAAATGCGTAGAGATCAGGGGGAACACCCGTGGCGAAGGCGGCCGGCTGGCCCGACCCTGACGCTGAGGCGCGAAGGCGTGGGGAGCGAAC</t>
  </si>
  <si>
    <t>TACGTAGGGTCCAAGCGTTGTCCGGAGTTACTGGGCGTAAAGCGCGCGCAGGTGGTCCATTAAGCCCGGCGTGAAAGCCCCCGGCTCAACCGGGGAGGGTCGTCGGGGACTGGTGGACTTGAGGGCGGCAGGGGCTGGTGGAATCCCCGGTGTAGTGGTGAAATGCGTAGAGATCGGGGGGAACACCCGTGGCGAAGGCGGCCAGCTGGGCCGTCCCTGACACTGAGGCGCGAAGGCGTGGGGAGCGAAC</t>
  </si>
  <si>
    <t>CACGTGGGGTCCGAGCGTTGTCCGGAGTCACTGGGCGTAAAGCGCGCGCAGGCGGCCGCTCGCGCCCGCCGTGAAAGCCCCCGGCTCAACCGGGGAGGGTCGGCGGGGACGGGGCGGCTTGAGGGCGGCAGGGGCTGGTGGAATCCCCGGTGTAGTGGTGAAATGCGTAGAGATCGGGGGGAACACCCGTGGCGAAGGCGGCCAGCTGGGCCGGCCCTGACGCTGAGGCGCGAAGGCGTGGGGAGCGAAC</t>
  </si>
  <si>
    <t>TACGTAGGGTCCGAGCGTTGTCCGGAGTTACTGGGCGTAAAGCGCGCGCAGGTGGTTCTCTAAGCCCGGCGTGAAAGCCCCCGGCTCAACCGGGGAGGGTCGTCGGGGACTGGGGAACTTGAGGGCGGCAGGGGCTGGTGGAATCCCCGGTGTAGTGGTGAAATGCGTAGAGATCGGGGGGAACACCCGTGGCGAAGGCGGCCAGCTGGGCCGACCCTGACACTGAGGCGCGAAGGCGTGGGGAGCGAAC</t>
  </si>
  <si>
    <t>TACGTAGGGTCCGAGCGTTGTCCGGAGTTACTGGGCGTAAAGCGCGCGCAGGCGGTTCGTTAAGCCCGGCGTGAAAGCCCCCGGCTCAACCGGGGAGGGTCGTCGGGGACTGGCGAACTTGAGGGCGGCAGGGGCTGGTGGAATTCCCGGTGTAGTGGTGAAATGCGTAGAGATCGGGAGGAACACCCGTGGCGAAGGCGGCCAGCTGGGCCGGCCCTGACGCTGAGGCGCGAAGGCGTGGGGAGCGAAC</t>
  </si>
  <si>
    <t>TACGTAGGGTCCAAGCGTTGTCCGGAGTTACTGGGCGTAAAGCGCGCGCAGGCGGTGGCGTGTGCCCGGCGTGAAAGCCCCCGGCTCAACCGGGGAGGGTCGTCGGAGACTGCGTCACTTGAGGCCGGTAGGGGCTGGTGGAATGCCCGGTGTAGTGGTGAAATGCGTAGAGATCGGGCGGAACACCCGTAGCGAAGGCGGCCAGCTGGGCCGTGCCTGACGCTGAGGCGCGAAGGCGTGGGGAGCGAAC</t>
  </si>
  <si>
    <t>TACGTAGGGGCCGAGCGTTGTCCGGAGTTACTGGGCGTAAAGCGCGCGCAGGCGGCGCCCTAAGGCTGGCGTGAAAGCCCCCGGCTCAACCGGGGAGGGTCGTCGGCGACTGGGGCGCTTGAGGGCGGCAGGGGTCGGTGGAATGCCCGGTGTAGTGGTGAAATGCGTAGAGATCGGGCGGAACACCCGTGGCGAAGGCGGCCGACTGGGCCGACCCTGACGCTGAGGCGCGAAGGCGTGGGGAGCGAAC</t>
  </si>
  <si>
    <t>TACGTAGGGTCCGAGCGTTGTCCGGAGTTACTGGGCGTAAAGCGCGCGCAGGCGGCGCATCAAGCATGGCGTGAAAGCCCCCGGCTCAACCGGGGAGGGTCGTCGTGGACTGGTGCGCTTGAGGGCGGTAGGGGCTGGTGGAATGCCCGGTGTAGTGGTGAAATGCGTAGAGATCGGGCGGAACACCCGTGGCGAAGGCGGCCAGCTGGGCCGACCCTGACGCTGAGGCGCGAAGGCGTGGGGAGCGAAC</t>
  </si>
  <si>
    <t>TACGTAGGGGTCGAGCGTTGTCCGGAGTTACTGGGCGTAAAGCGTGTGCAGGCGGCTCATTGCGCCCGGCGTGAAAGCCCCCGGCTCAACCGGGGAGGGTCGTCGGGGACGGGTGAGCTTGAGGGTATCAGGGGCTGGTGGAATTCCCGGTGTAGTGGTGAAATGCGTAGAGATCGGGAGGAACACCCGTGGCGAAGGCGGCCAGCTGGGATACACCTGACGCTGAGGCACGAAGGCGTGGGGAGCGAAC</t>
  </si>
  <si>
    <t>TACGTAGGGTCCGAGCGTTGTCCGGAGTTACTGGGCGTAAAGCGTGCGCGGGCGGCCGGGTAAGTCTCGCGTGAAAGCCCCCGGCTCAACCGGGGAACGGCGCGGGAGACTGCTTGGCTTGAGGGTGGCAGGGGCTGGTGGAACGCCTGGTGTAGTGGTGAAATGCGTAGAGATCAGGCAGAACACCCGTGGCGAAGGCGGCCAGCTGGGCCATTCCTGACGCTGAGGCACGAAGGCGTGGGGAGCGAAC</t>
  </si>
  <si>
    <t>TACGTAGGGTCCGAGCGTTGTCCGGAGTTACTGGGCGTAAAGCGCGCGCAGGCGGCGGTGTTGGCGCGGCGTGAAAGCCCCCGGCTCAACCGGGGAGGGTCGTCGCGGACCGCACCGCTTGAGGGCGGTAGGGGCCGGTGGAATGCCTGGTGTAGTGGTGAAATGCGTAGAGATCAGGCGGAACACCCGTGGCGAAGGCGGCCGGCTGGGCCGTCCCTGACGCTGAGGCGCGAAGGCGTGGGGAGCGAAC</t>
  </si>
  <si>
    <t>TACGTAGGGTCCGAGCGTTGTCCGGAGTTACTGGGCGTAAAGCGCGCGCAGGTGGCCCCTTAAGTCCGGCGTGAAAGCCCCCGGCTCAACCGGGGAGGGTCGCCGGGGACTGGGGGGCTTGAGGGCGGCAGGGGCCGGTGGAATGCCCGGTGTAGTGGTGAAATGCGTAGAGATCGGGCGGAACACCCGTGGCGAAGGCGGCCGGCTGGGCCGACCCTGACACTGAGGCGCGAAGGCGTGGGGAGCGAAC</t>
  </si>
  <si>
    <t>CACGTGGGGTCCGAGCGTTGTCCGGAGTTACTGGGCGTAAAGCGCGCGCGGGCGGCGCCTTAAGCCCGCCGTGAAAGCCCCCGGCTCAACCGGGGAGGGTCGGCGGGGACTGGGGCGCTTGAGGGCGGCAGGGGCTGGTGGAATCCCCGGTGTAGTGGTGAAATGCGTAGAGATCGGGGGGAACACCCGTGGCGAAGGCGGCCAGCTGGGCCGACCCTGACGCTGAGGCGCGAAGGCGTGGGGAGCGAAC</t>
  </si>
  <si>
    <t>TACGTAGGGTCCGAGCGTTGTCCGGAGTTACTGGGCGTAAAGCGCGCGCAGGCGGCTCCTTAAGCCTGACGTGAAAGCTCCCGGCTCAACCGGGAAGGGTCGTCGGGGACTGGGGAGCTTGAGGGTGTCAGGGGCAGGTGGAATTCCCGGTGTAGTGGTGAAATGCGTAGAGATCGGGAGGAACACCCGTGGCGAAGGCGGCCTGCTGGGACACACCTGACGCTGAGGCGCGAAGGCGTGGGGAGCGAAC</t>
  </si>
  <si>
    <t>GACGTAGGGTGCGAGCGTTGTCCGGAGTTACTGGGCGTAAAGGGCGCGTAGGCGGTTACTCGCGTCGCACGTGAAAGCCCCCGGCTCAACCGGGGAGGGTCGTGCGAAACGGGGTGACTGGAGGCAGTGAGAGGCTGGTGGAATTCCCGGAGTAGTGGTGAAATGCGTAGATATCGGGAGGAACACCGGTGGCGAAGGCGGCCAGCTGGCACTGACCTGACGCTGAGGCGCGAAGGCTTGGGGAGCGAAC</t>
  </si>
  <si>
    <t>TACGTAGGTCGCAAGCGTTGTCCGGATTTACTGGGCGTAAAGAGCGCGCAGGCGGCTGGTCAAGTCCGATGTGAAATCTCCCGGCTTAACTGGGAAACTGCATCGGAAACTGATCGGCTTGAAGGTGGGAGAGGGTAGTGGAATTCCCGGTGTAGTGGTGAAATGCGTAGATATCGGGAGGAACACCAGTGGCGAAGGCGACTACCTGGCCCATTCTTGACGCTGAGGCGCGAAAGCTAGGGGAGCAAAC</t>
  </si>
  <si>
    <t>TACGTAGGTCGCAAGCGTTGTCCGGATTTACTGGGCGTAAAGAGCGCGCAGGCGGCTGGTCAAGTCCGATGTGAAATCTCCCGGCTCAACTGGGAAACTGCATCGGAAACTGATCGGCTTGAAGGTGGGAGAGGGTAGTGGAATTCCCGGTGTAGTGGTGAAATGCGTAGATATCGGGAGGAACACCAGTGGCGAAGGCGACTACCTGGCCCATTCTTGACGCTGAGGCGCGAAAGCTAGGGGAGCGAAC</t>
  </si>
  <si>
    <t>TACGTAGGTCGCAAGCGTTGTCCGGATTTACTGGGCGTAAAGAGCGCGCAGGCGGCTGGTCAAGTCCGATGTGAAATCTCCCGGCTTAACTGGGAAACTGCATCGGAAACTGATCGGCTTGAAGGTGGGAGAGGGTAGTGGAATTCCCGGTGTAGTGGTGAAATGCGTAGATATCGGGAGGAACACCAGTGGCGAAGGCGACTACCTGGCCCATTCTTGACGCTGAGGCGCGAAAGCTAGGGGAGCGAAC</t>
  </si>
  <si>
    <t>TACGTAGGTGGCAAGCGTTGTCCGGATTTACTGGGCGTAAAGAGCGCGCAGGCGGCTGATTAAGTCCGATGTGAAATCTCCCGGCTCAACCGGGAAACTGCACCGGAAACTGATCGGCTTGAAGGTGGGAGAGGGTAGTGGAATTCCCGGTGTAGTGGTGAAATGCGTAGATATCGGGAGGAACACCAGTGGCGAAGGCGACTACCTGGCCCATTCTTGACGCTGAGGCGCGAAAGCTAGGGGAGCGAAC</t>
  </si>
  <si>
    <t>TACGTAGGTGGCAAGCGTTGTCCGGATTTACTGGGCGTAAAGAGCGCGCAGGCGGCTGATTAAGTCCGATGTGAAATCTTCCGGCTCAACCGGGAAACTGCATCGGAAACTGATCGGCTTGAAGGTGGGAGAGGGTAGTGGAATTCCCGGTGTAGTGGTGAAATGCGTAGATATCGGGAGGAACACCAGTGGCGAAGGCGACTACCTGGCCCATTCTTGACGCTGAGGCGCGAAAGCTAGGGGAGCGAAC</t>
  </si>
  <si>
    <t>TACGTAGGTGGCAAGCGTTGTCCGGATTTACTGGGCGTAAAGAGCGCGCAGGCGGCTGATTAAGTCTGATGTGAAATCTTCCGGCTCAACCGGGAAACTGCATCTGAAACTGATCGGCTTGAAGGTGGGAGAGGGTAGTGGAATTCCCGGTGTAGTGGTGAAATGCGTAGATATCGGGAGGAACACCAGTGGCGAAGGCGACTACCTGGCCCATTCTTGACGCTGAGGCGCGAAAGCTAGGGGAGCGAAC</t>
  </si>
  <si>
    <t>TACGTAGGTCGCAAGCGTTGTCCGGATTTACTGGGCGTAAAGAGCGCGCAGGCGGCTGGCCAAGTCCGATGTGAAATCTCCCGGCTCAACTGGGAAACTGCATCGGAAACTGGCCGGCTTGAAGGTGGGAGAGGGTAGTGGAATTCCCGGTGTAGTGGTGAAATGCGTAGATATCGGGAGGAACACCAGTGGCGAAGGCGACTACCTGGCCCATTCTTGACGCTGAGGCGCGAAAGCTAGGGGAGCGAAC</t>
  </si>
  <si>
    <t>TACGTAGGTGGCAAGCGTTGTCCGGATTTACTGGGCGTAAAGAGCGCGCAGGCGGCTGACTAAGTCCGATGTGAAATCTTCCGGCTCAACCGGGAAACTGCATCGGAAACTGATCGGCTTGAAGGTGGGAGAGGGTAGTGGAATTCCCGGTGTAGTGGTGAAATGCGTAGATATCGGGAGGAACACCAGTGGCGAAGGCGACTACCTGGCCCATTCTTGACGCTGAGGCGCGAAAGCTAGGGGAGCGAAC</t>
  </si>
  <si>
    <t>TACGTAGGTGGCGAGCGTTGTCCGGATTTACTGGGCGTAAAGAGCGCGCAGGCGGCTGGTCAAGTCCGATGTGAAAGCTCCCGGCTTAACTGGGAAATTGCATCGGAAACTGATCGGCTGGAAGGTGGGAGAGGGTAGCGGAATTCCCGGTGTAGTGGTGAAATGCGTAGATATCGGGAGGAACACCAGTGGCGAAAGCGGCTACCTGGCCCATTCTTGACGCTGAGGCGCGAAAGCTAGGGGAGCAAAC</t>
  </si>
  <si>
    <t>TACGTAGGTCGCGAGCGTTGTCCGGATTTACTGGGCGTAAAGCGCGCGCAGGCGGCTGGTCAAGTCCGATGTGAAAGCTCCCGGCTCAACTGGGAAAATGCATCGGAAACTGATCGGCTTGAAGGTGGGAGAGGGTAGTGGAATTCCCGGTGTAGTGGTGAAATGCGTAGATATCGGGAGGAACACCAGTGGCGAAGGCGACTACCTGGCCCACTCTTGACGCTGAGGCGCGAAAGCTAGGGGAGCGAAC</t>
  </si>
  <si>
    <t>TACGTAGGTCGCAAGCGTTGTCCGGATTTACTGGGCGTAAAGAGCGCGCAGGCGGCTGGCCAAGTCCGATGTGAAAGCTCCCGGCTTAACTGGGAAATTGCATCGGAAACTGGCCGGCTTGAAGGTGGGAGAGGGTAGCGGAATTCCCGGTGTAGTGGTGAAATGCGTAGATATCGGGAGGAACACCAGTGGCGAAGGCGGCTACCTGGCCCATTCTTGACGCTGAGGCGCGAAAGCTAGGGGAGCGAAC</t>
  </si>
  <si>
    <t>TACGTAGGTCGCAAGCGTTGTCCGGATTTACTGGGCGTAAAGAGCGCGCAGGCGGCTGGCCAAGTCCGATGTGAAAGCTTCCGGCTTAACTGGGAAATTGCATCGGAAACTGACCGGCTTGAAGGTGGGAGAGGGTAGCGGAATTCCCGGTGTAGTGGTGAAATGCGTAGATATCGGGAGGAACACCAGTGGCGAAGGCGGCTACCTGGCCCATTCTTGACGCTGAGGCGCGAAAGCTAGGGGAGCGAAC</t>
  </si>
  <si>
    <t>TACGTAGGTGGCGAGCGTTGTCCGGATTTATTGGGCGTAAAGCGCGCGCAGGCGGTTTACCAAGTCCGGTGTCAAATCTCCCGGCTCAACTGGGAGGGCGCGCTGGAGACTGGTAGACTGGAGACAGGCAGAGGCCGGTGGAATTCCCGGTGTAGTGGTGAAATGCGTAGATATCGGGAGGAACACCAGTGGCGAAGGCGGCCGGCTGGGCCTGGACTGACGCTGAGGCGCGAAAGCGTGGGGAGCGAAC</t>
  </si>
  <si>
    <t>TACGTAGGTGGCAAGCGTTGTCCGGATTTATTGGGCGTAAAGCGCATGCAGGCGGTTCGTTCAGTCCGTTGTGAAAGCTCCCGGCTCAACTGGGAGAGGTCTTCGGATACTGGCGGACTCGAGGGAGGCAGAGGAAGGTGGAATTCCCGGTGTAGTGGTGAAATGCGTAGAGATCGGGAGGAACACCAGTGGCGAAGGCGGCCTTCTGGGCCTTTCCTGACGCTGAGATGCGAAAGCGTGGGGAGCGAAC</t>
  </si>
  <si>
    <t>TACGTAGGTGGCAAGCGTTGTCCGGATTTATTGGGCGTAAAGCGCGCGCAGGCGGTTCGTTAAGTTCGGTGTGAAAGCTCCCGGCTCAACTGGGAGAGGTCATCGGATACTGGCGGACTCGAGGGAGGTAGAGGAAGGTGGAATTCCCGGTGTAGTGGTGAAATGCGTAGAGATCGGGAGGAACACCAGTGGCGAAGGCGGCCTTCTGGGCCTTTCCTGACGCTGAGGCGCGAAAGCGTGGGGAGCGAAC</t>
  </si>
  <si>
    <t>TACGTAGGTGGCGAGCGTTGCCCGGATTTATTGGGCGTAAAGCGAGCGCAGGCGGTTCGTTAAGTCCGGTGTGAAAGCTCCCGGCTCAACTGGGAGAGGTCTTCGGATACTGGCGGACTCGAGGGAGGCAGAGGAAGGTGGAATTCCGGGTGTAGTGGTGAAATGCGTAGATATCCGGAGGAACACCAGTGGCGAAGGCGGCCTTCTGGGCCTTTCCTGACGCTGAGGCTCGAAAGCGTGGGGAGCGAAC</t>
  </si>
  <si>
    <t>TACGTAGGTGGCAAGCGTTGTCCGGATTTATTGGGCGTAAAGCGCGCGCAGGCGGTTCGTTAAGTCCGACGTGAAAGCTCCCGGCTCAACTGGGAGAGGTCGTTGGAGACTGGCGGGCTCGAGGTAGGTAGAGGACGGTGGAATTCCCGGTGTAGTGGTGAAATGCGTAGAGATCGGGAGGAACACCAGTGGCGAAGGCGGCCGTCTGGGCCTTACCTGACGCTGAGGCGCGAAAGCGTGGGGAGCGAAC</t>
  </si>
  <si>
    <t>TACGTAGGTGGCAAGCGTTGTCCGGATTTATTGGGCGTAAAGAGCGCGCAGGCGGTTTGTTAAGTCCGAGGTGAAATCTCCCGGCTCAACTGGGAGGGGTCTTCGGATACTGGCCGACTTGAGGAGAGCAGAGGTGAGTGGAATTCTCGGTGTAGTGGTGAAATGCGTAGATATCGAGAGGAACACCAGCGGCGAAGGCGGCTCACTGGGCTCCACCTGACGCTGAGGCGCGAAAGCGTGGGGAGCGAAC</t>
  </si>
  <si>
    <t>TACGTAGGTGGCAAGCGTTGTCCGGATTTACTGGGCGTAAAGAGCGCGCAGGCGGTCGTCCAAGTCGCGTGTGAAAGCCCCCGGCTCAACTGGGGAGGGTCACGCGATACTGATCGACTCGAAGGCAGGAGAGGGTAGTGGAATTCCCGGTGTAGTGGTGAAATGCGTAGATATCGGGAGGAACACCAGTGGCGAAGGCGACTACCTGGCCTGTACTTGACGCTGAGGCGCGAAAGCTAGGGGAGCAAAC</t>
  </si>
  <si>
    <t>TACGTAGGTGGCGAGCGTTGTCCGGATTTACTGGGCGTAAAGAGCGCGCAGGCGGCCCGATCAGTCGAATGTGAAAGCCCCCGGCTCAACTGGGGAGGGTCATTCGATACTGTCGGGCTCGAAGGTAGGAGAGGGAAGCGGAATTCCCGGTGTAGTGGTGAAATGCGTAGATATCGGGAGGAACACCAGTGGCGAAGGCGGCTTTCTGGCCTATTCTTGACGCTGAGGCGCGAAAGCTAGGGGAGCGAAC</t>
  </si>
  <si>
    <t>TACGTAGGTGGCAAGCGTTGTCCGGATTTACTGGGCGTAAAGAGCGCGCAGGCGGTCGTTCAAGTCGAGTGTGAAAGCCCCCGGCTCAACTGGGGAGGGTCACTCGATACTGATCGACTCGAAGGCAGGAGAGGGAAGTGGAATTCCCGGTGTAGTGGTGAAATGCGTAGATATCGGGAGGAACACCAGTGGCGAAGGCGACTTCCTGGCCTGTTCTTGACGCTGAGGCGCGAAAGCTAGGGGAGCAAAC</t>
  </si>
  <si>
    <t>TACGTAGGTGGCAAGCGTTGTCCGGATTTACTGGGCGTAAAGAGCGCGCAGGCGGCCAAGTAAGTCGAATGTGAAAGCCCCCGGCTCAACTGGGGAGGGTCATTCGATACTGCTCGGCTCGAAGGCAGGAGAGGGAAGCGGAATTCCCGGTGTAGTGGTGAAATGCGTAGATATCGGGAGGAACACCAGTGGCGAAGGCGGCTTTCTGGCCTGTTCTTGACGCTGAGGCGCGAAAGCCAGGGGAGCGAAC</t>
  </si>
  <si>
    <t>TACGTAGGTGGCGAGCGTTGTCCGGATTTACTGGGCGTAAAGAGCGCGCAGGCGGTCGATCAAGTCGAATGTGAAAGCCCCCGGCTCAACTGGGGAGGGTCATTCGATACTGATGGACTGGAAGGCAGGAGAGGGAAGCGGAATTCCCGGTGTAGTGGTGAAATGCGTAGATATCGGGAGGAACACCAGTGGCGAAGGCGGCTTCCTGGCCTGTTCTTGACGCTGAGGCGCGAAAGCTAGGGGAGCAAAC</t>
  </si>
  <si>
    <t>TACGTAGGTGGCAAGCGTTGTCCGGATTTACTGGGCGTAAAGAGCGCGCAGGCGGTCGTTCAAGTCGCGTGTGAAAGCCCCCGGCTCAACTGGGGAGGGTCACGCGATACTGATCGACTCGAAGGCAGGAGAGGGTAGTGGAATTCCCGGTGTAGTGGTGAAATGCGTAGATATCGGGAGGAACACCAGTGGCGAAGGCGACTACCTGGCCTGTTCTTGACGCTGAGGCGCGAAAGCTAGGGGAGCAAAC</t>
  </si>
  <si>
    <t>TACGTAGGTGGCAAGCGTTGTCCGGATTTACTGGGCGTAAAGAGCGCGCAGGCGGTCAAGTAAGTCGAATGTGAAAGCCCCCGGCTCAACTGGGGAGGGTCATTCGATACTGCTCGACTTGAAGGTAGGAGAGAGAAGCAGAATTCCCGGTGTAGTGGTGAAATGCGTAGATATCGGGAGGAATACCAGTGGCGAAGGCGGCTTCTTGGCCTATTCTTGACGCTGAGGCGCGAAAGCTGGGGGAGCAAAC</t>
  </si>
  <si>
    <t>TACGTAGGTGGCAAGCGTTGTCCGGATTTACTGGGCGTAAAGAGCGCGCAGGCGGTCGAATAAGTCGAATGTGAAAGCCCCCGGCTTAACTGGGGAGGGTCATTCGATACTGTTCGACTTGAAGGTAGGAGAGAGAAGCAGAATTCCCGGTGTAGTGGTGAAATGCGTAGATATCGGGAGGAATACCAGTGGCGAAGGCGGCTTCTTGGCCTATTCTTGACGCTGAGGCGCGAAAGCTGGGGGAGCAAAC</t>
  </si>
  <si>
    <t>TACGTAGGTGACAAGCGTTGTCCGGATTTACTGGGCGTAAAGAGCGCGCAGGCGGTCGTTCAAGTCGAGTGTGAAAGCCCCCGGCTCAACTGGGGAGGGTCACTCGATACTGATCGACTCGAAGGCAGGAGAGGGTAGTGGAATTCCCGGTGTAGTGGTGAAATGCGTAGATATCGGGAGGAACACCAGTGGCGAAGGCGACTACCTGGCCTGTTCTTGACGCTGAGGCGCGAAAGCTAGGGGAGCAAAC</t>
  </si>
  <si>
    <t>TACGTAGGTGGCAAGCGTTGTCCGGATTTACTGGGCGTAAAGAGCGCGCAGGCGGCCCGATCAGTCGAATGTGAAAGCCCCCGGCTTAACTGGGGAGGGTCATTCGATACTGTCAGGCTCGAAGGCAGGAGAGGGAAGCGGAATTCCCGGTGTAGTGGTGAAATGCGTAGATATCGGGAGGAACACCAGTGGCGAAGGCGGCTTTCTGGCCTGTTCTTGACGCTGAGGCGCGAAAGCCAGGGGAGCGAAC</t>
  </si>
  <si>
    <t>TACGTAGGTGGCAAGCGTTGTCCGGATTTACTGGGCGTAAAGAGCGCGCAGGCGGTCGTTCAAGTCGGATGTGAAATCCCCCGGCTCAACTGGGGAGGGTCATTCGATACTGATCGACTCGAAGGCAGGAGAGGGAAGCGGAATTCCCGGTGTAGTGGTGAAATGCGTAGATATCGGGAGGAACACCAGTGGCGAAGGCGGCTTCCTGGCCTGTTCTTGACGCTGAGGCGCGAAAGCTAGGGGAGCAAAC</t>
  </si>
  <si>
    <t>TACGTAGGTGGCAAGCGTTGTCCGGATTTACTGGGCGTAAAGAGCGCGCAGGCGGTGCGATCAGTCGAATGTGAAAGCCCCCGGCTCAACTGGGGAGGGTCATTCGATACTGTCGGACTCGAAGGCAGGAGAGGGAAGCGGAATTCCCGGTGTAGTGGTGAAATGCGTAGATATCGGGAGGAACACCAGTGGCGAAGGCGGCTTCCTGGCCTGTTCTTGACGCTGAGGCGCGAAAGCTAGGGGAGCAAAC</t>
  </si>
  <si>
    <t>TACGTAGGTGGCGAGCGTTGTCCGGATTTACTGGGCGTAAAGAGCGCGCAGGCGGTCGTGCAAGTCGCGTGTGAAAGCCCCCGGCTCAACTGGGGAGGGTCACGCGATACTGCTCGACTTGAAGGCAGGAGAGGGAAGTGGAATTCCCGGTGTAGTGGTGAAATGCGTAGATATCGGGAGGAACACCAGTGGCGAAGGCGACTTCCTGGCCTGTTCTTGACGCTGAGGCGCGAAAGCTAGGGTAGCAAAC</t>
  </si>
  <si>
    <t>TACGTAGGTGGCAAGCGTTGTCCGGATTTACTGGGCGTAAAGAGCGCGCAGGCGGTCGAATAAGTCGAATGTGAAAGCCCCCGGCTTAACTGGGGAGGGTCATTCGATACTGCTCGACTTGAAGGCAGGAGAGGGTAGTGGAATTCCCGGTGTAGTGGTGAAATGCGTAGATATCGGGAGGAACACCAGTGGCGAAGGCGACTACCTGGCCTGTTCTTGACGCTGAGGCGCGAAAGCTGGGGGAGCAAAC</t>
  </si>
  <si>
    <t>TACGTAGGTGGCAAGCGTTGTCCGGATTTACTGGGCGTAAAGAGCGCGCAGGCGGTCGGATAAGTCGAGTGTGAAAGCCCCTGGCTCAACCAGGGAGGGTCATTCGATACTGTTCGACTCGAAGGCAGGAGAGGGAAGTGGAATTCCGGGTGTAGTGGTGAAATGCGTAGATATCCGGAGGAACACCAGTGGCGAAGGCGACTTTCTGGCCTGTTCTTGACGCTGAGGCGCGAAAGCTAGGGGAGCAAAC</t>
  </si>
  <si>
    <t>TACGTAGGTGGCAAGCGTTGTCCGGATTTACTGGGCGTAAAGAGCGCGCAGGCGGTCGTGCAAGTCGCGTGTGAAAGCCCCCGGCTCAACTGGGGAGGGTCACGCGATACTGCTCGACTCGAAGGCAGGAGAGGGAAGTGGAATTCCCGGTGTAGTGGTGAAATGCGTAGATATCGGGAGGAACACCAGTGGCGAAGGCGACTTCCTGGCCTGTTCTTGACGCTGAGGCGCGAAAGCTAGGGTAGCAAAC</t>
  </si>
  <si>
    <t>TACGTAGGTGGCAAGCGTTGTCCGGATTTACTGGGCGTAAAGAGCGCGCAGGCGGTCGTCCAAGTCGCGTGTGAAAGCCCCCGGCTCAACTGGGGAGGGTCACGCGATACTGATCGACTCGAAGGCAGGAGAGGGTAGTGGAATTCCCGGTGTAGTGGTGAAATGCGTAGATATCGGGAGGAACACCAGTGGCGAAGGCGACTACCTGGCCTGTTCTTGACGCTGAGGCGCGAAAGCTAGGGGAGCAAAC</t>
  </si>
  <si>
    <t>TACGTAGGTGGCAAGCGTTGTCCGGATTTACTGGGCGTAAAGAGCGCGCAGGCGGTCGGATAAGTCGAATGTGAAAGCCCCCGGCTCAACTGGGGAGGGACATCCGATACTGTTCGACTCGAAGGCAGGAGAGGGAAGCGGAATTCCCGGTGTAGTGGTGAAATGCGTAGATATCGGGAGGAACACCAGTGGCGAAGGCGGCTTTCTGGCCTGTTCTTGACGCTGAGGCGCGAAAGCTAGGGGAGCGAAC</t>
  </si>
  <si>
    <t>TACGTAGGTGGCAAGCGTTGTCCGGATTTACTGGGCGTAAAGAGCGCGCAGGCGGTCGCATAAGTCGAATGTGAAATCCCCCGGCTCAACTGGGGAGCGTCATTCGATACTGTGCGACTTGAAGGCAGGAGAGGGAAGCGGAATTCCCGGTGTAGTGGTGAAATGCGTAGATATCGGGAGGAACACCAGTGGCGAAGGCGGCTTCCTGGCCTGTTCTTGACGCTGAGGCGCGAAAGCCAGGGGAGCAAAC</t>
  </si>
  <si>
    <t>TACGTAGGTGGCAAGCGTTGTCCGGATTTACTGGGCGTAAAGAGCGCGCAGGCGGCCGAGTAAGTCGAATGTGAAAGCCCCCGGCTCAACTGGGGAGGGTCATTCGATACTGTTCGGCTCGAAGGCAGGAGAGGGAAGCGGAATTCCCGGTGTAGTGGTGAAATGCGTAGATATCGGGAGGAACACCAGTGGCGAAGGCGGCTTTCTGGCCTGTTCTTGACGCTGAGGCGCGAAAGCCAGGGGAGCGAAC</t>
  </si>
  <si>
    <t>TACGTAGGTGGCAAGCGTTGTCCGGATTTACTGGGCGTAAAGAGCGCGCAGGCGGTCGAGTAAGTCGAATGTGAAAGCCCCCGGCTCAACTGGGGAGGGTCATTCGATACTGTTCGACTCGAAGGCAGGAGAGAGAAGTGGAATTCCCGGTGTAGTGGTGAAATGCGTAGATATCGGGAGGAACACCAGTGGCGAAGGCGACTTCTTGGCCTGTTCTTGACGCTGAGGCGCGAAAGCTGGGGGAGCAAAC</t>
  </si>
  <si>
    <t>TACGTAGGTGGCAAGCGTTGTCCGGATTTACTGGGCGTAAAGAGCGCGCAGGCGGTGCGATCAGTCGAATGTGAAAGCCCCCGGCTTAACTGGGGAGGGTCATTCGATACTGTCGGACTCGAAGGCAGGAGAGGGAAGCGGAATTCCCGGTGTAGTGGTGAAATGCGTAGATATCGGGAGGAACACCAGTGGCGAAGGCGGCTTCCTGGCCTGTTCTTGACGCTGAGGCGCGAAAGCTAGGGGAGCAAAC</t>
  </si>
  <si>
    <t>TACGTAGGTGGCAAGCGTTGTCCGGATTTACTGGGCGTAAAGAGCGCGCAGGCGGTCGATTTAGTCGCGTGTGAAAGCCCCCGGCTCAACTGGGGAGGGTCACGCGATACTGATCGACTCGAAGGCAGGAGAGGGTAGTGGAATTCCCGGTGTAGTGGTGAAATGCGTAGATATCGGGAGGAACACCAGTGGCGAAGGCGACTACCTGGCCTGTTCTTGACGCTGAGGCGCGAAAGCTAGGGGAGCAAAC</t>
  </si>
  <si>
    <t>TACGTAGGTGGCTAGCGTTGTCCGGATTTACTGGGCGTAAAGCGCGCGCAGGCGGTCGTTCAAGTCGAGTGTGAAAGCCCCCGGCTCAACTGGGGAGGGTCACTCGATACTGATCGACTTGAAGGCAGAAGAGGGAAGCGGAATTCCCGGTGTAGTGGTGAAATGCGTAGATATCGGGAGGAACACCAGTGGCGAAGGCGGCTTTCTGGTCTGTTCTTGACGCTGAGGCGCGAAAGCTAGGGTAGCAAAC</t>
  </si>
  <si>
    <t>TACGTAGGTGGCAAGCGTTGTCCGGATTTACTGGGCGTAAAGAGCGCGCAGGCGGTCGAGTAAGTCGAATGTGAAAGCCCCCGGCTCAACTGGGGAGGGTCATTCGATACTGTTCGACTGGAAGGCAGGAGAGGGAAGTGGAATTCCCGGTGTAGTGGTGAAATGCGTAGATATCGGGAGGAACACCAGTGGCGAAGGCGACTTCCTGGCCTGTTCTTGACGCTGAGGCGCGAAAGCTAGGGGAGCGAAC</t>
  </si>
  <si>
    <t>TACGTAGGTGGCAAGCGTTGTCCGGATTTACTGGGCGTAAAGAGCGCGCAGGCGGTCGATCAAGTCGAATGTGAAAGCCCCCGGCTCAACTGGGGAGGGTCATTCGATACTGTTCGACTCGAAGGCAGGAGAGGGAAGCGGAATTCCCGGTGTAGTGGTGAAATGCGTAGATATCGGGAGGAACACCAGTGGCGAAGGCGGCTTCCTGGCCTGTTCTTGACGCTGAGGCGCGAAAGCTAGGGGAGCGAAC</t>
  </si>
  <si>
    <t>TACGTAGGTGGCAAGCGTTGTCCGGATTTACTGGGCGTAAAGAGCGCGCAGGCGGTCGAGTAAGTCGAATGTGAAAGCCCCCGGCTCAACTGGGGAGGGTCATTCGATACTGTTCGACTGGAAGGCAGGAGAGGGAAGTGGAATTCCGGGTGTAGTGGTGAAATGCGTAGATATCCGGAGGAACACCAGTGGCGAAGGCGACTTCCTGGCCTGTTCTTGACGCTGAGGCGCGAAAGCTAGGGGAGCGAAC</t>
  </si>
  <si>
    <t>TACGTAGGTGGCAAGCGTTGTCCGGAATTACTGGGCGTAAAGAGCGCGCAGGCGGTGGTTCAAGTCGAATGTGAAAGCCCCCGGCTCAACTGGGGAGGGTCATTCGATACTGTTCCACTCGAAGGCAGGAGAGGGAAGCGGAATTCCCGGTGTAGTGGTGAAATGCGTAGATATCGGGAGGAACACCAGTGGCGAAGGCGGCTTCCTGGCCTGTTCTTGACGCTGAGGCGCGAAAGCTAGGGGAGCAAAC</t>
  </si>
  <si>
    <t>TACGTAGGTGGCGAGCGTTGTCCGGATTTACTGGGCGTAAAGAGCGCGCAGGCGGTCGTTCCAGTCGCGTGTGAAAGCCCCCGGCTCAACTGGGGAGGGTCACGCGATACTGATCGACTCGAAGGCAGGAGAGGGTAGTGGAATTCCCGGTGTAGTGGTGAAATGCGTAGATATCGGGAGGAACACCAGTGGCGAAGGCGACTACCTGGCCTGTTCTTGACGCTGAGGCGCGAAAGCTAGGGGAGCAAAC</t>
  </si>
  <si>
    <t>TACGTAGGTGACAAGCGTTGTCCGGATTTACTGGGCGTAAAGAGCGCGCAGGCGGTCGATCAAGTCGAGTGTGAAAGCCCCCGGCTCAACTGGGGAGGGTCATTCGAAACTGATCGACTTGAAGGCAGGAGAGGGTAGTGGAATTCCCGGTGTAGTGGTGAAATGCGTAGATATCGGGAGGAACACCAGTGGCGAAGGCGACTACCTGGCCTGTTCTTGACGCTGAGGCGCGAAAGCTAGGGGAGCAAAC</t>
  </si>
  <si>
    <t>TACGTAGGTGGCAAGCGTTGTCCGGATTTACTGGGCGTAAAGAGCGCGCAGGCGGTCGTTCAAGTCGCGTGTGAAATCCCCCGGCTCAACTGGGGAGGGTCACGCGATACTGATCGACTCGAAGGCAGGAGAGGGTAGTGGAATTCCCGGTGTAGTGGTGAAATGCGTAGATATCGGGAGGAACACCAGTGGCGAAGGCGACTACCTGGCCTGTTCTTGACGCTGAGGCGCGAAAGCTAGGGGAGCAAAC</t>
  </si>
  <si>
    <t>TACGTAGGTGGCAAGCGTTGTCCGGATTTACTGGGCGTAAAGAGCGCGCAGGCGGTCGAATAAGTCGAATGTGAAAGCCCCCGGCTCAACTGGGGAGGGTCATTCGATACTGTTCGACTTGAAGGCAGGAGAGGGCAGCAGAATTCCCGGTGTAGTGGTGAAATGCGTAGATATCGGGAGGAATACCAGTGGCGAAGGCGGCTGCCTGGCCTGTTCTTGACGCTGAGGCGCGAAAGCTGGGGGAGCAAAC</t>
  </si>
  <si>
    <t>TACGTAGGTGGCAAGCGTTGTCCGGATTTACTGGGCGTAAAGAGCGCGCAGGCGGTCCGATCAGTCGAATGTGAAAGCCCCCGGCTCAACTGGGGAGGGTCATTCGATACTGTCGGACTCGAAGGCAGGAGAGGGAAGCGGAATTCCCGGTGTAGTGGTGAAATGCGTAGATATCGGGAGGAACACCAGTGGCGAAGGCGGCTTCCTGGCCTGTTCTTGACGCTGAGGCGCGAAAGCTAGGGGAGCAAAC</t>
  </si>
  <si>
    <t>TACGTAGGTGGCGAGCGTTGTCCGGATTTACTGGGCGTAAAGAGCGCGCAGGCGGTCGGATCAGTCGAATGTGAAAGCCCCCGGCTTAACTGGGGAGGGTCATTCGATACTGTTCGACTCGAAGGCAGGAGAGGGAAGTGGAATTCCCGGTGTAGTGGTGAAATGCGTAGATATCGGGAGGAACACCAGTGGCGAAGGCGACTTTCTGGCCTGTTCTTGACGCTGAGGCGCGAAAGCTAGGGGAGCAAAC</t>
  </si>
  <si>
    <t>TACGTAGGTGGCGAGCGTTGTCCGGATTTACTGGGCGTAAAGAGCGCGCAGGCGGTCGTATAAGTCGAATGTGAAAGCCCCTGGCTCAACTAGGGAGAGTCATTCGATACTGTTCGACTCGAAGGCAGGAGAGGGAAGTGGAATTCCGGGTGTAGTGGTGAAATGCGTAGATATCCGGAGGAACACCAGTGGCGAAGGCGACTTTCTGGCCTGTTCTTGACGCTGAGGCGCGAAAGCTAGGGGAGCAAAC</t>
  </si>
  <si>
    <t>TACGTAGGTGGCGAGCGTTGTCCGGATTTACTGGGCGTAAAGAGCGCGCAGGCGGTCGTGCAAGTCGCGTGTGAAAGCCCCCGGCTCAACTGGGGAGGGTCACGCGATACTGCTCGACTCGAAGGCAGGAGAGGGAAGTGGAATTCCCGGTGTAGTGGTGAAATGCGTAGATATCGGGAGGAACACCAGTGGCGAAGGCGACTTCCTGGCCTGTTCTTGACGCTGAGGCGCGAAAGCTAGGGTAGCAAAC</t>
  </si>
  <si>
    <t>TACGTAGGTGACAAGCGTTGTCCGGATTTACTGGGCGTAAAGAGCGCGCAGGCGGTCGATCAAGTCGAGTGTGAAAGCCCCCGGCTCAACTGGGGAGGGTCATTCGATACTGATCGACTCGAAGGCAGGAGAGGGTAGTGGAATTCCCGGTGTAGTGGTGAAATGCGTAGATATCGGGAGGAACACCAGTGGCGAAGGCGACTACCTGGCCTGTTCTTGACGCTGAGGCGCGAAAGCTAGGGGAGCAAAC</t>
  </si>
  <si>
    <t>TACGTAGGTGGCAAGCGTTGTCCGGATTTACTGGGCGTAAAGAGCGCGCAGGCGGTCCTCCAAGTCGAATGTGAAATCTCCCGGCTCAACTGGGAAGCGTCATTCGATACTGTTGGACTCGAAGGCAGGAGAGGGAAGCGGAATTCCCGGTGTAGTGGTGAAATGCGTAGATATCGGGAGGAACACCAGTGGCGAAGGCGGCTTCCTGGCCTGTTCTTGACGCTGAGGCGCGAAAGCTAGGGGAGCAAAC</t>
  </si>
  <si>
    <t>TACGTAGGTGGCGAGCGTTGTCCGGATTTACTGGGCGTAAAGAGCGCGCAGGCGGCCGTTCAAGTCGAATGTGAAAGCCCCCGGCTCAACTGGGGAGGGTCATTCGATACTGATCGGCTCGAAGGCAGGAGAGGGAAGCGGAATTCCCGGTGTAGTGGTGAAATGCGTAGATATCGGGAGGAACACCAGTGGCGAAGGCGGCTTCCTGGCCTGTTCTTGACGCTGAGGCGCGAAAGCTAGGGGAGCAAAC</t>
  </si>
  <si>
    <t>TACGTAGGTGGCAAGCGTTGTCCGGATTTACTGGGCGTAAAGAGCGCGCAGGCGGTCAAGTAAGTCGAATGTGAAAGCCCCCGGCTCAACTGGGGAGGGTCATTCGATACTGCTCGACTCGAAGGCAGGAGAGAGAAGCAGAATTCCCGGTGTAGTGGTGAAATGCGTAGATATCGGGAGGAATACCAGTGGCGAAGGCGGCTTCTTGGCCTGTTCTTGACGCTGAGGCGCGAAAGCTGGGGGAGCAAAC</t>
  </si>
  <si>
    <t>TACGTAGGTGGCAAGCGTTGTCCGGATTTACTGGGCGTAAAGAGCGCGCAGGCGGTCAAGCAAGTCGAATGTGAAAGCCCCCGGCTCAACTGGGGAGGGTCATTCGATACTGCTCGACTTGAAGGTAGGAGAGAGAAGCAGAATTCCCGGTGTAGTGGTGAAATGCGTAGATATCGGGAGGAATACCAGTGGCGAAGGCGGCTTCTTGGCCTATTCTTGACGCTGAGGCGCGAAAGCTGGGGGAGCAAAC</t>
  </si>
  <si>
    <t>TACGTAGGTGGCAAGCGTTGTCCGGATTTACTGGGCGTAAAGAGCGCGCAGGCGGTCGGATAAGTCGAATGTGAAAGCCCCTGGCTCAACCAGGGAGGGTCATTCGATACTGTTCGACTCGAAGGCAGGAGAGGGAAGTGGAATTCCGGGTGTAGTGGTGAAATGCGTAGATATCCGGAGGAACACCAGTGGCGAAGGCGACTTTCTGGCCTGTTCTTGACGCTGAGGCGCGAAAGCTAGGGGAGCAAAC</t>
  </si>
  <si>
    <t>TACGTAGGTGGCAAGCGTTGTCCGGATTTACTGGGCGTAAAGAGCGCGCAGGCGGCCGTATAAGTCGAATGTGAAAGCCCCCGGCTCAACTGGGGAGGGTCATTCGATACTGTTCGGCTCGAAGGCAGGAGAGGGAAGCGGAATTCCCGGTGTAGTGGTGAAATGCGTAGATATCGGGAGGAACACCAGTGGCGAAGGCGGCTTTCTGGCCTGTTCTTGACGCTGAGGCGCGAAAGCCAGGGGAGCAAAC</t>
  </si>
  <si>
    <t>TACGTAGGTGGCAAGCGTTGTCCGGATTTACTGGGCGTAAAGAGCGCGCAGGCGGTCAAGTAAGTCGAATGTGAAAGCCCCCGGCTTAACTGGGGAGGGTCATTCGATACTGCTCGACTTGAAGGTAGGAGAGAGAAGCAGAATTCCCGGTGTAGTGGTGAAATGCGTAGATATCGGGAGGAATACCAGTGGCGAAGGCGGCTTCTTGGCCTATTCTTGACGCTGAGGCGCGAAAGCTGGGGGAGCAAAC</t>
  </si>
  <si>
    <t>TACGTAGGTGGCGAGCGTTGTCCGGATTTACTGGGCGTAAAGAGCGCGCAGGCGGTCGTATAAGTCGCGTGTGAAAGCCCCCGGCTCAACTGGGGAGGGTCACGCGATACTGTTCGACTCGAAGGCAGGAGAGGGTAGTGGAATTCCCGGTGTAGTGGTGAAATGCGTAGATATCGGGAGGAACACCAGTGGCGAAGGCGACTACCTGGCCTGTTCTTGACGCTGAGGCGCGAAAGCTAGGGTAGCAAAC</t>
  </si>
  <si>
    <t>TACGTAGGTGGCAAGCGTTGTCCGGATTTACTGGGCGTAAAGAGCGCGCAGGCGGTCGTACAAGTCGCGTGTGAAAGCCCCCGGCTCAACTGGGGAGGGTCACGCGATACTGTTCGACTCGAAGGCAGGAGAGGGAAGCGGAATTCCCGGTGTAGTGGTGAAATGCGTAGATATCGGGAGGAACACCAGTGGCGAAGGCGGCTTCCTGGCCTGTTCTTGACGCTGAGGCGCGAAAGCTAGGGTAGCAAAC</t>
  </si>
  <si>
    <t>TACGTAGGTGGCAAGCGTTGTCCGGATTTACTGGGCGTAAAGAGCGCGCAGGCGGTCGTGCAAGTCGCGTGTGAAAGCCCCCGGCTTAACTGGGGAGGGTCACGCGATACTGCTCGACTCGAAGGCAGGAGAGGGAAGTGGAATTCCCGGTGTAGTGGTGAAATGCGTAGATATCGGGAGGAACACCAGTGGCGAAGGCGACTTCCTGGCCTGTTCTTGACGCTGAGGCGCGAAAGCTAGGGTAGCAAAC</t>
  </si>
  <si>
    <t>TACGTAGGTGGCAAGCGTTGTCCGGATTTACTGGGCGTAAAGAGCGCGCAGGCGGTCGTGCAAGTCGCGTGTGAAAGCCCCCGGCTCAACTGGGGAGGGTCACGCGATACTGCTCGACTTGAAGGCAGGAGAGGGAAGTGGAATTCCCGGTGTAGTGGTGAAATGCGTAGATATCGGGAGGAACACCAGTGGCGAAGGCGACTTTCTGGCCTGTTCTTGACGCTGAGGCGCGAAAGCTAGGGTAGCAAAC</t>
  </si>
  <si>
    <t>TACGTAGGTGGCAAGCGTTGTCCGGATTTACTGGGCGTAAAGAGCGCGCAGGCGGTCGATTTAGTCGCGTGTGAAAGCCCCCGGCTCAACTGGGGAGGGTCACGCGATACTGATCGACTCGAAGGCAGGAGAGGGAAGTGGAATTCCCGGTGTAGTGGTGAAATGCGTAGATATCGGGAGGAACACCAGTGGCGAAGGCGACTTCCTGGCCTGTTCTTGACGCTGAGGCGCGAAAGCTAGGGGAGCAAAC</t>
  </si>
  <si>
    <t>TACGTAGGTGGCGAGCGTTGTCCGGATTTACTGGGCGTAAAGAGCGCGCAGGCGGTCGGATCAGTCGTATGTGAAAGCCCCCGGCTTAACTGGGGAGGGTCATTCGATACTGTTCGACTCGAAGGCAGGAGAGGGAAGTGGAATTCCCGGTGTAGTGGTGAAATGCGTAGATATCGGGAGGAACACCAGTGGCGAAGGCGACTTTCTGGCCTGTTCTTGACGCTGAGGCGCGAAAGCTAGGGGAGCAAAC</t>
  </si>
  <si>
    <t>TACGTAGGAGGCGAGCGTTATCCGGAATTATTGGGCGTAAAGCGCGCGTAGGCGGGGTGGTGCGTCGTGCGTGAAAGGTTGGGGCTCAACCCCAACATGTCGCATGATACGGCCGCTCTTGAGGACGGTAGGGGATGGTGGAATTCCGCGAGGAGTGGTGAAATGCGTAGAGACGCGGAGGAACACCGGTGGCGAAGGCGGCCATCTGGGCCGCTCCTGACGCTGAGGCGCGAAAGCCAGGGGAGCGAAC</t>
  </si>
  <si>
    <t>TACGTAGGATGCAAGCGTTGTCCGGAATTATTGGGCGTAAAGGGCACGCAGGCGGTTCGATCAGTCAGTTGTGAAATCTCCCGGCTTAACTGGGAGGGGTCAATTGATACTGTCGGACTTGAGAACAGAAGAGGAAAGTGGAATTCCCGGTGTAGTGGTGAAATGCGTAGATATCGGGAGGAACACCAATGGCGAAAGCAGCTTTCTGGTCTGTTACTGACGCTGAGGTGCGAAGGCTAGGGGAGCAAAC</t>
  </si>
  <si>
    <t>TACGTAGGATGCAAGCGTTGTCCGGATTTACTGGGCGTAAAGCGCGCGCAGGCGGCATACCAAGTATTCAGTGAAATCTCCCTGCTCAACGGGGAGGGTGCTGAGTAGACTGGTAAGCTAGAGGACGGTAGAGGGGGGTAGAATTGCTGGTGTAGCGGTGAAATGCGTAGAGATCAGCAGGAATACCCGTGGCGAAGGCGGCCCCCTGGGCCGTTTCTGACGCTGAGGCGCGAAGGCTAGGGGAGCGAAC</t>
  </si>
  <si>
    <t>TACGTAGGATGCAAGCGTTGTCCGGATTTACTGGGCGTAAAGCGCGCGCAGGCGGCACGGTAAGTACATGGTGAAATCCCACTGCTCAACGGAGGGGGTGCCTTGTAGACTGCCGAGCTAGAGGACGGTAGAGGGGGGTAGAATTGCTGGTGTAGCGGTGAAATGCGTAGATATCAGCAGGAATACCCGTGGCGAAGGCGGCCCCCTGGGCCGTATCTGACGCTGAGGCGCGAAGGCTAGGGGAGCGAAC</t>
  </si>
  <si>
    <t>TACGTAGGATGCAAGCGTTGTCCGGATTTACTGGGCGTAAAGCGCGCGCAGGCGGCATTGTAAGTACATGGTGAAATCCCACTGCTCAACGGAGGGGGTGCCAAGTAGACTGCAAAGCTAGAGGACGGTAGAGGGGGGTAGAATTGCTGGTGTAGCGGTGAAATGCGTAGATATCAGCAGGAATACCCGTGGCGAAGGCGGCCCCCTGGGCCGTATCTGACGCTGAGGCGCGAAGGCTAGGGGAGCGAAC</t>
  </si>
  <si>
    <t>TACGTAGGATGCAAGCGTTGTCCGGATTTATTGGGCGTAAAGCGCGCGCAGGCGGCATGGTAAGTAAGGTGTGAAATCTCCCTGCTCAACGGGGAGGGTGCACTTTAGACTGCCAAGCTAGAGGACGGTAGAGGGGGGTAGAATTGCTGGTGTAGCGGTGAAATGCGTAGAGATCAGCAGGAATACCCGTGGCGAAGGCGGCCCCCTGGGCCGTAACTGACGCTGAGGCGCGAAGGCTAGGGGAGCGAAC</t>
  </si>
  <si>
    <t>TACGTAGGATGCTAGCGTTGTCCGGATTTACTGGGCGTAAAGGGCGCGCAGGCGGCACCCTAAGTACAATGTGAAATCTCCCGGCTAAACCGGGAGGGTGCATAGTAGACTGGGGAGCTAGAGAGCGGTAGAGGGGGGTGGAATTGCTGGTGTAGCGGTGAAATGCGTAGAGATCAGCAGGAACACCCGTGGCGAAGGCGGCCCCCTGGGCCGCATCTGACGCTGAGGCGCGAAGGCTAGGGGAGCGAAC</t>
  </si>
  <si>
    <t>TACGTAGGATGCAAGCGTTGTCCGGATTTACTGGGCGTAAAGCGCGCGCAGGCGGCACGCCAAGTACCCTATGAAATCTCCTTGCTCAACGGGGAGGGTGTGGGGTAGACTGGCGAGCTAGAGAGCGGTAGAGGGGGGTAGAATTGCTGGTGTAGCGGTGAAATGCGTAGAGATCAGCAGGAATACCCGTGGCGAAGGCGGCCCCCTGGGCCGTATCTGACGCTGAGGCGCGAAGGCTAGGGGAGCGAAC</t>
  </si>
  <si>
    <t>TACGTAGGATGCAAGCGTTGTCCGGATTTACTGGGCGTAAAGCGCGCGCAGGCGGCACTTCAAGTACGCACTGAAATCTCCTTGCTAAACGGGGAGGGTGGTGAGTAGACTGGGGAGCTAGAGAGTGGTAGAGGGTGGTGGAATTGCTGGTGTAGCGGTGAAATGCGTAGAGATCAGCAGGAACACCCGTGGCGAAGGCGGCCACCTGGGCCACATCTGACGCTGAGGCGCGAAGGCTAGGGGAGCGAAC</t>
  </si>
  <si>
    <t>TACGTAGGATGCAAGCGTTGTCCGGAATTATTGGGCGTAAAGGGTGCGCAGGCGGTCTATCAAGTCAGATGTAAAATCTCCCGGCTTAACCGGGAGGGGCCATTTGAAACTGATAGACTGGAGTGCAGGAGAGGATAGCGGAATTCCCGGTGTAGTGGTGAAATGCGTAGATATCGGGAGGAACACCAGAGGCGAAGGCGGCTATCTGGCCTGCAACTGACGCTGAGGCACGAAGGCTAGGGGAGCGAAC</t>
  </si>
  <si>
    <t>TACGTAGGAGGCGAGCGTTGTCCGGATTTACTGGGCGTAAAGCGCGCGCAGGCGGCAGCTTAAGTAAGGTGTGAAATCTCCCTGCTCAACGGGGAGGGTGCATTTTAGACTGGGCAGCTAGAGGTGGGTAGAGGGTGGTGGAATTGCTGGTGTAGCGGTGAAATGCGTAGAGATCAGCAGGAACACCCGTGGCGAAGGCGGCCACCTGGGCCTAACCTGACGCTGAGGCGCGAAGGCTAGGGGAGCGAAC</t>
  </si>
  <si>
    <t>TACGTAGGATGCAAGCGTTGTCCGGATTTACTGGGCGTAAAGCGCGCGCAGGCGGCACACCAAGTACCCTATGAAATCTCCTTGCTCAACGGGGAGGGTGTGGGGTAGACTGGTGAGCTAGAGGACGGTAGAGGGGGGTAGAATTGCTGGTGTAGCGGTGAAATGCGTAGAGATCAGCAGGAATACCCGTGGCGAAGGCGGCCCCCTGGGCCGTTACTGACGCTGAGGCGCGAAGGCTAGGGGAGCGAAC</t>
  </si>
  <si>
    <t>TACGTAGGATGCGAGCGTTGTCCGGATTTACTGGGCGTAAAGAGCGCGCAGGCGGCACGGTAAGTAAGGTGTGAAATCTCCCTGCTCAACGGGGAGGGTGCACCATAGACTGCCGAGCTAGAGGGCGGTAGAGGGTGGTGGAATTGCTGGTGTAGCGGTGAAATGCGTAGAGATCAGCAGGAACACCCGTGGCGAAGGCGGCCACCTGGGCCGCACCTGACGCTGAGGCGCGAAGGCTAGGGGAGCGAAC</t>
  </si>
  <si>
    <t>TACGTAGGAGGCGAGCGTTGTCCGGAATCACTGGGCGTAAAGCGCGTGTAGGCGGTTAGGGAAGTCTGCTGTGAAAACGCTCCGCTTAACGGGGCGAGGTCGGTGGAAACTCCCTGACTGGAGGACGGTAGAGGTAGGTGGAATTCCCGGTGTAGTGGTGAAATGCGTAGAGATCGGGAGGAACACCTGTGGCGAAGGCGGCCTACTGGGCCGGACCTGACGCTGAGACGCGAAGGCGCGGGGAGCGAAC</t>
  </si>
  <si>
    <t>TACGTAGGAGGCGAGCGTTGTCCGGAATCACTGGGCGTAAAGCGCGTGTAGGCGGTTGCGCTAGTCTGCTGTGAAAACGCTCCGCTTAACGGGGCGAGGTCGGTGGAAACTGCGCGACTGGAGGACGGTAGAGGTAGGTGGAATTCCCGGTGTAGTGGTGAAATGCGTAGAGATCGGGAGGAACACCTGTGGCGAAGGCGGCCTACTGGGCCGGACCTGACGCTGAGACGCGAAGGCGCGGGGAGCGAAC</t>
  </si>
  <si>
    <t>TACGTAGGAGGCGAGCGTTGTCCGGAATCACTGGGCGTAAAGCGCGTGTAGGCGGTCGGGCAAGTCTGCTGTGAAAACGCTCCGCTTAACGGGGCGAGGTCGGTGGAAACTGCTGGACTAGAGGACGGTAGAGGTAGGTGGAATTCCCGGTGTAGTGGTGAAATGCGTAGAGATCGGGAGGAACACCTGTGGCGAAGGCGGCCTACTGGGCCGGACCTGACGCTGAGACGCGAAGGCGCGGGGAGCGAAC</t>
  </si>
  <si>
    <t>TACGTAGGAGGCGAGCGTTGTCCGGAATCACTGGGCGTAAAGCGCGTGTAGGCGGTTGCGCTAGTCTGCTGTGAAAACGCTCCGCTTAACGGGGCGAGGTCGGTGGAAACTGCGCGACTAGAGGACGGTAGAGGTAGGTGGAATTCCCGGTGTAGTGGTGAAATGCGTAGAGATCGGGAGGAACACCTGTGGCGAAGGCGGCCTACTGGGCCGGACCTGACGCTGAGACGCGAAGGCGCGGGGAGCGAAC</t>
  </si>
  <si>
    <t>TACGTAGGAGGCGAGCGTTGTCCGGAATCACTGGGCGTAAAGCGCGTGTAGGCGGTTAGGGAAGTCTGCTGTGAAAACGCTCCGCTTAACGGGGCGAGGTCGGTGGAAACTCCCTGACTAGAGGACGGTAGAGGTAGGTGGAATTCCCGGTGTAGTGGTGAAATGCGTAGAGATCGGGAGGAACACCTGTGGCGAAGGCGGCCTACTGGGCCGGACCTGACGCTGAGACGCGAAGGCGCGGGGAGCGAAC</t>
  </si>
  <si>
    <t>TACGTAGGATGCAAGCGTTGTCCGGAATTATTGGGCGTAAAGGGTGCGCAGGCGGTTGTTCAAGTCAGATGTGAAATATCCCGGCTTAACCGGGAGGGGTCATTTGAAACTGGATAACTAGAGTGCAGCAGAGGATAGTGGAATTCCCGGTGTAGTGGTGAAATGCGTAGATATCGGGAGGAACACCAGTGGCGAAGGCGACTATCTGGGCTGTAACTGACGCTGAGGCACGAAGGCTAGGGGAGCAAAC</t>
  </si>
  <si>
    <t>TACGTAGGAGGCGAGCGTTGTCCGGAATCACTGGGCGTAAAGCGCGTGTAGGCGGTCGGGCAAGTCTGCTGTGAAAACGCTCCGCTTAACGGGGCGAGGTCGGTGGAAACTGCTGGACTGGAGGACGGTAGAGGTAGGTGGAATTCCCGGTGTAGTGGTGAAATGCGTAGAGATCGGGAGGAACACCTGTGGCGAAGGCGGCCTACTGGGCCGGACCTGACGCTGAGACGCGAAGGCGCGGGGAGCGAAC</t>
  </si>
  <si>
    <t>TACGTAGGATGCAAGCGTTGTCCGGATTTACTGGGCGTAAAGGGCGCGCAGGCGGCAGCTTAAGTAAGGTGTGAAATCTCCCTGCTCAACGGGGAGGGTGCACTTTAGACTGGGCAGCTAGAGGTGGGTAGAGGGTGGTAGAATTGCTGGTGTAGCGGTGAAATGCGTAGAGATCAGCAGGAATACCCGTGGCGAAGGCGGCCACCTGGACCTTACCTGACGCTGAGGCGCGAAGGCTAGGGGAGCAAAC</t>
  </si>
  <si>
    <t>TACGTAGGATGCGAGCGTTGTCCGGATTTACTGGGCGTAAAGAGCGCGCAGGCGGCACGGTAAGTAAGGTGTGAAATCTCCCTGCTCAACGGGGAGGGAGCACCATAGACTGCCGAGCTAGAGGGCGGTAGAGGGTGGTGGAATTGCTGGTGTAGCGGTGAAATGCGTAGAGATCAGCAGGAACACCCGTGGCGAAGGCGGCCACCTGGGCCGCACCTGACGCTGAGGCGCGAAGGCTAGGGGAGCAAAC</t>
  </si>
  <si>
    <t>TACGTAGGATGCAAGCGTTGTCCGGATTTACTGGGCGTAAAGCGCGCGCAGGCGGCACACCAAGTACCCTATGAAATCTCCTTGCTCAACGGGGAGGGTGTGGGGTAGACTGGTGAGCTAGAGGACGGTAGAGGGGGGTAGAATTGCTGGTGTAGCGGTGAAATGCGTAGAGATCAGCAGGAATACCCGTGGCGAAGGCGGCCCCCTGGGCCGTATCTGACGCTGAGGCGCGAAGGCTAGGGGAGCGAAC</t>
  </si>
  <si>
    <t>TACGTAGGAGGCGAGCGTTGTCCGGAATCACTGGGCGTAAAGCGCGTGTAGGCGGTTGAGCTAGTCTGCTGTGAAAACGCTCCGCTTAACGGGGCGAGGTCGGTGGAAACTGCTCGACTGGAGGACGGTAGAGGTAGGTGGAATTCCCGGTGTAGTGGTGAAATGCGTAGAGATCGGGAGGAACACCTGTGGCGAAGGCGGCCTACTGGGCCGGACCTGACGCTGAGACGCGAAGGCGCGGGGAGCGAAC</t>
  </si>
  <si>
    <t>TACGTAGGATGCAAGCGTTGTCCGGATTTACTGGGCGTAAAGGGCGCGCAGGCGGCACTACAAGTACGATGTGAAATCTCCCTGCTCAACGGGGAGGGTGCATAGTAGACTGTAGAGCTAGAGGTCGGTAGAGGGGGGTAGAATTGCTGGTGTAGCGGTGAAATGCGTAGAGATCAGCAGGAATACCCGTGGCGAAGGCGGCCCCCTGGGCCGTACCTGACGCTGAGGCGCGAAGGCTAGGGGAGCGAAC</t>
  </si>
  <si>
    <t>TACGTAGGAGGCGAGCGTTGTCCGGATTTACTGGGCGTAAAGCGCGCGCAGGCGGCACCACAAGTACAATGTGAAATCTCCCTGCTCAACGGGGAGGGTGCATAGTAAACTGTGGAGCTAGAGGACGGTAGAGGGGGGTAGAATTGCTGGTGTAGCGGTGAAATGCGTAGAGATCAGCAGGAATACCCGTGGCGAAGGCGGCCCCCTGGGCCGAACCTGACGCTGAGGCGCGAAGGCTAGGGGAGCAAAC</t>
  </si>
  <si>
    <t>TACGTAGGAGGCGAGCGTTGTCCGGAATTACTGGGCGTAAAGAGCGCGCAGGCGGCACTCTAAGTACCGTGTGAAATCCATCTGCTCAACGGGTGGGGTGCAGGGTAGACTAGGGAGCTAGAGGTTGGTAGAGGGGGGTAGAATTGCTGGTGTAGCGGTGAAATGCGTAGAGATCAGCAGGAATACCCGTGGCGAAGGCGGCCCCCTGGGCCACACCTGACGCCGAGGCGCGAAGGCTGGGGGAGCGAAC</t>
  </si>
  <si>
    <t>TACGTAGGATGCTAGCGTTGTCCGGATTTACTGGGCGTAAAGAGCGCGCAGGCGGCACCTTAAGTACTTTGTGAAATCCACCTGCTCAACGGGTGGGGTGCAGGGTAGACTGAGGAGCTAGAGAGCGGTAGAGGGGGGTAGAATTGCTGGTGTAGCGGTGAAATGCGTAGAGATCAGCAGGAATACCCGTGGCGAAGGCGGCCCCCTGGGCCGTGTCTGACGCCGAGGCGCGAAGGCTAGGGGAGCGAAC</t>
  </si>
  <si>
    <t>TACGTAGGAAGCAAGCGTTGTCCGGAATTACTGGGCGTAAAGCGCGTGTAGGCGGATAGGCAAGTCTGCTGTGAAAGCTCCCGGCTTAACCGGGAGAGGTCGGTGGAAACTGCCTGACTAGAGGACGGTAGAGGGGGGTGGAATTCCCGGTGTAGTGGTGAAATGCGTAGAGATCGGGAGGAACACCAGTGGCGAAGGCGGCCCCCTGGGCCGCTCCTGACGCTGAGACGCGAAAGCGCGGGGAGCGAAC</t>
  </si>
  <si>
    <t>TACGTAGGATGCAAGCGTTGTCCGGATTTACTGGGCGTAAAGCGCGCGCAGGCGGCACGCAAAGTACCTTATGAAATCTCCTTGCTCAACGGGGAGGGTGTGGGGTAAACTGGCGAGCTAGAGAGCGGTAGAGGGGGGTAGAATTGCTGGTGTAGCGGTGAAATGCGTAGAGATCAGCAGGAATACCCGTGGCGAAGGCGGCCCCCTGGGCCGTATCTGACGCTGAGGCGCGAAGGCTAGGGGAGCGAAC</t>
  </si>
  <si>
    <t>TACGTAGGAGGCGAGCGTTGTCCGGATTTACTGGGCGTAAAGCGCGCGCAGGCGGCACCGTAAGTATGGTGTGAAATCTCCCTGCTCAACGGGGAGGGTGCACTGTAAACTGTGGAGCTAGAGGACGGTAGAGGGGGGTAGAATTGCTGGTGTAGCGGTGAAATGCGTAGAGATCAGCAGGAATACCCGTGGCGAAGGCGGCCCCCTGGGCCGAACCTGACGCTGAGGCGCGAAGGCTAGGGGAGCAAAC</t>
  </si>
  <si>
    <t>TACGTAGGGGGCAAGCGTTGTCCGGATTTACTGGGCGTAAAGCGCGTGTAGGCGGTCGGCTAAGTCTGCTGTGAAAGCTCCTCGCTTAACGGGGAGAGGTCGGTGGAAACTGGCTGACTAGAGGACGGTAGAGGGGGGTGGAATTCCCGGTGTAGTGGTGAAATGCGTAGATATCGGGAGGAACACCAGCGGCGAAGGCGGCCCCCTGGGCCGCTCCTGACGCTGAGACGCGAAGGCCAGGGTAGCGAAC</t>
  </si>
  <si>
    <t>TACGTAGGGGGCAAGCGTTGTCCGGATTTACTGGGCGTAAAGCGCGTGTAGGCGGTCAGCTAAGTCTGCTGTGAAAGCTCCTGGCTCAACTGGGAGAGGGCGGTGGAAACTGGCTGACTAGAGGACGGTAGAGGGGGGTGGAATTCCCGGTGTAGTGGTGAAATGCGTAGATATCGGGAGGAACACCAGCGGCGAAGGCGGCCCCCTGGGCCGCTCCTGACGCTGAGACGCGAAGGCCAGGGTAGCGAAC</t>
  </si>
  <si>
    <t>TACGTAGGATGCAAGCGTTGTCCGGATTTACTGGGCGTAAAGCGCGCGCAGGCGGCATACCAAGTATTCAGTGAAATATCTCGGCTCAACCGAGAGGGTGCTGAGTAGACTGGTAAGCTAGAGGTCGGTAGAGGGGGGTAGAATTGCTGGTGTAGCGGTGAAATGCGTAGAGATCAGCAGGAATACCCGTGGCGAAGGCGGCCCCCTGGGCCGATCCTGACGCTGAGGCGCGAAGGCTAGGGGAGCGAAC</t>
  </si>
  <si>
    <t>TACGTAGGATGCAAGCGTTGTCCGGAATTATTGGGCGTAAAGGGTGCGCAGGCGGTTTTTCAAGTCAGATGTAAAATCTCCCGGCTTAACTGGGAGGGGCCATTTGAAACTGAAGGACTAGAGTGCAGGAGAGGATAGCGGAATTCCCGGTGTAGTGGTGAAATGCGTAGATATCGGGAGGAACACCAGAGGCGAAGGCGGCTATCTGGCCTGCAACTGACGCTGAGGCACGAAGGCTAGGGGAGCGAAC</t>
  </si>
  <si>
    <t>TACGTAGGATGCGAGCGTTGTCCGGATTTACTGGGCGTAAAGAGCGCGCAGGCGGCACTACAAGTATCCAGTGAAATCTCCCTGCTCAACGGGGAGGGTGCTGAGTAGACTGTAGAGCTAGAGGGCGGTAGAGGGGGGTAGAATTGCTGGTGTAGCGGTGAAATGCGTAGAGATCAGCAGGAATACCCGTGGCGAAGGCGGCCTCCTGGGCCGTACCTGACGCTGAGGCGCGAAGGCTAGGGGAGCGAAC</t>
  </si>
  <si>
    <t>TACGTAGGATGCAAGCGTTGTCCGGAATTACTGGGCGTAAAGCGCGCGCAGGCGGCACTAAAAGTACTCAGTGAAATCTCCCTGCTCAACGGGGAGGGTGGTGAGTAGACTTTAGAGCTAGAGAGCGGTAGAGGGGGGTGGAATTGCTGGTGTAGCGGTGAAATGCGTAGATATCAGCAGGAAGACCCGTGGCGAAGGCGGCCCCCTGGGCCGTATCTGACGCTGAGGCGCGAAGGCTAGGGGAGCAAAC</t>
  </si>
  <si>
    <t>TACGTAGGGGGCAAGCGTTGTCCGGATTTACTGGGCGTAAAGCGCGTGTAGGTGGTACGATTAGTCTGCTGTGAAAGCGCCCGGCTCAACTGGGCGAGGTCGGTGGAAACTGTCGCACTAGAGGACGGTAGAGGAGAGTGGAATTCCCGGTGTAGTGGTGAAATGCGTAGATATCGGGAGGAACACCAGCGGCGCAGGCGGCTCTCTGGGCCGCTCCTGACACTGAGACGCGAAGGCCAGGGGAGCGAAC</t>
  </si>
  <si>
    <t>TACGTAGGGGGCAAGCGTTGTCCGGATTTACTGGGCGTAAAGCGCGTGTAGGTGGTACGAAAAGTCTGCTGTGAAAGCGCCCGGCTCAACTGGGCGAGGTCGGTGGAAACTGTCGCACTAGAGGACGGTAGAGGAGAGTGGAATTCCCGGTGTAGTGGTGAAATGCGTAGATATCGGGAGGAACACCAGCGGCGAAGGCGGCTCTCTGGGCCGCTCCTGACACTGAGACGCGAAGGCCAGGGGAGCGAAC</t>
  </si>
  <si>
    <t>TACGTAGGATGCAAGCGTTGTCCGGAATTATTGGGCGTAAAGGGTGCGCAGGCGGTCTACCAAGTCAGATGTAAAATCTCCCGGCTTAACTGGGAGGGGCCATTTGAAACTGGGAGACTAGAGTGCAGGAGAGGATAGCGGAATTCCCGGTGTAGTGGTGAAATGCGTAGATATCGGGAGGAACACCAGAGGCGAAGGCGGCTATCTGGCCTGCAACTGACGCTGAGGCACGAAGGCTAGGGGAGCGAAC</t>
  </si>
  <si>
    <t>TACGTAGGAGACGAGCGTTGTCCGGAATCACTGGGCGTAAAGCGCGTGTAGGCGGAACAGCAAGTCTGCTGTGAAAACTCCTGGCTTAACTGGGAGAGGTCGGTGGAAACTGCTATTCTAGAGGACGGTAGAGGCTGGTGGAATTCCCGGTGTAGTGGTGAAATGCGTAGAGATCGGGAGGAACACCTGTGGCGAAGGCGGCCAGCTGGGCCGGCCCTGACGCTGAGACGCGAAGGCGTGGGGAGCGAAC</t>
  </si>
  <si>
    <t>TACGTAGGAGACGAGCGTTGTCCGGAATCACTGGGCGTAAAGCGCGTGTAGGCGGACGAGCAAGTCTGCTGTGAAACCTCCTGGCTTAACCGGGAGAGGTCGGTGGAAACTGCTCGACTAGAGGACGGTAGAGGCGGGTGGAATTCCCGGTGTAGTGGTGAAATGCGTAGAGATCGGGAGGAACACCTGTGGCGAAGGCGGCCCGCTGGGCCGGACCTGACGCTGAGACGCGAAGGCGTGGGGAGCGAAC</t>
  </si>
  <si>
    <t>TACGTAGGAGGCAAGCGTTGTCCGGATTTACTGGGCGTAAAGCGCGCGCAGGCGGCACCTTAAGTACAATGTGAAATCTCCCTGCTCAACGGGGAGGGTGCATAGTAAACTGAGGAGCTAGAGGACGGTAGAGGGGGGTGGAATTGCTGGTGTAGCGGTGAAATGCGTAGAGATCAGCAGGAACACCCGTGGCGAAGGCGGCCCCCTGGGCCGAACCTGACGCTGAGGCGCGAAGGCTAGGGGAGCGAAC</t>
  </si>
  <si>
    <t>TACGTAGGAGGCGAGCGTTGTCCGGAATCACTGGGCGTAAAGCGCGTGTAGGCGGTAGAGCAAGTCTGCTGTGAAAACGCTCCGCTTAACGGGGCGAGGTCGGTGGAAACTGCTCAACTGGAGGACGGTAGAGGTAGGTGGAATTCCCGGTGTAGTGGTGAAATGCGTAGAGATCGGGAGGAACACCTGTGGCGAAGGCGGCCTACTGGGCCGGACCTGACGCTGAGACGCGAAGGCGCGGGGAGCGAAC</t>
  </si>
  <si>
    <t>TACGTAGGATGCAAGCGTTGTCCGGATTTACTGGGCGTAAAGCGCGCGCAGGCGGCACGCAAAGTACCTTATGAAATCTCCCTGCTCAACGGGGAGGGTGTGGGGTAAACTGGCGAGCTAGAGGAGGGTAGAGGGGGGTAGAATTGCTGGTGTAGCGGTGAAATGCGTAGAGATCAGCAGGAATACCCGTGGCGAAGGCGGCCCCCTGGGCCCTACCTGACGCTGAGGCGCGAAGGCTAGGGGAGCGAAC</t>
  </si>
  <si>
    <t>TACGTAGGATGCAAGCGTTGTCCGGATTTACTGGGCGTAAAGCGCGCGCAGGCGGCACGTCAAGTACCCTATGAAATCTCCTTGCTCAACGGGGAGGGTGTGGGGTAGACTGGCGAGCTAGAGGAGGGTAGAGGGGGGTAGAATTGCTGGTGTAGCGGTGAAATGCGTAGAGATCAGCAGGAATACCCGTGGCGAAGGCGGCCCCCTGGGCCCTTGCTGACGCTGAGGCGCGAAGGCTAGGGGAGCGAAC</t>
  </si>
  <si>
    <t>TACGTAGGAGACAAGCGTTGTCCGGAATTACTGGGTGTAAAGCGCGTGTAGGGGGCAGACCAAGTCTGCGATGAAAGCGCCCGGCTTAACTGGGCGTTGTCGTGGAAACTGGTCAGCTAGAGGACGGTAGAGGCGAGTGGAATTCCCGGTGTAGTGGTGAAATGCGTAGAGATCGGGAGGAACACCAGTGGCGAAGGCGGCTCGCTGGGCCGGTCCTGACCCTGAGACGCGAAGGCGTGGGGAGCGAACG</t>
  </si>
  <si>
    <t>TACGTAGGAGGCGAGCGTTGTCCGGATTTACTGGGCGTAAAGGGCGCGCAGGCGGCACACCAAGTACGCAGTGAAATCTCCCTGCTCAACGGGGAGGGTGCTGAGTAAACTGGTGAGCTAGAGGGCGGCAGAGGGGGGTAGAATTGCTGGTGTAGCGGTGAAATGCGTAGAGATCAGCAGGAATACCCGTGGCGAAGGCGGCCCCCTGGACCGTTAGACAAAACCTGACGCTGAGGCGCGAAGGCTAGGG</t>
  </si>
  <si>
    <t>TACGTAGGATGCAAGCGTTGTCCGGATTTACTGGGCGTAAAGCGCGCGCAGGCGGCACGCAAAGTACCTTATGAAATCTCCCTGCTCAACGGGGAGGGTGTGGGGTAAACTGGCGAGCTAGAGGACGGTAGAGGGGGGTAGAATTGCTGGTGTAGCGGTGAAATGCGTAGAGATCAGCAGGAATACCCGTGGCGAAGGCGGCCCCCTGGGCCGTATCTGACGCTGAGGCGCGAAGGCTAGGGGAGCGAAC</t>
  </si>
  <si>
    <t>TACGTAGGAGGCGAGCGTTGTCCGGATTTACTGGGCGTAAAGCGCGCGCAGGCGGCACCCTAAGTACGATGTGAAATCTCCCTGCTCAACGGGGAGGGGGCATAGTAAACTGAGGAGCTAGAGGACGGTAGAGGGGGGTAGAATTGCTGGTGTAGCGGTGAAATGCGTAGAGATCAGCAGGAATACCCGTGGCGAAGGCGGCCCCCTGGGCCGAACCTGACGCTGAGGCGCGAAGGCTAGGGGAGCGAAC</t>
  </si>
  <si>
    <t>TACGTAGGGGGCAAGCGTTGTCCGGAGTTACTGGGCGTAAAGCGTCCGCAGGCGGTTGTTCAAGTTTAGGGTGACAGCTCCCGGCTTAACTGGGAGAGTGCTCTGAAAACTGGACGACTTGAGGGCTTCAGAGGAATGCGGAATTCCGGGTGGAGTGGTGAAATGCGTAGAGATCCGGAGGAACACCGATGGCGTAGGCAGCATTCTGGGAAGCACCTGACGCTCAGGGACGAAAGCCAGGGGAGCGAAC</t>
  </si>
  <si>
    <t>TACGTAGGGGGCAAGCGTTGTCCGGAGTTACTGGGCGTAAAGCGTCCGCAGGCGGTTATTCAAGTTTAGGGTGACAGCTCCCGGCTTAACTGGGAGAGTGCTCTGAAAACTGGATGACTTGAGGGCTTCAGAGGAATGCGGAATTCCGGGTGGAGTGGTGAAATGCGTAGAGATCCGGAGGAACACCGATGGCGTAGGCAGCATTCTGGGAAGCACCTGACGCTCAGGGACGAAAGCCAGGGGAGCGAAC</t>
  </si>
  <si>
    <t>TACGTAGGGGGCGAGCGTTGTCCGGATTTATTGGGCGTAAAGCGCACGCAGGCGGTCGAGCAAGTTCGTGATAACAGCTCCTGGCTTAACCGGGAGAGGCATGCGAAAACTGCGCGACTTGAGGGCTTCAGAGGAATGCGGAATTCCGGGTGGAGTGGTGAAATACGTAGATATCCGGAGGAACACCAAAGGCGAAGGCAGCATTCTGGGAAGTACCTGACGCTCAGGTGCGAAAGCCAGGGGAGCGAAC</t>
  </si>
  <si>
    <t>TACGTAGGGGGCAAGCGTTGTCCGGAGTTACTGGGCGTAAAGCGCCCGCAGGCGGTCGTACGCGTTTGGGGTGACAGCGGTCGGCTTCCCCGATCGAGTGCCTCGAAGACGGTACGACTTGAGGGCCAGAGAGGGACAGGGAATTCCGAGTGGAGTGGTGAAATGCGTAGATATTCGGAGGAACACCAAAGGCGAAGGCACTGTCCTGGATGGTACCTGACGCTCAGGGGCGAAAGCTAGGGGAGCGAAC</t>
  </si>
  <si>
    <t>TACGTAGGGGGCGAGCGTTGTCCGGAGTTACTGGGCGTAAAGGGTCCGAAGGCGGTCTGTTGCGTTCTGTGTGACAGTCTCCGGCTCAACTGGAGAAGGATACAGAAAACGGGCAGACTTGAGGGCGTGAGAGGAAAGCGGAATTCCGGGTGGAGTGGTGAAATGCGTAGATATCCGGAGGAACACCAAAGGCGAAGGCAGCTTTCTGGGACGCATCTGACGCTACGGGACGAAAGCCAGGGGAGCGAAC</t>
  </si>
  <si>
    <t>TACGTAGGGGGCGAGCGTTGTCCGGAGTGACTGGGCGTAAAGGGCCCGCAGGCGGTGACGCGCGTTTTGAGTGACAGCTCCCGGCTTCACTGGGAGAGTATTCAGAAGACGGCGTGACTTGAGGGTGAGAGAGGGACACGGAATTCCGGGTGTAGTGGTGAAATGCGTAGATATCCGGAGGAACACCGAAGGCGAAGGCAGTGTCCTGGCTCATACCTGACGCTGAGGGGCGAAAGCTAGGGGAGCGAAC</t>
  </si>
  <si>
    <t>TACGTAGGGGGCGAGCGTTGTCCGGAGTGACTGGGCGTAAAGGGCCCGCAGGCGGTGACGCGCGTTTTGAGTGACAGCTCCCGGCTTCACTGGGAGAGGGTTCAGAAGACGGCGTGACTTGAGGGCTAGAGAGGGACACGGAATTCCGGGTGTAGTGGTGAAATGCGTAGATATCCGGAGGAACACCGAAGGCGAAGGCAGTGTCCTGGCTAGTACCTGACGCTGAGGGGCGAAAGCTAGGGGAGCGAAC</t>
  </si>
  <si>
    <t>TACGTAGGGGGCGAGCGTTGTCCGGAGTGACTGGGCGTAAAGGGCCCGCAGGCGGTCGCGCGCGTTTTGAGTGACAGCTCCCGGCTTCACTGGGAGAGGGTTCAGAAGACGGCGTGACTTGAGGGCCAGAGAGGGACACGGAATTCCGGGTGTAGTGGTGAAATGCGTAGATATCCGGAGGAACACCGAAGGCGAAGGCAGTGTCCTGGCTGGTACCTGACGCTGAGGGGCGAAAGCTAGGGGAGCGAAC</t>
  </si>
  <si>
    <t>TACGTAGGGGGCGAGCGTTGTCCGGAGTTACTGGGCGTAAAGCGCACGCAGGCGGTCCGGTAAGTTTGGAGTGACAATTCTCGGCTTAACTGAGAAGGGTCTTCGAAGACTGCCGGACTTGAGGGCTCACGAGGGACACGGAATTCCGGGTGGAGTGGTGAAATGCGTAGAGATCCGGAGGAACACCAAAGGCGAAGGCAGTGTCCTGGGGAGTACCTGACGCTCAGGTGCGAAAGCTAGGGGAGCGAAC</t>
  </si>
  <si>
    <t>TACGTAGGGGGCGAGCGTTGTCCGGATTTATTGGGCGTAAAGCGCACGCAGGCGGTCGGCAGCGTTCGGAGTGACAGTTCCCGGCTTCACTGGGAAAGTGCTTCGAAAACGAGCGGACTTGAGGACTTCAGAGGGACACGGAATTCCGGGTGGAGTGGTGAAATGCGTAGATATCCGGAGGAACATCGAAGGCGAAGGCAGTGTCCTGGGAAGCTCCTGACGCTCAGGTGCGAAAGCCAGGGGAGCGAAC</t>
  </si>
  <si>
    <t>TACGTAGGGGGCAAGCGTTGTCCGGAGTTACTGGGCGTAAAGCGCCCGCAGGCGGTCGTCTAAGTTCAGACTGACAATCCCCAGCTTAACTGGGGAGGGTGTATGAAAACTGGACGACTTGAGGGATAGAGAGGGACATGGAATTCCGGGTGGAGTGGTGAAATGCGTAGATATCCGGAGGAACACCAAAGGCGAAGGCAATGTCCTGGCTATTTCCTGACGCTGAGGGGCGAAAGCTAGGGGAGCGAAC</t>
  </si>
  <si>
    <t>TACGTAGGGGGCAAGCGTTGTCCGGAGTTACTGGGCGTAAAGCGCCCGCAGGCGGTCAGGCAAGTTCAGACTGACAATCCCCAGCTTAACTGGGGAGGGTGTATGAAAACTGCGTGACTTGAGGCATAGAGAGGGACATGGAATTCCGGGTGGAGTGGTGAAATGCGTAGATATCCGGAGGAACACCAAAGGCGAAGGCAATGTCCTGGCTATGTCCTGACGCTGAGGGGCGAAAGCTAGGGGAGCGAAC</t>
  </si>
  <si>
    <t>TACGTAGGGGGCAAGCGTTGTCCGGAGTTACTGGGCGTAAAGCGCCCGCAGGCGGTCGTCTAAGTTCAGACTGACAATCCCCAGCTTAACTGGGGAGGGCGTATGAAAACTGGACGACTTGAGGGATAGAGAGGGACATGGAATTCCGGGTGGAGTGGTGAAATGCGTAGATATCCGGAGGAACACCAAAGGCGAAGGCAATGTCCTGGCTATTTCCTGACGCTGAGGGGCGAAAGCTAGGGGAGCGAAC</t>
  </si>
  <si>
    <t>TACGTAGGGGGCAAGCGTTGTCCGGATTTATTGGGCGTAAAGCGCACGCAGGCGGTCTGGCGCGTTTGGGGTAACAGCTCCCGGCTTCACTGGGAGAGCGCCTCGAAGACGGCCCGACTTGAGGCTCAGAGAGGGACAGGGAATTCCGGGTGGAGTGGTGAAATGCGTAGATATCCGGAGGAACACCAAAGGCGAAGGCACTGTCCTGGAGGAGTCCTGACGCTCAGGTGCGAAAGCCAGGGGAGCGAAC</t>
  </si>
  <si>
    <t>TACGTAGGGGGCAAGCGTTGTCCGGAGTTACTGGGCGTAAAGCGCCCGCAGGCGGTCAGGCAAGTTCAGACTGACAATCCCCAGCTTAACTGGGGAGGGTGTATGAAAACTGCATGACTTGAGGCATAGAGAGGGACATGGAATTCCGGGTGGAGTGGTGAAATGCGTAGATATCCGGAGGAACACCAAAGGCGAAGGCAATGTCCTGGCTATGTCCTGACGCTGAGGGGCGAAAGCTAGGGGAGCGAAC</t>
  </si>
  <si>
    <t>TACGTAGGGGGCGAGCGTTGTCCGGATTTACTGGGCGTAAAGCGCACGCAGGCGGTCTGACGCGTTTAGGGTGACAGCTCTCAGCTCAACTGGGGGAGTGCCTTGAAGACGGTCAGACTTGAGGGCCAGAGAGGGACAGGGAATTCCGGGTGTAGTGGTGAAATGCGTAGATATCCGGAGGAACACCGATGGCGAAGGCACTGTCCTGGATGGTACCTGACGCTCAGGTGCGAAAGCTAGGGGAGCGAAC</t>
  </si>
  <si>
    <t>TACGTAGGTGGCAAGCGTTGTCCGGATTTACTGGGCGTAAAGCGCCCGCAGGCGGCCTGGCAAGTTTCAGGTAAAATCTCCCGGCTCAACTGGGAGAGGTCCTGGAAAACTGGCAGGCTTGAGGCAGGGAGAGGGATGCGGAATTCCCGGTGTAGCGGTGAAATGCGTAGATATCGGGAGGAACACCAGTGGCGAAGGCGGCATCCTGGCCCTGTCCTGACGCTCAGGGGCGAAAGCGTGGGGAGCAAAC</t>
  </si>
  <si>
    <t>TACGTAGGTGTCAAGCGTTGTCCGGATTTATTGGGCGTAAAGCGCCCGCAGGCGGCTTGCCAAGTTCGAAGTGAAATCTCCCGGCTTAACTGGGAGGGTGCTCCGAAAACTGGCAGGCTTGAGGCAGGGAGAGGGATGTGGAATTCCAGGTGTAGTGGTGAAATGCGTAGATATCTGGAGGAACACCAGTGGCGAAGGCGGCATCCTGGCCCTGTCCTGACGCTCAGGGGCGAAAGCGTGGGGAGCAAAC</t>
  </si>
  <si>
    <t>TACGTAGGTTGCGAGCGTTGTCCGGATTTACTGGGTGTAAAGCGCGCGCAGGCGGTCTCGAAAGTCCACGGTGAAAGCTCCCGGCCCAACTGGGAGAGGCCCTTGGAAACTTCGGGACTTGAAGGCGGGAGAGGCAAATGGAATTTCCGGTGTAGCGGTAAAATGCGTAGATACCGGAAGGAACACCAGTGGCGAAGGCGATTTGCTGGCCCGCACTTGACGCTCAGGCGCGAAAGCTAGGGTAGCGACC</t>
  </si>
  <si>
    <t>TACGTAGGTTGCGAGCGTTGTCCGGATTTACTGGGTGTAAAGCGCGCGCAGGCGGTCTTGAAAGTCCACGGTGAAAGCTCCCGGCCCAACTGGGAGAGGCCCGTGGAAACTTCGAGACTTGAAGGCGGGAGAGGCAAATGGAATTTCCGGTGTAGCGGTAAAATGCGTAGATACCGGAAGGAACACCAGTGGCGAAGGCGATTTGCTGGCCCGCACTTGACGCTCAGGCGCGAAAGCTAGGGTAGCGACC</t>
  </si>
  <si>
    <t>TACGTAGGTTGCGAGCGTTGTCCGGATTTACTGGGTGTAAAGCGCGCGCAGGCGGTCTCGAAAGTCCACGGTGAAAGCTCCCGGCCCAACTGGGAGAGGCCCGTGGAAACTTCGGAACTTGAAGGCGGGAGAGGCAAATGGAATTTCCGGTGTAGCGGTAAAATGCGTAGATACCGGAAGGAACACCAGTGGCGAAGGCGATTTGCTGGCCCGCACTTGACGCTCAGGCGCGAAAGCTAGGGTAGCGACC</t>
  </si>
  <si>
    <t>TACGTAGGTTGCGAGCGTTGTCCGGATTTACTGGGCGTAAAGCGCGCGCAGGTGGTCCTGAAAGTCGAGCGTGAAAGCTCCCGGCCCAACTGGGAGAGGCCGTTCGAAACTTCAGGACTTGAAGGCGGGAGAGGCAAATGGAATTTCCGGTGTAGCGGTAAAATGCGTAGATACCGGAAGGAACACCAGTGGCGAAAGCGATTTGCTGGCCCGCCCTTGACACTCAGGCGCGAAAGCTAGGGGAGCGACC</t>
  </si>
  <si>
    <t>TACGTAGGTTGCGAGCGTTGTCCGGATTTACTGGGCGTAAAGCGCGCGCAGGCGGTTCCGAAAGTCCATGGTGAAAGCTCCCGGCCCAACTGGGAGAGGCCCGTGGAAACTCCGGAACTTGAAGGCGGGAGAGGCAAATGGAATTTCCGGTGTAGCGGTAAAATGCGTAGATACCGGAAGGAACACCAGTGGCGAAGGCGATTTGCTGGCCCGTTCTTGACGCTCAGGCGCGAAAGCTAGGGTAGCGACC</t>
  </si>
  <si>
    <t>TACGTAGGTTGCGAGCGTTGTCCGGATTTACTGGGCGTAAAGCGCGCGCAGGCGGTCCCGAAAGTCGAAGGTGAAAGCTCCCGGCCCAACTGGGAGAGGCCCTTCGAAACTTCGGGACTTGAAGGCGGGAGAGGCAAATGGAATTTCCGGTGTAGCGGTAAAATGCGTAGATACCGGAAGGAACACCAGTGGCGAAAGCGATTTGCTGGCCCGCCCTTGACGCTAAGGCGCGAAAGCTAGGGTAGCGACC</t>
  </si>
  <si>
    <t>TACGTAGGTTGCGAGCGTTGTCCGGATTTACTGGGCGTAAAGCGCGCGCAGGCGGATCCGAAAGTCCACGGTGAAAGCTCCCGGCCCAACTGGGAGAGGCCCGTGGAAACTCCGGATCTTGAAGGCAGGAGAGGCAAATGGAATTTCCGGTGTAGCGGTAAAATGCGTAGATACCGGAAGGAACACCAGTGGCGAAGGCGATTTGCTGGCCTGTTCTTGACGCTCAGGCGCGAAAGCTAGGGGAGCGACC</t>
  </si>
  <si>
    <t>TACGTAGGTTGCGAGCGTTGTCCGGATTTACTGGGCGTAAAGCGCGCGCAGGCGGTTTCGAAAGTCCACGGTGAAAGCTCCCGGCTCAACTGGGAGAGGCCCGTGGAAACTCCGGAACTTGAAGGCAGGAGAGGCAGATGGAATTTCCGGTGTAGCGGTAAAATGCGTAGATACCGGAAGGAACACCAGTGGCGAAGGCGATCTGCTGGCCTGTTCTTGACGCTCAGGCGCGAAAGCTAGGGGAGCGACC</t>
  </si>
  <si>
    <t>TACGTAGGGGGCGAGCGTTGTCCGGATTTACTGGGCGTAAAGAGCGCGCAGGTGGCCACGCGCAGTCCGTCGTTAAAGCCCGGGGCTCAACTCCGGGTGGTCGACGGAAACGGCGCGGCTGATGAGGGCGGTAGAGGAGCACGGAATTCCCGGTGTAGTGGTGAAATGCGTAGATATCGGGAGGAACACCCGTGGCGAAGGCGGTGCTCTGGGCCGACCCTGACGCTGAGGCGCGAAAGCGTGGGGAGCG</t>
  </si>
  <si>
    <t>TACGTAGGGTGCGAGCGTTGCCCGGAATTATTGGGCGTAAAGGGTGCGCAGGCGGCTCGGAACGTCGCGCGTGAAATCCATCGGCTTAACCGGTGGGGGTCGTGCGATACGGTCGAGCTAGAGGAGGGTAGGGGGTCGTGGAATTCCCGGTGTAGTGGTGGAATGCGTAGAGATCGGGAGGAACACCAGCGGCGAAGGCGGCGACCTGGGCCCTAACTGACGCTGAGGCACGAAAGCGTGGGGAGCGATC</t>
  </si>
  <si>
    <t>TACGTAGGAGGCGAGCGTTACCCGGATTTATTGGGCGTAAAGCGCGCGCAGGCGGCTTGGAGCGTCCCGCGTGAAATCTCCCGGCTCAACCGGGAGGGGTCGCGGGAAACGATCAGGCTAGAGCAAGGGAGGGGCAAGTGGAATTCCCGGTGTAGTGGTGGAATGCGTAGAGATCGGGAGGAACACCAGTGGCGAAGGCGACTTGCTGGACCTTGGCTGACGCTCAGGCGCGAAAGCGTGGGGAGCGATC</t>
  </si>
  <si>
    <t>TACGTAGGGTGCAAGCGTTGTCCGGATTTATTGGGCGTAAAGGGTGCGCAGGCGGCCAGCAGTAGTGGCGCGTGGAATCTCCTGGCTTAACCGGGAGGGGTCGCGCCAAACGGGCTGGCTTGAGGCAGGGAGAGGCAGACAGAACGGGCGGAGTAGGGGTGAAATCCGTAGAGACCGTCCGGAATACCAATTGCGAAGGCAGTCTGCTGGACCTGACCTGACGCTCGGGCACGAAAGCGTGGGGAGCGAA</t>
  </si>
  <si>
    <t>TACGTAGGGGGCGAGCGTTATCCGGATTTATTGGGCGTAAAGGGCGCGCAGGCGGCCACCTGTAGTGGCGCGTGGAATCTCTCGGCTCAACCGGGAGGGGCCGTGCCAAACGGGGTGGCTTGAGGTGGGGAGAGGTGCGCGGAACGGGCGGAGTAGGGGTGAAATCCGTAGAGACCGTCCGGAACACCAATAGCGAAGGCAGCGCACTGGACCCATCCTGACGCTCGGGCGCGAAAGCGTGGGGAGCGAA</t>
  </si>
  <si>
    <t>TACGTAGGGTGCAAGCGTTGTCCGGATTTATTGGGCGTAAAGGGTGCGCAGGCGGCCATCAGTAGTGGCGCGTGGAATCTCCTGGCTTAACCGGGAGGGGTCGCGCCAAACGGGGTGGCTTGAGGCAGGGAGAGGCAGACAGAACGGGCGGAGTAGGGGTGAAATCCGTAGAGACCGTCCGGAATACCAATTGCGAAGGCAGTCTGCTGGACCTGTCCTGACGCTCGGGCACGAAAGCGTGGGGAGCGAA</t>
  </si>
  <si>
    <t>TACGTAGGATGCGAGCGTTGCCCGGATTCATTGGGCGTAAAGGGCGCGCAGGCGGCCGCGCGCGTCACGCGTGAAATCTCCCGGCTCAACCGGGAGGGGTCGCGTGATACGGCGCGGCTGGAGCGAGGTAGGGGGCAGTGGAATTCCCGGTGTAGTGGTGGAATGCGTAGAGATCGGGAGGAACACCAGTGGCGAAGGCGACTGCCTGGGCCTCGACTGACGCTGAGGCGCGAAAGCGTGGGGAGCGATC</t>
  </si>
  <si>
    <t>TACGTAGGGTGCGAGCGTTGCCCGGATTTATTGGGCGTAAAGGGCGCGCAGGCGGCCCCGTGCGTCGGTTGTGAAAGCTCCTGGCTCAACTGGGAGGGGACGACCGAGACGGCGGGGCTGGAGCAAGGTAGGGGAGAGTGGAATTCCCGGTGTAGTGGTGGAATGCGTAGATATCGGGAGGAACACCAGTGGCGAAGGCGGCTCTCTGGACCTGTGCTGACGCTGAGGCGCGAAAGCGTGGGGAGCGATC</t>
  </si>
  <si>
    <t>TACGTAGGGGGCGAGCGTTGTCCGGATTCATTGGGCGTAAAGCGCGCGCAGGTGGCCGCGTGAGCCCGGCGTGAAAGCCCCCGGCTTAACCGGGGGAGGCCGTCGGGGACCGCGCGGCTGGAGGCCGGTAGGGGAGAGTGGAATTCCCGGTGTAGTGGTGGAATGCGTAGAGATCGGGAGGAACACCAGTGGCGAAGGCGGCTCTCTGGACCGGTCCTGACGCTCAGGCGCGAAAGCGTGGGGAGCGATC</t>
  </si>
  <si>
    <t>TACGTAGGGGGCGAGCGTTGTCCGGAATCATTGGGCGTAAAGCGCGCGCAGGCGGCCGCGAGAGCCCGGCGTGAAAGCCCCCGGCTCAACCGGGGGAGGTCGTCGGGGACCTCGTGGCTGGAGGCCGGCAGGGGAGAGCGGAATTCCCGGTGTAGTGGTGGAATGCGTAGATATCGGGAGGAACACCAGTGGCGAAGGCGGCTCTCTGGGCCGGACCTGACGCTCAGGCGCGAAAGCGTGGGGAGCGATC</t>
  </si>
  <si>
    <t>TACGTAGGGGGCGAGCGTTGTCCGGAATCATTGGGCGTAAAGCGCGCGCAGGCGGCCGCGAGAGCCCGGCGTGAAAGCCCCCGGCTCAACCGGGGGAGGTCGTCGGGGACCTCGTGGCTGGAGGCCGGCAGGGGAGAGCGGAATTCCCGGTGTAGTGGTGGAATGCGTAGAGATCGGGAGGAACACCAGTGGCGAAGGCGGCTCTCTGGGCCGGACCTGACGCTCAGGCGCGAAAGCGTGGGGAGCGATC</t>
  </si>
  <si>
    <t>TACGTAGGGGGCGAGCGTTGTCCGGATTCATTGGGCGTAAAGCGCGCGCAGGCGGCCCGGTCCGTCATCCGCGAAATCCCCCGGCTCAACCGGGGGGGGACGGGTGAGACCGCCGGGCTCGAGGGCGGGAGGGGGAAGCGGAATTCCCGGTGTAGTGGTGGAATGCGTAGATATCGGGAGGAACACCAGTGGCGAAGGCGGCTTCCTGGCCCGCAGCTGACGCTGAGGCGCGAAAGCGTGGGGAGCGATC</t>
  </si>
  <si>
    <t>TACGTAGGGGGCGAGCGTTGTCCGGATTTATTGGGCGTAAAGCGCTCGCAGGCGGCCCGCCGCGTCGCGCGTGAAGTCCCCCGGCTCAACCGGGGATCGTCGCGCGATACGGGCGGGCTCGAGGTGGGTAGGGGGACGCGGAATTCCCGGTGTAGTGGTGGAATGCGTAGAGATCGGGAGGAACACCGGCGGCGAAGGCGGCGTCCTGGACCTGGCCTGACGCTCAGGAGCGAAAGCGTGGGGAGCGATC</t>
  </si>
  <si>
    <t>TACGTAGGGGGCGAGCGTTGTCCGGATTCATTGGGCGTAAAGGGCTCGCAGGCGGCCGGCCGCGTCGCGCGTGAAGGCCCCCGGCTCAACCGGGGGTGGTCGCGGGATACGGGTCGGCTGGAGGTAGGTAGGGGGACGCGGAATTCCGGGTGTAGTGGTGGAATGCGTAGATATCCGGAGGAACACCGGCGGCGAAGGCGGCGTCCTGGACCTGGCCTGACGCTCAGGAGCGAAAGCGTGGGGAGCGATC</t>
  </si>
  <si>
    <t>TACGTAGGGGGCGAGCGTTGTCCGGATTCATTGGGCGTAAAGGGCCCGCAGGCGGCCGACGGCGTCGCGCGTGAAATCTCTCGGCTCAACCGGGAGGGGTCGTGCGATACGGGTCGGCTGGAGCTCGGTAGGGGGACGCGGAATTCCGGGTGTAGTGGTGGAATGCGTAGAGATCCGGAGGAACACCGGTGGCGAAGGCGGCGTCCTGGACCGATGCTGACGCTCAGGGGCGAAAGCGTGGGGAGCGATC</t>
  </si>
  <si>
    <t>TACGTAGGGGGCAAGCGTTGTCCGGATTTATTGGGCGTAAAGCGCTCGCAGGCGGCCTGACCAAGTCGTGCGTGAAATCTCTCGGCTCAACTGGGAGCGGTCGTGCGATACTGGTCGGCTAGAGGTCGGTAGGGGGAAGTGGAATTCCGGGTGTAGTGGTGGAATGCGTAGATATCCGGAGGAACACCAGTGGCGAAGGCGGCTTCCTGGACCGATTCTGACGCTCAGGAGCGAAAGCGTGGGTAGCGAT</t>
  </si>
  <si>
    <t>TACGTAGGGGGCAAGCGTTGTCCGGATTTATTGGGCGTAAAGCGCTCGCAGGTGGCCTGATTAAGTCATGCGTGAAATCTCCCGGCTCAACTGGGAGCGGTCGTGTGATACTGGTCGGCTCGAGGTCGGTAGGGGGAAGTGGAATTCCGGGTGTAGTGGTGGAATGCGTAGATATCCGGAGGAACACCAGCGGCGAAGGCGGCTTCCTGGACCGATCCTGACACTCATGAGCGAAAGCGTGGGTAGCGAT</t>
  </si>
  <si>
    <t>TACGTAGGGGGCGAGCGTTGTCCGGATTCATTGGGCGTAAAGGGCCCGCAGGCGGCCGGCCAAGCCGCGCGTGAAATCTCCCGGCTCAACCGGGAGGGGTCGTGCGGGACTGGTTGGCTCGAGCTCGGTAGGGGAAGGCGGAATTCCGGGTGTAGTGGTGGAATGCGTAGATATCCGGAGGAACACCGGCGGCGAAGGCGGCCTTCTGGACCGATGCTGACGCTCAGGGGCGAAAGCGTGGGGAGCGATC</t>
  </si>
  <si>
    <t>TACGTAGGGGGCGAGCGTTGTCCGGATTTATTGGGCGTAAAGCGCTCGCAGGCGGCCCGCCGCGTCGCGCGTGAAGTCCCCCGGCTCAACCGGGGATCGTCGCGCGATACGGGCGGGCTTGAGGTGGGTAGGGGGACGCGGAATTCCCGGTGTAGTGGTGGAATGCGTAGAGATCGGGAGGAACACCGGCGGCGAAGGCGGCGTCCTGGACCTGGCCTGACGCTCAGGAGCGAAAGCGTGGGGAGCGATC</t>
  </si>
  <si>
    <t>TACGTAGGGGGCGAGCGTTGTCCGGATTTATTGGGCGTAAAGCGCTCGCAGGCGGTCGGTCGCGTCGTGCGTGAAGGCCCTCGGCTCAACCGGGGGTGGTCGTGCGATACGGGCTGACTGGAGGTAGGTAGGGGGACGCGGAATTCCCGGTGTAGTGGTGGAATGCGTAGAGATCGGGAGGAACACCGGCGGCGAAGGCGGCGTCCTGGACCTGGCCTGACGCTCAGGAGCGAAAGCGTGGGGAGCGATC</t>
  </si>
  <si>
    <t>TACGTAGGGGGCGAGCGTTGTCCGGATTTATTGGGCGTAAAGCGCTCGCAGGCGGTCGGTCGCGTCGTGCGTGAAGGCCCTCGGCTCAACCGGGGGTGGTCGTGCGATACGGGCGGACTGGAGGTAGGTAGGGGGACGCGGAATTCCCGGTGTAGTGGTGGAATGCGTAGAGATCGGGAGGAACACCGGCGGCGAAGGCGGCGTCCTGGACCTGGCCTGACGCTCAGGAGCGAAAGCGTGGGGAGCGATC</t>
  </si>
  <si>
    <t>TACGTAGGGGGCGAGCGTTGTCCGGATTCATTGGGCGTAAAGGGCCCGCAGGCGGCCGATGGCGTCGCGCGTGAAATCTCTCGGCTCAACCGGGAGGGGTCGTGCGATACGGGTCGGCTGGAGCTCGGTAGGGGGACGCGGAATTCCGGGTGTAGTGGTGGAATGCGTAGAGATCCGGAGGAACACCGGTGGCGAAGGCGGCGTCCTGGACCGATGCTGACGCTCAGGGGCGAAAGCGTGGGGAGCGATC</t>
  </si>
  <si>
    <t>TACGTAGGGGGCAAGCGTTGTCCGGATTTATTGGGCGTAAAGCGCTCGCAGGTGGTTCATTGCGTCGTGCGTGAAAGGCCCTGGCTCAACTGGGGAGTGTCGTGCGAAACGGGTGAACTGGAGGCCAGTAGGGGGATGTGGAATTCCGGGTGTAGTGGTGGAATGCGTAGAGATCCGGAGGAACACCAGCGGCGAAGGCGGCATCCTGGACTGGTCCTGACACTCAGGAGCGAAAGCGTGGGGAGCGATC</t>
  </si>
  <si>
    <t>TACGTAGGGGGCAAGCGTTGTCCGGATTTATTGGGCGTAAAGCGCTCGCAGGTGGTTCATTGCGTCGTGCGTGAAAGACCCCGGCTCAACTGGGGAGGGTCGTGCGAAACGGGTGAACTAGAGGCCAGTAGGGGGATGTGGAATTCCGGGTGTAGTGGTGGAATGCGTAGAGATCCGGAGGAACACCAGCGGCGAAGGCGGCATCCTGGACTGGTCCTGACACTCAGGAGCGAAAGCGTGGGGAGCGATC</t>
  </si>
  <si>
    <t>TACGTAGGATGCGAGCGTTGCCCGGATTCATTGGGCGTAAAGGGCGCGCAGGCGGCCGCGCGCGTCACGCGTGAAATCTCCCGGCTCAACCGGGAGGGGTCGCGTGATACGGCGCGGCTGGAGCGAGGTAGGGGGCAGTGGAATTCCCGGTGTAGTGGTGGAATGCGTAGAGATCGGGAGGAACACCAGTGGCGAAGGCGACTGCCTGGGCCTTGACTGACGCTGAGGCGCGAAAGCGTGGGGAGCGATC</t>
  </si>
  <si>
    <t>TACGTAGGGGGCGAGCGTTGTCCGGATTTATTGGGCGTAAAGCGCGCGTAGGCGGCGCCGTAAGTCGGCCGTGAAACCTCCCGGCTCAACTGGGAGCGGTCGGGCGAGACTGCGGGGCTCGAGGTGGGTAGAGGGCCGTGGAATTCCGGGTGTAGTGGTGGAATGCGTAGAGCTCCGGAGGAACACCAGTGGCGAAGGCGGCGGCCTGGGCCTGGCCTGACGCTGAGGCGCGAAAGCGTGGGGAGCGAGC</t>
  </si>
  <si>
    <t>TACGTAGGGGGCGAGCGTTGCCCGGATTTATTGGGCGTAAAGGGCGCGTAGGCGGCCACGTGCGTCACGGGTGAAATCTCCCGGCTCAACTGGGAGGGGTCCTGTGATACGGCGTGGCTCGAGCGAGGTAGGGGGTAGTGGAATTCCCGGTGTAGTGGTGGAATGCGTAGAGATCGGGAGGAACACCCGTGGCGAAGGCGGCTACCTGGACCTCGGCTGACGCTAAGGCGCGAAAGCGTGGGGAGCGATC</t>
  </si>
  <si>
    <t>TACGTAGGGTGCAAGCGTTGCCCGGATTTATTGGGCGTAAAGGGCGCGCAGGCGGCCTGGCGAGTCTCATGTGAAATCTCCCGGCTCAACCGGGAGGGGTCGTGGGATACTGCCAGGCTGGAGCGAGGTAGGGGGCAGTGGAATTCCCGGTGTAGTGGTGGAATGCGTAGAGATCGGGAGGAACACCAGTGGCGAAGGCGACTGCCTGGACCTTAGCTGACGCTGAGGCGCGAAAGCGTGGGGAGCGATC</t>
  </si>
  <si>
    <t>TACGTAGGGTGCAAGCGTTGCCCGGATTTATTGGGCGTAAAGCGCGCGCAGGCGGCGCAGTGCGTCCCGCGTGAAATCGCCCGGCTCAACCGGGCGGGGTCGCGGGATACGGCTGCGCTGGAGCAAGGGAGGGGGCAGTGGAATTCCCGGTGTAGTGGTGGAATGCGTAGATATCGGGAGGAACACCAGTGGCGAAGGCGACTGCCTGGACCTTGGCTGACGCTGAGGCGCGAAAGCGTGGGGAGCGATC</t>
  </si>
  <si>
    <t>TACGTAGGGTGCGAGCGTTGCCCGGATTTATTGGGCGTAAAGGGCGCGTAGGCGGTCACGCACGTCCGTTGTGAAATCGCTCGGCTCAACTGGGCGGGGTCAGCGGATACGGCGTGGCTGGAGCAAGCTAGGGGGCAATGGAATTCCCGGTGTAGTGGTGGAATGCGTAGATATCGGGAGGAACACCAGTGGCGAAGGCGGTTGCCTGGAGCTTTGCTGACGCTGATGCGCGAAAGCGTGGGGAGCGATC</t>
  </si>
  <si>
    <t>TACGGAGGATGCAAGCGTTATCCGGAATGATTGGGCGTAAAGCGTCTGTAGGTGGGTTGTAAAGTCTTCTGTTAAAGATCGGGGCTTAACCCAGTTTAAGCAGTGGAAACTTATAACCTAGAGTACGGTAGGGGCAGAGGGAATTCCCGGTGTAGCGGTGAAATGCGTAGATATCGGGAAGAACACCGACGGCGAAAGCACTCTGCTGGGCCGAAACTGACACTGAGAGACGAAAGCTAGGGGAGCAAAA</t>
  </si>
  <si>
    <t>GACGGAGGATGCAAGCGTTATCCGGAATGATTGGGCGTAAAGCGTCTGTAGGTGGATTGTAAAGTCCTCTGTTAAAGATCTGGGCTTAACCCAGTTCAAGCAGTGGAAACTTATAATCTAGAGTACGGTAGGGGCAGAGGGAATTCCCGGTGTAGCGGTGAAATGCGTAGATATCGGGAAGAACACCGACAGCGAAAGCACTCTGCTGGGCCGAAACTGACACTGAGAGACGAAAGCTAGGGGAGCAAAA</t>
  </si>
  <si>
    <t>GACGGAGGATGCAAGCGTTATCCGGAATGATTGGGCGTAAAGCGTCTGTAGGTGGTTTATTAAGTCTACTGTTAAATATCAGGGCTTAACCCTGAATCGGCAGTAGAAACTCATAAGCTTGAGTACGGTAGGGGCAGAGGGAATTCCCGGTGTAGCGGTGAAATGCGTAGAGATCGGGAAGAACACCGATGGCGAAAGCACTCTGCTGGGCCGAAACTGACACTGAGAGACGAAAGCTAGGGGAGCAAAA</t>
  </si>
  <si>
    <t>TACGGGGGATGCAAGTGTTATCCGGAATAATTGGGCGTAAAGCGTCTGTAGGTGGTTGACCAAGTCTGTTGTTAAAAATCAGGGCTTAACCCTGATCCGGCAACAGAAACTAGTAAACTTGAGTACGGTAGGGGCAGAGGGAATTCTCGGTGTAGTGGTGAAATACGTAGATATCGAGAAGAACACCAATAGCGAAAGCACTCTGCTGGGCCGAAACTGACATTGAGAGACGAAAGCTAGGGGAGCAAAA</t>
  </si>
  <si>
    <t>TACGGAGGATGCAAGCGTTATCCGGAATGATTGGGCGTAAAGCGTCTGTAGGTGGTTTTTAAAGTCTTCTGTCAAAGATCAGGGCTTAACCCTGGGTCGGCAGAAGAAACTTAAAAGCTGGAGTCTGGTAGGGGCAGAGGGAATTCCCGGTGTAGCGGTGAAATGCGTAGAGATCGGGAAGAACACCAATGGCGAAGGCACTCTGCTGGGCCACGACTGACACTGAGAGACGAAAGCTAGGGGAGCAAAC</t>
  </si>
  <si>
    <t>GACAGAGGATGCAAGCGTTATCCGGAATGATTGGGCGTAAAGCGTCTGTAGGTGGCTTGAAAAGTCTCCTGTCAAAGATCAGGGCTTAACCCTGGGCCGGCAGGAGAAACTCTTAGGCTAGAGTTCGGTAGGGGCAGAGGGAATTCCCGGTGGAGCGGTGAAATGCGTAGAGATCGGGAGGAACACCAAAGGCGAAAGCACTCTGCTGGGCCGCGACTGACACTCAGAGACGAAAGCGAGGGGAGCAAAT</t>
  </si>
  <si>
    <t>GACAGAGGATGCAAGCGTTATCCGGAATGATTGGGCGTAAAGCGTCTGTAGGTGGTTTATTAAGTCTACTGTTAAAGATCAGGGCTTAACCCTGAGCAGGCAATAGAAACTAATAAGCTAGAGTACGGTAGGGGCAGAGGGAATTCCCGGTGTAGCGGTGAAATGCGTAGAGATCGGGAAGAACACCAACGGCGAAAGCACTCTGCTGGGCCGAAACTGACACTGAGAGACGAAAGCTAGGGGAGCAAAT</t>
  </si>
  <si>
    <t>TACAGACGGCGCAAGCGTTATCCGGAATGATTGGGCGTAAAGCGTCTGTAGGTGGTTTCCGAAGTCTACTGTCAAATCCCAGGGCTCAACCTTGGACAGGCAGTGGAGCACTCGGAGGCTCGAGTACGGTAGGGGTAGAGGGAATTCCCGGTGAAGCAGTGAAATGCACAGAGATCGGGAAGAACACCAGTGGCGAAGGCGCTCTACTAGGCCGTGACTGACACTGAGAGACGATAGCTAGGGGAGCGAA</t>
  </si>
  <si>
    <t>TACAGGGGATGCAAGCGTTATCCGGAATTATTGGGCGTAAAGGGTCCTGAGGTGGCTATCCAAGTCTATTGTGAAATATCAGGGCTTAACCCTGAACATGCGGTGGAAACTAGAAAGCTTGAGTACAGTAGGGGCGGAGGGAATTTCCGGTGGAGCGGTGAAATGCATAGATATCGGGAAGAACACCAACGGCGAAAGCACTCCGCTGGGCTGATACTGACACTGACAGACGAAAGCTAGGGTAGCGAAT</t>
  </si>
  <si>
    <t>GACGGAGGATGCAAGTGTTATCCGGAATCACTGGGCGTAAAGCGTCTGTAGGTGGTTTAAAAAGTCTACTGTTAAAAATTGAAGCTTAACTTCAAAGGTGCCGTAGAAACTTTTAAACTCGAGGATGGTAGGGGTAGAGGGAATTTCCAGTGGAGCGGTGAAATGCGTAGATCTTGGAAAGACCACCAATGGCGAAGGCACTCTACTGGGCCATTACTGACACTAAGAGACGAAAGCTAGGGGAGCAAAT</t>
  </si>
  <si>
    <t>GACGGAGGATGCAAGTGTTATCCGGAATCACTGGGCGTAAAGCGTCTGTAGGTGGTTTAAAAAGTCCACTGTTAAAAATTGAAGCTTAACTTCAAAGGTGCCGTGGAAACTTTTAAACTTGAGTATGGTAGGGGTAGAGGGAATTTCCAGTGGAGCGGTGAAATGCGTAGATATTGGAAAGACCACCGATGGCGAAGGCACTCTACTGGGCCATTACTGACACTGAGAGACGAAAGCTAGGGGAGCAAAT</t>
  </si>
  <si>
    <t>GACGGAGGATGCAAGTGTTATCCGGAATCACTGGGCGTAAAGCGTCTGTAGGTGGTTCGAAAAGTCCACTGTTAAAAATTGAGGCTTAACCTCAAAGATGCCGTGGAAACTTTCAAACTTGAGTATGGTAGGGGTAGAGGGAATTTCCAGTGGAGCGGTGAAATGCGTAGATATTGGAAAGACCACCGATGGCGAAGGCACTCTACTGGGCCATTACTGACACTGAGAGACGAAAGCTAGGGGAGCAAAT</t>
  </si>
  <si>
    <t>GACGGAGGATGCAAGTGTTATCCGGAATCACTGGGCGTAAAGCGTCTGTAGGTGGTTTAAAAAGTCCACTGTTAAAAATTGAAGCTTAACTTCAAAGGTGCCGTGGAAACTTTTAAACTTGAGTATGGTAGGGGTAGAGGGAATTTCCAGTGGAGCGGTGAAATGCGTAGATATTGGAAAGACCACCAATGGCGAAGGCACTCTACTGGGCCATTACTGACACTGAGAGACGAAAGCTAGGGGAGCAAAT</t>
  </si>
  <si>
    <t>GACAGAGGATGCAAGCGTTATCCGGAATGATTGGGCGTAAAGCGTCTGTAGGTGGCTTTTTAAGTCTGCCGTCAAATCCCAGGGCTTAACCCTGGACAGGCGGTGGAAACTACCAAGCTGGAGTACGGTAGGGGCAGAGGGAATTTCCGGTGGAGCGGTGAAATGCGTAGAGATCGGAAAGAACACCAACGGCGAAGGCACTCTGCTGGGCCGACACTGACACTGAGAGACGAAAGCTAGGGGAGCAAAT</t>
  </si>
  <si>
    <t>TACGGAGGATGCAAGCGTTATCCGGAATCATTGGGCGTAAAGAGTCCGTAGGTGGTTAATCAAGTCTGCTGTCAAAGCACAAGGCTTAACCTTGTAAAGGCGGTGGAAACTGATTGGCTAGAGTGAGGTAGGGGTAGAGGGAATTCCCGGTGTAGCGGTGAAATGCGTAGAGATCGGGAAGAACACCGGTGGCGAAAGCGCTCTACTGGACCTCAACTGACACTGAGGGACGAAAGCTAGGGGAGCGAAA</t>
  </si>
  <si>
    <t>GACGGAGGATGCAAGCGTTATCCGGAATTATTGGGCGTAAAGCGTCCGCAGGTGGCAATTAAAGTCCGCTGTCAAAGACCGAAGCTCAACTTCGGAAAGGCAGTGGAAACTAAATAGCTAGAGTATGGTAGGGGTAGAGGGAATTCCCAGTGTAGCGGTGAAATGCGTAGAGATTGGGAAGAACACCGGTGGCGAAGGCGCTCTACTGGACCAAAACTGACACTCAGAGGACGAAAGCTAGGGTAGCGAA</t>
  </si>
  <si>
    <t>TACGGAGGATGCAAGCGTTATCCGGAATGATTGGGCGTAAAGCGTCCGCAGGTGGTTTATCAAGTTTGCGGTTAAAGGTTCTGGCTCAACCAGAGACAGGCCGTGAAAACTGATAGACTAGAGTATGGTAGGGGCAGAGGGAATTCCCAGTGTAGCGGTGAAATGCGTAGAGATTGGGAAGAACACCGGTGGCGAAAGCGCTCTGCTAGGCCAAAACTGACACTGAGGGACGAAAGCTAGGGGAGCGAAT</t>
  </si>
  <si>
    <t>TACGGAGGATGCAAGCGTTATCCGGAATGATTGGGCGTAAAGCGTCCGCAGGTGGCATTTCAAGTCTGCGGTTAAAGGTTCTGGCTCAACCAGAGACAGGCCGTGGAAACTGAAAAGCTAGAGTATGGTAGGGGCAGAGGGAATTCCCAGTGTAGCGGTGAAATGCGTAGAGATTGGGAAGAACACCGGTGGCGAAAGCGCTCTGCTAGGCCAAAACTGACACTGAGGGACGAAAGCTAGGGGAGCGAAT</t>
  </si>
  <si>
    <t>TACGGAGGATGCAAGCGTTATCCGGAATGATTGGGCGTAAAGCGTCCGCAGGTGGCAAGTCAAGTTTGCGGTTAAAGGTTCTGGCTCAACCAGGGACAGGCCGTGAAAACTGACTAGCTAGAGTATGGTAGGGGCAGAGGGAATTCCCAGTGTAGCGGTGAAATGCGTAGAGATTGGGAAGAACACCGGTGGCGAAAGCGCTCTGCTAGGCCAAAACTGACACTGAGGGACGAAAGCTAGGGGAGCGAAT</t>
  </si>
  <si>
    <t>TACGGAGGATGCAAGCGTTATCCGGAATGATTGGGCGTAAAGCGTCCGCAGGTGGTTTATCAAGTTTGCGGTTAAAGGTTCTGGCTCAACCAGAGACAAGCCGTGAAAACTGATAGACTAGAGTATGGTAGGGGCAGAGGGAATTCCCAGTGTAGCGGTGAAATGCGTAGAGATTGGGAAGAACACCGGTGGCGAAAGCGCTCTGCTAGGCCAAAACTGACACTGAGGGACGAAAGCTAGGGGAGCGAAT</t>
  </si>
  <si>
    <t>TACGGAGGATGCAAGCGTTATCCGGAATGATTGGGCGTAAAGCGTCCGCAGGTGGTTTATCAAGTTTGCGGTTAAAGGCTCTGGCTCAACCAGAGACAGGCCGTGAAAACTGATAGACTAGAGTATGGTAGGGGCAGAGGGAATTCCCAGTGTAGCGGTGAAATGCGTAGAGATTGGGAAGAACACCGGTGGCGAAAGCGCTCTGCTAGGCCAAAACTGACACTGAGGGACGAAAGCTAGGGGAGCGAAT</t>
  </si>
  <si>
    <t>TACGGAGGATGCAAGCGTTATCCGGAATGATTGGGCGTAAAGCGTCCGCAGGTGGTTTATCAAGTTTGCGGTTAAAGGCTCTGGCTCAACCAGAGACAAGCCGTGAAAACTGATAGACTAGAGTATGGTAGGGGCAGAGGGAATTCCCAGTGTAGCGGTGAAATGCGTAGAGATTGGGAAGAACACCGGTGGCGAAAGCGCTCTGCTAGGCCAAAACTGACACTGAGGGACGAAAGCTAGGGGAGCGAAT</t>
  </si>
  <si>
    <t>TACGGAGGATGCAAGCGTTATCCGGAATGATTGGGCGTAAAGCGTCCGCAGGTGGTTTATCAAGTTTGCGGTTAAAGGTTCTGGCTCAACCAGGGACAGGCCGTGAAAACTGATAGACTAGAGTATGGTAGGGGCAGAGGGAATTCCCAGTGTAGCGGTGAAATGCGTAGAGATTGGGAAGAACACCGGTGGCGAAAGCGCTCTGCTAGGCCAAAACTGACACTGAGGGACGAAAGCTAGGGGAGCGAAT</t>
  </si>
  <si>
    <t>TACGGAGGATGCAAGCGTTATCCGGAATGATTGGGCGTAAAGCGTCCGCAGGTGGCATTTCAAGTCTGCGGTTAAAGGTTCTGGCTCAACCAGAGACAAGCCGTGGAAACTGAGAAGCTAGAGTATGGTAGGGGCAGAGGGAATTCCCAGTGTAGCGGTGAAATGCGTAGAGATTGGGAAGAACACCGGTGGCGAAAGCGCTCTGCTAGGCCAAAACTGACACTGAGGGACGAAAGCTAGGGGAGCGAAT</t>
  </si>
  <si>
    <t>TACGGAGGATGCAAGCGTTATCCGGAATGATTGGGCGTAAAGCGTCCGCAGGTGGCAGATCAAGTCTGCGGTTAAAGGTTCTGGCTCAACCAGAGACAGGCCGTGGAAACTGATCAGCTAGAGTATGGTAGGGGCAGAGGGAATTCCCAGTGTAGCGGTGAAATGCGTAGAGATTGGGAAGAACACCGGTGGCGAAAGCGCTCTGCTAGGCCAAAACTGACACTGAGGGACGAAAGCTAGGGGAGCGAAT</t>
  </si>
  <si>
    <t>TACGGAGGATGCAAGCGTTATCCGGAATGATTGGGCGTAAAGCGTCCGTAGGTGGTTGAGCAAGTCTGCTGTTAAAGCTCGGGGCTAAACTCCGAAAAGGCGGTGGAAACTGCTCGACTAGAGTGTGGTAGGGGTAGAGGGAATTCCCGGTGTAGCGGTGAAATGCGTAGATATCGGGAAGAACACCGGTGGCGAAAGCGCTCTACTGGGCCATAACTGACACTGAGGGACGAAAGCTAGGGGAGCGAAA</t>
  </si>
  <si>
    <t>TACGGAGGATGCAAGCGTTATCCGGAATGATTGGGCGTAAAGCGTCCGTAGGTGGTTAGGCAAGTCTGCTGTCAAAGCTCGGGGCTTAACTCCGAATCGGCGGTGGAAACTGCCTGACTTGAGTGCGGTAGGGGTAGAGGGAATTCCCGGTGTAGCGGTGAAATGCGTAGATATCGGGAAGAACACCGGCGGCGAAGGCGCTCTACTGGGCCGTAACTGACACTGAGGGACGAAAGCTAGGGGAGCGAAA</t>
  </si>
  <si>
    <t>TACGGAGGATGCAAGCGTTATCCGGAATGATTGGGCGTAAAGCGTCTGTAGGTGGTTTGGCAAGTCTGCCGTTAAAGGTCGGGGCTCAACTCCGAAAAGGCGGTGGAAACTGCCAGACTAGAGTGTGGTAGGGGTAGAGGGAATTCCCGGTGTAGCGGTGAAATGCGTAGATATCGGGAAGAACACCGGTGGCGAAGGCGCTCTACTGGGCCACAACTGACACTGAGGGACGAAAGCTAGGGGAGCGAAA</t>
  </si>
  <si>
    <t>TACGGAGGATGCAAGCGTTATCCGGAATGATTGGGCGTAAAGCGTCCGTAGGTGGTCTTTCAAGTCTGCCGTTAAAGCTCGGGGCTTAACTCCGAAAAGGCGGTGGAAACTGAAAAACTCGAGATAGGTAGGGGTAGAGGGAATTCCCGGTGTAGCGGTGAAATGCGTAGAGATCGGGAAGAACATCGGTGGCGAAAGCGCTCTACTGGACCTGTTCTGACACTGAGGGACGAAAGCTAGGGGAGCGAAT</t>
  </si>
  <si>
    <t>TACGGAGGATGCAAGCGTTATCCGGAATGATTGGGCGTAAAGCGTCCGTAGGTGGTTAGGCAAGTCTGCTGTCAAAGCTCGGGGCTTAACTCCGAATCGGCGGTGGAAACTGCCAGACTTGAGTGCGGTAGGGGTAGAGGGAATTCCCGGTGTAGCGGTGAAATGCGTAGATATCGGGAAGAACACCGGCGGCGAAGGCGCTCTACTGGGCCGTAACTGACACTGAGGGACGAAAGCTAGGGGAGCGAAA</t>
  </si>
  <si>
    <t>TACGGAGGATGCAAGCGTTATCCGGATTTATTGGGCGTAAAGCGTCCGCAGGTGGCAGTTCAAGTCTGCTGTCAAAGGTCGGGGCTCAACCCCGAACAGGCAGTGGAAACTGAACAGCTAGAGTACGGTAGGGGCAGAGGGAATTCCCAGTGTAGCGGTGAAATGCGTAGAGATTGGGAAGAACACCGGTGGCGAAAGCGCTCTGCTAGGCCGAAACTGACACTCATGGACGAAAGCTAGGGGAGCGAAT</t>
  </si>
  <si>
    <t>TACGGAGGATGCAAGCGTTATCCGGAATGATTGGGCGTAAAGAGTCCGTAGGTGGTGATTCAAGTCGATTGTTAAAGAGCGGGGCTTAACCCCGTAGAAGCAGTGGAAACTGAATCGCTAGAGAGAGGTAGGGGTAGAGGGAATTCCCGGTGTAGCGGTGAAATGCGTAGAGATCGGGAAGAACACCAGTGGCGAAGGCGCTCTACTGGGCCTCATCTGACACTGAGGGACGAAAGCTAGGGGAGCGAAA</t>
  </si>
  <si>
    <t>TACGGAGGATGCAAGCGTTATCCGGAATGATTGGGCGTAAAGCGTCCGCAGGTGGCAGTTCAAGTCTGCTGTCAAAGACTGGGGCTCAACCCTGGAAAGGCAGTGGAAACTGAGCAGCTAGAGTGTGGTGGGGGTAGAGGGAATTCCCAGTGTAGCGGTGAAATGCGTAGAGATTGGGAAGAACACCGGTGGCGAAAGCGCTCTGCTAGACCACAACTGACACTCAGGGACGAAAGCTAGGGGAGCGAAT</t>
  </si>
  <si>
    <t>TACGGAGGATGCAAGCGTTATCCGGAATGATTGGGCGTAAAGCGTCCGCAGGTGGCAACTCAAGTCTGCTGTTAAAGGTCGGGGCTCAACCCCGAACGAGCAGGGGAAACTGAGTAGCTAGAGTGCGATAGGGGTAGAGGGAATTCCCAGTGTAGCGGTGAAATGCGTAGAGATTGGGAAGAACACCGGTGGCGAAAGCGCTCTACTAGGTCGTAACTGACACTCATGGACGAAAGCTAGGGGAGCGAAT</t>
  </si>
  <si>
    <t>TACGGAGGATGCAAGCGTTATCCGGAATTATTGGGCGTAAAGCGTCCGCAGGTGGCAATTCAAGTCTGCTGTTAAAGGTTCTGGCTCAACCAGAAACAGGCAGTGGAAACTGAATAGCTAGAGTGCGGTAGGGGCAGAGGGAATTCCCAGTGTAGCGGTGAAATGCGTAGAGATTGGGAAGAACACCGGTGGCGAAAGCGCTCTGCTAGGCCGTAACTGACACTCATGGACGAAAGCTAGGGGAGCGAAT</t>
  </si>
  <si>
    <t>TACGGAGGATGCAAGCGTTATCCGGAATTATTGGGCGTAAAGCGTCCGCAGGTGGCAATTCAAGTCTGCTGTTAAAGGTTCTGGCTCAACCAGAGACAGGCAGTGGAAACTGAATAGCTAGAGTGCGGTAGGGGCAGAGGGAATTCCCAGTGTAGCGGTGAAATGCGTAGAGATTGGGAAGAACACCGGTGGCGAAAGCGCTCTGCTAGGCCGTAACTGACACTCATGGACGAAAGCTAGGGGAGCGAAT</t>
  </si>
  <si>
    <t>TACGGAGGATGCAAGCGTTATCCGGAATGATTGGGCGTAAAGCGTCCGCAGGTGGCAGTACAAGTCTGCTGTCAAAGGTCAAGGCTTAACTTTGGACAGGCAGTGGAAACTGTACAGCTAGAGTGTGGTGGGGGCAGAGGGAATTCCCAGTGTAGCGGTGAAATGCGTAGAGATTGGGAAGAACACCAGTGGCGAAAGCGCTCTGCTAGGCCATAACTGACACTCAGGGACGAAAGCTAGGGGAGCGAAT</t>
  </si>
  <si>
    <t>TACGGAGGATGCAAGCGTTATCCGGAATTATTGGGCGTAAAGCGTCCGTAGGTGGCCGTTCAAGTCTGCTGTTAAAGGCTGGGGCTCAACCCCAGACAGGCAGTGGAAACTGAACAGCTAGAGTGTGGTAGGGGTAGAGGGAATTCCCGGTGTAGCGGTGAAATGCGTAGAGATCGGGAAGAACACCGGTGGCGAAAGCGCTCTGCTGGACCACAACTGACACTGAGGGACGAAAGCTAGGGGAGCGAAT</t>
  </si>
  <si>
    <t>TACGGAGGATGCAAGCGTTATCCGGAATGATTGGGCGTAAAGCGTCCGCAGGTGGTAGTGCAAGTCTGCTGTTAAAGATTTGGGCTTAACCCAGAAACGGCGGTGGAAACTGCACAACTAGAGTGAGGTAGGGGTAGAGGGAATTCCTGGTGTAGCGGTGAAATGCGTAGAGATCAGGAAGAACACCGGTGGCGAAAGCGCTCTACTAGGCCATCACTGACACTGAGGGACGAAAGCTAGGGGAGCGAAT</t>
  </si>
  <si>
    <t>TACGGAGGATGCAAGCGTTATCCGGAATGATTGGGCGTAAAGCGTCCGCAGGTGGCAATGTAAGTCTGCTGTTAAAGAGTGAGGCTCAACCTCATAAGAGCAGTGGAAACTACATAGCTAGAGTACGTTCGGGGCAGAGGGAATTCCTGGTGTAGCGGTGAAATGCGTAGAGATCAGGAAGAACACCGGTGGCGAAGGCGCTCTGCTAGGCCGTAACTGACACTGAGGGACGAAAGCTAGGGGAGCGAAT</t>
  </si>
  <si>
    <t>TACGGAGGATGCAAGCGTTATCCGGAATGATTGGGCGTAAAGCGTCCGCAGGTGGCTATGTAAGTCTGCTGTTAAAGAGTCTAGCTCAACTAGATAAGAGCAGTGGAAACTACAAGGCTAGAGTACGTTCGGGGCAGAGGGAATTCCTGGTGTAGCGGTGAAATGCGTAGAGATCAGGAAGAACACCAGTGGCGAAGGCGCTCTGCTAGGCCGTAACTGACACTGAGGGACGAAAGCTAGGGGAGCGAAT</t>
  </si>
  <si>
    <t>TACGGAGGATGCAAGCGTTATCCGGAATGATTGGGCGTAAAGCGTCCGCAGGTGGCTATGTAAGTCTGCTGTTAAAGAGTCTAGCTCAACTAGATAAAAGCAGTGGAAACTACAAGGCTAGAGTACGTTCGGGGCAGAGGGAATTCCTGGTGTAGCGGTGAAATGCGTAGAGATCAGGAAGAACACCAGTGGCGAAGGCGCTCTGCTAGGCCGTAACTGACACTGAGGGACGAAAGCTAGGGGAGCGAAT</t>
  </si>
  <si>
    <t>TACGGAGGATGCAAGCGTTATCCGGAATGATTGGGCGTAAAGCGTCCGCAGGTGGCGATGTAAGTCTGCTGTTAAAGCGTCTAGCTCAACTAGATAAGAGCAGTGGAAACTACTTACGCTAGAGTGCGTTCGGGGCAGAGGGAATTCCTGGTGTAGCGGTGAAATGCGTAGAGATCAGGAAGAACACCAGTGGCGAAGGCGCTCTGCTAGGCCGCAACTGACACTGAGGGACGAAAGCTAGGGGAGCGAA</t>
  </si>
  <si>
    <t>TACGGAGGATGCAAGCGTTATCCGGAATGATTGGGCGTAAAGCGTCCGCAGGTGGCTATGTAAGTCTGCTGTTAAAGAGTCTAGCTCAACTAGATAAAAGCAGTGGAAACTACTTTGCTAGAGTACGTTCGGGGCAGAGGGAATTCCTGGTGTAGCGGTGAAATGCGTAGAGATCAGGAAGAACACCGGTGGCGAAGGCGCTCTGCTAGGCCGTAACTGACACTGAGGGACGAAAGCTAGGGGAGCGAAT</t>
  </si>
  <si>
    <t>TACGGAGGATGCAAGCGTTATCCGGAATGATTGGGCGTAAAGCGTCCGCAGGTGGCTGTGTAAGTCTGCTGTTAAAGAGTCTAGCTCAACTAGATAAGAGCAGTGGAAACTACACGGCTAGAGTACGTTCGGGGCAGAGGGAATTCCTGGTGTAGCGGTGAAATGCGTAGAGATCAGGAAGAACACCGGTGGCGAAGGCGCTCTGCTAGGCCGTAACTGACACTGAGGGACGAAAGCTAGGGGAGCGAAT</t>
  </si>
  <si>
    <t>TACGGAGGATGCAAGCGTTATCCGGAATGATTGGGCGTAAAGCGTCCGCAGGTGGCGATGTAAGTCTGCTGTTAAAGAGTGAGGCTCAACCTCATAAGAGCAGTGGAAACTACATAGCTAGAGTACGTTCGGGGCAGAGGGAATTCCTGGTGTAGCGGTGAAATGCGTAGAGATCAGGAAGAACACCAGTGGCGAAGGCGCTCTGCTAGGCCGTAACTGACACTGAGGGACGAAAGCTAGGGGAGCGAAT</t>
  </si>
  <si>
    <t>TACGGAGGATGCAAGCGTTATCCGGAATGATTGGGCGTAAAGCGTCCGCAGGTGGCTTTGTAAGTCTGCTGTTAAAGAGTGAGGCTCAACCTCATAAAAGCAGTGGAAACTACAAGGCTTGAGTACGTTCGGGGCAGAGGGAATTCCTGGTGTAGCGGTGAAATGCGTAGAGATCAGGAAGAACACCGGTGGCGAAAGCGCTCTGCTAGGCCGTAACTGACACTGAGGGACGAAAGCTAGGGGAGCGAAT</t>
  </si>
  <si>
    <t>TACGGAGGATGCAAGCGTTATCCGGAATGATTGGGCGTAAAGCGTCCGCAGGTGGCTGTGTAAGTCTGCTGTTAAATAGTGAGGCTCAACCTCATAAAGGCAGTGGAAACTACACGGCTAGAGTGCGTTCGGGGCAGAGGGAATTCCTGGTGTAGCGGTGAAATGCGTAGAGATCAGGAAGAACACCGGTGGCGAAAGCGCTCTGCTAGGCCGCAACTGACACTGAGGGACGAAAGCTAGGGGAGCGAAT</t>
  </si>
  <si>
    <t>TACGGAGGATGCAAGCGTTATCCGGAATGATTGGGCGTAAAGAGTCCGTAGGTTGCCTTTCAAGTTTGCCGTTAAAGAGCGAGGCTCAACCTCGTCGTGGCGGTGAAAACTGAAAAGCTGGAGTATGGTAGGGGTAAGGGGAATTCCTAGTGTAGCGGTGAAATGCGTAGAGATTAGGAAGAACACCAGTGGCGAAAGCGCCTTGCTGGACCATAACTGACACTGAGGGACGAAAGCTAGGGGAGCGAAT</t>
  </si>
  <si>
    <t>TACGGAGGATGCAAGCGTTATCCGGAATGATTGGGCGTAAAGCGTCCGCAGGTGGCTTTGTAAGTCTGCTGTTAAAGAGTGAGGCTCAACCTCATAAAAGCAGTGGAAACTACATAGCTTGAGTACGTTCGGGGCAGAGGGAATTCCTGGTGTAGCGGTGAAATGCGTAGAGATCAGGAAGAACACCGGTGGCGAAAGCGCTCTGCTAGGCCGTAACTGACACTGAGGGACGAAAGCTAGGGGAGCGAAT</t>
  </si>
  <si>
    <t>TACGGAGGATGCAAGCGTTATCCGGAATGATTGGGCGTAAAGCGTCCGCAGGTGGCATTGAAAGTCTGCTGTCAAAGAGTCTGGCTCAACCAGATAAAGGCAGTGGAAACTACAAAGCTAGAGTACGTTCGGGGCAGAGGGAATTCCTGGTGTAGCGGTGAAATGCGTAGAGATCAGGAAGAACACCGGTGGCGAAAGCGCTCTGCTAGGCCGTAACTGACACTGAGGGACGAAAGCTAGGGGAGCGAAT</t>
  </si>
  <si>
    <t>GACGGAGGATGCAAGCGTTATCCGGAATGATTGGGCGTAAAGCGTCCGCAGGTGGCAGTTCAAGTCTGCTGTCAAAGACCGGGGCTTAACCTCGGAAAGGCAGTGGAAACTGAACAGCTAGAGTATGGTAGGGGCAAAGGGAATTCCTGGTGTAGCGGTGAAATGCGTAGAGATCAGGAAGAACATCGGTGGCGAAGGCGCTTTGCTGGACCATAACTGACACTCAGGGACGAAAGCTAGGGGAGCGAAT</t>
  </si>
  <si>
    <t>GACGGAGGATGCAAGCGTTATCCGGAATGATTGGGCGTAAAGCGTCCGCAGGTGGCAGTTCAAGTCTGCTGTCAAAGACCGGGGCTTAACTTCGGAAAGGCAGTGGAAACTGAACAGCTAGAGTATGGTAGGGGCAGAGGGAATTCCTGGTGTAGCGGTGAAATGCGTAGAGATCAGGAAGAACATCGGTGGCGAAGGCGCTCTGCTGGACCATAACTGACACTCAGGGACGAAAGCTAGGGGAGCGAAT</t>
  </si>
  <si>
    <t>TACGGAGGATGCAAGCGTTATCCGGAATGATTGGGCGTAAAGCGTCCGTAGGTGGTTTTGTAAGTCTGTGGTTAAAGCGTGTAGCTCAACTACATAACGGCCATGGAAACTACAAGACTTGAGTGAAGTAGGGGTAGAGGGAATTCCCAGTGTAGCGGTGAAATGCGTAGAGATTGGGAAGAACACCGGTGGCGAAAGCGCTCTACTGGACTTATACTGACACTGAGGGACGAAAGCTAGGGGAGCGAAA</t>
  </si>
  <si>
    <t>TACGGAGGATGCAAGCGTTATCCGGAATTATTGGGCGTAAAGCGTCCGTAGGTGGTTTTTCAAGTCTGCTGTCAAAGCGTGGAGCTTAACTCCATACCGGCAGTGGAAACTGGGAGACTAGAGTGCGATAGGGGTAACGGGAATTCCCAGTGTAGCGGTGAAATGCGTAGAGATTGGGAAGAACACCAGCGGCGAAAGCGCGTTACTGGGTCTGCACTGACACTGAGGGACGAAAGCTAGGGGAGCGAAA</t>
  </si>
  <si>
    <t>TACGGAGGATGCAAGCGTTATCCGGAATTATTGGGCGTAAAGCGTCCGCAGGTGGTTTTGAAAGTTTGCTGTCAAAGCGCGAGGCTCAACTTCGTATCGGCGGTGAAAACTTCAAGACTAGAGCTAGGTAGGGGTCACGGGAATTCCCAGTGTAGCGGTGAAATGCGTAGATATTGGGAAGAACACCAGCGGCGAAAGCGCGTGACTGGGCCTGAGCTGACACTCATGGACGAAAGCTAGGGGAGCGAAA</t>
  </si>
  <si>
    <t>TACAGAGGATGCAAGCGTTATCCGGAATTATTGGGCGTAAAGCGTCCGCAGGTGGTTTTGGTAGTCTGCTGTCAAAGCGCGAGGCTCAACTTCGTATCGGCGGTGGAAACTCCAAGACTAGAGTTTGGTAGGGGTCACGGGAATTCCCAGTGTAGCGGTGAAATGCGTAGATATTGGGAAGAACACCAGCGGCGAAAGCGCGTGACTGGGCCTGAACTGACACTCATGGACGAAAGCTAGGGGAGCGAAA</t>
  </si>
  <si>
    <t>TACAGAGGATGCAAGCGTTATCCGGAATTATTGGGCGTAAAGCGTCCGCAGGTGGTTTTGAAAGTTTGCTGTCAAAGCGCGAGGCTCAACTTCGTATCGGCGGTGAAAACTTCAAGACTAGAGTTTGGCAGGGGTCACGGGAATTCCCAGTGTAGCGGTGAAATGCGTAGATATTGGGAAGAACACCAGCGGCGAAAGCGCGTGACTGGGCCTGAACTGACACTCATGGACGAAAGCTAGGGGAGCGAAA</t>
  </si>
  <si>
    <t>TACGGAGGAGGCAAGCGTTATCCGGAATTATTGGGCGTAAAGAGTCCGTAGGTGGGTAACCAAGTCAGTTGTTAAATAGTGAAGCTTAACTTCATAGAGGCGACTGAAACTGGTTGTCTAGAGAGTGGTAGGGGTAGAGGGAATTTCCAGTGTAGCGGTGAAATGCGTAGATATTGGAAAGAACACCGGTGGCGAAAGCGCTCTACTGGGCCATTACTGACACTGAGGGACGAAAGCTAGGGGAGCGAAA</t>
  </si>
  <si>
    <t>TACGGAGGATGCAAGCGTTATCCGGATTTATTGGGCGTAAAGCGTCCGCAGGTGGTTTTTCAAGTCTGCTGTTAAAGCGCGAGGCTTAACCTCGTAACGGCGGTGGAAACTGAGAGACTAGAGTATGGTAGGGGTAGCGGGAATTCCCAGTGTAGCGGTGAAATGCGTAGATATTGGGAAGAACACCAGCGGCGAAAGCGCGCTACTGGGCCATTACTGACACTCATGGACGAAAGCTAGGGGAGCGAAA</t>
  </si>
  <si>
    <t>TACGGAGGATGCAAGCGTTATCCGGATTTATTGGGCGTAAAGCGTCCGCAGGTGGTTTGACAAGTCTGCTGTTAAAGCGCGAGGCTTAACTTCGTAACGGCGGTGGAAACTGTCAGACTCGAGTATGGTAGGGGTAGCGGGAATTCCCAGTGTAGCGGTGAAATGCGTAGATATTGGGAAGAACACCAGCGGCGAAAGCGCGCTACTGGGCCATAACTGACACTCATGGACGAAAGCTAGGGGAGCGAAA</t>
  </si>
  <si>
    <t>TACGGAGGATGCAAGCGTTATCCGGATTTATTGGGCGTAAAGCGTCCGCAGGTGGTTGTTCAAGTCTGCTGTTAAAGCGCGAGGCTTAACCTCGTAAAGGCAGTGGAAACTGAGCGACTAGAGTATGGTAGGGGTAGCGGGAATTCCCAGTGTAGCGGTGAAATGCGTAGATATTGGGAAGAACACCAGCGGCGAAAGCGCGCTACTGGGCCATTACTGACACTCAGGGACGAAAGCTAGGGGAGCGAAA</t>
  </si>
  <si>
    <t>TACGGAGGATGCAAGCGTTATCCGGATTTATTGGGCGTAAAGCGTCCGCAGGTGGTTGTTCAAGTCTGCTGTTAAAGCGCGAGGCTTAACCTCGTAAAGGCAGTGGAAACTGAGCGACTCGAGTATGGTAGGGGTAGCGGGAATTCCCAGTGTAGCGGTGAAATGCGTAGATATTGGGAAGAACACCAGCGGCGAAAGCGCGCTACTGGGCCATTACTGACACTCAGGGACGAAAGCTAGGGGAGCGAAA</t>
  </si>
  <si>
    <t>GACGGAGGAGGCAAGCGTTATCCGGAATTATTGGGCGTAAAGCGTCCGTAGGCGGTTTTTTAAGTCTGTTGTCAAAGCCCACAGCTCAACTGTGGATCGGCAATGGAAACTGGGGAACTTGAGTGTGGTAGGGGTAGAGGGAATTCCCGGTGTAGCGGTGAAATGCGTAGATATCGGGAAGAACACCAGTGGCGAAGGCGCTCTACTGGGCCACAACTGACGCTGATGGACGAAAGCTAGGGGAGCGAAA</t>
  </si>
  <si>
    <t>GACGGAGGATGCAAGCGTTATCCGGAATTATTGGGCGTAAAGCGTCCGTAGGTGGTTTAGAAAGTCAGTTGTTAAAGCCCACAGCTCAACTGTGGATGGGCAATTGAAACTACTAGACTTGAGTGTGGTAGGGGTAGAGGGAATTCCTAGTGTAGCGGTGAAATGCGTAGATATTAGGAAGAACACCAGTGGCGAAGGCGCTCTACTGGGCCATAACTGACACTGATGGACGAAAGCTAGGGGAGCGAAA</t>
  </si>
  <si>
    <t>GACGGAGGATGCAAGCGTTATCCGGAATTATTGGGCGTAAAGCGTCCGTAGGTGGTATAGAAAGTCTGTTGTTAAATCCCACAGCTCAACTGTGGCTCGGCAATGGAAACTACTAAACTTGAGTGTGGTAGGGGTAGAGGGAATTCCTAGTGTAGCGGTGAAATGCGTAGATATTAGGAAGAACACCAGTGGCGAAGGCGCTCTACTGGGCCATAACTGACACTGATGGACGAAAGCTAGGGGAGCGAAA</t>
  </si>
  <si>
    <t>GACGGAGGATGCAAGCGTTATCCGGAATTATTGGGCGTAAAGCGTCCGTAGGTGGTTATAAAAGTCTGTTGTTAAAGCCCACAGCTCAACTGTGGATCGGCAATGGAAACTATATGACTTGAGTGTGGTAGGGGTAGAGGGAATTCCTAGTGTAGCGGTGAAATGCGTAGATATTAGGAAGAACACCAGTGGCGAAGGCGCTCTACTGGGCCATAACTGACACTGATGGACGAAAGCTAGGGGAGCGAAA</t>
  </si>
  <si>
    <t>GACGGAGGATGCAAGCGTTATCCGGAATTATTGGGCGTAAAGCGTCCGTAGGTGGTTACAAAAGTCTGTTGTTAAAGCCCACAGCTCAACTGTGGATCGGCAATGGAAACTATGTGACTTGAGTGTGGTAGGGGTAGAGGGAATTCCTAGTGTAGCGGTGAAATGCGTAGATATTAGGAAGAACACCAGTGGCGAAGGCGCTCTACTGGGCCATAACTGACACTGATGGACGAAAGCTAGGGGAGCGAAA</t>
  </si>
  <si>
    <t>GACGGAGGATGCAAGCGTTATCCGGAATTATTGGGCGTAAAGCGTCCGTAGGCGGTTATAAAAGTCTGTTGTTAAAGCCCACAGCTCAACTGTGGATGGGCGATGGAAACTGTATGACTAGAGAGTGGTAGGGGTAGAGGGAATTCCTAGTGTAGCGGTGAAATGCGTAGATATTAGGAAGAACACCAGTGGCGAAGGCGCTCTACTGGGCCATTACTGACGCTGATGGACGAAAGCTAGGGGAGCGAAA</t>
  </si>
  <si>
    <t>GACGGAGGATGCAAGCGTTATCCGGAATTATTGGGCGTAAAGCGTCCGTAGGCGGTTCAGAAAGTCTGCTGTTAAAGCTCACAGCTCAACTGTGAATCGGCAGTGGAAACTTCTGGACTAGAGAGTGGTAGGGGTAGAGGGAATTCCTAGTGTAGCGGTGAAATGCGTAGATATTAGGAAGAACACCAGTGGCGAAGGCGCTCTACTGGGCCATTACTGACGCTGATGGACGAAAGCTAGGGGAGCGAAA</t>
  </si>
  <si>
    <t>GACGGAGGATGCAAGCGTTATCCGGAATTATTGGGCGTAAAGCGTACGTAGGCTGCTAATTAAGTCTGTTGTCAAAGCCCGAGGCTCAACCTTGGATCGGCAATGGAAACTGAATAGCTAGAGAGAGATAGGGGCAGGAGGAATTCCAGGTGTAGCGGTGAAATGCGTAGATATCTGGAAGAACACCAGTGGCGAAAGCGTCCTGCTGGATCTCAACTGACGCTGAAGTACGAAAGCTAGGGGAGCGAAT</t>
  </si>
  <si>
    <t>TACGTAGGATGCGAGCGTTGTCCGGATTTATTGGGCGTAAAGAGAACGTAGGTGGTTTCTTAAGTTTGGTCTTAAAGACCGGGGCTCAACCCCGGGAATGGATCGAATACTGGGAGACTAGAGGATGTTAGAGGAAAGTGGAATTCCAAGTGTAGCGGTGAAATGCGTAGATATTTGGAGGAACACCAGTGGCGAAAGCGGCTTTCTGGGACATTCCTGACACTGAGGTTCGAAAGCTCGGGGAGCAAAC</t>
  </si>
  <si>
    <t>TACGTAGGATGCGAGCGTTGTCCGGAATTATTGGGCGTAAAGAGAACGTAGGCGGTTTGCCAAGTTTGATCTTAAAGACCGGGGCTTAACTCCGGGAGTGGATCGAAAACTGGCAGACTAGAGGACGTCAGAGGAAAGTGGAATTCCCAGTGTAGCGGTGAAATGCGTAGATATTGGGAGGAACACCAGTGGCGAAAGCGACTTTCTGGGACGTTCCTGACGCTGAGGTTCGAAAGCTCGGGGAGCAAAC</t>
  </si>
  <si>
    <t>TACGTAGGATGCAAGCGTTGTCCGGATTTATTGGGCGTAAAGAGAACGTAGGCGGCCATCTAAGTTTGGTCTTAAAGACCGGGGCTCAACCCCGGGAGTGGATCGAATACTGGATGGCTGGAGGACGTCAGAGGAAGGTGGAATTCCCAGTGTAGCGGTGAAATGCGTAGATATTGGGAGGAACACCGGTGGCGAAAGCGACCTTCTGGGACGTTCCTGACGCTGAGGTTCGAAAGCTCGGGGAGCAAAC</t>
  </si>
  <si>
    <t>TACGTAGGATGCAAGCGTTGTTCGGAATTACTGGGCGTAAAGAGTACGTAGGCGGTGACATAAGTCTGACATTAAAGACAGAAGCTCAACTTCTGGAATGTATCGGAAACTGTGTTACTAGAGGATAGTAGAGGAAGTCGGAATTCTCAGTGTAGCGGTGAAATGCGTAGATATTGGGAAGAACACCAGTGGCGAAAGCGGACTTCTGGGCTATTACTGACGCTGAGGTACGAAAGTGTGGGGAGCAAAC</t>
  </si>
  <si>
    <t>TACGTAGGATGCAAGCGTTGTTCGGAATTACTGGGCGTAAAGAGTACGTAGGCGGTATGGTAAGTCTGATATTAAAGACTGGGGCTTAACTTCAGGAGTGTATCGGAAACTGCCAAACTAGAGGACAATAGAGGAAGTCGGAATTCTCAGTGTAGCGGTGAAATGCGTAGATATTGGGAAGAACACCAGTGGCGAAAGCGGACTTCTGGGTTGTTACTGACGCTGAGGTACGAAAGCGTGGGGAGCAAAC</t>
  </si>
  <si>
    <t>TACGTAGGATGCAAGCGTTGTCCGGAATTATTGGGCGTAAAGAGTTCGTAGGCGGTTGCCTAAGTCTGGTGTTAAATACAGGAGCTCAACTCCTGCATGGCACTGGAAACTGGGTGGCTAGAGTATGGTAGAGGTCACGGGAATTCCAGGTGTAGCGGTGAAATGCGTAGATATCTGGAGGAACACCAGTGGCGAAAGCGCGTGACTGGGCCATAACTGACGCTGAGGAACGAAAGCTAGGGTAGCGAAA</t>
  </si>
  <si>
    <t>TACGGAGGGTGCAAGCGTTACCCGGAATCACTGGGCGTAAAGGGCGTGTAGGCGGCGTACCAAGTCTGGTTTTAAAGCCTGCGGCTCAACCGCAGATCTGGACTGGAGACTGGTAGGCTAGACCTCTGGAGAGAGAACTGGAATTCCTGGTGTAGCGGTGGAATGCGTAGATACCAGGAGGAACACCGATGGCGAAGGCAGGTTCTTGGACAGAAGGTGACGCTGAGGCGCGAAAGTGTGGGGAGCGAAC</t>
  </si>
  <si>
    <t>TACGGAGGGTGCAAGCGTTACCCGGAATCACTGGGCGTAAAGGGCGTGTAGGCGGCATCACAAGTCTGGTTTTAAAGCCTGCGGCTCAACCGCAGAGATGGACTGGAGACTGTGAAGCTAGACCTCTGGAGAGAGAACTGGAATTCCTGGTGTAGCGGTGGAATGCGTAGATACCAGGAGGAACACCGATGGCGAAGGCAGGTTCTTGGACAGAAGGTGACGCTGAGGCGCGAAAGTGTGGGGAGCAAAC</t>
  </si>
  <si>
    <t>TACGGAGGGTGCAAGCGTTACCCGGAATCACTGGGCGTAAAGGGCGTGTAGGCGGGAGTCTAAGTCTGGCCTTAAAGACCGAGGCTCAACCTCGGGGATGGGCTGGATACTGGGCTTCTAGACCTCTGGAGAGGTACTCGGAATTTCTGGTGTAGCGGTGGAATGCGTAGATACCAGAAGGAACACCGATGGCGAAGGCAGAGTACTGGACAGAAGGTGACGCTGAGGCGCGAAAGTGTGGGGAGCAAAC</t>
  </si>
  <si>
    <t>TACGGAGGGTGCAAGCGTTACCCGGAATCACTGGGCGTAAAGGGCGTGTAGGCGGTTTGCTAAGTCTGGCTTTAAAGACCGGGGCTCAACTCCGGGGATGGGCTGGAGACTGGCAGACTAGACCTCTGGAGAGGAACTCGGAATTTCTGGTGTAGCGGTGGAATGCGTAGATACCAGAAGGAACACCGATGGCGAAGGCAGAGTTCTGGACAGAAGGTGACGCTGAGGCGCGAAAGTGTGGGGAGCGAAC</t>
  </si>
  <si>
    <t>TACGGAGGGTGCAAGCGTTACCCGGAATCACTGGGCGTAAAGGGCGTGTAGGCGGGATGTTAAGTCTGGCTTTAAAGACCGGGGCTCAACCTCGGGCATGGGCTGGATACTGGCATTCTAGACCTCTGGAGAGATACTCGGAATTTCTGGTGTAGCGGTGGAATGCGTAGATACCAGAAGGAACACCGATGGCGAAGGCAGAGTATTGGACAGAAGGTGACGCTGAGGCGCGAAAGTGTGGGGAGCGAAC</t>
  </si>
  <si>
    <t>TACGGAGGGTGCAAGCGTTACCCGGAATCACTGGGCGTAAAGGGCGTGTAGGCGGCTTGCTAAGTCTGGCTTTAAAGACCGGGGCTCAACCCCGGGGATGGGCTGGAGACTGGCAGACTAGACCTCTGGAGAGGAACTCGGAATTTCTGGTGTAGCGGTGGAATGCGTAGATACCAGAAGGAACACCGATGGCGAAGGCAGAGTTCTGGACAGAAGGTGACGCTGAGGCGCGAAAGTGTGGGGAGCGAAC</t>
  </si>
  <si>
    <t>TACGGAGGGTGCAAGCGTTACCCGGAATCACTGGGCGTAAAGGGCGTGTAGGCGGCTTGCTAAGTCTGGCTTTAAAGACCGGGGCTCAACTCCGGGGATGGGCTGGAGACTGGCAGACTAGACCTCTGGAGAGGAACTCGGAATTTCTGGTGTAGCGGTGGAATGCGTAGATACCAGAAGGAACACCGATGGCGAAGGCAGAGTTCTGGACAGAAGGTGACGCTGAGGCGCGAAAGTGTGGGGAGCGAAC</t>
  </si>
  <si>
    <t>TACGGAGGGTGCAAGCGTTACCCGGAATCACTGGGCGTAAAGGGCGTGTAGGCGGGATGTTAAGTCTGGCTTTAAAGACCGGGGCTCAACCTCGGGCATGGGCTGGATACTGGCATTCTAGACCTCTGGAGAGATACTCGGAATTTCTGGTGTAGCGGTGGAATGCGTAGATACCAGAAGGAACATCGATGGCGAAGGCAGAGTATTGGACAGAAGGTGACGCTGAGGCGCGAAAGTGTGGGGAGCGAAC</t>
  </si>
  <si>
    <t>TACGGAGGGTGCAAGCGTTACCCGGAATCACTGGGCGTAAAGGGCGTGTAGGCGGTTTGCTAAGTCTGGCTTTAAAGACCGGGGCCCAACTCCGGGGATGGGCTGGAGACTGGCAGACTAGACCTCTGGAGAGGAACTCGGAATTTCTGGTGTAGCGGTGGAATGCGTAGATACCAGAAGGAACACCGATGGCGAAGGCAGAGTTCTGGACAGAAGGTGACGCTGAGGCGCGAAAGTGTGGGGAGCGAAC</t>
  </si>
  <si>
    <t>TACGGAGGGTGCAAGCGTTACCCGGAATCACTGGGCGTAAAGGGCGTGTAGGCGGTTGTGTAAGTCCGGCTTTAAAGACAGGGGCTCAACTCCTGGGATGGGCTGGGTACTGCGCGACTAGACCTCTGGAGAGGTACTCGGAATTTCTGGTGTAGCGGTGGAATGCGTAGATACCAGAAGGAACACCGATGGCGAAGGCAGAGTACTGGACAGAAGGTGACGCTGAGGCGCGAAAGTGTGGGGAGCGAAC</t>
  </si>
  <si>
    <t>TACGGAGGGTGCAAGCGTTACCCGGAATCACTGGGCGTAAAGGGCGTGTAGGCGGTCACGTAAGTCTGGTTTTAAAGACCGGGGCTCAACCCTGGGGATGGACTGGATACTGCGTGACTAGACCTCTGGAGAGAGACTCGGAATTTCTGGTGTAGCGGTGGAATGCGTAGATACCAGAAGGAACACCGATGGCGAAGGCAGAGTCTTGGACAGAAGGTGACGCTGAGGCGCGAAAGTGTGGGGAGCGAAC</t>
  </si>
  <si>
    <t>TACGGAGGGTGCAAGCGTTACCCGGAATCACTGGGCGTAAAGGGCGTGTAGGCGGATCAGTAAGTCTGGTTTTAAAGACCGGGGCTCAACCCCGGGGATGGACTGGATACTGTTGATCTTGACCTCTGGAGAGGTAGCTGGAATTCCTGGTGTAGCGGTGGAATGCGTAGATACCAGGAGGAACACCAATGGCGAAGGCAGGCTACTGGACAGAAGGTGACGCTGAGGCGCGAAAGTGTGGGGAGCGAAC</t>
  </si>
  <si>
    <t>TACGGAGGGTGCAAGCGTTACCCGGAATCACTGGGCGTAAAGGGCGTGTAGGCGGACCACTAAGTCTGGTTTTAAAGACCGCGGCTCAACCGCGGAAGTGGACTGGAGACTGGTGGTCTGGACCTCTGGAGAGAGAACTGGAATTCCTGGTGTAGCGGTGGAATGCGTAGATACCAGGAGGAACACCGATGGCGAAGGCAGGTTCTTGGACAGAAGGTGACGCTGAGGCGCGAAAGTGTGGGGAGCGAAC</t>
  </si>
  <si>
    <t>TACGGAGGGTGCAAGCGTTACCCGGAATCACTGGGCGTAAAGGGCGTGTAGGCGGATACTTCAGTCTGGTTTTAAAGACCGGGGCTCAACCCCGGGGATGGACTGGATACTGGGTATCTTGACCTCTGGAGAGGTAGCTGGAATTCCTGGTGTAGCGGTGGAATGCGTAGATACCAGGAGGAACACCAATGGCGAAGGCAGGCTACTGGACAGAAGGTGACGCTGAGGCGCGAAAGTGTGGGGAGCGAAC</t>
  </si>
  <si>
    <t>TACGGAGGGTGCAAGCGTTACCCGGAATCACTGGGCGTAAAGGGCGTGTAGGCGGCACTCCAAGTCTGGCTTTAAAGACCGAAGCTCAACTTCGGGACTGGGCCGGAAACTGGAGCGCTAGACGGATGGAGAGGTCACTGGAATTCCTGGTGTAGCGGTGGAATGCGTAGATACCAGGAGGAACACCAACGGCGAAGGCAGGTGACTGGACATTTTGTGACGCTGAGGCGCGAAAGTGTGGGGAGCGAAC</t>
  </si>
  <si>
    <t>TACGGAGGGTGCAAGCGTTACCCGGAATCACTGGGCGTAAAGGGCGTGTAGGCGGCCCGCCAAGTCTGACTTTAAAGACCGAAGCTCAACTTCGGGCATGGGTTGGAAACTGACGGGCTAGACGGATGGAGAGGTCACTGGAATTCCTGGTGTAGCGGTGGAATGCGTAGATACCAGGAGGAACACCAACGGCGAAGGCAGGTGACTGGACATTTTGTGACGCTGAGGCGCGAAAGTGTGGGGAGCGAAC</t>
  </si>
  <si>
    <t>TACGGAGGGTGCAAGCGTTACCCGGAATCACTGGGCGTAAAGGGCGTGTAGGCGGTTTGCCAAGTCTGACTTTAAAGACCGAAGCTCAACTTCGGGAATGGGCCGGAGACTGGCAGACTAGACGGATGGAGAGGTCACTGGAATTCCTGGTGTAGCGGTGGAATGCGTAGATACCAGGAGGAACACCAACGGCGAAGGCAGGTGACTGGACATTTAGTGACGCTGAGGCGCGAAAGTGTGGGGAGCAAAC</t>
  </si>
  <si>
    <t>TACGGAGGGTGCAAGCGTTACCCGGAATCACTGGGCGTAAAGGGCGTGTAGGCGGCTTATTAAGTCTGGCTTTAAAGACCGAGGCTCAACCTCGGGAGTGGGCTGGATACTGGTGAGCTAGACGACTGGAGGGGAGGGTGGAATTCTCGGTGTAGCGGTGGAATGCGTAGATACCGAGAGGAACACCAGTGGCGAAGGCGGCCCTCTGGACAGTGCGTGACGCTGAGGCGCGAAAGTGTGGGGAGCGAAC</t>
  </si>
  <si>
    <t>TACGGAGGGTGCGAGCGTTACCCGGAATCACTGGGCGTAAAGGGCGCGTAGGCGGCCCGTCGAGTCTGGCCTTAAAGCCCGCGGCTTAACCGCGGATTGGGGCTGGGTACTGGCGGGCTGGACGGCTGGAGGGGCGGGTGGAATTCTCGGTGTAGCGGTGGAATGCGTAGATACCGAGAGGAACACCAGTGGCGAAGGCGGCCCGCTGGACAGCTCGTGACGCTGAGGCGCGAAAGTGTGGGGAGCAAAC</t>
  </si>
  <si>
    <t>TACGGAGGGTGCAAGCGTTATCCGGAATCACTGGGCGTAAAGGGCGCGTAGGCGGTCTGTTAAGTCCGATGTTAAAGACCGGGGCTCAACCCCGACACGGCGTTGGATACTGGCAGGCTTGACGGCTGGAGAGGAAAGTGGAATTACCAGTGTAGCGGTGAAATGCGTAGATACTGGTAGGAACACCCATTGCGAAGGCAGCTTTCTGGACAGTTTGTGACGCTGAGGCGCGAAAGTGTGGGGAGCAAAC</t>
  </si>
  <si>
    <t>TACGGAGGGTGCGAGCGTTATCCGGAATCACTGGGCGTAAAGGGCGCGTAGGCGGTTTGTCAAGTCCGATGTTAAAGACCGGGGCTCAACCCCGACACGGCGTTGGATACTGACGAGCTTGACGACTGGAGAGGGAGGTAGAATTACCAGAGTAGCGGTGGAATGCGTAGATACTGGTAGGAATACCCATAGCGAAGGCAGCCTTCTGGACAGTTAGTGACGCTGAGGCGCGAAAGTGTGGGGAGCAAAC</t>
  </si>
  <si>
    <t>TACGGAGGGTGCGAGCGTTATCCGGAATCACTGGGCGTAAAGGGCGCGTAGGCGGTTTAGTAAGTCCGATGTTAAAGCGTGGGGCTCAACCCCATCACGGCGTTGGATACTGTTAAGCTAGACGACTGGAGAGGGAGGTAGAATTACCAGAGTAGCGGTGGAATGCGTAGATACTGGTAGGAATACCCATAGCGAAGGCAGCCTTCTGGACAGTTAGTGACGCTGAGGCGCGAAAGTGTGGGGAGCGAAC</t>
  </si>
  <si>
    <t>TACGGAGGGTGCAAGCGTTATCCGGAATCACTGGGCGTAAAGGGCGCGTAGGCGGTTTGTTAAGTCCGATGTTAAAGACCGGGGCTCAACCCCGACATGGCGTTGGATACTGGCAGACTAGACGACTGGAGAGGAAAGTAGAATTACCAGTGTAGCGGTGAAATGCGTAGATACTGGTAGGAATACCCATTGCGAAGGCAGCTTTCTGGACAGTCCGTGACGCTGAGGCGCGAAAGTGTGGGGAGCAAAC</t>
  </si>
  <si>
    <t>TACGGAGGGTGCGAGCGTTATCCGGAATCACTGGGCGTAAAGGGCACGTAGGCGGTCTACTAAGTCCGATGTTAAAGAGTGGGGCTCAACCCCATCACGGCGTTGGATACTGGCAGGCTTGACGACTGGAGAGGAAAGTAGAATTACCAGTGTAGCGGTGAAATGCGTAGATACTGGTAGGAATACCCATTGCGAAGGCAGCTTTCTGGACAGTTTGTGACGCTGAGGTGCGAAAGTGTGGGGAGCAAAC</t>
  </si>
  <si>
    <t>TACGGAGGGTGCAAGCGTTATCCGGAATCACTGGGCGTAAAGGGCGCGTAGGTGGTCCACTAAGTCCGATGTTAAAGACCGGGGCTCAACCCCGGCACGGCGTTGGATACTGGTGGGCTTGACGGCTGGAGAGGCGAGTGGAATTACCAGTGTAGCGGTGGAATGCGTAGATACTGGTAGGAACACCCATTGCGAAGGCAGCTCGCTGGACAGCACGTGACACTGAGGCGCGAAAGTGTGGGGAGCAAAC</t>
  </si>
  <si>
    <t>TACGGAGGGTGCGAGCGTTATCCGGAATCACTGGGCGTAAAGGGCGCGTAGGCGGTTTGTCAAGTCCGATGTTAAAGCGTGAGGCTCAACCTCATCACGGCGTTGGATACTAGCAAGCTTGACGGTTGGAGAGGGAGGTAGAATTACCAGAGTAGCGGTGGAATGCGTAGATACTGGTAGGAATACCCATAGCGAAGGCAGCCTTCTGGACAACACGTGACGCTGAGGCGCGAAAGTGTGGGGAGCAAAC</t>
  </si>
  <si>
    <t>TACGGAGGGTGCAAGCGTTATCCGGAATCACTGGGCGTAAAGGGCGCGTAGGCGGTTTGTCAAGTCCGATGTTAAAGCGTGAGGCTCAACCTCATCACGGCGTTGGATACTAGCAAGCTTGACGGTTGGAGAGGGAGGTAGAATTACCAGAGTAGCGGTGGAATGCGTAGATACTGGTAGGAATACCCATAGCGAAGGCAGCCTTCTGGACAACACGTGACGCTGAGGCGCGAAAGTGTGGGGAGCAAAC</t>
  </si>
  <si>
    <t>TACGGAGGGTGCAAGCGTTATCCGGAATCACTGGGCGTAAAGGGCGCGTAGGCGGTTTGTTAAGTCCGATGTTAAAGACCGAGGCTCAACCTCGACACGGCGTTGGATACTGACAAGCTGGACGGTTGGAGAGGAAGGTAGAATTACCAGTGTAGCGGTGGAATGCGTAGATACTGGTAGGAATACCCATTGCGAAGGCAGCCTTCTGGACAACACGTGACGCTGAGGCGCGAAAGTGTGGGGAGCAAAC</t>
  </si>
  <si>
    <t>TACGGAGGGTGCGAGCGTTATCCGGAATCACTGGGCGTAAAGGGCGCGTAGGCGGTTTGTTAAGTCCGATGTTAAAGCGTGAGGCTCAACCTCATCACGGCGTTGGATACTGGCAAGCTGGACGGTTGGAGAGGAAGGTAGAATTACCAGTGTAGCGGTGGAATGCGTAGATACTGGTAGGAATACCCATTGCGAAGGCAGCCTTCTGGACAACACGTGACGCTGAGGCGCGAAAGTGTGGGGAGCAAAC</t>
  </si>
  <si>
    <t>TACGGAGGGTGCAAGCGTTATCCGGAATCACTGGGCGTAAAGGGCGCGTAGGCGGTTTGTTAAGTCCGATGTTAAAGCGTGAGGCTCAACCTCATCACGGCGTTGGATACTGACAAGCTGGACGGTTGGAGAGGAAGGTAGAATTACCAGTGTAGCGGTGGAATGCGTAGATACTGGTAGGAATACCCATTGCGAAGGCAGCCTTCTGGACAACACGTGACGCTGAGGCGCGAAAGTGTGGGGAGCAAAC</t>
  </si>
  <si>
    <t>TACGGAGGGTGCAAGCGTTATCCGGAATCACTGGGCGTAAAGGGCGCGTAGGCGGTTTGTTAAGTCCGATGTTAAAGCGTGAGGCTCAACCTCATAACGGCGTTGGATACTGACAAGCTGGACGGTTGGAGAGGAAGGTAGAATTACCAGTGTAGCGGTGGAATGCGTAGATACTGGTAGGAATACCCATTGCGAAGGCAGCCTTCTGGACAACACGTGACGCTGAGGCGCGAAAGTGTGGGGAGCAAAC</t>
  </si>
  <si>
    <t>TACGGAGGGTGCGAGCGTTATCCGGAATCACTGGGCGTAAAGGGCGCGTAGGCGGTTTGTTAAGTCCGATGTCAAAGCGTGAGGCTCAACCTCATAGAGGCGTTGGATACTGGCGAGCTGGACGGTTGGAGAGGAAGGTAGAATTACCAGTGTAGCGGTGGAATGCGTAGATACTGGTAGGAATACCCATTGCGAAGGCAGCCTTCTGGACAACACGTGACGCTGAGGCGCGAAAGTGTGGGGAGCAAAC</t>
  </si>
  <si>
    <t>TACGGAGGGTGCAAGCGTTATCCGGAATCACTGGGCGTAAAGGGCGCGTAGGCGGTTTGTTAAGTCCGATGTTAAAGCGTGAGGCTCAACCTCATAACGGCGTTGGATACTGGCAAGCTGGACGGTTGGAGAGGAAGGTAGAATTACCAGTGTAGCGGTGGAATGCGTAGATACTGGTAGGAATACCCATTGCGAAGGCAGCCTTCTGGACAACACGTGACGCTGAGGCGCGAAAGTGTGGGGAGCAAAC</t>
  </si>
  <si>
    <t>TACGGAGGGTGCGAGCGTTATCCGGAATCACTGGGCGTAAAGGGCGCGTAGGCGGTTTGTTAAGTCCGATGTTAAAGCGTGAGGCTCAACCTCATCACGGCGTTGGATACTGGCAAGCTTGACGGTTGGAGAGGGAGGTAGAATTACCAGAGTAGCGGTGGAATGCGTAGATACTGGTAGGAATACCCATAGCGAAGGCAGCCTTCTGGACAACACGTGACGCTGAGGCGCGAAAGTGTGGGGAGCAAAC</t>
  </si>
  <si>
    <t>TACGAAGGGTGCGAGCGTTATTCGGAATTATTGGGCGTAAAGGGTGCGTAGGCGGCATGCTAAGTCAACTGTTTAAGACCCCAGCCTAACTGGGGATCGGCGGTAGATACTGGCGTGCTAGAGGGTGGAAGAGAGAAGTGGAATTCTTGGAGTAGCGGTAAAATGCGTAGATCTCAAGAGGAACACCGATGGCGAAGGCAGCTTCTTGGTCCACATCTGACGCTGATGCACGAAAGCATGGGGAGCAAAC</t>
  </si>
  <si>
    <t>TACGAAGGGTGCGAGCGTTATTCGGAATTATTGGGCGTAAAGGGTGCGTAGGCGGCATGTTAAGTCAACTGTTAAAGACCTCAGCCTAACTGGGGATCGGCGGTAGATACTGGCGTGCTAGAGGATGGAAGAGAGAAGTGGAATTCTTGGAGTAGCGGTAAAATGCGTAGATCTCAAGAGGAACACCGATGGCGAAGGCAGCTTCTTGGTCCATATCTGACGCTGATGCACGAAAGCATGGGGAGCAAAC</t>
  </si>
  <si>
    <t>TACGAAGGGTGCGAGCGTTATTCGGAATTATTGGGCGTAAAGGGTTCGTAGGCGGTGCGTTAAGTCAACTGTTAAAGACCCCAGCCTAACTGGGGATCGGCGGTAGATACTGGCGTGCTAGAGGGTGGAAGAGAGAAGTGGAATTCTTGGAGTAGCGGTAAAATGCGTAGATCTCAAGAGGAACACCGATGGCGAAGGCAGCTTCTTGGTCCACATCTGACGCTGATGAACGAAAGCGTGGGGAGCAAAC</t>
  </si>
  <si>
    <t>TACGGAGGGTGCAAGCGTTGTTCGGAATCATTGGGCGTAAAGCGCGCGCAGGCTGTCTATCAAGTCCGATGTGAAATCCCGGGGCTCAACCTCGGACGTGCATTGGAAACTGGTGGACTGGAGTTTGGGAGAGGCTAGTGGAATTCCAGGTGTAGGGGTGAAATCCGTAGAGATCTGGAGGAACACCGGTGGCGAAGGCGACTGGCTGGACCAATACTGACGCTGAGGCGCGAAAGCGTGGGGAGCAAAC</t>
  </si>
  <si>
    <t>TACGTAGGTGGCAAGCGTTACTCGGAATCACTAGGCGTAAAGCGCAGGTAGGCGGTTTAATAAGTTTGTTGTGAAAGCTCCCGGCTTAACTGGGAGAGGTCAACGAAAACTATTAGGCTAGAGTGTGGTAGAGGAAACTGGAATTCCCGGTGTAGCGGTGAAATGCGTAGATATCGGGAGGAACACCTATGGCGAAAGCAGGTTTCTGGGCCATCACTGACGCTGAGCTGCGAAAGCTAGGGGAGCAAAC</t>
  </si>
  <si>
    <t>TACGTAGGTGGCAAGCGTTACTCGGAATCACTAGGCGTAAAGCGCAGGTAGGCGGTTTGGTAAGTCTTTTGTGAAAGCTCCTGGCTTAACTGGGAGAGGTCAAAGGAAACTACCAAGCTAGAGTGTGGCAGAGGAAGCTGGAATTCCCGGTGTAGCGGTGAAATGCGTAGATATCGGGAGGAATACCTATGGCGAAAGCAGGCTTCTGGGCCATCACTGACGCTGATCTGCGAAAGCTAGGGGAGCAAAC</t>
  </si>
  <si>
    <t>TACGTAGGTGGCAAGCGTTACTCGGAATCACTAGGCGTAAAGCGCAGGTAGGCGGTTTGGTAAGTCTTTTGTGAAAGCTCCCGGCTTAACTGGGAGAGGTCAAAGGAAACTACCAGGCTAGAGTGTGGCAGAGGAAGCTGGAATTCCCGGTGTAGCGGTGAAATGCGTAGATATCGGGAGGAACACCTATGGCGAAAGCAGGCTTCTGGGCTATCACTGACGCTGATCTGCGAAAGCTAGGGGAGCAAAC</t>
  </si>
  <si>
    <t>TACGTAGGTGGCAAGCGTTACTCGGAATCACTAGGCGTAAAGCGCAGGTAGGCGGTTTGGTAAGTCTGTTGTGAAAGCTCCTGGCTTAACTGGGAGAGGTCAACGGAAACTACCAGGCTAGAGTGTGGCAGAGGAAACTGGAATTCCCGGTGTAGCGGTGAAATGCGTAGATATCGGGAGGAACACCTATGGCGAAAGCAGGTTTCTGGGCCATCACTGACGCTGAGCTGCGAAAGCTAGGGGAGCAAAC</t>
  </si>
  <si>
    <t>TACGTAGGTGGCAAGCGTTACTCGGAATCACTAGGCGTAAAGCGCAGGTAGGCGGTTTGGAAAGTCTTTTGTGAAAGCTCCCGGCTTAACTGGGAGAGGTCAAAGGATACTACCAGGCTAGAGTGTAGCAGAGGAGACTGGAATTCCCGGTGTAGCGGTGAAATGCGTAGATATCGGGAGGAACACCTATGGCGAAAGCAGGTCTCTGGGCTATTACTGACGCTGAGCTGCGAAAGCTAGGGGAGCAAAC</t>
  </si>
  <si>
    <t>TACGTAGGTGGCAAGCGTTACTCGGAATCACTAGGCGTAAAGCGCAGGTAGGCGGTTCGGTAAGTCTCTTGTGAAAGCTCCTGGCTCAACTGGGAGAGGTCAAGGGAAACTACCGGGCTAGAGTGCAATAGAGGAAACTGGAATTCCCGGTGTAGCGGTGAAATGCGTAGATATCGGGAGGAACACCTATGGCGAAAGCAGGTTTCTGGATTGTCACTGACGCTGAGCTGCGAAAGCTAGGGGAGCAAAC</t>
  </si>
  <si>
    <t>TACGTAGGTGGCAAGCGTTACTCGGAATCACTAGGCGTAAAGCGCAGGTAGGAGGTTTGGTAAGTCTGTTGTGAAAGCTCCCGGCTCAACTGGGAGAGGTCAACGGAAACTACTAGGCTAGAGTGCGGTAGAGGAAGGTGGAATTCCCGGTGTAGCGGTGAAATGCGTAGATATCGGGAGGAATACCTATGGCGAAAGCAGCCTTCTGGACCGTCACTGACTCTGATCTGCGAAAGCTAGGGGAGCAAAC</t>
  </si>
  <si>
    <t>TACGTAGGTGGCAAGCGATACTCGGAATCACTAGGCGTAAAGCGCAGGTAGGCGGTTTGGTAAGTCTTTTGTGAAAGCTCCCGGCTTAACTGGGAGAGGTCAAGGGAAACTACCGGACTAGAGTGTGGTAGGGGATACTGGAATTCCTGGTGTAGCGGTGAAATGCGTAGATATCAGGAGGAATACCTATGGCGAAAGCAGGTATCTGGGCCATCACTGACGCTGAGCTGCGAAAGCTAGGGGAGCAAAC</t>
  </si>
  <si>
    <t>TACGAAGGTGGCAAGCGTTACTCGGAATTACTAGGCGTAAAGGGCAGGTAGGCGGTTTGGTTAGTCTGTTGTGAAAGCTCCCTGCTTAACGGGGAGAGGCCAACAGATACTGCCAGACTTGAGTATAGGAGAGGGTACTGGAATTCCCGGTGTAGCGGTGAAATGCGCAGAGATCGGGAGGAACACCAATGGCGAAAGCAGGTACCTGGACTATTACTGACGCTCAGCTGCGAAAGCTAGGGGAGCAAAC</t>
  </si>
  <si>
    <t>TACGAAGGTGGCAAGCGTTACTCGGAATTACTAGGCGTAAAGGGCAGGTAGGTGGTTTGGTTAGTCTGTTGTGAAAGCTCCTTGCTTAACGGGGAGAGGCCAACAGATACTGCCAGACTTGAGTATAGGAGAGGGTACTGGAATTCCCGGTGTAGCGGTGAAATGCGCAGAGATCGGGAGGAACACCAATGGCGAAAGCAGGTACCTGGACTATTACTGACACTCAGCTGCGAAAGCTAGGGGAGCAAAC</t>
  </si>
  <si>
    <t>TACGAAGGTGGCGAGCGTTACTCGGAATTACTAGGCGTAAAGGGCAGGTAGGTGGTTTGGTTAGTCTGTTGTGAAAGCTCCCTGCTTAACGGGGAGAGGCCAACAGATACTGCCAGACTTGAGTATAGGAGAGGGTACTGGAATTCCCGGTGTAGCGGTGAAATGCGCAGAGATCGGGAGGAACACCAATGGCGAAAGCAGGTACCTGGACTATTACTGACACTCAGCTGCGAAAGCTAGGGGAGCAAAC</t>
  </si>
  <si>
    <t>TACGAAGGTTGCAAGCGTTACTCGGAATTACTAGGCGTAAAGGGCAGGTAGGTGGTTTGGTAAGTCTATTGTGAAAGCTCCCGGCTTAACTGGGAGAGGCCAATGGATACTGCCAAGCTTGAGTATAGGAGAGGTTACTGGAATTCCCGGTGTAGCGGTGAAATGCGCAGATATCGGGAGGAACACCAATGGCGAAAGCAGGTAACTGGACTATTACTGACACTCAACTGCGAAAGCTAGGGGAGCAAAC</t>
  </si>
  <si>
    <t>TACGAGGGGCGCAAGTGTTGTTCGGAATCACTGGGCGTAAAGGGAGCGTAGGCGGGCTTTTAAGTTAGGTGTTTAATCCCGGGGCCCAACCCCGGACCGGCACCTAAAACTGGGAGTCTTGAATAGTGGAGAGGTCAGTGGAATTGGGGGTGTAGCGGTGGAATGCGTAGAGATCCCCAAGAACACCAGTTGCGAAGGCGGCTGACTGGACACATATTGACGCTGAGGCTCGAAAGCATGGGGAGCAAAC</t>
  </si>
  <si>
    <t>TACGAGGGGGGCAAATGTTGTTCGGAATCACTGGGCGTAAAGGGAGCGTAGGCGGGGTCTTAAGTAAAGTGTTTAATCCCGGGGCCCAACCCCGGACCGGCATTTTAAACTGGGACTCTTGAATAGTGGAGAGGTCGGTGGAATTGGGGGTGTAGCGGTGGAATGCGTAGAGATCCCCAAGAACACCAGTTGCGAAGGCGGCCGACTGGACACATATTGACGCTGAGGCTCGAAAGCATGGGGAGCAAAC</t>
  </si>
  <si>
    <t>TACGAGGGGGGCAAGTGTTGTTCGGAATCACTGGGCGTAAAGGGAGCGTAGGCGGGAACTTAAGTTGGATGTTTAATTCCGGGGCCCAACCCCGGACTTGCATTCAAAACTGGGTTTCTTGAATGGAACAGAGGTGGATGGAATTGGAGGTGTAGCGGTGGAATGCGTAGATATCTCCAAGAACACCAATTGCGAAGGCAGTCCACTGGGTTCACATTGACGCTGAGGCTCGAAAGCGTGGGGAGCAAAC</t>
  </si>
  <si>
    <t>TACGAGGGGGGCAAGTGTTGTTCGGAATCACTGGGCGTAAAGGGAGCGTAGGCGGGAGCTTAAGTGGAGGGTTTAATTCCGGGGCCCAACCCCGGGCGTGCCTTCCAAACTGGGTTCCTTGAATGGGACAGAGGTGGACGGAATTTGAGGTGTAGCGGTGGAATGCGTAGATATCTCAAAGAACACCGGTAGCGAAGGCGGTCCACTGGGTCCACATTGACGCTGAGGCTCGAAAGCATGGGGAGCAAAC</t>
  </si>
  <si>
    <t>TACGAGGGGGGCAAGTGTTGTTCGGAATCACTGGGCGTAAAGGGAGCGTAGGCGGGAGCCTAAGTTGGGTGTTTAATTCCGGGGCCCAACCCCGGGTCGGCACCCAAAACTGGGTTTCTTGAATAGAGGAGAGGTAGATGGAATTAGAGGTGTAGCGGTGGAATGCGTAGATATCTCTAAGAACACCAATTGCGAAGGCAGTCTACTGGACTCATATTGACGCTGAGGCTCGAAAGCATGGGGAGCAAAC</t>
  </si>
  <si>
    <t>TACGTAGGGGGCAAGCGTTGTCCGGAATTATTGGGCGTAAAGCGCGCGCAGGCGGTTGATTAAGTCTGATGTATAACTCTGAGGCTCAACCTTGGATCGCATTGGAAACTGTTCAACTGGAGTGTAGGAGAGGAAAGTGGAATTCCACGTGTAGCGGTGAAATGCGTAGATATGTGGAGGAACACCAGTGGCGAAGGCGACTTTCTGGCCTATAACTGACGCTGAGGCGCGAAAGCGTGGGGAGCAAACA</t>
  </si>
  <si>
    <t>TACGTAGGGGGCAAGCGTTGTCCGGAATTATTGGGCGTAAAGCGCGCGCAGGCGGCCGTTTAAGTCTGGTGTATAAGCTCGGGGCTCAACCCCGAGACGCACCGGAAACTGGATGGCTTGAGTGTAGGAGAGGAAAGTGGAATTCCACGTGTAGCGGTGAAATGCGTAGATATGTGGAGGAACACCAGTGGCGAAGGCGACTTTCTGGCCTATAACTGACGCTGAGGCGCGAAAGCGTGGGGAGCAAACA</t>
  </si>
  <si>
    <t>TACGTAGGGGGCAAGCGTTGTCCGGAATTATTGGGCGTAAAGCGCGCGCAGGCGGTGATTTAAGTCTGATGTATAAACCTGAGGCTCAACCTTGGGAGGCATTGGAAACTGGGTTACTGGAGTGTAGGAGAGGAAAGTGGAATTCCACGTGTAGCGGTGAAATGCGTAGAGATGTGGAGGAACACCAGTGGCGAAGGCGACTTTCTGGCCTATAACTGACGCTGAGGCGCGAAAGCGTGGGGAGCAAACA</t>
  </si>
  <si>
    <t>GACGGAGGGCGCAAACGTTGTTCGGAATCACTGGGCGTAAAGGGCGCGTAGGCGGGAGAGTAAGTCAGACGTGAAATCCTGGGGCTCAACTCCAGGACTGCGTTTGAAACTGCTATCCTAGAGTGCAGGAGAGGGAGGCGGAATTCCAGGTGTAGCGGTGGAATGCGTAGATATCTGGAAGAACACCAGTGGCGAAGGCGGCCTCCTGGACTGACACTGACGCTGAGGCGCGAAAGCTAGGGGAGCAAAC</t>
  </si>
  <si>
    <t>GACGGAGGGTGCGAACGTTGTTCGGAATCACTGGGCGTAAAGGGCGCGTAGGCGGACCCGTAAGTCGGGAGTGAAAACTCGGGGCTCAACCCCGAGCCTGCTCTTGAAACTGTGGGTCTTGAGGGCCGGAGAGGAGAGTGGAATTCCTAGTGTAGCGGTGGAATGCGTAGATATTAGGAAGAACACCAGTGGCGAAGGCGACTCTCTGGACGGCTCCTGACGCTGAGGCGCGAAAGCTAGGGGAGCAAAC</t>
  </si>
  <si>
    <t>GACGGAGGGCGCAAACGTTGTTCGGAATCACTGGGCGTAAAGGGCGCGTAGGCGGGTCGGTAAGTCAGACGTGAAATCCCGGGGCTCAACTCCGGGCCTGCGTTTGAAACTGCCGGCCTAGAGTTCAGGAGAGGAAGGCGGAATTCCAGGTGTAGCGGTGGAATGCGTAGATATCTGGAAGAACACCAGTGGCGAAGGCGGCCTTCTGGACTGAAACTGACGCTGAGGCGCGAAAGCTAGGGGAGCAAAC</t>
  </si>
  <si>
    <t>GACGGAGGGTGCAAACGTTGTTCGGAATCACTGGGCGTAAAGGGCGCGTAGGCGGACTTGTAAGTCGGGAGTGAAAACTCGGGGCTCAACCCCGAGCCTGCTTCCGAAACTGCGAGTCTTGAGGACCGGAGAGGAAAGTGGAATTCCTAGTGTAGCGGTGGAATGCGTAGATATTAGGAAGAACACCAGTGGCGAAGGCGACTTTCTGGACGGTTCCTGACGCTGAGGCGCGAAAGCTAGGGGAGCAAAC</t>
  </si>
  <si>
    <t>GACGGAGGGCGCAAACGTTGTTCGGAATCACTGGGCGTAAAGGGCGCGTAGGCGGATCGGTAAGTCAGAGGTGAAAGCCTGGGGCTCAACTCCAGGACTGCCTTTGAAACTGCCGTTCTAGAGTTCAGGAGAGGAAGGCGGAATTCCAGGTGTAGCGGTGGAATGCGTAGATATCTGGAAGAACACCAGTGGCGAAGGCGGCCTTCTGGACTGACACTGACGCTGAGGCGCGAAAGCTAGGGGAGCAAAC</t>
  </si>
  <si>
    <t>GACGGAGGGTGCAAGCGTTGTTCGGAATTACTGGGCGTAAAGCGCGGGCAGGTGGCCTTTTAAGTCCTTTGTGAAATTCCGGAGCTCAACTCCGGATGTGCATAGGATACTGGAAGGCTAGAGACTGGTAGAGGCGAGCGGAATTCCTGGTGTAGCGGTGGAATGCGTAGATATCAGGAAGAACACCGGTGGCGAAGGCGGCTCGCTGGGCCAGTTCTGACACTCATCCGCGAAAGCGTGGGGAGCAAAC</t>
  </si>
  <si>
    <t>TACGGGGGGTGCGAGCGTTGTTCGGATTGACTGGGCGTAAAGCGCGCGCGGGCGGTTCTCTAAGTTCATGGTGAAAGCTCGGGGCTCAACCCCGCAGAGTGCCGTGGATACTGGGGGGCTGGGGACACGCAGGGGCCGGCGGAATTTCGGGTGTAGCGGTGGAATGCGTAGAGATCCGAAAGAACACCGGGGGCGAAGGCGGCCGGCTGGGCGTGATCCGACGCTGAGGCGCGAAGGCGTGGGGAGCAAA</t>
  </si>
  <si>
    <t>TACGGAGGGTGCGAGCGTTGTCCGGAATCACTGGGCGTAAAGGGCGCGTAGGCGGTCCAGTAAGCGTGTGGTGAAAGCTCGGGGCTCAACCCCGAGTCGGCCGTGCGAACTGCGGGACTGGAGCACTGTAGAGGCAGGTGGAATTCCGGGTGTAGCGGTGGAATGCGTAGAGATCCGGACGAACACCAGTGGCGAAGGCGGCCTGCTGGGCAGTGGCTGACGCTGAGGCGCGACAGCGTGGGGAGCAAAC</t>
  </si>
  <si>
    <t>TACGGAGGGTGCGAGCGTTGTCCGGAATCACTGGGCGTAAAGGGCGCGTAGGCGGCTCGTTAAGGGTGCGGTGAAAGCCCGGGGCTTAACCCCGGGTCGGCCGTGCCGACTGATGAGCTCGAGCACTGTAGAGGCAGGTGGAATTCCGGGTGTAGCGGTGGAATGCGTAGAGATCCGGAAGAACACCAGTGGCGAAGGCGGCCTGCTGGGCAGTGGCTGACGCTGAGGCGCGACAGCGTGGGGAGCAAAC</t>
  </si>
  <si>
    <t>TACGGAGGGTGCGAGCGTTGTCCGGAATCACTGGGCGTAAAGGGCGCGTAGGCGGCTCGCCAAGGCTCGTGTGAAAGCCCGGGGCTCAACCCCGGGTCGGCAGGGGCGACTGGCGAGCTGGAGCACAGTAGAGGCAGGCGGAATTCCGGGTGTAGCGGTGGAATGCGTAGAGATCCGGAAGAACACCGGTGGCGAAGGCGGCCTGCTGGGCTGGATGCTGACGCTGAGGCGCGACAGCGTGGGGAGCAAA</t>
  </si>
  <si>
    <t>TACGGAGGGCGCGAGCGTTGTCCGGAATCACTGGGCGTAAAGGGCGCGTAGGCGGCGGCCCAAGTCTGCGGTGAAAGCCCGGGGCTCAACCCCGGGTCGGCCGCGGGGACTGGGCGGCTGGAGCACTGTAGGGGCAGGCGGAATTCCGGGTGTAGCGGTGGAATGCGTAGAGATCCGGAAGAACACCGGTGGCGAAGGCGGCCTGCTGGGCAGTGGCTGACGCTGAGGCGCGACAGCGTGGGGAGCAAAC</t>
  </si>
  <si>
    <t>TACGGAGGGTGCGAGCGTTGTCCGGAATCACTGGGCGTAAAGGGCGCGTAGGCGGTTGGAGAAGGCTGTGGTGAAAGTCCGGGGCTCAACCCCGGATCGGCCGTGGCGACTCTCTGACTGGAGCACTGTAGAGGCGGGTGGAATTCCGGGTGTAGCGGTGGAATGCGTAGAGATCCGGAAGAACACCGGTGGCGAAGGCGGCCCGCTGGGCAGTAGCTGACGCTGAGGCGCGACAGCGTGGGGAGCAAAC</t>
  </si>
  <si>
    <t>TACGGAGGGTGCGAGCGTTGTCCGGAATCACTGGGCGTAAAGGGCGCGTAGGCGGCGGGCAAAGTCGCTGGTGAAAGCCCGGGGCTCAACCCCGGGTCGGCCAGGGATACTTGTCGGCTGGAGTGCCGTAGGGGCAGGCGGAATTCCGGGTGTAGCGGTGGAATGCGTAGAGATCCGGAAGAACACCGGTGGCGAAGGCGGCCTGCTGGGCGGCGACTGACGCTGAGGCGCGACAGCGTGGGGAGCAAAC</t>
  </si>
  <si>
    <t>TACGGAGGGTGCGAGCGTTGTCCGGAATCACTGGGCGTAAAGGGCGCGTAGGTGGCTTGTCAAGCGCGCGGTGAAAGCCCGGGGCTCAACCCCGGGTCGGCCGTGCGGACTGGGAAGCTTGAGCACTGTAGGGGCGGGTGGAATTCCGGGTGTAGCGGTGGAATGCGTAGAGATCCGGAAGAACACCGGTGGCGAAGGCGGCCCGCTGGGCAGGAAGACCTCGTAAGAGGTCGGCTGACACTGAGGCGCG</t>
  </si>
  <si>
    <t>TACGGAGGGTGCGAGCGTTGTCCGGAATCACTGGGCGTAAAGGGCGCGTAGGCGGTTGGAGAAGGCTGTGGTGAAAGTCCGGGGCTCAACCCCGGATCTGCCGTGGCGACTCTCTGACTGGAGCACTGTAGAGGCGGGTGGAATTCCGGGTGTAGCGGTGGAATGCGTAGAGATCCGGAAGAACACCGGTGGCGAAGGCGGCCCGCTGGGCAGTAGCTGACGCTGAGGCGCGACAGCGTGGGGAGCAAAC</t>
  </si>
  <si>
    <t>TACGGAGGGTGCGAGCGTTGTCCGGAATCACTGGGCGTAAAGGGCGCGTAGGCGGCCCGCGAAGCGTGTGGTGAAAGCCCGGGGCTCAACCCCGGGTCGGCCATGCGAACTGGCGGGCTGGAGCACTGTAGAGGCAGGTAGAATTCCGGGTGTAGCGGTGGAATGCGTAGAGATCCGGAAGAATACCGGTGGCGAAGGCGGCCTGCTGGGCAGTGGCTGACGCTGAGGCGCGACAGCGTGGGGAGCAAAC</t>
  </si>
  <si>
    <t>TACGGAGGGTGCGAGCGTTGTCCGGAATCACTGGGCGTAAAGGGCGCGTAGGTGGCTTGTCAAGCGCGCGGTGAAAGCCCGGGGCTCAACCCCGGGTCGGCCGTGCGGACTGGGAGGCTTGAGCACTGTAGGGGCGGGTGGAATTCCGGGTGTAGCGGTGGAATGCGTAGAGATCCGGAAGAACACCGGTGGCGAAGGCGGCCCGCTGGGCAGGAAGACGTCGTAAGACGTCGGCTGACACTGAGGCGCG</t>
  </si>
  <si>
    <t>TACGGAGGGTGCAAGCGTTGTCCGGAATCACTGGGCGTAAAGGGCGCGTAGGTGGCGCGGTAAGCGTGCGGTGAAAGCCCGGGGCTCAACCCCGGGTCTGCCGTGCGAACTGCTGGGCTGGAGCATCGTAGAGGCAGGTGGAATTTCGGGTGTAGCGGTGGAATGCGTAGAGATCCGAAAGAACACCAGTGGCGAAGGCGGCCTGCTGGGCGATTGCTGACACTGAGGCGCGACAGCGTGGGGAGCAAAC</t>
  </si>
  <si>
    <t>TACGGAGGGTGCGAGCGTTGTCCGGAATCACTGGGCGTAAAGGGCGCGTAGGTGGCTTGGCAAGCGTGCGGTGAAAGCTCGGGGCTCAACCCCGAGTCTGCCGTGCGAACTGCCATGGCTTGAGCACTGTAGAGGCAGGTAGAATTCCGGGTGTAGCGGTGGAATGCGTAGAGATCCGGAAGAATACCGGTGGCGAAGGCGGCCTGCTGGGCAGTGGCTGACACTGAGGCGCGACAGCGTGGGGAGCAAA</t>
  </si>
  <si>
    <t>TACGGAGGGTGCGAGCGTTGTCCGGAATCACTGGGCGTAAAGGGCGCGTAGGCGGCCGAGGCAGTCGGTGGTGAAAGCCCGGGGCTCAACCCCGGGTCGGCCATCGATACTCCTTGGCTCGAGCACACTAGAGGCAGGCGGAATTCCGGGTGTAGCGGTGGAATGCGTAGAGATCCGGAAGAACACCGGTGGCGAAGGCGGCCTGCTGGGGTGGAGCTGACGCTGAGGCGCGACAGCGTGGGGAGCAAAC</t>
  </si>
  <si>
    <t>TACGGAGGGTGCGAGCGTTGTCCGGAATCACTGGGCGTAAAGGGCGCGTAGGCGGCTTCTTAAGCGTGTGGTGAAAGCTCGGGGCTCAACCCCGAGTCGGCCGTGCGAACTGGGGAGCTCGAGCACTGTAGAGGCAGGTGGAATTCCGGGTGTAGCGGTGGAATGCGTAGAGATCCGGAAGAACACCAGGGGCGAAGGCGGCCTGCTGGGCAGTGGCTGACGCTGAGGCGCGACAGCGTGGGGAGCAAAC</t>
  </si>
  <si>
    <t>TACGGAGGGTGCGAGCGTTGTCCGGAATCACTGGGCGTAAAGGGCGCGTAGGTGGCCGCTTAAGTGGGTGGTGAAAGCCCGGGGCTCAACCCCGGGTCGGCCGCGCAGACTGGGGGGCTGGAGCACTGTAGAGGCAGGCGGAATTCCGGGTGTAGCGGTGGAATGCGTAGAGATCCGGAAGAACACCGGTGGCGAAGGCGGCCTGCTGGGCAGTTGCTGACACTGAGGCGCGACAGCGTGGGGAGCAAAC</t>
  </si>
  <si>
    <t>TACGGAGGGTGCGAGCGTTGTCCGGAATCACTGGGCGTAAAGGGCGCGTAGGTGGCTACTTAAGCGTGTGGTGAAAGTCCGGGGCTCAACCCCGGATCGGCCGTGCGAACTGAGTGGCTTGAGCACTGTAGAGGCAGGTGGAATTCCGGGTGTAGCGGTGGAATGCGTAGAGATCCGGAAGAACACCGGTGGCGAAGGCGGCCTGCTGGGCAGTGGCTGACACTGAGGCGCGACAGCGTGGGGAGCAAAC</t>
  </si>
  <si>
    <t>TACGGAGGGTGCGAGCGTTGTCCGGAATCACTGGGCGTAAAGGGCGCGTAGGTGGCACGGTAAGCGTGTGGTGAAAGCTCGGGGCTCAACCCCGAGTCGGCCATGCGAACTGCCGAGCTTGAGCACTGTAGAGGCAGACGGAATTCCGGGTGTAGCGGTGGAATGCGTAGAGATCCGGAAGAACACCGGTGGCGAAGGCGGTCTGCTGGGCAGTTGCTGACACTGAGGCGCGACAGCGTGGGGAGCAAAC</t>
  </si>
  <si>
    <t>TACGGAGGGTGCGAGCGTTGTCCGGAATCACTGGGCGTAAAGGGCGCGTAGGCGGCTCGGTAAGCGTGTGGTGAAAGCTCGGGGCTCAACCCCGAGTCGGCCGTGCGAACTGTCGAGCTGGAGCACTGTAGAGGCAGGTGGAATTCCGGGTGTAGCGGTGGAATGCGTAGAGATCCGGAGGAACACCGGTGGCGAAGGCGGCCTGCTGGGCAGTTGCTGACGCTGAGGCGCGACAGCGTGGGGAGCAAAC</t>
  </si>
  <si>
    <t>TACGGAGGGTGCAAGCGTTGTCCGGAATCACTGGGCGTAAAGGGCGCGTAGGCGGCTCATAAAGGCTGTGGTGAAAGTTCGGGGCTCAACCTCGAATCGGCCGTGGCGACTTGTGGGCTGGAGCACTGTAGAGGCAGGTGGAATTCCGGGTGTAGCGGTGGAATGCGTAGAGATCCGGAAGAACACCAGTGGCGAAGGCGGCCTGCTGGGCAGTGGCTGACGCTGAGGCGCGACAGCGTGGGGAGCAAAC</t>
  </si>
  <si>
    <t>TACGGAGGGTGCGAGCGTTGTCCGGAATCACTGGGCGTAAAGGGCGCGTAGGCGGCTTTGCAAGGCTGCGGTGAAAGCTCGGGGCTCAACCCCGAGTCGGCCGTGGCGACTGCGAGGCTCGAGCACTGTAGAGGCAGGTGGAATTCCGGGTGTAGCGGTGGAATGCGTAGAGATCCGGAAGAACACCGGTGGCGAAGGCGGCCTGCTGGGCAGTTGCTGACGCTGAGGCGCGACAGCGTGGGGAGCAAAC</t>
  </si>
  <si>
    <t>TACGGAGGGTGCGAGCGTTGTCCGGAATCACTGGGCGTAAAGGGCGCGTAGGTGGCCAGGTAAGCGTGTGGTGAAAGCTCGGGGCTCAACCCCGAGTCGGCCATGCGAACTGCCAGGCTTGAGCACTGTAGAGGCAGACGGAATTCCGGGTGTAGCGGTGGAATGCGTAGAGATCCGGAAGAACACCGGTGGCGAAGGCGGTCTGCTGGGCAGTTGCTGACACTGAGGCGCGACAGCGTGGGGAGCAAAC</t>
  </si>
  <si>
    <t>TACGGAGGGTGCGAGCGTTGTCCGGAATCACTGGGCGTAAAGGGCGCGTAGGTGGCACGGCAAGCGTGTGGTGAAAGCTCGGGGCTCAACCCCGAGTCGGCCATGCGAACTGCCGAGCTCGAGCACTGTAGAGGCAGACGGAATTCCGGGTGTAGCGGTGGAATGCGTAGAGATCCGGAAGAACACCGGTGGCGAAGGCGGTCTGCTGGGCAGTTGCTGACACTGAGGCGCGACAGCGTGGGGAGCAAAC</t>
  </si>
  <si>
    <t>TACGGAGGGTGCGAGCGTTGTCCGGAATCACTGGGCGTAAAGGGCGCGTAGGTGGCACGGTAAGCGTGTGGTGAAAGCTCGGGGCTCAACCCCGAGTCTGCCATGCGAACTGCCGAGCTTGAGCACTGTAGAGGCAGACGGAATTCCGGGTGTAGCGGTGGAATGCGTAGAGATCCGGAAGAACACCGGTGGCGAAGGCGGTCTGCTGGGCAGTTGCTGACACTGAGGCGCGACAGCGTGGGGAGCAAAC</t>
  </si>
  <si>
    <t>TACGGAGGGTGCGAGCGTTGTCCGGAATCACTGGGCGTAAAGGGCGCGTAGGTGGCTACTTAAGCGTGTGGTGAAAGTCCGGGGCTCAACCCCGGATCGGCCGTGCGAACTGAGTGGCTCGAGCACTGTAGAGGCAGGTGGAATTCCGGGTGTAGCGGTGGAATGCGTAGAGATCCGGAAGAACACCGGTGGCGAAGGCGGCCTGCTGGGCAGTGGCTGACACTGAGGCGCGACAGCGTGGGGAGCAAAC</t>
  </si>
  <si>
    <t>TACGGAGGGTGCGAGCGTTGTCCGGAATCACTGGGCGTAAAGGGCGCGTAGGCGGTGGGGTCAGCGTGTGGTGAAAGTCCGGGGCTCAACCCCGGATCGGCCGTGCGAACTGCCCCACTTGAGCACTGTAGAGGCAGGTGGAATTCCGGGTGTAGCGGTGGAATGCGTAGAGATCCGGAAGAACACCAGAGGCGAAGGCGGCCTGCTGGGCAGTGGCTGACGCTGAGGCGCGACAGCGTGGGGAGCAAAC</t>
  </si>
  <si>
    <t>TACGGAGGGTGCGAGCGTTGTCCGGAATCACTGGGCGTAAAGGGCGCGTAGGTGGCTTGGTAAGCGTGTGGTGAAAGCCTGGGGCTCAACCCCGGGTCGGCCATGCGAACTGCCGAGCTTGAGCACTGTAGAGGCAGACGGAATTCCGGGTGTAGCGGTGGAATGCGTAGAGATCCGGAAGAACACCGGTGGCGAAGGCGGTCTGCTGGGCAGTTGCTGACACTGAGGCGCGACAGCGTGGGGAGCAAAC</t>
  </si>
  <si>
    <t>TACGGAGGGTGCAAGCGTTGTCCGGAATCACTGGGCGTAAAGGGCGCGTAGGCGGCTCATGAAGGCTGTGGTGAAAGTCCGGGGCTCAACCTCGGATCGGCCGTGGCGACTCGTGGGCTGGAGCACTGTAGAGGCGGGTGGAATTCCGGGTGTAGCGGTGGAATGCGTAGAGATCCGGAAGAACACCAGTGGCGAAGGCGGCCCGCTGGGCAGTGGCTGACGCTGAGGCGCGACAGCGTGGGGAGCAAAC</t>
  </si>
  <si>
    <t>TACGGAGGGTGCGAGCGTTGTCCGGAATCACTGGGCGTAAAGGGCGCGTAGGCGGTGGAGTAAGCGTGTGGTGAAAGTCCGGGGCTCAACCCCGGATCGGCCGTGCGAACTGCTTCACTTGAGCACTGTAGAGGCAGGTGGAATTCCGGGTGTAGCGGTGGAATGCGTAGAGATCCGGAAGAACACCGGTGGCGAAGGCGGCCTGCTGGGCAGTGGCTGACGCTGAGGCGCGACAGCGTGGGGAGCAAAC</t>
  </si>
  <si>
    <t>TACAGAGGGTGCGAGCGTTGTCCGGAATCACTGGGCGTAAAGGGCGCGTAGGTGGTAACCTAAGCGTGCGGTGAAAGCCCGAGGCTCAACCTCGGGTCGGCCGTGCGAACTGGGTCACTTGAGCAGAATAGAGGCAGGTGGAATTCCGGGTGTAGCGGTGGAATGCGTAGAGATCCGGAAGAACACCGGTGGCGAAGGCGGCCTGCTGGGTTCTGGCTGACACTGAGGCGCGACAGCGTGGGGAGCAAAC</t>
  </si>
  <si>
    <t>TACGGAGGGTGCGAGCGTTGTCCGGAATCACTGGGCGTAAAGGGCGCGTAGGTGGCGCGGGCAGTCAACGGTGAAAGTTCGGGGCTCAACCCTGAATCGGCCGTCGATACTCCCGTGCTTGAGCACTGTAGAGGCAGATGGAATTCCGGGTGTAGCGGTGGAATGCGTAGAGATCCGGAAGAACACCGGTGGCGAAGGCGGTCTGCTGGGCAGTAGCTGACACTGAGGCGCGACAGCGTGGGGAGCAAAC</t>
  </si>
  <si>
    <t>TACGGAGGGTGCGAGCGTTGTCCGGAATCACTGGGCGTAAAGGGCGCGTAGGTGGCCCGGCCAGTCGGTGGTGAAAGCCCGGGGCTCAACCCCGGGTCGGCCACGGATACTGCCGGGCTGGAGCATCGTAGAGGCAGGTGGAATTCCGGGTGTAGCGGTGGAATGCGTAGAGATCCGGAAGAACACCGGTGGCGAAGGCGGCCTGCTGGGCGATGGCTGACACTGAGGCGCGACAGCGTGGGGAGCAAAC</t>
  </si>
  <si>
    <t>TACGGAGGGTGCGAGCGTTGTCCGGAATCACTGGGCGTAAAGGGCGCGTAGGTGGCCTGTGGAAGTCTGCGGTGAAAGTCCGGCGCTCAACGTCGGATCGGCCGTGGATACTCTCGGGCTTGAGCTTACTAGAGGCAGATGGAATTCCGGGTGTAGCGGTGGAATGCGTAGAGATCCGGAAGAACACCGGTGGCGAAGGCGGTCTGCTGGGGTAATGCTGACACTGAGGCGCGACAGCGTGGGGAGCAAA</t>
  </si>
  <si>
    <t>TACAGAGGGTGCGAGCGTTGTCCGGAATCACTGGGCGTAAAGGGCGCGTAGGTGGTGGCTTAAGCGTGCGGTGAAAGCTCGGGGCTCAACCCCGAGTCGGCCGTGCGAACTGGGCTCACTGGAGCATAGTAGAGGCAGGTGGAATTCCGGGTGTAGCGGTGGAATGCGTAGAGATCCGGAAGAACACCGGTGGCGAAGGCGGCCTGCTGGGCTATGGCTGACACTGAGGCGCGACAGCGTGGGGAGCAAA</t>
  </si>
  <si>
    <t>TACGGAGGGTGCGAGCGTTGTCCGGAATCATTGGGCGTAAAGGGCGCGTAGGTGGCGGCTTAAGCGTGCGGTGAAAGCTCGGGGCTCAACCCCGAGTCGGCCGTGCGAACTGAGTCGCTTGAGCACTGTAGAGGCAGGCGGAATTCCGGGTGTAGCGGTGGAATGCGTAGAGATCCGGAAGAACACCGGTGGCGAAGGCGGCCTGCTGGGCAGTAGCTGACACTGAGGCGCGACAGCGTGGGGAGCAAAC</t>
  </si>
  <si>
    <t>TACGGAGGGTGCGAGCGTTGTCCGGAATCATTGGGCGTAAAGGGCGCGTAGGTGGCCTGGTCAGCGTGCGGTGAAAGCTCGGGGCTCAACCCCGAGTCTGCCGTGCGAACTGCTGGGCTTGAGCACTGTAGAGGCAGGCGGAATTCCGGGTGTAGCGGTGGAATGCGTAGAGATCCGGAAGAACACCGGTGGCGAAGGCGGCCTGCTGGGCAGTAGCTGACACTGAGGCGCGACAGCGTGGGGAGCAAAC</t>
  </si>
  <si>
    <t>TACGGAGGGTGCGAGCGTTGTCCGGAATCATTGGGCGTAAAGGGCGCGTAGGTGGCCTGCTAAGCGTGCGGTGAAAGCTCGGGGCTCAACCCCGAGTCGGCCGTGCGAACTGGTGGGCTTGAGCACTGTAGAGGCAGGCGGAATTCCGGGTGTAGCGGTGGAATGCGTAGAGATCCGGAAGAACACCGGTGGCGAAGGCGGCCTGCTGGGCAGTAGCTGACACTGAGGCGCGACAGCGTGGGGAGCAAAC</t>
  </si>
  <si>
    <t>TACGGAGGGTGCGAGCGTTGTCCGGAATCATTGGGCGTAAAGGGCGCGTAGGTGGCCCGGTCAGTCAGTGGTGAAAGCGCGGGGCTCAACCCCGCGTCGGCCATTGATACTGCGGGGCTCGAGCACTGTAGAGGCAGGCGGAATTCCGGGTGTAGCGGTGGAATGCGTAGAGATCCGGAAGAACACCGGTGGCGAAGGCGGCCTGCTGGGCAGTTGCTGACACTGAGGCGCGACAGCGTGGGGAGCAAAC</t>
  </si>
  <si>
    <t>TACGGAGGGTGCGAGCGTTGTCCGGAATCATTGGGCGTAAAGGGCGCGTAGGTGGCCCGGTAAGCGTGCGGTGAAAGCTCGGGGCTCAACCCTGAGTCTGCCGTGCGAACTGCTGGGCTTGAGCACTGTAGAGGCAGGCGGAATTCCGGGTGTAGCGGTGGAATGCGTAGAGATCCGGAAGAACACCGGTGGCGAAGGCGGCCTGCTGGGCAGTGGCTGACACTGAGGCGCGACAGCGTGGGGAGCAAAC</t>
  </si>
  <si>
    <t>TACGGAGGGTGCGAGCGTTGTCCGGAATCATTGGGCGTAAAGGGCGCGTAGGTGGCCCGGTCAGTCCGTGGTGAAAGCGCGGGGCTCAACTCCGCGTCGGCCAGGGATACTGCTGTGGCTGGAGCACTGTAGAGGCAGGCGGAATTCCGGGTGTAGCGGTGGAATGCGTAGAGATCCGGAAGAACACCGGTGGCGAAGGCGGCCTGCTGGGCAGTGGCTGACACTGAGGCGCGACAGCGTGGGGAGCAAA</t>
  </si>
  <si>
    <t>TACGGAGGGTGCGAGCGTTGTCCGGAATCATTGGGCGTAAAGGGCGCGTAGGTGGCCCGGTCAGTTCGTGGTGAAAGCGCGGGGCTCAACCCTGCGTCGGCCATGAATACTGCTGGGCTGGAGCACTGTAGAGGCAGGCGGAATTCCGGGTGTAGCGGTGGAATGCGTAGAGATCCGGAAGAACACCGGTGGCGAAGGCGGCCTGCTGGGCAGTTGCTGACACTGAGGCGCGACAGCGTGGGGAGCAAAC</t>
  </si>
  <si>
    <t>TACGGAGGGTGCGAGCGTTGTCCGGAATCATTGGGCGTAAAGGGCGCGTAGGTGGCACGGTAAGCGTGCGGTGAAAGCTCGGGGCTCAACCCCGAGTCGGCCGTGCGAACTGCTGGGCTTGAGCACTGTAGAGGCAGGCGGAATTCCGGGTGTAGCGGTGGAATGCGTAGAGATCCGGAAGAACACCGGTGGCGAAGGCGGCCTGCTGGGCAGTTGCTGACACTGAGGCGCGACAGCGTGGGGAGCAAAC</t>
  </si>
  <si>
    <t>TACGGAGGGTGCGAGCGTTGTCCGGAATCATTGGGCGTAAAGGGCGCGTAGGTGGCCTGGTCAGTCAGTGGTGAAAGCGCGGGGCTCAACCCTGCGTCGGCCATTGATACTGCTGGGCTTGAGCACTGTAGAGGCAGGCGGAATTCCGGGTGTAGCGGTGGAATGCGTAGAGATCCGGAAGAACACCGGTGGCGAAGGCGGCCTGCTGGGCAGTAGCTGACACTGAGGCGCGACAGCGTGGGGAGCAAAC</t>
  </si>
  <si>
    <t>TACGGAGGGTGCGAGCGTTGTCCGGAATCATTGGGCGTAAAGGGCGCGTAGGTGGCCCGGTCAGTTCGTGGTGAAAGCGCGGGGCTCAACCCTGCGTCGGCCATGAATACTGCTGGGCTTGAGCACTGTAGAGGCAGGCGGAATTCCGGGTGTAGCGGTGGAATGCGTAGAGATCCGGAAGAACACCGGTGGCGAAGGCGGCCTGCTGGGCAGTTGCTGACACTGAGGCGCGACAGCGTGGGGAGCAAAC</t>
  </si>
  <si>
    <t>TACGGAGGGTGCGAGCGTTGTCCGGAATCATTGGGCGTAAAGGGCGCGTAGGTGGCCCGGTAAGCGTGCGGTGAAAGCTCGGGGCTCAACCCTGAGTCGGCCGTGCGAACTGCTGGGCTTGAGCACTGTAGAGGCAGGCGGAATTCCGGGTGTAGCGGTGGAATGCGTAGAGATCCGGAAGAACACCGGTGGCGAAGGCGGCCTGCTGGGCAGTGGCTGACACTGAGGCGCGACAGCGTGGGGAGCAAAC</t>
  </si>
  <si>
    <t>TACGGAGGGTGCGAGCGTTGTCCGGAATCATTGGGCGTAAAGGGCGCGTAGGTGGCCCGGTAAGCGGGTGGTGAAAGCTCGGGGCTCAACCCCGAGTCGGCCATGCGAACTGCTGGGCTTGAGCACTGTAGAGGCAGGCGGAATTCCGGGTGTAGCGGTGGAATGCGTAGAGATCCGGAAGAACACCGGTGGCGAAGGCGGCCTGCTGGGCAGTAGCTGACACTGAGGCGCGACAGCGTGGGGAGCAAAC</t>
  </si>
  <si>
    <t>TACGGAGGGTGCGAGCGTTGTCCGGAATCATTGGGCGTAAAGGGCGCGTAGGTGGCCCGGTCAGTCCGTGGTGAAAGCGCGGGGCTCAACCCCGCGTCGGCCATGGATACTGCTGGGCTGGAGCACTGTAGAGGCAGGCGGAATTCCGGGTGTAGCGGTGGAATGCGTAGAGATCCGGAAGAACACCGGTGGCGAAGGCGGCCTGCTGGGCAGTGGCTGACACTGAGGCGCGACAGCGTGGGGAGCAAAC</t>
  </si>
  <si>
    <t>TACGGAGGGTGCGAGCGTTGTCCGGAATCATTGGGCGTAAAGGGCGCGTAGGTGGCCTGCTAAGCGTGCGGTGAAAGCTCGGGGCTCAACCCCGAGTCGGCCGTGCGAACTGGTGGGCTTGAGCACTGTAGAGGCAGGCGGAATTCCGGGTGTAGCGGTGGAATGCGTAGAGATCCGGAAGAACACCGGTGGCGAAGGCGGCCTGCTGGGCAGTTGCTGACACTGAGGCGCGACAGCGTGGGGAGCAAAC</t>
  </si>
  <si>
    <t>TACGGAGGGTGCGAGCGTTGTCCGGAATCATTGGGCGTAAAGGGCGCGTAGGTGGCGGGACAAGCGTGCGGTGAAAGCTCGGGGCTCAACCCCGAGTCGGCCGTGCGAACTGTTTTGCTGGAGCACTGTAGAGGCAGGCGGAATTCCGGGTGTAGCGGTGGAATGCGTAGAGATCCGGAAGAACACCGGTGGCGAAGGCGGCCTGCTGGGCAGTTGCTGACACTGAGGCGCGACAGCGTGGGGAGCAAAC</t>
  </si>
  <si>
    <t>TACGGAGGGTGCGAGCGTTGTCCGGAATCATTGGGCGTAAAGGGCGCGTAGGTGGCCCGGTCAGCGTGCGGTGAAAGCTCGGGGCTCAACCCCGAGTCGGCCGTGCGAACTACTGGGCTGGAGCACTGTAGAGGCAGGCGGAATTCCGGGTGTAGCGGTGGAATGCGTAGAGATCCGGAAGAACACCGGTGGCGAAGGCGGCCTGCTGGGCAGTTGCTGACACTGAGGCGCGACAGCGTGGGGAGCAAAC</t>
  </si>
  <si>
    <t>TACGGAGGGTGCGAGCGTTGTCCGGAATCATTGGGCGTAAAGGGCGCGTAGGTGGCCTGCTAAGCGTGCGGTGAAAGCTCGGGGCTTAACCCCGAGTCGGCCGTGCGAACTGGTGGGCTTGAGCACTGTAGAGGCAGGCGGAATTCCGGGTGTAGCGGTGGAATGCGTAGAGATCCGGAAGAACACCGGTGGCGAAGGCGGCCTGCTGGGCAGTAGCTGACACTGAGGCGCGACAGCGTGGGGAGCAAAC</t>
  </si>
  <si>
    <t>TACGGAGGGTGCGAGCGTTGTCCGGAATCATTGGGCGTAAAGGGCGCGTAGGTGGCGGGATAAGCGTGCGGTGAAAGCTCGGGGCTCAACCCCGAGTCGGCCGTGCGAACTATTTTGCTTGAGCACTGTAGAGGCAGGCGGAATTCCGGGTGTAGCGGTGGAATGCGTAGAGATCCGGAAGAACACCGGTGGCGAAGGCGGCCTGCTGGGCAGTAGCTGACACTGAGGCGCGACAGCGTGGGGAGCAAAC</t>
  </si>
  <si>
    <t>TACGGAGGGTGCGAGCGTTGTCCGGAATCATTGGGCGTAAAGGGCGCGTAGGTGGCCCGGTAAGCGTGCGGTGAAAGCTCGGGGCTCAACCCCGAGTCGGCCGTGCGAACTGCTGGGCTTGAGCACTGTAGAGGCAGGCGGAATTCCGGGTGTAGCGGTGGAATGCGTAGAGATCCGGAAGAACACCGGTGGCGAAGGCGGCCTGCTGGGCAGTAGCTGACACTGAGGCGCGACAGCGTGGGGAGCAAAC</t>
  </si>
  <si>
    <t>TACGGAGGGTGCGAGCGTTGTCCGGAATCATTGGGCGTAAAGGGCGCGTAGGTGGCCCGGTCAGCGTGCGGTGAAAGCTCGGGGCTCAACCCCGAGTCGGCCGTGCGAACTGCTGGGCTCGAGCACTGTAGAGGCAGGCGGAATTCCGGGTGTAGCGGTGGAATGCGTAGAGATCCGGAAGAACACCGGTGGCGAAGGCGGCCTGCTGGGCAGTTGCTGACACTGAGGCGCGACAGCGTGGGGAGCAAAC</t>
  </si>
  <si>
    <t>TACGGAGGGTGCGAGCGTTGTCCGGAATCATTGGGCGTAAAGGGCGCGTAGGTGGCGCGGTAAGCGTGCGGTGAAAGCTCGGGGCTCAACCCCGAGTCGGCCGTGCGAACTACTGGGCTCGAGCACTGTAGAGGCAGGCGGAATTCCGGGTGTAGCGGTGGAATGCGTAGAGATCCGGAAGAACACCGGTGGCGAAGGCGGCCTGCTGGGCAGTTGCTGACACTGAGGCGCGACAGCGTGGGGAGCAAAC</t>
  </si>
  <si>
    <t>TACGGAGGGTGCGAGCGTTGTCCGGAATCATTGGGCGTAAAGGGCGCGTAGGTGGCCCGGTCAGCGTGCGGTGAAAGCTCGGGGCTCAACCCCGAGTCGGCCGTGCGAACTGCTGGGCTGGAGCACTGTAGAGGCAGGCGGAATTCCGGGTGTAGCGGTGGAATGCGTAGAGATCCGGAAGAACACCGGTGGCGAAGGCGGCCTGCTGGGCAGTTGCTGACACTGAGGCGCGACAGCGTGGGGAGCAAAC</t>
  </si>
  <si>
    <t>TACGGAGGGTGCGAGCGTTGTCCGGAATCATTGGGCGTAAAGGGCGCGTAGGTGGCCCGGTCAGTCAGTGGTGAAAGCGCGGGGCTCAACCCCGCGTCGGCCATTGATACTGCTGGGCTTGAGCACTGTAGAGGCAGGCGGAATTCCGGGTGTAGCGGTGGAATGCGTAGAGATCCGGAAGAACACCGGTGGCGAAGGCGGCCTGCTGGGCAGTGGCTGACACTGAGGCGCGACAGCGTGGGGAGCAAAC</t>
  </si>
  <si>
    <t>TACGGAGGGTGCGAGCGTTGTCCGGAATCATTGGGCGTAAAGGGCGCGTAGGTGGCCTGGTCAGTCAGTGGTGAAAGCGCGGGGCTCAACCCCGCGTCGGCCATTGATACTGCTGGGCTTGAGCACTGTAGAGGCAGGCGGAATTCCGGGTGTAGCGGTGGAATGCGTAGAGATCCGGAAGAACACCGGTGGCGAAGGCGGCCTGCTGGGCAGTGGCTGACACTGAGGCGCGACAGCGTGGGGAGCAAAC</t>
  </si>
  <si>
    <t>TACGGAGGGTGCGAGCGTTGTCCGGAATCATTGGGCGTAAAGGGCGCGTAGGTGGCGGGACAAGCGTGCGGTGAAAGCTCGGGGCTCAACCCCGAGTCGGCCGTGCGAACTGTTTTGCTTGAGCACTGTAGAGGCAGGCGGAATTCCGGGTGTAGCGGTGGAATGCGTAGAGATCCGGAAGAACACCGGTGGCGAAGGCGGCCTGCTGGGCAGTAGCTGACACTGAGGCGCGACAGCGTGGGGAGCAAAC</t>
  </si>
  <si>
    <t>TACGGAGGGTGCGAGCGTTGTCCGGAATCATTGGGCGTAAAGGGCGCGTAGGTGGCACGATCAGCGTGCGGTGAAAGCTCGGGGCTCAACCCCGAGTCGGCCGTGCGAACTATTGAGCTTGAGCACTGTAGAGGCAGGCGGAATTCCGGGTGTAGCGGTGGAATGCGTAGAGATCCGGAAGAACACCGGTGGCGAAGGCGGCCTGCTGGGCAGTTGCTGACACTGAGGCGCGACAGCGTGGGGAGCAAAC</t>
  </si>
  <si>
    <t>TACGGAGGGTGCGAGCGTTGTCCGGAATCATTGGGCGTAAAGGGCGCGTAGGTGGCTGGGCAAGCGTGCGGTGAAAGCTCGGGGCTCAACCCTGAGTCGGCCGTGCGAACTGCTGGGCTTGAGCACTGTAGAGGCAGGCGGAATTCCGGGTGTAGCGGTGGAATGCGTAGAGATCCGGAAGAACACCGGTGGCGAAGGCGGCCTGCTGGGCAGTGGCTGACACTGAGGCGCGACAGCGTGGGGAGCAAAC</t>
  </si>
  <si>
    <t>TACGGAGGGTGCGAGCGTTGTCCGGAATCATTGGGCGTAAAGGGCGCGTAGGTGGCCCGGTAAGCGGGTGGTGAAAGCTCGGGGCTCAACCCCGAGTCGGCCATGCGAACTGCTGGGCTCGAGCACTGTAGAGGCAGGCGGAATTCCGGGTGTAGCGGTGGAATGCGTAGAGATCCGGAAGAACACCGGTGGCGAAGGCGGCCTGCTGGGCAGTCGCTGACACTGAGGCGCGACAGCGTGGGGAGCAAAC</t>
  </si>
  <si>
    <t>TACGGAGGGTGCGAGCGTTGTCCGGAATCACTGGGCGTAAAGGGCGCGTAGGCGGTCTGCTAAGCGTGCGGTGAAAGCCTGGGGCTCAACCCCAGGTCTGCCGTGCGAACTGGTGGACTAGAGCACTGTAGAGGCAGGTGGAATTTCGGGTGTAGCGGTGGAATGCGTAGAGATCCGAAAGAACACCGGTGGCGAAGGCGGCCTGCTGGGCAGTTGCTGACGCTGAGGCGCGACAGCGTGGGGAGCAAAC</t>
  </si>
  <si>
    <t>TACGGAGGGTGCGAGCGTTGTCCGGAATCACTGGGCGTAAAGGGCGCGTAGGCGGTCTGCTAAGCGTGCGGTGAAAGCCTGGGGCTCAACCCCAGGTCTGCCGTGCGAACTGGTGGACTAGAGCACTGTAGAGGCAGGTGGAATTCCGGGTGTAGCGGTGGAATGCGTAGAGATCCGGAAGAACACCGGTGGCGAAGGCGGCCTGCTGGGCAGTTGCTGACGCTGAGGCGCGACAGCGTGGGGAGCAAAC</t>
  </si>
  <si>
    <t>TACGGAGGGTGCGAGCGTTGTCCGGAATCACTGGGCGTAAAGGGCGCGTAGGCGGTCTGCTAAGCGTGCGGTGAAAGCCTGGGGCTCAACCCCAGGTCTGCCGTGCGAACTGGTGGACTTGAGCACTGTAGAGGCAGGTGGAATTCCGGGTGTAGCGGTGGAATGCGTAGAGATCCGGAAGAACACCAGTGGCGAAGGCGGCCTGCTGGGCAGTTGCTGACGCTGAGGCGCGACAGCGTGGGGAGCAAAC</t>
  </si>
  <si>
    <t>TACGGAGGGTGCGAGCGTTGTCCGGAATCACTGGGCGTAAAGGGCGCGTAGGCGGTCTGCTAAGTGTGTGGTGAAAGCCTGGGGCTCAACCCCAGGTCTGCCATGCAAACTGGTGGACTGGAGCACTGTAGAGGCAGGTGGAATTCCGGGTGTAGCGGTGGAATGCGTAGAGATCCGGAAGAACACCAGTGGCGAAGGCGGCCTGCTGGGCAGTTGCTGACGCTGAGGCGCGACAGCGTGGGGAGCAAAC</t>
  </si>
  <si>
    <t>TACGGAGGGTGCGAGCGTTGTCCGGAATCACTGGGCGTAAAGGGCGCGTAGGCGGTCTGTTAAGCGTGCGGTGAAAGCCTGGGGCTCAACCCCAGGTCTGCCGTGCGAACTGGTGGACTAGAGCACTGTAGAGGCAGGTGGAATTCCGGGTGTAGCGGTGGAATGCGTAGAGATCCGGAAGAACACCGGTGGCGAAGGCGGCCTGCTGGGCAGTAGCTGACGCTGAGGCGCGACAGCGTGGGGAGCAAAC</t>
  </si>
  <si>
    <t>TACGGAGGGTGCGAGCGTTGTCCGGAATCACTGGGCGTAAAGGGCGCGTAGGCGGTCTGCTAAGCGTGTGGTGAAAGCTCGGGGCTCAACCCCGAGTCTGCCATGCGAACTGGTGGACTGGAGCACTGTAGAGGCAGGTGGAATTCCGGGTGTAGCGGTGGAATGCGTAGAGATCCGGAAGAACACCAGTGGCGAAGGCGGCCTGCTGGGCAGTTGCTGACGCTGAGGCGCGACAGCGTGGGGAGCAAAC</t>
  </si>
  <si>
    <t>TACGGAGGGTGCAAGCGTTGTCCGGAATCACTGGGCGTAAAGGGCGCGTAGGTGGCGCGGTAAGCGTGCGGTGAAAGCCCGGGGCTCAACCCCGGGTCGGCCGTGCGAACTGCTGGGCTGGAGCATCGTAGAGGCAGGTGGAATTTCGGGTGTAGCGGTGGAATGCGTAGAGATCCGAAAGAACACCAGTGGCGAAGGCGGCCTGCTGGGCGATTGCTGACACTGAGGCGCGACAGCGTGGGGAGCAAAC</t>
  </si>
  <si>
    <t>TACGGAGGGTGCGAGCGTTGTCCGGAATCACTGGGCGTAAAGGGCGCGTAGGCGGCGCGGGAAGCGGGCGGTGAAAGCCCGGGGCTCAACCCCGGGTCGGCCGTGCGAACTCCCGGGCTCGAGCACTGTAGGGGCAGGCGGAATTCCGGGTGTAGCGGTGGAATGCGTAGAGATCCGGAAGAACACCGGTGGCGAAGGCGGCCTGCTGGGCAGTAGGTCCTTCAACGGACCGTGCTGACGCTGAGGCGCG</t>
  </si>
  <si>
    <t>TACGGAGGGTGCGAGCGTTGTCCGGAATCACTGGGCGTAAAGGGCGCGTAGGCGGCGCGGGAAGCGTGCGGTGAAAGCCCGGGGCTCAACCCCGGGTCGGCCGTGCGAACTCCCGGGCTCGAGCACTGTAGGGGCAGGCGGAATTCCGGGTGTAGCGGTGGAATGCGTAGAGATCCGGAAGAACACCGGTGGCGAAGGCGGCCTGCTGGGCAGTGGCTGACGCTGAGGCGCGACAGCGTGGGGAGCAAAC</t>
  </si>
  <si>
    <t>TACGGAGGGTGCGAGCGTTGTCCGGAATCACTGGGCGTAAAGGGCGCGTAGGCGGCGCGGCAAGCGTGCGGTGAAAGCCCGGGGCTCAACCCCGGGTCGGCCGTGCGAACTGCCGGGCTCGAGCACTGTAGGGGCAGGCGGAATTCCGGGTGTAGCGGTGGAATGCGTAGAGATCCGGAAGAACACCGGTGGCGAAGGCGGCCTGCTGGGCAGTGGCTGACGCTGAGGCGCGACAGCGTGGGGAGCAAAC</t>
  </si>
  <si>
    <t>TACGGAGGGTGCGAGCGTTGTCCGGAATCACTGGGCGTAAAGGGCGCGTAGGCGGCGCGGGAAGCGTGCGGTGAAAGCCCGGGGCTCAACCCCGGGTCGGCCGTGCGAACTCCCGGGCTCGAGCACTGTAGGGGCAGGCGGAATTCCGGGTGTAGCGGTGGAATGCGTAGAGATCCGGAGGAACACCGGTGGCGAAGGCGGCCTGCTGGGCAGTGGCTGACGCTGAGGCGCGACAGCGTGGGGAGCAAAC</t>
  </si>
  <si>
    <t>TACGGAGGGTGCGAGCGTTGTCCGGAATCACTGGGCGTAAAGGGCGCGTAGGCGGCGCGGCAAGCGGGCGGTGAAAGCCCGGGGCTCAACCCCGGGTCGGCCGTGCGAACTGCTGGGCTCGAGCACTGTAGGGGCAGGCGGAATTCCGGGTGTAGCGGTGGAATGCGTAGAGATCCGGAAGAACACCGGTGGCGAAGGCGGCCTGCTGGGCAGTGGCTGACGCTGAGGCGCGACAGCGTGGGGAGCAAAC</t>
  </si>
  <si>
    <t>TACGGAGGGTGCGAGCGTTGTCCGGAATCACTGGGCGTAAAGGGCGCGTAGGCGGCTCGCCAAGCGTGCGGTGAAAGCCCGGGGCTCAACCCCGGGTCGGCCGTGCGAACTGGCGGGCTGGAGCACTGTAGGGGCAGGCGGAATTCCGGGTGTAGCGGTGGAATGCGTAGAGATCCGGAAGAACACCGGTGGCGAAGGCGGCCTGCTGGGCAGTGGCTGACGCTGAGGCGCGACAGCGTGGGGAGCAAAC</t>
  </si>
  <si>
    <t>TACGGAGGGTGCGAGCGTTGTCCGGAATCACTGGGCGTAAAGGGCGCGTAGGCGGCGCGGCAAGCGTGCGGTGAAAGCCCGGGGCTCAACCCCGGGTCGGCCGTGCGGACTGCCGGGCTCGAGCACTGTAGGGGCAGGCGGAATTCCGGGTGTAGCGGTGGAATGCGTAGAGATCCGGAAGAACACCGGTGGCGAAGGCGGCCTGCTGGGCAGTGGCTGACGCTGAGGCGCGACAGCGTGGGGAGCAAAC</t>
  </si>
  <si>
    <t>TACGGAGGGTGCGAGCGTTGTCCGGAATCACTGGGCGTAAAGGGCGCGTAGGCGGCGCGGGAAGCGGGCGGTGAAAGCCCGGGGCTCAACCCCGGGTCGGCCGTGCGGACTCCCGGGCTCGAGCACTGTAGGGGCAGGCGGAATTCCGGGTGTAGCGGTGGAATGCGTAGAGATCCGGAAGAACACCGGTGGCGAAGGCGGCCTGCTGGGCAGTGGCTGACGCTGAGGCGCGACAGCGTGGGGAGCAAAC</t>
  </si>
  <si>
    <t>TACGGAGGGTGCGAGCGTTGTCCGGAATCACTGGGCGTAAAGGGCGCGTAGGCGGCGCGGAAAGCGTGCGGTGAAAGCCCGGGGCTCAACCCCGGGTCGGCCGTGCGAACTTCCGGGCTTGAGCACTGTAGGGGCAGGCGGAATTCCGGGTGTAGCGGTGGAATGCGTAGAGATCCGGAAGAACACCGGTGGCGAAGGCGGCCTGCTGGGCAGTGGCTGACGCTGAGGCGCGACAGCGTGGGGAGCAAAC</t>
  </si>
  <si>
    <t>TACGGAGGGTGCGAGCGTTGTCCGGAATCACTGGGCGTAAAGGGCGCGTAGGCGGTTCGATAAGCGTGCGGTGAAAGCCCGGGGCTCAACCCCGGGTCGGCCGTGCGGACTGTCGAGCTGGAGCACTGTAGAGGCGGGTGGAATTCCGGGTGTAGCGGTGGAATGCGTAGAGATCCGGAAGAACACCGGTGGCGAAGGCGGCCCGCTGGGCAGTGGCTGACGCTGAGGCGCGACAGCGTGGGGAGCAAAC</t>
  </si>
  <si>
    <t>TACGGAGGGTGCGAGCGTTGTCCGGAATCACTGGGCGTAAAGGGCGCGTAGGCGGCTCTGGCAAGCGTGCGGTGAAAGCCCGGGGCTCAACCCCGGGTCGGCCGTGCGGACTGCCGAGCTCAGGGCCCACTAGAGGCAGGCGGAATTCCGGGTGTAGCGGTGGAATGCGTAGAGATCCGGAAGAACACCGGTGGCGAAGGCGGCCTGCTGGGGTGGAAGACTGGCTTGGGTAACCGGGCCGGTCGTGCCG</t>
  </si>
  <si>
    <t>TACGGAGGGTGCGAGCGTTGTCCGGAATCACTGGGCGTAAAGGGCGCGTAGGCGGCTCTGGCAAGCGTGCGGTGAAAGCCCGGGGCTCAACCCCGGGTCGGCCGTGCGGACTGCCGAGCTCAGGGCCCACTAGAGGCAGGCGGAATTCCGGGTGTAGCGGTGGAATGCGTAGAGATCCGGAAGAACACCGGTGGCGAAGGCGGCCTGCTGGGGTGGAAGATGGCTTGGGTAACCAAGTCGTCGTGCCGAC</t>
  </si>
  <si>
    <t>TACGGAGGGTGCGAGCGTTGTCCGGAATCACTGGGCGTAAAGGGCGCGTAGGCGGCTTCTTAAGGGGGCGGTGAAAGCCCGGGGCTCAACCCCGGGTCGGCCGTGCCGACTGGGAAGCTGGAGCACTGTAGAGGCGGGTGGAATTCCGGGTGTAGCGGTGGAATGCGTAGAGATCCGGAAGAACACCGGTGGCGAAGGCGGCCCGCTGGGCAGTGGCTGACGCTGAGGCGCGACAGCGTGGGGAGCAAAC</t>
  </si>
  <si>
    <t>TACGGAGGGTGCGAGCGTTGTCCGGAATCACTGGGCGTAAAGGGCGCGTAGGTGGCTTGTCAAGCGCGCGGTGAAAGCCCGGGGCTCAACCCCGGGTCGGCCGTGCGGACTGGGAAGCTTGAGCACTGTAGGGGCGGGTGGAATTCCGGGTGTAGCGGTGGAATGCGTAGAGATCCGGAAGAACACCGGTGGCGAAGGCGGCCCGCTGGGCAGGAAGACTTCGTAAGAGGTCGGCTGACACTGAGGCGCG</t>
  </si>
  <si>
    <t>TACGGAGGGTGCGAGCGTTGTCCGGAATCACTGGGCGTAAAGGGCGCGTAGGCGGCGCGGGAAGCGGGCGGTGAAAGCCCGGGGCTCAACCCCGGGTCGGCCGTGCGAACTCCCGGGCTCGAGCACTGTAGGGGCGGGCGGAATTCCGGGTGTAGCGGTGGAATGCGTAGAGATCCGGAAGAACACCGGTGGCGAAGGCGGCCCGCTGGGCAGTAGGCCTTTTCGGAGGCCGTGCTGACGCTGAGGCGCG</t>
  </si>
  <si>
    <t>TACGGAGGGTGCGAGCGTTGTCCGGAATCACTGGGCGTAAAGGGCGCGTAGGTGGCTTGTCAAGCGCGCGGTGAAAGCCCGGGGCTCAACCCCGGGTCGGCCGTGCGGACTGGGAAGCTTGAGCACTGTAGGGGCGGGTGGAATTCCGGGTGTAGCGGTGGAATGCGTAGAGATCCGGAAGAACACCGGTGGCGAAGGCGGCCCGCTGGGCAGGAAGACGTCGGAAGACGTCGGCTGACACTGAGGCGCG</t>
  </si>
  <si>
    <t>TACGGAGGGTGCGAGCGTTGTCCGGAATCACTGGGCGTAAAGGGCGCGTAGGCGGTGCGGTAAGCGTGCGGTGAAAGCTCGGGGCTCAACCCCGAGTCGGCCGTGCGAACTGCTGGACTGGAGCATGTCAGAGGCGGGTGGAATTCCGGGTGTAGCGGTGGAATGCGTAGAGATCCGGAAGAACACCGGTGGCGAAGGCGGCCCGCTGGGACATAGCTGACGCTGAGGCGCGACAGCGTGGGGAGCAAAC</t>
  </si>
  <si>
    <t>TACAGAGGGTGCGAGCGTTGTCCGGAATCACTGGGCGTAAAGGGCGCGTAGGCGGTCTGGTAAGCGTGTGGTGAAAGCTCGGGGCTCAACCCCGAGTCGGCCGTGCGAACTGCTGGACTGGAGCATGTCAGAGGCAGGCGGAATTCCGGGTGTAGCGGTGGAATGCGTAGAGATCCGGAAGAACACCGGTGGCGAAGGCGGCCTGCTGGGACATGGCTGACGCTGAGGCGCGACAGCGTGGGGAGCAAAC</t>
  </si>
  <si>
    <t>TACAGAGGGTGCGAGCGTTGTCCGGAATCACTGGGCGTAAAGGGCGCGTAGGTGGCTGAGTGCGCGTGCCGTGAAAGCCCGGGGCTTAACCCCGGGTCGGCGGTGCGAACGGCTGAGCTGGAGCATGCGAGAGGCAGGCGGAATTCCGGGTGTAGCGGTGGAATGCGTAGAGATCCGGAAGAACACCGGGGGCGAAGGCGGCCTGCTGGCGCAGTAGCTGACACTGAGGCGCGACAGCGTGGGGAGCAAA</t>
  </si>
  <si>
    <t>TACAGAGGGTGCGAGCGTTGTCCGGAATTACTGGGCGTAAAGGGCGCGTAGGCGGTCCTGTAACGCGTGCCGTGAAAGCCCGAGGCTCAACCTCGGGTCGGCGGTGCGAACGGGGGGACTGGAGCACATCAGAGGCAGGCGGAATTCCGGGTGTAGCGGTGGAATGCGTAGAGATCCGGAAGAACACCGGTGGCGAAGGCGGCCTGCTGGGATGTGGCTGACGCTGAGGCGCGACAGCGTGGGGAGCAAA</t>
  </si>
  <si>
    <t>TACGGAGGGTGCGAGCGTTGTCCGGAATCACTGGGCGTAAAGGGCGCGTAGGTGGCCGCTTAAGTGTGTGGTGAAAGCCCGGGGCTCAACCCCGGGTCGGCCATGCAAACTGGGGGGCTGGAGCATTGTAGAGGCAGGCGGAATTCCGGGTGTAGCGGTGGAATGCGTAGAGATCCGGAAGAACACCGGTGGCGAAGGCGGCCTGCTGGGCAATTGCTGACACTGAGGCGCGACAGCGTGGGGAGCAAAC</t>
  </si>
  <si>
    <t>TACAGAGGGTGCGAGCGTTGTCCGGAATCACTGGGCGTAAAGGGCGCGTAGGTGGTCTTGTGCGCGTGCCGTGAAAGCCCGGGGCTCAACCCCGGGTCGGCGGTGCGAACGGCGGGACTGGAGCATGCGAGAGGCAGGCGGAATTCCGGGTGTAGCGGTGGAATGCGTAGAGATCCGGAAGAACACCGGGGGCGAAGGCGGCCTGCTGGCGCAGTAGCTGACACTGAGGCGCGACAGCGTGGGGAGCAAA</t>
  </si>
  <si>
    <t>TACGGAGGGTGCGAGCGTTGTCCGGAATCACTGGGCGTAAAGGGCGCGTAGGTGGCCGCTTAAGTGTGTGGTGAAAGCCCGGGGCTCAACCCCGGGTCGGCCGCGCAGACTGGGGGGCTGGAGCATTGTAGAGGCAGGCGGAATTCCGGGTGTAGCGGTGGAATGCGTAGAGATCCGGAAGAACACCGGTGGCGAAGGCGGCCTGCTGGGCAATTGCTGACACTGAGGCGCGACAGCGTGGGGAGCAAAC</t>
  </si>
  <si>
    <t>TACGGAGGGTGCGAGCGTTGTCCGGAATCACTGGGCGTAAAGGGCGCGTAGGCGGTCGGGCAAGCGTGCGGTGAAAGCCCGGGGCTCAACCCCGGGTCGGCCGTGCGAACTGCTGGACTGGAGCATGTCAGAGGCGGGTGGAATTCCGGGTGTAGCGGTGGAATGCGTAGAGATCCGGAAGAACACCGGTGGCGAAGGCGGCCCGCTGGGACATTGCTGACGCTGAGGCGCGACAGCGTGGGGAGCAAAC</t>
  </si>
  <si>
    <t>TACGGAGGGTGCGAGCGTTGTCCGGAATCACTGGGCGTAAAGGGCGCGTAGGCGGTGCGGTAAGCGGGCGGTGAAAGCTCGGGGCTCAACCCCGAGTCGGCCGTGCGAACTGCTGGACTGGAGCATGTCAGAGGCGGGTGGAATTCCGGGTGTAGCGGTGGAATGCGTAGAGATCCGGAAGAACACCGGTGGCGAAGGCGGCCCGCTGGGACATAGCTGACGCTGAGGCGCGACAGCGTGGGGAGCAAAC</t>
  </si>
  <si>
    <t>TACGGAGGGTGCGAGCGTTGTCCGGAATCACTGGGCGTAAAGGGCGCGTAGGCGGTGGGGTCAGCGTGCGGTGAAAGCTCGGGGCTTAACCCCGAGTCGGCCGTGCGAACTGCTCGACTGGAGCATGTCAGAGGCGGGTGGAATTCCGGGTGTAGCGGTGGAATGCGTAGAGATCCGGAAGAACACCGGTGGCGAAGGCGGCCCGCTGGGACATAGCTGACGCTGAGGCGCGACAGCGTGGGGAGCAAAC</t>
  </si>
  <si>
    <t>TACAGAGGGTGCGAGCGTTGTCCGGAATCACTGGGCGTAAAGGGCGCGTAGGCGGTCTGCTAAGCGTGTGGTGAAAGCTCGGGGCTCAACCCCGAGTCGGCCGTGCGAACTGGTGGACTTGAGCATGTCAGAGGCAGGCGGAATTCCGGGTGTAGCGGTGGAATGCGTAGAGATCCGGAAGAACACCGGTGGCGAAGGCGGCCTGCTGGGACATGGCTGACGCTGAGGCGCGACAGCGTGGGGAGCAAAC</t>
  </si>
  <si>
    <t>TACGGAGGGTGCGAGCGTTGTCCGGAATCACTGGGCGTAAAGGGCGCGTAGGCGGCCTGATAAGTAGGGGGTGAAATCCTGCGGCTTAACCGCAGGGCTGCCTTCTAAACTGTCAGGCTGGAGCACAGTAGAGGCAGGTGGAATTCCCGGTGTAGCGGTGGAATGCGTAGAGATCGGGAAGAACATCAGTGGCGAAGGCGGCCTGCTGGGCTGTTGCTGACGCTGAGGCGCGACAGCGTGGGGAGCAAAC</t>
  </si>
  <si>
    <t>TACGGAGGGTGCGAGCGTTGTCCGGAATCACTGGGCGTAAAGGGCGCGTAGGCGGCCTGATAAGTAGGGGGTGAAATCTTGCGGCTTAACCGCAAGGCTGCCTTCTAAACTGTCAGGCTAGAGCACAGTAGAGGCAGGTGGAATTCCCGGTGTAGCGGTGGAATGCGTAGAGATCGGGAAGAACATCAGTGGCGAAGGCGGCCTGCTGGGCTGTTGCTGACGCTGAGGCGCGACAGCGTGGGGAGCAAAC</t>
  </si>
  <si>
    <t>TACGGAGGGTGCGAGCGTTGTCCGGAATCACTGGGCGTAAAGGGCGCGTAGGCGGCCTGATAAGTAGGGGGTGAAATCCTGCGGCTTAACCGCAGGGCTGCCTTCTAAACTGTCAGGCTCGAGCACAGTAGAGGCAGGTGGAATTCCCGGTGTAGCGGTGGAATGCGTAGAGATCGGGAAGAACATCAGTGGCGAAGGCGGCCTGCTGGGCTGTTGCTGACGCTGAGGCGCGACAGCGTGGGGAGCAAAC</t>
  </si>
  <si>
    <t>TACGGAGGGTGCGAGCGTTGTCCGGAATCACTGGGCGTAAAGGGCGCGTAGGCGGCCTGATAAGTAGGGGGTGAAATCCTGCGGCTCAACCGCAGGGCTGCCTTCTAAACTGTCAGGCTCGAGCACAGTAGAGGCAGGTGGAATTCCCGGTGTAGCGGTGGAATGCGTAGAGATCGGGAAGAACATCAGTGGCGAAGGCGGCCTGCTGGGCTGTTGCTGACGCTGAGGCGCGACAGCGTGGGGAGCAAAC</t>
  </si>
  <si>
    <t>TACAGAGGGTGCGAGCGTTGTCCGGAATTACTGGGCGTAAAGGGCGCGTAGGCGGCTTGATAAGTAGGGGGTGAAATCTCACGGCTCAACCGGGAGGCTGCCTTCTAGACTGTCAGGCTTGAGCACGGTAGAGGCAGATGGAATTCCCGGTGTAGCGGTGGAATGCGTAGATATCGGGAGGAACACCAGTGGCGAAGGCGGTCTGCTGGGCCGTAGCTGACGCTGAGGCGCGACAGCGTGGGGAGCAAAC</t>
  </si>
  <si>
    <t>TACGGAGGGTGCGAGCGTTGTCCGGAATCACTGGGCGTAAAGGGCGCGTAGGCGGCCCGATAAGTAGGGGGTGAAATCCTGCGGCTTAACCGCAGGGCTGCCTTCTAAACTGTCGGGCTCGAGCACAGTAGAGGCAGGTGGAATTCCCGGTGTAGCGGTGGAATGCGTAGAGATCGGGAAGAACATCAGTGGCGAAGGCGGCCTGCTGGGCTGTTGCTGACGCTGAGGCGCGACAGCGTGGGGAGCAAAC</t>
  </si>
  <si>
    <t>TACGGAGGGTGCGAGCGTTGTCCGGAATCACTGGGCGTAAAGGGCGCGTAGGCGGCCTGGTAAGTAGGGGGTGAAATCCTGCGGCTTAACCGCAGGGCTGCCTTCTAAACTGTCAGGCTCGAGCACAGTAGAGGCAGGTGGAATTCCCGGTGTAGCGGTGGAATGCGTAGAGATCGGGAAGAACATCAGTGGCGAAGGCGGCCTGCTGGGCTGTTGCTGACGCTGAGGCGCGACAGCGTGGGGAGCAAAC</t>
  </si>
  <si>
    <t>TACGGAGGGTGCAAGCGTTGTCCGGAATCACTGGGCGTAAAGGGCGCGTAGGCGGCCTGGTAAGTAGGGGGTGAAATCCTGCGGCTCAACCGCAGGGCTGCCTTCTAAACTGTCAGGCTTGAGCACAGTAGAGGCAGGTGGAATTCCCGGTGTAGCGGTGGAATGCGTAGAGATCGGGAAGAACATCAGTGGCGAAGGCGGCCTGCTGGGCTGTTGCTGACGCTGAGGCGCGACAGCGTGGGGAGCAAAC</t>
  </si>
  <si>
    <t>TACGGAGGGTGCGAGCGTTGTCCGGAATCACTGGGCGTAAAGGGCGCGTAGGCGGCCTGATAAGTAGGGGGTGAAATCCTGCGGCTTAACCGCAGGGCTGCCTTCTAAACTGTCAGGCTAGAGCACAGTAGAGGCAGGTGGAATTCCCGGTGTAGCGGTGGAATGCGTAGAGATCGGGAAGAACATCAGTGGCGAAGGCGGCCTGCTGGGCTGTTGCTGACGCTGAGGCGCGACAGCGTGGGGAGCAAAC</t>
  </si>
  <si>
    <t>TACGGAGGGTGCAAGCGTTGTCCGGAATCACTGGGCGTAAAGGGCGCGTAGGCGGCCTGATAAGTAGGGGGTGAAATCCTGCGGCTCAACCGCAGGGCTGCCTTCTAAACTGTCAGGCTTGAGCACAGTAGAGGCAGGTGGAATTCCCGGTGTAGCGGTGGAATGCGTAGAGATCGGGAAGAACATCAGTGGCGAAGGCGGCCTGCTGGGCTGTTGCTGACGCTGAGGCGCGACAGCGTGGGGAGCAAAC</t>
  </si>
  <si>
    <t>TACGGAGGGTGCGAGCGTTGTCCGGAATCACTGGGCGTAAAGGGCGCGTAGGCGGCCTGGTAAGTAGGGGGTGAAATCCTGCGGCTTAACCGCAGGGCTGCCTTCTAAACTGTCAGGCTAGAGCACAGTAGAGGCAGGTGGAATTCCCGGTGTAGCGGTGGAATGCGTAGAGATCGGGAAGAACATCAGTGGCGAAGGCGGCCTGCTGGGCTGTTGCTGACGCTGAGGCGCGACAGCGTGGGGAGCAAAC</t>
  </si>
  <si>
    <t>TACGGAGGGTGCGAGCGTTGTCCGGAATCACTGGGCGTAAAGGGCGCGTAGGCGGCCCGATAAGTAGGGGGTGAAATCCTGCGGCTTAACCGCAGGGCTGCCTTCTAAACTGTCGGGCTAGAGCACGGTAGAGGCAGATGGAATTCCCGGTGTAGCGGTGGAATGCGTAGAGATCGGGAAGAACATCAGTGGCGAAGGCGGTCTGCTGGGCCGTTGCTGACGCTGAGGCGCGACAGCGTGGGGAGCAAAC</t>
  </si>
  <si>
    <t>TACAGAGGGTGCGAGCGTTGTCCGGAATCACTGGGCGTAAAGGGCGCGTAGGCGGCCTGATAAGCAGAGGGTGAAATCCTGTGGCTCAACCACAGGGCTGCCTTCTGAACTGTCCGGCTTGAGCACGGTAGAGGCAGATGGAATTCCCGGTGTAGCGGTGGAATGCGTAGAGATCGGGAAGAACACCAGTGGCGAAGGCGGTCTGCTGGGCCGTTGCTGACGCTGAGGCGCGACAGCGTGGGGAGCAAAC</t>
  </si>
  <si>
    <t>TACGGAGGGTGCGAGCGTTGTCCGGAATCACTGGGCGTAAAGGGCGCGTAGGCGGCCTGATAAGTAGGGGGTGAAATCTTGCGGCTTAACCGCAAGGCTGCCTTCTAAACTGTCAGGCTCGAGCACAGTAGAGGCAGGTGGAATTCCCGGTGTAGCGGTGGAATGCGTAGAGATCGGGAAGAACATCAGTGGCGAAGGCGGCCTGCTGGGCTGTTGCTGACGCTGAGGCGCGACAGCGTGGGGAGCAAAC</t>
  </si>
  <si>
    <t>TACAGAGGGTGCGAGCGTTGTCCGGAATCACTGGGCGTAAAGGGCGCGTAGGCGGCCTGATAAGTAGGGGGTGAAATCTTGCGGCTCAACCGCAAGGCTGCCTTCTAAACTGTCAGGCTGGAGCACGGTAGAGGCAGATGGAATTCCCGGTGTAGCGGTGGAATGCGTAGAGATCGGGAAGAACACCAGTGGCGAAGGCGGTCTGCTGGGCCGTTGCTGACGCTGAGGCGCGACAGCGTGGGGAGCAAAC</t>
  </si>
  <si>
    <t>TACGGAGGGTGCGAGCGTTGTCCGGAATCACTGGGCGTAAAGGGCGCGTAGGCGGCCTGATAAGTAGGGGGTGAAATCCTGCGGCTTAACCGCAGGGCTGCCTTCTAGACTGTCAGGCTAGAGCACAGTAGAGGCAGGTGGAATTCCCGGTGTAGCGGTGGAATGCGTAGAGATCGGGAAGAACATCAGTGGCGAAGGCGGCCTGCTGGGCTGTTGCTGACGCTGAGGCGCGACAGCGTGGGGAGCAAAC</t>
  </si>
  <si>
    <t>TACGGAGGGTGCAAGCGTTGTCCGGAATCACTGGGCGTAAAGGGCGCGTAGGCGGCCTGATAAGTAGGGGGTGAAATCCTGCGGCTTAACCGCAGGGCTGCCTTCTAAACTGTCAGGCTAGAGCACAGTAGAGGCAGGTGGAATTCCCGGTGTAGCGGTGGAATGCGTAGAGATCGGGAAGAACATCAGTGGCGAAGGCGGCCTGCTGGGCTGTTGCTGACGCTGAGGCGCGACAGCGTGGGGAGCAAAC</t>
  </si>
  <si>
    <t>TACGGAGGGTGCAAGCGTTGTCCGGAATCACTGGGCGTAAAGGGCGCGTAGGCGGCCTGATAAGTAGGGGGTGAAATCCTGCGGCTTAACCGCAGGGCTGCCTTCTAAACTGTCAGGCTTGAGCACAGTAGAGGCAGGTGGAATTCCCGGTGTAGCGGTGGAATGCGTAGAGATCGGGAAGAACATCAGTGGCGAAGGCGGCCTGCTGGGCTGTTGCTGACGCTGAGGCGCGACAGCGTGGGGAGCAAAC</t>
  </si>
  <si>
    <t>TACAGAGGGTGCGAGCGTTGTCCGGAATCACTGGGCGTAAAGGGCGCGTAGGCGGCCTGGTAAGTACGGGGTGAAATCTCACGGCTCAACCGTGAGGCTGCCTCGTAGACTGCCGGACTTGAGCAGAGCAGAGGCTAGCGGAATTCCCGGTGTAGCGGTGGAATGCGTAGAGATCGGGAAGAACATCGGTGGCGAAGGCGGCTAGCTGGGCTCTTGCTGACGCTGATGCGCGACAGCGTGGGGAGCAAAC</t>
  </si>
  <si>
    <t>TACGGAGGGTGCGAGCGTTGTCCGGAATCACTGGGCGTAAAGGGCGCGTAGGTGGCTTGGTAAGGGTGCGGTGAAAGCCCGGGGCTCAACCCCGGGTCGGCCGTGCCGACTGCCATGCTGGAGCACTGTAGAGGCAGGTAGAATTCCGGGTGTAGCGGTGGAATGCGTAGAGATCCGGAAGAATACCGGTGGCGAAGGCGGCCTGCTGGGCAGTTGCTGACACTGAGGCGCGACAGCGTGGGGAGCAAAC</t>
  </si>
  <si>
    <t>TACGGAGGGTGCGAGCGTTGTCCGGAATCACTGGGCGTAAAGGGCGCGTAGGTGGTCAGGTAAGGGTGTGGTGAAAGTCCGGGGCTCAACCCCGGATCTGCCGTGCCGACTGCTTGACTGGAGCATTGCAGAGGCAGATGGAATTCCGGGTGTAGCGGTGGAATGCGTAGAGATCCGGAAGAAGACCGGTGGCGAAGGCGATCTGCTGGGCAATGGCTGACACTGAGGCGCGACAGCGTGGGGAGCAAAC</t>
  </si>
  <si>
    <t>TACGGAGGGTGCGAGCGTTGTCCGGAATCACTGGGCGTAAAGGGCGCGTAGGCGGCTTGATAAGGCTGTGGTGAAAGTCCGGGGCTCAACCCCGGATCGGCCGTGGCGACTGTTGGGCTGGAGCACTGTAGAGGCGAGCGGAATTCCGGGTGTAGCGGTGGAATGCGTAGAGATCCGGAAGAACACCGGTGGCGAAGGCGGCTCGCTGGGCAGGAAGATCCTCGCAAGGGGATCGGCTGACGCTGAGGCG</t>
  </si>
  <si>
    <t>TACGGAGGGTGCGAGCGTTGTCCGGAATCACTGGGCGTAAAGGGCGCGTAGGCGGCTTGCCAAGCGCGCGGTGAAAGTCCGGAGCTCAACTCCGGATCTGCCGTGCGGACTGGTAGGCTAGAGCACTGTAGGGGCAGGCGGAATTCCGGGTGTAGCGGTGGAATGCGTAGATATCCGGAAGAACACCGGTGGCGAAGGCGGCCTGCTGGGCAGTGTCTGACGCTGAGGCGCGACAGCGTGGGGAGCAAAC</t>
  </si>
  <si>
    <t>TACGGAGGGTGCGAGCGTTGTCCGGAATCACTGGGCGTAAAGGGCGCGTAGGTGGTTCGATAAGTGTGTGGTGAAAGCCCGGGGCTCAACCCCGGGTCTGCCGTGCAAACTGTCGGACTTGAGGACTGCAGAGGCAGGTGGAATTCCGGGTGTAGCGGTGGAATGCGTAGATATCCGGAAGAAGACCGGTGGCGAAGGCGACCTGCTGGGCAGTTACTGACACTGAGGCGCGACAGCGTGGGGAGCAAAC</t>
  </si>
  <si>
    <t>TACGGAGGGTGCGAGCGTTGTCCGGAATCACTGGGCGTAAAGGGCGCGTAGGCGGCTTGATAAGGCTGTGGTGAAAGTCCGGGGCTCAACCCCGGATCGGCCGTGGCGACTGTTGGGCTGGAGCACTGTAGAGGCGAGCGGAATTCCGGGTGTAGCGGTGGAATGCGTAGAGATCCGGAAGAACACCGGTGGCGAAGGCGGCTCGCTGGGCAGGAAGATTCTCGCAAGGGGATCGGCTGACGCTGAGGCG</t>
  </si>
  <si>
    <t>TACGGAGGGTGCGAGCGTTGTCCGGAATCACTGGGCGTAAAGGGCGCGTAGGTGGCTTGTCAAGCGCGCGGTGAAAGCCCGGGGCTCAACCCCGGGTCGGCCGTGCGGACTGGGAGGCTTGAGCACTGTAGGGGCGGGTGGAATTCCGGGTGTAGCGGTGGAATGCGTAGAGATCCGGAAGAACACCGGTGGCGAAGGCGGCCCGCTGGGCAGGAAGGGGGAGCAATCCTCCGGCTGACACTGAGGCGCG</t>
  </si>
  <si>
    <t>TACGGAGGGTGCGAGCGTTGTCCGGAATCACTGGGCGTAAAGGGCGCGTAGGCGGCCCGACAAGGCTGTGGTGAAAGTCCGGGGCTCAACCCCGGATCGGCCGTGGCGACTGTCGGGCTGGAGCACTGTAGAGGCGAGCGGAATTCCGGGTGTAGCGGTGGAATGCGTAGAGATCCGGAAGAACACCGGTGGCGAAGGCGGCTCGCTGGGCAGGAAGGGGGTCGCAAGACCCTCGGCTGACGCTGAGGCG</t>
  </si>
  <si>
    <t>TACGGGGGGTGCGAGCGTTGTCCGGAATCACTGGGCGTAAAGGGCGCGTAGGTGGCTTGGTAAGCGTGTGGTGAAAGCCCGGGGCTCAACCCCGGGTCTGCCATGCGAACTGCTATGGCTTGAGCACTGTAGAGGCAGGTAGAATTCCGGGTGTAGCGGTGGAATGCGTAGAGATCCGGAAGAATACCGGTGGCGAAGGCGGCCTGCTGGGCAGTGGCTGACACTGAGGCGCGACAGCGTGGGGAGCAAA</t>
  </si>
  <si>
    <t>TACGGGGGGTGCGAGCGTTGTCCGGAATCACTGGGCGTAAAGGGCGCGTAGGTGGCTTGGCAAGCGCGTGGTGAAAGCCCGGGGCTCAACCCCGGGTCTGCCATGTGAACTGCTATGGCTTGAGCACTGTAGAGGCAGGTAGAATTCCGGGTGTAGCGGTGGAATGCGTAGAGATCCGGAAGAATACCGGTGGCGAAGGCGGCCTGCTGGGCAGTGGCTGACACTGAGGCGCGACAGCGTGGGGAGCAAA</t>
  </si>
  <si>
    <t>TACGGAGGGTGCGAGCGTTGTCCGGAATCACTGGGCGTAAAGGGCGCGTAGGTGGCGCGGTAAGCGTGTGGTGAAAGCCCGGGGCTCAACCCCGGGTCGGCCATGCGAACTGCTGGGCTTGAGCATAGTAGAGGCAGGTAGAATTCCGGGTGTAGCGGTGGAATGCGTAGAGATCCGGAAGAATACCGGTGGCGAAGGCGGCCTGCTGGGCTATTGCTGACACTGAGGCGCGACAGCGTGGGGAGCAAAC</t>
  </si>
  <si>
    <t>TACGGGGGGTGCGAGCGTTGTCCGGAATCACTGGGCGTAAAGGGCGCGTAGGTGGCCTGATAAGGGTGTGGTGAAAGTCCGGGGCTCAACCCCGGATCGGCCGTGCCGACTGTTGGGCTAGAGTACTGTAGGGGCAGGCGGAATTCCGGGTGTAGCGGTGGAATGCGTAGAGATCCGGAGGAAGACCGGTGGCGAAGGCGGCCTGCTGGGCAGTTACTGACACTGAGGCGCGACAGCGTGGGGAGCAAAC</t>
  </si>
  <si>
    <t>TACGGGGGGTGCGAGCGTTGTCCGGAATCACTGGGCGTAAAGGGCGCGTAGGTGGCCTGATAAGGGTGTGGTGAAAGTCCGGGGCTCAACCCCGGATCGGCCGTGCCGACTGTTAGGCTAGAGTACTGTAGGGGCAGGCGGAATTCCGGGTGTAGCGGTGGAATGCGTAGAGATCCGGAGGAAGACCGGTGGCGAAGGCGGCCTGCTGGGCAGTTACTGACACTGAGGCGCGACAGCGTGGGGAGCAAAC</t>
  </si>
  <si>
    <t>TACGGGGGGTGCGAGCGTTGTCCGGAATCACTGGGCGTAAAGGGCGCGTAGGTGGTCTTATAAGGGTGTGGTGAAAGCCCGGGGCTCAACCCCGGGTCGGCCGTGCCGACTGTGAGACTAGAGTGCTGTAGGGGCAGGCGGAATTCCGGGTGTAGCGGTGGAATGCGTAGAGATCCGGAGGAAGACCGGTGGCGAAGGCGGCCTGCTGGGCAGATACTGACACTGAGGCGCGACAGCGTGGGGAGCAAAC</t>
  </si>
  <si>
    <t>TACGGGGGGTGCGAGCGTTGTCCGGAATCACTGGGCGTAAAGGGCGCGTAGGTGGTCTGATAAGGGTGTGGTGAAAGCCCGGGGCTCAACCCCGGGTCTGCCGTGCCGACTGTCAGACTAGAGTGCTGTAGGGGCAGGCGGAATTCCGGGTGTAGCGGTGGAATGCGTAGAGATCCGGAGGAAGACCGGTGGCGAAGGCGGCCTGCTGGGCAGATACTGACACTGAGGCGCGACAGCGTGGGGAGCAAAC</t>
  </si>
  <si>
    <t>TACGGGGGGTGCGAGCGTTGTCCGGAATCACTGGGCGTAAAGGGCGCGTAGGTGGCCTGATAAGGGTGTGGTGAAAGTCCGGGGCTCAACCCCGGATCTGCCGTGCCGACTGTCAGGCTGGAGTACTGTAGAGGCAGGCGGAATTCCGGGTGTAGCGGTGGAATGCGTAGAGATCCGGAGGAAGACCGGTGGCGAAGGCGGCCTGCTGGGCAGTTACTGACACTGAGGCGCGACAGCGTGGGGAGCAAAC</t>
  </si>
  <si>
    <t>TACGGGGGGTGCGAGCGTTGTCCGGAATCACTGGGCGTAAAGGGCGCGTAGGTGGCGTGATAAGGGTGTGGTGAAAGCCCGGGGCTCAACCCCGGGTCGGCCATGCCGACTGTCAGGCTAGAGTACTGTAGGGGCAGGCGGAATTCCGGGTGTAGCGGTGGAATGCGTAGAGATCCGGAGGAAGACCGGTGGCGAAGGCGGCCTGCTGGGCAGTTACTGACACTGAGGCGCGACAGCGTGGGGAGCAAAC</t>
  </si>
  <si>
    <t>TACGGGGGGTGCGAGCGTTGTCCGGAATCACTGGGCGTAAAGGGCGCGTAGGTGGTCTGATAAGGGTGTGGTGAAAGCCCGGGGCTCAACCCCGGGTCGGCCGTGCCGACTGTCAGACTGGAGTACTGTAGGGGCAGGCGGAATTCCGGGTGTAGCGGTGGAATGCGTAGAGATCCGGAGGAAGACCGGTGGCGAAGGCGGCCTGCTGGGCAGTTACTGACACTGAGGCGCGACAGCGTGGGGAGCAAAC</t>
  </si>
  <si>
    <t>TACGGGGGGTGCGAGCGTTGTCCGGAATCACTGGGCGTAAAGGGCGCGTAGGTGGCCTGATAAGGGTGTGGTGAAAGTCCGGGGCTCAACCCCGGATCTGCCGTGCCGACTGTTAGGCTAGAGTACTGTAGGGGCAGGCGGAATTCCGGGTGTAGCGGTGGAATGCGTAGAGATCCGGAGGAAGACCGGTGGCGAAGGCGGCCTGCTGGGCAGTTACTGACACTGAGGCGCGACAGCGTGGGGAGCAAAC</t>
  </si>
  <si>
    <t>TACGGGGGGTGCGAGCGTTGTCCGGAATCACTGGGCGTAAAGGGCGCGTAGGTGGTTTGATAAGGGTGTGGTGAAAGCCCGGGGCTCAACCCCGGGTCGGCCGTGCCGACTGTCAGACTGGAGTACTGTAGGGGCAGGCGGAATTCCGGGTGTAGCGGTGGAATGCGTAGAGATCCGGAGGAAGACCGGTGGCGAAGGCGGCCTGCTGGGCAGTTACTGACACTGAGGCGCGACAGCGTGGGGAGCAAAC</t>
  </si>
  <si>
    <t>TACGGGGGGTGCGAGCGTTGTCCGGAATCACTGGGCGTAAAGGGCGCGTAGGTGGTCTGATAAGGGTGTGGTGAAAGCCCGGGGCTCAACCCCGGGTCGGCCGTGCCGACTGTTAGACTAGAGTGCTGTAGGGGCAGGCGGAATTCCGGGTGTAGCGGTGGAATGCGTAGAGATCCGGAGGAAGACCGGTGGCGAAGGCGGCCTGCTGGGCAGATACTGACACTGAGGCGCGACAGCGTGGGGAGCAAAC</t>
  </si>
  <si>
    <t>TACGGGGGGTGCGAGCGTTGTCCGGAATCACTGGGCGTAAAGGGCGCGTAGGTGGCCTGATAAGGGTGTGGTGAAAGTCCGGGGCTCAACCCCGGATCTGCCGTGCCGACTGTCAGGCTGGAGTACTGTAGGGGCAGGCGGAATTCCGGGTGTAGCGGTGGAATGCGTAGAGATCCGGAGGAAGACCGGTGGCGAAGGCGGCCTGCTGGGCAGTTACTGACACTGAGGCGCGACAGCGTGGGGAGCAAAC</t>
  </si>
  <si>
    <t>TACGGGGGGTGCGAGCGTTGTCCGGAATCACTGGGCGTAAAGGGCGCGTAGGTGGCCTGATAAGGGTGTGGTGAAAGTCCGGGGCTTAACCCCGGATCTGCCATGCCGACTGTTAGGCTAGAGTGCTGTAGGGGCAGGCGGAATTCCGGGTGTAGCGGTGGAATGCGTAGAGATCCGGAGGAAGACCGGTGGCGAAGGCGGCCTGCTGGGCAGATACTGACACTGAGGCGCGACAGCGTGGGGAGCAAAC</t>
  </si>
  <si>
    <t>TACGGGGGGTGCGAGCGTTGTCCGGAATCACTGGGCGTAAAGGGCGCGTAGGTGGTCTGATAAGGGTGTGGTGAAAGTCCGGGGCTCAACCCCGGATCTGCCGTGCCGACTGTCAGACTCGAGGACTGTAGAGGCAGGCGGAATTCCGGGTGTAGCGGTGGAATGCGTAGAGATCCGGAGGAAGACCGGTGGCGAAGGCGGCCTGCTGGGCAGTTACTGACACTGAGGCGCGACAGCGTGGGGAGCAAAC</t>
  </si>
  <si>
    <t>TACGGGGGGTGCGAGCGTTGTCCGGAATCACTGGGCGTAAAGGGCGCGTAGGTGGTCTGATAAGGATGTGGTGAAAGTCCGGGGCTCAACCCCGGATCTGCCGTGTCGACTGTCAGACTCGAGGACTGTAGAGGCAGGCGGAATTCCGGGTGTAGCGGTGGAATGCGTAGAGATCCGGAGGAAGACCGGTGGCGAAGGCGGCCTGCTGGGCAGTTTCTGACACTGAGGCGCGACAGCGTGGGGAGCAAAC</t>
  </si>
  <si>
    <t>TACGGGGGGTGCGAGCGTTGTCCGGAATCACTGGGCGTAAAGGGCGCGTAGGTGGCGTGATAAGGGTGTGGTGAAAGCCCGGGGCTCAACCCCGGGTCGGCCATGCCGACTGTCAGGCTCGAGTACTGTAGGGGCAGGCGGAATTCCGGGTGTAGCGGTGGAATGCGTAGAGATCCGGAGGAAGACCGGTGGCGAAGGCGGCCTGCTGGGCAGTTACTGACACTGAGGCGCGACAGCGTGGGGAGCAAAC</t>
  </si>
  <si>
    <t>TACGGGGGGTGCAAGCGTTGTCCGGAATCACTGGGCGTAAAGGGCGCGTAGGTGGCCTGATAAGGGTGTGGTGAAAGTCCGGGGCTCAACCCCGGATCTGCCGTGCCGACTGTCAGGCTAGAGTGCTGTAGGGGCAGGCGGAATTCCGGGTGTAGCGGTGGAATGCGTAGAGATCCGGAGGAAGACCGGTGGCGAAGGCGGCCTGCTGGGCAGATACTGACACTGAGGCGCGACAGCGTGGGGAGCAAAC</t>
  </si>
  <si>
    <t>TACGGGGGGTGCGAGCGTTGTCCGGAATCACTGGGCGTAAAGGGCGCGTAGGTGGCATGATAAGGGTGTGGTGAAAGCCCGGGGCTCAACCCCGGGTCGGCCATGCCGACTGTCACGCTGGAGTACTGTAGGGGCAGGCGGAATTCCGGGTGTAGCGGTGGAATGCGTAGAGATCCGGAGGAAGACCGGTGGCGAAGGCGGCCTGCTGGGCAGTTACTGACACTGATGCGCGACAGCGTGGGGAGCAAAC</t>
  </si>
  <si>
    <t>TACGGGGGGTGCGAGCGTTGTCCGGAATCACTGGGCGTAAAGGGCGCGTAGGTGGTCTGATAAGGATGTGGTGAAAGTCCGGGGCTCAACCCCGGATCTGCCGTGTCGACTGTCAGACTCGAGGACTGTAGAGGCAGGCGGAATTCCGGGTGTAGCGGTGGAATGCGTAGAGATCCGGAGGAAGACCGGTGGCGAAGGCGGCCTGCTGGGCAGTTACTGACACTGAGGCGCGACAGCGTGGGGAGCAAAC</t>
  </si>
  <si>
    <t>TACGGGGGGTGCGAGCGTTGTCCGGAATCACTGGGCGTAAAGGGCGCGTAGGTGGCATGATAAGGGTGTGGTGAAAGCCCGGGGCTCAACCCCGGGTCGGCCATGCCGACTGTCAAGCTGGAGTACTGTAGGGGCAGGCGGAATTCCGGGTGTAGCGGTGGAATGCGTAGAGATCCGGAGGAAGACCGGTGGCGAAGGCGGCCTGCTGGGCAGTTACTGACACTGATGCGCGACAGCGTGGGGAGCAAAC</t>
  </si>
  <si>
    <t>TACGGGGGGTGCGAGCGTTGTCCGGAATCACTGGGCGTAAAGGGCGCGTAGGTGGCGTGATAAGGGTGTGGTGAAAGCCCGGGGCTCAACCCCGGGTCTGCCATGCCGACTGTCAGGCTCGAGTACTGTAGGGGCAGGCGGAATTCCGGGTGTAGCGGTGGAATGCGTAGAGATCCGGAGGAAGACCGGTGGCGAAGGCGGCCTGCTGGGCAGTTACTGACACTGAGGCGCGACAGCGTGGGGAGCAAAC</t>
  </si>
  <si>
    <t>TACAGAGGGTGCAAGCGTTGTTCGGAATTACTGGGCGTAAAGGGCGCGTAGGCGGCCTGTTAAGTCCTGCTGTGAAATGCCGGGGCTCAACCCCGAGCGCTGCAGGGGATACTGGCGGGCTGGAGACATGTAGAGGCAAGCGGAATTCCGGGTGTAGCGGTGGAATGCGTAGAGATCCGGAAGAACACCGGAGGCGAAGGCGGCTTGCTGGGCATGATCTGACGCTGAGGCGCGAAAGCGTGGGGAGCGA</t>
  </si>
  <si>
    <t>TACAGAGGGTGCAAGCGTTGTTCGGAATCATTGGGCGTAAAGCGCACGTAGGCGGCCCGTTAAGTCCGACTGTGAAAGACCGGGGCTCAACCCCGGGGCTGCAGCGGATACTGGCGGGCTTGAGACACGTAGAGGCTGGCGGAATTCCGGGTGTAGCGGTGGAATGCGTAGAGATCCGGAAGAACACCGGTGGCGAAGGCGGCCAGCTGGGCGTGGTCTGACGCTGAGGTGCGAAGGCGTGGGGAGCGAA</t>
  </si>
  <si>
    <t>TACAGAGGGTGCGAGCGTTGTTCGGAATTACTGGGCGTAAAGCGCGCGCAGGCGGCCGTTTAAGTCTCACCGTTCAAGCCCGGAGCTCAACTCCGGTCCGCGGGGGATACTGGACGGCTAGGGACGTGTAGAGGCGAGCGGAATTCCGGGTGTAGCGGTGGAATGCGTAGATATCCGGAAGAACACCGGGGGCGAAGGCGGCTCGCTGGGCATGGTCCGACGCTGAGGCGCGAAAGCGTGGGGAGCGAAC</t>
  </si>
  <si>
    <t>TACAGAGGGTGCGAGCGTTGTTCGGAATTACTGGGCGTAAAGCGCGCGCAGGCGGTTCTTTAAGTCTCTTCGTTCAAGCCCGGGGCTCAACCCCGGATCGCGGGGGATACTGGGGAGCTAGGGACGTGTAGGGGCGAGCGGAATTCCGGGTGTAGCGGTGGAATGCGTAGAGATCCGGAAGAACACCGGGGGCGAAGGCGGCTCGCTGGGCATGGTCCGACGCTGAGGCGCGAAAGCGTGGGGAGCGAAC</t>
  </si>
  <si>
    <t>TACAGAGGGTGCGAGCGTTGTTCGGAATTACTGGGCGTAAAGCGCGCGCAGGCGGCCCTTTAAGTCTCACCGTACAAGCCCGGAGCTCAACTCCGGTCCGCGGGGGATACTGGGGGGCTAGGGACATGTAGGGGCGAGCGGAATTCCGGGTGTAGCGGTGGAATGCGTAGAGATCCGGAAGAACACCGGGGGCGAAGGCGGCTCGCTGGGCATGGTCCGACGCTGAGGCGCGAAAGCGTGGGGAGCGAAC</t>
  </si>
  <si>
    <t>TACAGAGGGTGCGAGCGTTGTTCGGAATTACTGGGCGTAAAGCGCGCGCAGGCGGCCTTTTAAGTCTCACCGTACAAGCCCGGGGCTCAACCCCGGTCCGCGGGGGATACTGGGAGGCTGGGGACATGTAGAGGCGAGCGGAATTCCGGGTGTAGCGGTGGAATGCGTAGAGATCCGGAAGAACACCGGGGGCGAAGGCGGCTCGCTGGGCATGGTCCGACGCTGAGGCGCGAAAGCGTGGGGAGCGAAC</t>
  </si>
  <si>
    <t>TACGGAGGGTGCGAGCGTTGTTCGGAATTACTGGGCGTAAAGGGCGCGTAGGCGGCCGTTTAAGTCTACCTGTGAAAGGCCGGGGCTCAACCCCGTGCTGGCAGGAGATACTGGGGGGCTGGAGACAGGCAGAGGCGGGTGGAATTCCGGGTGTAGCGGTGGAATGCGTAGAGATCCGGAAGAACACCGGGGGCGAAGGCGGCCCGCTGGGCCTGGTCTGACGCTGAGGCGCGAAGGCGTGGGGAGCGAA</t>
  </si>
  <si>
    <t>TACAGAGGGTGCGAGCGTTGTTCGGAATTACTGGGCGTAAAGCGCGCGCAGGCGGCCGTTTAAGTCTCACCGTTCAAGCCCGGAGCTCAACTCCGGTCCGCGGGGGATACTGGACGGCTAGGGACGTGTAGAGGCGAGCGGAATTCCGGGTGTAGCGGTGGAATGCGTAGATATCCGGAAGAACACCGGGGGCGAAGGCGGCTCGCTGGGCATGGTCCGACGCTGAGGCGCGAAAGCGTGGGGAGCAAAC</t>
  </si>
  <si>
    <t>TACGGAGGGTGCGAGCGTTGTTCGGAATTATTGGGCGTAAAGCGCGCGTAGGTGGTGGCTTAAGTCTACCTGTGAAATGCCGGGGCTCAACCCCGTGTGTGCAGGAGATACTGGGTCGCTGGAGACAGGGAGAGGCAGGCGGAATTCCGGGTGTAGCGGTGGAATGCGTAGAGATCCGGAAGAACACCAGAGGCGAAGGCGGCCTGCTGGCCCTGTTCTGACACTGAGGTGCGAAAGCGTGGGGAGCAAA</t>
  </si>
  <si>
    <t>TACGGAGGGTGCGAGCGTTGTTCGGAATTACTGGGCGTAAAGGGCGCGTAGGCGGCCGTTTAAGTCTACCTGTGAAAGGCCGGGGCTCAACCCCGTGCTGGCAGGAGATACTGGGCGGCTGGAGACAGGCAGAGGCGGGTGGAATTCCGGGTGTAGCGGTGGAATGCGTAGAGATCCGGAAGAACACCGGGGGCGAAGGCGGCCCGCTGGGCCTGGTCTGACGCTGAGGCGCGAAGGCGTGGGGAGCGAA</t>
  </si>
  <si>
    <t>TACAGAGGGTGCGAGCGTTGTTCGGAATTACTGGGCGTAAAGGGCGCGTAGGTGGTCGTTTAAGTCTCACTGTGAAAGACCGGGGCTCAACTCCGGGGCTGCAGGGGAAACTGGATGACTGGAGACAGGTAGAGGCGAGCGGAATTCCGGGTGTAGCGGTGGAATGCGTAGAGATCCGGAAGAACACCAGAGGCGAAGGCGGCTCGCTGGGCCTGATCTGACACTGAGGCGCGAAAGCGTGGGGAGCGAA</t>
  </si>
  <si>
    <t>TACAGAGGGTGCGAGCGTTGTTCGGAATTACTGGGCGTAAAGCGCGCGCAGGCGGCCTTTTAAGTCTCACCGTACAAGCCCGGGGCTCAACCCCGGTCCGCGGGGGATACTGGGAGGCTGGGGACATGTAGGGGCGAGCGGAATTCCGGGTGTAGCGGTGGAATGCGTAGAGATCCGGAAGAACACCGGGGGCGAAGGCGGCTCGCTGGGCATGGTCCGACGCTGAGGCGCGAAAGCGTGGGGAGCGAAC</t>
  </si>
  <si>
    <t>TACAGAGGGTGCGAGCGTTGTTCGGAATTACTGGGCGTAAAGCGCGCGCAGGCGGCCTTTTAAGTCTCACCGTTCAAGCCCGGAGCTCAACTCCGGTCCGCGGGGGATACTGGGAGGCTAGGGACATGTAGGGGCGAGCGGAATTCCGGGTGTAGCGGTGGAATGCGTAGAGATCCGGAAGAACACCGGGGGCGAAGGCGGCTCGCTGGGCATGGTCCGACGCTGAGGCGCGAAAGCGTGGGGAGCAAAC</t>
  </si>
  <si>
    <t>TACGGAGGGTGCGAGCGTTGTTCGGAATTACTGGGCGTAAAGCGCGCGTAGGCGGCCATTTAAGTCTATCTGTGAAATGCCGGGGCTCAACCCCGTGCCCGCAGGAGATACTGGATGGCTGGAGACATGCAGGGGCAGATGGAATTCCGGGTGTAGCGGTGGAATGCGTAGAGATCCGGAAGAACACCGGTGGCGAAGGCGGTCTGCTGGGCATGATCTGACGCTGAGGCGCGAAGGCGTGGGGAGCAAA</t>
  </si>
  <si>
    <t>TACAGAGGGTGCGAGCGTTGTTCGGAATTACTGGGCGTAAAGCGCGCGTAGGCGGCCTTTTAAGTCTTTCTGTGAAATGCCGGGGCTCAACCCCGTGCTCTGCAGGGGATACTGGAGGGCTGGAGACATGCAGGGGCAGGCGGAATTCCGGGTGTAGCGGTGGAATGCGTAGAGATCCGGAAGAACACCGGTGGCGAAGGCGGCCTGCTGGGCATGGTCTGACGCTGAGGCGCGAAAGCGTGGGGAGCAA</t>
  </si>
  <si>
    <t>TACGGAGGGTGCAAGCGTTGTTCGGAATTACTGGGCGTAAAGCGCGCGTAGGCGGTGGTGTCAGTCCATCTGTGAAAGGCCGGGGCTCAACCCCGTGCTTGCAGGGGATACTGCACCGCTAGAGACACGTAGAGGCAGGTGGAATTCCGGGTGTAGCGGTGGAATGCGTAGAGATCCGGAAGAACACCGGGGGCGAAGGCGGCCTGCTGGGCGTGGTCTGACGCTGAGGTGCGAAAGCGTGGGGAGCGAA</t>
  </si>
  <si>
    <t>TACAGAGGGTGCGAGCGTTGTTCGGAATTATTGGGCGTAAAGCGCACGTAGGCGGCTGTTTAAGTCCGACTGTGAAAGACCGGGGCTCAACCCCGGGGCTGCAGCGGAGACTGAAGAGCTTGAGACACGTAGAGGCTGGCGGAATTCCGGGTGTAGCGGTGGAATGCGTAGAGATCCGGAAGAACACCGGTGGCGAAGGCGGCCAGCTGGGCGTGGTCTGACGCTGAGGTGCGAAGGCGTGGGGAGCAAA</t>
  </si>
  <si>
    <t>TACAGAGGGTGCGAGCGTTGTTCGGAATTACTGGGCGTAAAGCGCGCGCAGGCGGCCGTTTAAGTCTCACCGTTCAAGCCCGGAGCTCAACTCCGGTCCGCGGGGGATACTGGACGGCTAGGGACATGTAGGGGCGAGCGGAATTCCGGGTGTAGCGGTGGAATGCGTAGAGATCCGGAAGAACACCGGGGGCGAAGGCGGCTCGCTGGGCATGGTCCGACGCTGAGGCGCGAAAGCGTGGGGAGCAAAC</t>
  </si>
  <si>
    <t>TACGGAGGGTGCGAGCGTTGTTCGGAATTACTGGGCGTAAAGCGCGCGTAGGCGGCCATTTAAGTCTATCTGTGAAATGCCGGGGCTCAACCCCGTGCCCGCAGGAGATACTGGGTGGCTGGAGACATGCAGGGGCAGATGGAATTCCGGGTGTAGCGGTGGAATGCGTAGAGATCCGGAAGAACACCGGTGGCGAAGGCGGTCTGCTGGGCATGATCTGACGCTGAGGCGCGAAGGCGTGGGGAGCAAA</t>
  </si>
  <si>
    <t>TACGGAGGGTGCGAGCGTTGTTCGGAATTATTGGGCGTAAAGCGCGCGTAGGTGGTGACTTAAGTCTACCTGTGAAATGCCGGGGCTCAACCCCGTGTGTGCAGGAGATACTGGGTCGCTGGAGACAGGGAGAGGCAGGCGGAATTCCGGGTGTAGCGGTGGAATGCGTAGAGATCCGGAGGAACACCAGAGGCGAAGGCGGCCTGCTGGCCCTGTTCTGACACTGAGGTGCGAAAGCGTGGGGAGCAAA</t>
  </si>
  <si>
    <t>TACGGAGGGTGCGAGCGTTGTTCGGAATTATTGGGCGTAAAGCGCGCGTAGGTGGTGGCTTAAGTCTACCTGTGAAATGCCGGGGCTCAACCCCGTGCGTGCAGGAGATACTGGGTCGCTGGAGACAGGGAGAGGCAGGCGGAATTCCGGGTGTAGCGGTGGAATGCGTAGAGATCCGGAGGAACACCAGAGGCGAAGGCGGCCTGCTGGCCCTGTTCTGACACTGAGGTGCGAAAGCGTGGGGAGCAAA</t>
  </si>
  <si>
    <t>TACGGAGGGTGCGAGCGTTGTTCGGAATTATTGGGCGTAAAGCGCGCGTAGGTGGTGGCTTAAGTCTACCTGTGAAATGCCGGGGCTCAACCCCGTGTGTGCAGGAGATACTGGGTCGCTGGAGACAGGGAGAGGCAGGCGGAATTCCGGGTGTAGCGGTGGAATGCGTAGAGATCCGGAGGAACACCAGAGGCGAAGGCGGCCTGCTGGCCCTGTTCTGACACTGAGGTGCGAAAGCGTGGGGAGCAAA</t>
  </si>
  <si>
    <t>TACGAAGGGTGCGAGCGTTGTTCGGAATTATTGGGCGTAAAGCGCACGTAGGCGGCTTTGTAAGTCTCACTGTGAAAGCCCGGGGCTCAACCCCGGGAGGCCAGGGGATACTGCGAGGCTGGAGACAGGTAGAGGCTGGTGGAATTCCGGGTGTAGCGGTGGAATGCGTAGAGATCCGGAGGAACATCGGAGGCGAAGGCGGCCAGCTGGACCTGATCTGACGCTGAGGTGCGAAAGCGTGGGGAGCGAA</t>
  </si>
  <si>
    <t>TACGGAGGGTGCGAGCGTTGTTCGGAATCATTGGGCGTAAAGCGCGCGCAGGCGGCTTGGGAAGTCTATGGGTTAAATGCCGGGGCTCAACCCCGTGTGAGCCCAAGATACTCTTAGGCTGGAGACACGTAGAGGCAAGCGGAATTCCGGGTGTAGCGGTGGAATGCGTAGAGATCCGGAAGAACACCGGAGGCGAAGGCGGCTTGCTGGGCGTGATCTGACGCTGAGGCGCGAAAGCGTGGGGAGCGAA</t>
  </si>
  <si>
    <t>TACGGAGGGTGCAAGCGTTGTTCGGAATTATTGGGCGTAAAGCGCACGTAGGCGGCCATTTAAGTCTTACTGTGAAATCCCGCGGCTCAACTGCGGGGCTGCAGAGGATACTGGGTGGCTGGAGACAGGTAGAGGCATGTGGAATTCCGGGTGTAGCGGTGGAATGCGTAGAGATCCGGAAGAACACCAGTGGCGAAGGCGGCATGCTGGGCCTGATCTGACGCTGAGGTGCGAAAGCGTGGGGAGCAAA</t>
  </si>
  <si>
    <t>TACGGAGGGTGCGAGCGTTGTTCGGAATTATTGGGCGTAAAGCGCACGTAGGTGGTGGCTTAAGTCTACCTGTGAAATGCCGGGGCTCAACCCCGTGTGTGCAGGAGATACTGGGTCGCTGGAGACAGGGAGAGGCAGGCGGAATTCCGGGTGTAGCGGTGGAATGCGTAGAGATCCGGAGGAACACCAGAGGCGAAGGCGGCCTGCTGGCCCTGTTCTGACACTGAGGTGCGAAAGCGTGGGGAGCAAA</t>
  </si>
  <si>
    <t>TACGAAGGGTGCGAGCGTTGTTCGGAATTATTGGGCGTAAAGCGCGCGTAGGCGGCTCCTTAAGTCTTTCGGTGAAATGCCGGGGCTCAACCCCGTGCCTGCCGAAGATACTGGGGAGCTGGAGACAGGTAGAGGCGAGTGGAATTCCGGGTGTAGCGGTGGAATGCGTAGAGATCCGGAAGAACACCAGAGGCGAAGGCGGCTCGCTGGACCTGGTCTGACGCTGAGGTGCGAAAGCGTGGGGAGCGAA</t>
  </si>
  <si>
    <t>TACAGAGGGTGCGAGCGTTGTTCGGAATTACTGGGCGTAAAGCGCGCGCAGGCGGTCCTTTAAGTCTACCCGTGAAATGCCGGAGCTCAACTCCGTGCACGCCGGGGGATACTGGAGGACTGGAGACGAGTAGAGGCAAGCGGAATTCCGGGTGTAGCGGTGGAATGCGTAGATATCCGGAAGAACACCGGAGGCGAAGGCGGCTTGCTGGGCTTGGTCTGACGCTGAGGCGCGAAAGCGTGGGGAGCAA</t>
  </si>
  <si>
    <t>TACAGAGGGTGCGAGCGTTGTTCGGAATTACTGGGCGTAAAGCGCGCGCAGGCGGCCCTTTAAGTCTACCCGTGAAATGCCGGAGCTCAACTCCGTGCACGCCGGGGGATACTGGAGGGCTGGAGACAGGTAGAGGCAGGCGGAATTCCGGGTGTAGCGGTGGAATGCGTAGAGATCCGGAAGAACACCAGAGGCGAAGGCGGCCTGCTGGGCCTTGTCTGACGCTGAGGCGCGAAAGCGTGGGGAGCGA</t>
  </si>
  <si>
    <t>TACAGAGGGTGCGAGCGTTGTTCGGAATTACTGGGCGTAAAGCGCGCGCAGGCGGCGTGTTAAGTCTACCTGTGAAATGCCGGGGCTCAACCCCGAGCACGCCAGGGGATACTGGCACGCTGGAGACGAGTAGAGGCAAGCGGAATTCCGGGTGTAGCGGTGGAATGCGTAGAGATCCGGAAGAACACCGGAGGCGAAGGCGGCTTGCTGGGCTTGGTCTGACGCTGAGGCGCGAAAGCGTGGGGAGCAA</t>
  </si>
  <si>
    <t>TACAGAGGGTGCGAGCGTTGTTCGGAATTACTGGGCGTAAAGCGCGCGCAGGCGGTGTGTTAAGTCTACCTGTGAAATGCCGGGGCTCAACCCCGAGCACGCCAGGGGATACTGGCACGCTAGAGACGAGTAGAGGCAAGCGGAATTCCGGGTGTAGCGGTGGAATGCGTAGATATCCGGAAGAACACCGGAGGCGAAGGCGGCTTGCTGGGCTTGGTCTGACGCTGAGGCGCGAAAGCGTGGGGAGCAA</t>
  </si>
  <si>
    <t>TACGGAGGGTGCGAGCGTTGTTCGGATTTACTGGGCGTAAAGCGCGCGCAGGTGGGTGAACAAGTCGGAAGTGAAATCTCCAGGCTCAACCTGGAGGCTGCTCCCGAAACTGTTCGCCTAGGGACTGGTAGAGGCTGGTAGAATTCCCGGTGTAGCGGTGGAATGCGTAGAGATCGGGAAGAATACCTGTGGCGAAGGCGGCCAGCTGGGCCAGATCCGACACTGAGGCGCGAAAGCGTGGGGAGCAAAC</t>
  </si>
  <si>
    <t>TACGGAGGGTGCGAGCGTTGTTCGGATTTACTGGGCGTAAAGCGCGCGCAGGTGGGTGAACAAGTCGGAAGTGAAATCTTGAGGCTCAACCTCGAGGCTGCTCCCGAAACTGTTCGCCTAGGGACTGGTAGAGGCTGGTAGAATTCCCGGTGTAGCGGTGGAATGCGTAGAGATCGGGAAGAATACCTGTGGCGAAGGCGGCCAGCTGGGCCAGATCCGACACTGAGGCGCGAAAGCGTGGGGAGCAAAC</t>
  </si>
  <si>
    <t>GACGGAGGGCGCAAGCGTTGTTCGGAATTACTGGGCGTAAAGCGCGCGCAGGCGGACGTGCAAGTCGGAAGTGAAATCCCGGGGCTCAACTCCGGGGCTGCTCCCGATACTGCTCGTCTAGAGACCGGTAGGGGTTGGTGGAATTCCCGGTGTAGCGGTGGAATGCGTAGATATCGGGAAGAACACCCGTGGCGAAGGCGGCCAACTGGGCCGGGTCTGACGCTGAGGCGCGAAAGCGTGGGGAGCAAAC</t>
  </si>
  <si>
    <t>GACGGAGGGCGCAAGCGTTGTTCGGAATTACTGGGCGTAAAGCGCGCGCAGGCGGACGTGCAAGTCGGAAGTGAAATCCCGGGGCTCAACTCCGGGGCTGCTCCCGATACTGCTCGTCTAGGGACCGGTAGGGGCTGGTGGAATTCCCGGTGTAGCGGTGGAATGCGTAGATATCGGGAAGAACACCCGTGGCGAAGGCGGCCAGCTGGGCCGGGTCCGACGCTGAGGCGCGAAAGCGTGGGGAGCAAAC</t>
  </si>
  <si>
    <t>TACGGAGGGTGCGAGCGTTGTTCGGATTTACTGGGCGTAAAGCGCGCGCAGGTGGGTGTGCAAGTCGGAAGTGAAATCTTGAGGCTCAACCTCGAGGCTGCTCCCGAAACTGCACGTCTAGGGACTGGTAGAGGCTGGTAGAATTCCCGGTGTAGCGGTGGAATGCGTAGATATCGGGAAGAATACCCGTGGCGAAGGCGGCCAGCTGGGCCAGGTCCGACACTGAGGCGCGAAAGCGTGGGGAGCAAAC</t>
  </si>
  <si>
    <t>TACGGAGGGTGCAAGCGTTGTTCGGATTTACTGGGCGTAAAGCGCGCGCAGGTGGGTGTACAAGTCGGAAGTGAAATCTCCAGGCTCAACCTGGAGGCTGCTCCCGAAACTGTACGCCTAGGGACTGGTAGAGGCTGGTAGAATTCCCGGTGTAGCGGTGGAATGCGTAGAGATCGGGAAGAATACCTGTGGCGAAGGCGGCCAGCTGGGCCAGATCCGACACTGAGGCGCGAAAGCGTGGGGAGCAAAC</t>
  </si>
  <si>
    <t>TACGGAGGGTGCAAGCGTTGTTCGGATTTACTGGGCGTAAAGCGCGCGCAGGTGGGTGACCAAGTCGGAAGTGAAATCCCAGGGCTCAACCCTGGGGCTGCTCCCGAAACGGGTCGTCTAGGGACTGGTAGAGGCTGGTAGAATTCCCGGTGTAGCGGTGGAATGCGTAGAGATCGGGAAGAATACCCGTGGCGAAGGCGGCCAGCTGGGCCAGGTCCGACACTGAGGCGCGAAAGCGTGGGGAGCAAAC</t>
  </si>
  <si>
    <t>TACGGGGGGAGCAAGCGTTGTTCGGAATCACTGGGCGTAAAGGGCGTGTAGGCGGTTCGGTAAGTGGGATGTGAAATCCCCGGGCTCACCCCGGGACCTGCATCCCAAACTGCTGAGCTTGAGTACAGGAGAGGGTGGGGGAATTCCAGGTGTAGCGGTGAAATGCGTAGATATCTGGAGGAACACCGGTGGCGAAGGCGCCCACCTGGCCTGCTACTGACGCTGAGGCGCGAAAGCTAGGGGAGCAAAC</t>
  </si>
  <si>
    <t>CACGGGGGGAGCAAGCGTTGTTCGGAATCACTGGGCGTAAAGGGCGTGTAGGCGGTCAGGTAAGTGAGATGTGAAATGCCTCGGCTCACCCGAGGACCTGCATCTCATACTGCTTGGCTTGAGTACGGGAGAGGATGAGGGAATTCCTGGTGTAGCGGTGAAATGCGTAGATATCAGGAGGAACACCGGTGGCGAAGGCGCTCATCTGGCCCGATACTGACGCTGAGGCGCGAAAGCTAGGGGAGCAAAC</t>
  </si>
  <si>
    <t>CACGGGGGGAGCAAGCGTTGTTCGGAATCACTGGGCGTAAAGGGCGTGTAGGCGGTCAGGTAAGTGGAATGTGAAATCCCTCGGCTCACCCGAGGACCTGCATCCCAAACTGCCTGGCTTGAGTATGGGAGAGGATGAGGGAATTCCTGGTGTAGCGGTGAAATGCGTAGATATCAGGAGGAACACCGGTGGCGAAGGCGCTCATCTGGCCCAATACTGACGCTGAGGCGCGAAAGCTAGGGGAGCAAAC</t>
  </si>
  <si>
    <t>GACAGAGGGGGCAAGCGTTGCTCGGAATCACTGGGCGTAAAGGGCGCGTAGGCGGGATGGCAAGTCGGTCGTGAAATCTCTCGGCTCAACCGAGAAACGTCGGCCGATACTGCCGTTCTTGAGGGATGCAGAGGAGACTGGAATTCCCGGTGTAGCGGTGAAATGTGTAGAGATCGGGAGGAACACCGGTGGCGAAGGCGGGTCTCTGGGCATTTCCTGACGCTGAGGCGCGAAAGCGTGGGGAGCAAAC</t>
  </si>
  <si>
    <t>TACAGAGGGTGCAAGCGTTGCTCGGAATTACTGGGCGTAAAGCGTGTGTAGGCGGTCCAGCAAGTGGGGTGTGAAAGCCCTGGGCTCAACCCAGGAACTGCGCCCCAAACTGCAGGACTTGAGTGTCGGAGAGGATAGTGGAATTCCCAGTGTAGAGGTGAAATTCGTAGATATTGGGAGGAACACCAGTGGCGAAGGCGGCTATCTGGACGAACACTGACGCTGAGACACGAAAGCGTGGGGAGCAAAC</t>
  </si>
  <si>
    <t>TACAGAGGGTGCAAGCGTTGCTCGGAATTACTGGGCGTAAAGCGTGTGTAGGCGGTCCGAAAAGTGGGGTGTGAAAGCCCTGGGCTCAACCCAGGAACTGCGCCCCAAACTGCCGGACTTGAGTGTCGGAGAGGATAGTGGAATTCCCAGTGTAGAGGTGAAATTCGTAGATATTGGGAGGAACACCAGTGGCGAAGGCGGCTATCTGGACGAACACTGACGCTGAGACACGAAAGCGTGGGGAGCAAAC</t>
  </si>
  <si>
    <t>TACAGAGGGTGCGAGCGTTGTTCGGAATTATTGGGCGTAAAGCGCATGTAGGCGGCCTGTTAAGTCGCGTGTGAAAGCTCCCGGCTCAACCGGGAAAGTGCGCGCGAAACTGACAGGCTTGAGTGCTGGAGAGGGTGGCGGAATTCCCGGTGTAGAGGTGAAATTCGTAGATATCGGGAGGAACACCAGAGGCGAAGGCGGCCACCTGGACAGACACTGACGCTGAGACGCGAAAGCGTGGGGAGCAAAC</t>
  </si>
  <si>
    <t>TACAGAGGGTGCGAGCGTTGTTCGGAATTATTGGGCGTAAAGCGCATGTAGGCGGGACGTTAAGTCGCGTGTGAAATCCCTCGGCTCAACCGAGGAAGTGCGCGCGAAACTGGCGACCTTGAGTGCCGGAGAGGGTGGCGGAATTCCCGGTGTAGAGGTGAAATTCGTAGATATCGGGAGGAACACCAGAGGCGAAGGCGGCCACCTGGACGGACACTGACGCTGAGACGCGAAAGCGTGGGGAGCAAAC</t>
  </si>
  <si>
    <t>TACAGAGGGTGCGAGCGTTGTTCGGAATTATTGGGCGTAAAGCGCATGTAGGCGGCCCGCTAAGTCGCGTGTGAAAGCTCCCGGCTCAACCGGGAAAGTGCGCGCGAAACTGGCAGGCTTGAGTGCTGGAGAGGGTGGCGGAATTCCCGGTGTAGAGGTGAAATTCGTAGATATCGGGAGGAACACCAGAGGCGAAGGCGGCCACCTGGACAGACACTGACGCTGAGACGCGAAAGCGTGGGGAGCAAAC</t>
  </si>
  <si>
    <t>TACAGAGGGTGCGAGCGTTGTTCGGAATTATTGGGCGTAAAGCGCATGTAGGCGGGTTGTTAAGTCGCGTGTGAAATCCCCAGGCTCAACCTGGGAAGTGCGCGCGAAACTGGCGACCTTGAGTGCTGGAGAGGGTGGCGGAATTCCCGGTGTAGAGGTGAAATTCGTAGATATCGGGAGGAACACCAGAGGCGAAGGCGGCCACCTGGACAGACACTGACGCTGAGACGCGAAAGCGTGGGGAGCAAAC</t>
  </si>
  <si>
    <t>TACAGAGGGTGCAAGCGTTGTTCGGAATTATTGGGCGTAAAGCGCGTGTAGGCGGCTTACCAAGTTGGGTGTGAAAGCCCTCGGCTTAACCGAGGAAGTGCGCCCAAAACTAGTAGGCTTGAGTACCGGAGAGGATGGTGGAATTCCCGGTGTAGAGGTGAAATTCGTAGATATCGGGAGGAACACCAGTGGCGAAGGCGACCATCTGGACGGATACTGACGCTGAGACGCGAAAGCGTGGGGAGCAAAC</t>
  </si>
  <si>
    <t>TACAGAGGGTGCAAGCGTTGTTCGGAATTATTGGGCGTAAAGCGCGTGTAGGCGGCTTTGCAAGTCGGGTGTGAAAGCCCTCAGCTTAACTGAGGAAGTGCGCCCGAAACTGCAGAGCTCGAGTACCGGAGAGGATGGTGGAATTCCCCAAGTAGAGGTGAAATTCGTAGATATGGGGAGGAACACCGGTGGCGAAGGCGACCATCTGGACGGATACTGACGCTGAGACGCGAAAGCGTGGGTAGCAAAC</t>
  </si>
  <si>
    <t>TACAGAGGGTGCAAGCGTTGTTCGGAATTATTGGGCGTAAAGCGCGTGTAGGCGGCTTAGCAAGTCGGGTGTGAAAGCCCTCGGCTCAACCGAGGAAGTGCGCCCGAAACTGCAGAGCTTGAGTCCCGGAGAGGGTGGCGGAATTCCCCAAGTAGAGGTGAAATTCGTAGATATGGGGAGGAACACCGGTGGCGAAGGCGGCCACCTGGACGGAAACTGACGCTGAGACGCGAAAGCGTGGGTAGCAAAC</t>
  </si>
  <si>
    <t>TACAGAGGGTGCAAGCGTTGTTCGGAATTATTGGGCGTAAAGCGCGTGTAGGCGGCATGGCAAGTCGGGTGTGAAAGCCCTCAGCTCAACTGAGGAAGTGCGCCCGAAACTGCTGTGCTTGAGTGTCGGAGAGGGTCGCGGAATTCCCCAAGTAGAGGTGAAATTCGTAGATATGGGGAGGAACACCGGTGGCGAAGGCGGCGACCTGGACGATAACTGACGCTGAGACGCGAAAGCGTGGGTAGCAAAC</t>
  </si>
  <si>
    <t>TACAGAGGGTGCAAGCGTTGTTCGGAATTATTGGGCGTAAAGCGCGTGTAGGCGGCTTTGCAAGTCGGGTGTGAAAGCCCTCAGCTTAACTGAGGAAGTGCGCCCGAAACTGCATGGCTTGAGTGCCGGAGAGGATGGCGGAATTCCCGAAGTAGAGGTGAAATTCGTAGATATCGGGAGGAACACCGGTGGCGAAGGCGGCCATCTGGACGGTAACTGACGCTGAGACGCGAAAGCGTGGGTAGCAAAC</t>
  </si>
  <si>
    <t>TACAGAGGGTGCAAGCGTTGTTCGGAATTATTGGGCGTAAAGCGCGTGTAGGCGGCTTTGCAAGTCAGATGTGAAAGCCCTCGGCTTAACCGAGGAAGTGCGTCTGAAACTGCATAGCTTGAGTACCGGAGAGGATGGTGGAATTCCCGAAGTAGAGGTGAAATTCGTAGATATCGGGAGGAACACCGGTGGCGAAGGCGACCATCTGGACGGATACTGACGCTGAGACGCGAAAGCGTGGGTAGCAAAC</t>
  </si>
  <si>
    <t>TACAGAGGGTGCAAGCGTTGTTCGGAATTATTGGGCGTAAAGCGCGTGTAGGCGGCAGTGCAAGTCGGGTGTGAAAGCCCTCAGCTCAACTGAGGAAGTGCGCCCGAAACTGCATTGCTTGAGTACCGGAGAGGATGGTGGAATTCCCGAAGTAGAGGTGAAATTCGTAGATATCGGGAGGAACACCGGTGGCGAAGGCGACCATCTGGACGGATACTGACGCTGAGACGCGAAAGCGTGGGTAGCAAAC</t>
  </si>
  <si>
    <t>TACAGAGGGTGCAAGCGTTGTTCGGAATTATTGGGCGTAAAGCGCGTGTAGGCGGCTTTGCAAGTCGGGTGTGAAAGCCCTCAGCTTAACTGAGGAAGTGCGCCCGAAACTGCAGAGCTTGAGTGCCGGAGAGGGTGGCGGAATTCCCCAAGTAGAGGTGAAATTCGTAGATATGGGGAGGAACACCGGTGGCGAAGGCGGCCACCTGGACGGTCACTGACGCTGAGACGCGAAAGCGTGGGGAGCAAAC</t>
  </si>
  <si>
    <t>TACAGAGGGTGCAAGCGTTGTTCGGAATTATTGGGCGTAAAGCGCGTGTAGGCGGCATAGCAAGTCGGGTGTGAAAGCCCTCAGCTCAACTGAGGAAGTGCGCCCGAAACTGCTGTGCTTGAGTGCCGGAGAGGATGGCGGAATTCCCCAAGTAGAGGTGAAATTCGTAGATATGGGGAGGAACACCGGTGGCGAAGGCGGCCATCTGGACGGTAACTGACGCTGAGACGCGAAAGCGTGGGGAGCAAAC</t>
  </si>
  <si>
    <t>TACAGAGGGTGCAAGCGTTGTTCGGAATTATTGGGCGTAAAGCGCGTGTAGGCGGCATGGTAAGTCGGGTGTGAAAGCCCTCAGCTCAACTGAGGAAGTGCGCCCGAAACTGCTGTGCTTGAGTGTCGGAGAGGGTCGCGGAATTCCCCAAGTAGAGGTGAAATTCGTAGATATGGGGAGGAACACCGGTGGCGAAGGCGGCGACCTGGACGATAACTGACGCTGAGACGCGAAAGCGTGGGGAGCAAAC</t>
  </si>
  <si>
    <t>TACAGAGGGTGCAAGCGTTGTTCGGAATTATTGGGCGTAAAGCGCGTGTAGGCGGCTTTGCAAGTTGGGTGTGAAATCCCTCGGCTCAACCGAGGAAGTGCGCCCAAAACTGCATGGCTTGAGTCTCGGAGAGGATGGCGGAATTCCCCAAGTAGAGGTGAAATTCGTAGATATGGGGAGGAACACCGGTGGCGAAGGCGGCCATCTGGACGAAGACTGACGCTGAGACGCGAAAGCGTGGGGAGCAAAC</t>
  </si>
  <si>
    <t>TACAGAGGGTGCAAGCGTTGTTCGGAATTATTGGGCGTAAAGGGAGTGTAGGCGGCTAGGTAAGTCTTCTGTGAAAGCTACGGGCTCAACCCGTTAAAGTGCAGAAGATACTGTTTGGCTTGAGTGTCGGAGAGGATAGTGGAATTCCCGGTGTAGAGGTGAAATTCGTAGAGATCGGGAGGAACACCAGTGGCGAAGGCGACTATCTGGCTGACAACTGACGCTGAGACTCGAAAGCATGGGGAGCAAA</t>
  </si>
  <si>
    <t>TACAGAGGGTGCAAGCGTTGTTCGGAATTATTGGGCGTAAAGGGAGTGTAGGCGGTTTGAAAAGTCTTCTGTGAAATCTACGGGCTTAGCCTGTAAAGTGCAGAGGATACTATCAGGCTTGAGTGTCGGAGAGGATAGGGGAATACCCAGTGTAGAGGTGAAATTCGTAGAGATTGGGTGGAACACCAGTGGCGAAGGCGCCTATCTGGCCGATAACTGACGCTGAGACTCGAAAGCATGGGGAGCAAAC</t>
  </si>
  <si>
    <t>TACAGAGGGTGCAAGCGTTGTTCGGAATTATTGGGCGTAAAGCGCGTGTAGGCGGCTTTGCAAGTCGGGTGTGAAAGCCCTCAGCTTAACTGAGGAAGTGCGCCCGAAACTGCAGAGCTTGAGTACCAGAGAGGATGGTGGAATTCCCGAAGTAGAGGTGAAATTCGTAGATATCGGGAGGAACATCAGTGGCGAAGGCGACCATCTGGATGGATACTGACGCTGAGACGCGAAAGCGTGGGTAGCAAAC</t>
  </si>
  <si>
    <t>TACAGAGGGTGCAAGCGTTGTTCGGAATTATTGGGCGTAAAGCGCGTGTAGGCGGCTTGGTAAGTCAGATGTGAAAGCCCTCGGCTTAACCGAGGAAGTGCGTCTGAAACTGCTGAGCTTGAGTGTCGGAGAGGATGGCGGAATTCCGCAAGTAGAGGTGAAATTCGTAGATATGCGGAGGAACACCGGTGGCGAAGGCGGCCATCTGGACGACTACTGACGCTGAGACGCGAAAGCGTGGGGAGCAAAC</t>
  </si>
  <si>
    <t>TACAGAGGGTGCAAACGTTGCTCGGAATTATTGGGCGTAAAGCGCGTGTAGGTGGCTTGTTAAGTCGGTTGTGAAATCCCATGGCTCAACCATGGAAGTGCTGCCGAAACTGGCGAGCTAGAGTCCCGACGAGGGTGGCGGAATTCCCAGTGTAGAGGTGAAATTCGTAGATATTGGGAGGAACACCGGTGGCGAAGGCGGCCACCTGGGAGGGTACTGACACTCAGACGCGAAAGCGTGGGGAGCAAAC</t>
  </si>
  <si>
    <t>TACAGAGGGTGCAAGCGTTGTTCGGAATTATTGGGCGTAAAGCGCGTGTAGGCGGCCTTGCAAGTCGGGTGTGAAAGCCCTCAGCTTAACTGAGGAAGTGCGCCCGAAACTGCAGAGCTTGAGTACCGGAGAGGATGGCGGAATTCCCGAAGTAGAGGTGAAATTCGTAGATATCGGGAGGAACACCGGTGGCGAAGGCGGCCATCTGGACGGATACTGACGCTGAGACGCGAAAGCGTGGGTAGCAAAC</t>
  </si>
  <si>
    <t>TACAGAGGGTGCAAGCGTTGTTCGGAATTATTGGGCGTAAAGCGCGTGTAGGCGGCTTTGCAAGTCGGGTGTGAAAGCCCTCAGCTTAACTGAGGAAGTGCGCCCGAAACTGCAGAGCTTGAGTACCGGAGAGGGTGTCGGAATTCCCCAAGTAGAGGTGAAATTCGTAGATATGGGGAGGAACACCGGTGGCGAAGGCGGGCACCTGGACGGATACTGACGCTGAGACGCGAAAGCGTGGGTAGCAAAC</t>
  </si>
  <si>
    <t>TACAGAGGGTGCAAGCGTTGTTCGGAATTATTGGGCGTAAAGCGCGTGTAGGCGGCTTTGCAAGTCGGGTGTGAAAGCCCTCAGCTCAACTGAGGAAGTGCGCCCGAAACTGCAGAGCTTGAGTACCGGAGAGGATGGCGGAATTCCCCAAGTAGAGGTGAAATTCGTAGATATGGGGAGGAACACCGGTGGCGAAGGCGGCCATCTGGACGGATACTGACGCTGAGACGCGAAAGCGTGGGTAGCAAAC</t>
  </si>
  <si>
    <t>TACAGAGGGTGCAAGCGTTGTTCGGAATTATTGGGCGTAAAGCGCGTGTAGGCGGCATGGCAAGTCGGGTGTGAAAGCCCTCAGCTTAACTGAGGAAGTGCGCCCGAAACTGCTGTGCTTGAGTACCGGAGAGGATGGCGGAATGCCCCAAGTAGAGGTGAAATTCGTAGATATGGGGCGGAACACCGGTGGCGAAGGCGGCCATCTGGACGGATACTGACGCTGAGACGCGAAAGCGTGGGTAGCAAAC</t>
  </si>
  <si>
    <t>TACAGAGGGTGCAAGCGTTGTTCGGAATTATTGGGCGTAAAGCGCGTGTAGGCGGCTTGGCAAGTCGGGTGTGAAAGCCCTCAGCTCAACTGAGGAAGTGCGCCCGAAACTGCTTGGCTTGAGTACCGGAGAGGATGGCGGAATGCCCCAAGTAGAGGTGAAATTCGTAGATATGGGGCGGAACACCGGTGGCGAAGGCGGCCATCTGGACGGATACTGACGCTGAGACGCGAAAGCGTGGGTAGCAAAC</t>
  </si>
  <si>
    <t>TACAGAGGGTGCAAGCGTTGTTCGGAATTATTGGGCGTAAAGCGCGTGTAGGCGGCTTTGCAAGTCGCGTGTGAAATCCCTCGGCTTAACCGAGGAAGTGCGCGCGAAACTGCAGAGCTTGAGTACCGGAGAGGATGGTGGAATTCCCCAAGTAGAGGTGAAATTCGTAGATATGGGGAGGAACACCGGTGGCGAAGGCGACCATCTGGACGGATACTGACGCTGAGACGCGAAAGCGTGGGGAGCAAAC</t>
  </si>
  <si>
    <t>TACAGAGGGTGCAAGCGTTGTTCGGAATTATTGGGCGTAAAGCGCGTGTAGGCGGCAGTGCAAGTCGGGTGTGAAAGCCCTCAGCTCAACTGAGGAAGTGCGCCCGAAACTGCATTGCTTGAGTACCGGAGAGGATGGCGGAATTCCCGAAGTAGAGGTGAAATTCGTAGATATCGGGAGGAACACCGGTGGCGAAGGCGGCCATCTGGACGGATACTGACGCTGAGACGCGAAAGCGTGGGTAGCAAAC</t>
  </si>
  <si>
    <t>TACAGAGGGTGCGAGCGTTGTTCGGAATTATTGGGCGTAAAGCGCGTGTAGGCGGTGATGCATGTCGGGTGTGAAAGCCCTCAGCTCAACTGAGGAAGTGCGCCCGAAACTGCATCGCTGGAGTGCCGGAGAGGAAGGCGGAATTCCCGGTGTAGAGGTGAAATTCGTAGATATCGGGAGGAACACCAGTGGCGAAGGCGGCCTTCTGGACGGACACTGACGCTGAGACGCGAAAGCGTGGGTAGCAAAC</t>
  </si>
  <si>
    <t>TACAGAGGGTGCAAGCGTTGTTCGGAATTATTGGGCGTAAAGCGCGTGTAGGCGGCTTTGCAAGTCGGGTGTGAAATCCCTCAGCTCAACTGAGGAAGGGCGCCCGAAACTGCAGAGCTTGAGTACCGGAGAGGATGGTGGAATTCCCCAAGTAGAGGTGAAATTCGTAGATATGGGGAGGAACACCGGTGGCGAAGGCGACCATCTGGACGGATACTGACGCTGAGACGCGAAAGCGTGGGGAGCAAAC</t>
  </si>
  <si>
    <t>TACAGAGGGTGCAAGCGTTGTTCGGAATTATTGGGCGTAAAGCGCGTGTAGGCGGCTTTGCAAGTCGGGTGTGAAAGCCCTCAGCTTAACTGAGGAAGGGCGCCCGAAACTGCCGAGCTTGAGTGTCGGAGAGGGTGGCGGAATTCCCCAAGTAGAGGTGAAATTCGTAGATATGGGGAGGAACACCGGTGGCGAAGGCGGCCACCTGGACGACAACTGACGCTGAGACGCGAAAGCGTGGGGAGCAAAC</t>
  </si>
  <si>
    <t>TACAGAGGGTGCAAGCGTTGTTCGGAATTATTGGGCGTAAAGCGCGTGTAGGCGGTGATGTATGTCGGGTGTGAAAGCCCTCAGCTTAACTGAGGAAGTGCGCCCGAAACTACATCGCTAGAGTGCCGGAGAGGGTGGCGGAATTCCCGGTGTAGAGGTGAAATTCGTAGATATCGGGAGGAACACCAGTGGCGAAGGCGGCCACCTGGACGGACACTGACGCTGAGACGCGAAAGCGTGGGTAGCAAAC</t>
  </si>
  <si>
    <t>TACAGAGGGTGCAAGCGTTGTTCGGAATTATTGGGCGTAAAGCGCGTGTAGGCGGCTTTGCAAGTCGGGTGTGAAAGCCCTCAGCTCAACTGAGGAAGTGCGCCCGAAACTGCTTAGCTTGAGTGCCGGAGAGGATGGCGGAATTCCCCAAGTAGAGGTGAAATTCGTAGATATGGGGAGGAACACCGGTGGCGAAGGCGGCCATCTGGACGGTAACTGACGCTGAGACGCGAAAGCGTGGGTAGCAAAC</t>
  </si>
  <si>
    <t>TACGGAGGGTGCAAACGTTGCTCGGAATCATTGGGCGTAAAGCGAACGTAGGCGGCTTTGTAAGTCGGGTGTGAAAGCCCTCGGCTCAACCGAGGAAGTGCATTCGAAACTGCATGGCTAGAGTATCGGAGAGGATAGCGGAATTCCCGGTGTAGAGGTGAAATTCGTAGATATCGGGAGGAACACCAGTGGCGAAGGCGGCTATCTGGACGAATACTGACGCTGAAGTTCGAAAGCGTGGGGAGCAAAC</t>
  </si>
  <si>
    <t>GACAGAGGGTGCGAACGTTGTTCGGAATTACTGGGCGTAAAGCGCGTGTAGGCGGCTGCACAAGTCGGGTGTGAAAGCCCAGGGCTCAACCCTGGAAGTGCATTCGATACTGTGTAGCTAGAGTCCCGGAGAGGAAGGTAGAACTCTCGGTGTAGAGGTGAAATTCGTAGATATCGGGAAGAATACCGGTGGCGAAGGCGGCCTTCTGGACGGTGACTGACGCTGAGACGCGAAAGCGTGGGGAGCAAAC</t>
  </si>
  <si>
    <t>TACAGAGGGTGCAAGCGTTGTTCGGAATTACTGGGCGTAAAGCGCGTGTAGGCGGCTTATTAAGTCGGACGTGAAATCCCTTGGCTCAACCAAGGAACTGCGTCCGATACTACTAGGCTTGAGTGTCGGAGGGGGTGGCGGAATTCTTGGTGTAGAGGTGAAATTCGTAGATATCAAGAGGAACACCTGTGGCGAAGGCGGCCACCTGGAAGACAACTGACGCTGAGACGCGAAAGCGTGGGGAGCAAAC</t>
  </si>
  <si>
    <t>TACAGAGGGTGCAAGCGTTGTTCGGAATTACTGGGCGTAAAGCGCGTGTAGGCTGCAAGATAAGTCGAACGTGAAAGCCCTCAGCTTAACTGAGGAAGTGCGTTTGATACTGTCTCGCTTGAGTGTCGGAGGGGATGGCGGAATTCCCGGTGTAGAGGTGAAATTCGTAGATATCGGGAGGAACACCTGTGGCGAAGGCGGCCATCTGGACGACGACTGACGCTGAGACGCGAAAGCGTGGGTAGCAAAC</t>
  </si>
  <si>
    <t>TACAGAGGGTGCAAGCGTTGTTCGGAATTACTGGGCGTAAAGCGCGTGTAGGCTGCAATATAAGTCGAACGTGAAAGCCCTCAGCTTAACTGAGGAAGTGCGTTTGATACTGTATCGCTTGAGTGTCGGAGGGGATGGCGGAATTCCCGGTGTAGAGGTGAAATTCGTAGATATCGGGAGGAACACCTGTGGCGAAGGCGGCCATCTGGACGACGACTGACGCTGAGACGCGAAAGCGTGGGTAGCAAAC</t>
  </si>
  <si>
    <t>TACAGAGGGTGCAAGCGTTGTTCGGAATTACTGGGCGTAAAGCGCGTGTAGGTGGCAAGAAAAGTCGGGTGTGAAATCCCTTGGCTTAACCAAGGAAGTGCATTCGATACTCTCTCGCTTGAGTACCGGAGGGGATGGCGGAATTCCCGGTGTAGAGGTGAAATTCGTAGATATCGGGAGGAACACCTGTGGCGAAGGCGGCCATCTGGACGGTCACTGACACTGAGACGCGAAAGCGTGGGTAGCAAAC</t>
  </si>
  <si>
    <t>TACAGAGGGTGCAAGCGTTGTTCGGATTTACTGGGCGTAAAGCGCGTGTAGGCGGTGGCATAAGTCGGATGTGAAATCCCTCGGCTTAACCGAGGAAGTGCACCCGATACTGTGTCACTTGAGTGCCGGAGGGGATGGCGGAATTCCCGGTGTAGAGGTGAAATTCGTAGATATCGGGAGGAACACCTGTGGCGAAGGCGGCCATCTGGACGGTAACTGACGCTGAGACGCGAAAGCGTGGGTAGCAAAC</t>
  </si>
  <si>
    <t>TACAGAGGGTGCAAGCGTTGTTCGGATTTACTGGGCGTAAAGCGCGTGTAGGCGGTGACATAAGTCGGATGTGAAATCCCTCGGCTTAACCGAGGAAGTGCACCCGATACTGTGCCACTTGAGTACCGGAGGGGATGGCGGAATTCCTGGTGTAGAGGTGAAATTCGTAGATATCAGGAGGAACACCTGTGGCGAAGGCGGCCATCTGGACGGTAACTGACGCTGAGACGCGAAAGCGTGGGTAGCAAAC</t>
  </si>
  <si>
    <t>TACGGAGGGTGCAAGCGTTGTTCGGAATTACTGGGCGTAAAGCGCGTGTAGGCGGCGCCGTAAGTCGGATGTGAAAGCCCTCGGCTTAACCGAGGAAGTGCATCCGATACTGCGGTGCTTGAGTGTCGGAGGGGGTGGCGGAATTCCCGGTGTAGAGGTGAAATTCGTAGATATCGGGAGGAACACCTGTGGCGAAGGCGGCCACCTGGACGATTACTGACGCTGAGACGCGAAAGCGTGGGGAGCAAAC</t>
  </si>
  <si>
    <t>TACAGAGGGTGCAAGCGTTGTTCGGAATTACTGGGCGTAAAGCGCGTGTAGGCGGTCTGATAAGTCGGTCGTGAAAGCCCTTGGCTTAACCAAGGAACTGCGATCGAAACTGCCGGACTAGAGTATCGGAGGGGGTGGCGGAATTCCCGGTGTAGAGGTGAAATTCGTAGATATCGGGAGGAACACCTGTGGCGAAGGCGGCCACCTGGAAGATTACTGACGCTGAGACGCGAAAGCGTGGGGAGCAAAC</t>
  </si>
  <si>
    <t>TACAGAGGGTGCAAGCGTTGTTCGGAATTACTGGGCGTAAAGCGCGTGTAGGCTGCAAGATAAGTCGAACGTGAAAGCCCTCAGCTTAACTGAGGAAGTGCGTTTGATACTGTCTCGCTAGAGTGTCGGAGGGGATGGCGGAATTCCCGGTGTAGAGGTGAAATTCGTAGATATCGGGAGGAACACCTGTGGCGAAGGCGGCCATCTGGACGACGACTGACGCTGAGACGCGAAAGCGTGGGTAGCAAAC</t>
  </si>
  <si>
    <t>TACAGAGGGTGCAAGCGTTGTTCGGAATTACTGGGCGTAAAGCGCGTGTAGGCGGTTTTTCAAGTCCTGTGTGAAAGCCCTGGGCTCAACCCAGGAAGTGCGCAGGATACTGGATGACTGGAGTGGCGGAGAGGATGGCGGAATTCCCGGTGTAGAGGTGAAATTCGTAGATATCGGGAGGAACACCTGTGGCGAAGGCGGCCATCTGGACGTCAACTGACGCTGAGACGCGAAAGCGTGGGTAGCAAAC</t>
  </si>
  <si>
    <t>TACAGAGGGTGCAAGCGTTGTTCGGAATTACTGGGCGTAAAGCGCGTGTAGGCGGTCGTTTAAGTCCTGTGTGAAAGCCCTGGGCTCAACCCAGGAAGTGCGCAGGATACTGGATGACTGGAGTGGCGGAGAGGATGGCGGAATTCCCGGTGTAGAGGTGAAATTCGTAGATATCGGGAGGAACACCTGTGGCGAAGGCGGCCATCTGGACGTCAACTGACGCTGAGACGCGAAAGCGTGGGTAGCAAAC</t>
  </si>
  <si>
    <t>TACAGAGGGTGCAAGCGTTGTTCGGAATTACTGGGCGTAAAGCGCGTGTAGGCTGCAATGTAAGTCGGATGTGAAAGCCCTTGGCTTAACCAAGGAAGTGCATCTGATACTGCATCGCTTGAGTGTCGGAGGGGATGGCGGAATTCCCGGTGTAGAGGTGAAATTCGTAGATATCGGGAGGAACACCTGTGGCGAAGGCGGCCATCTGGACGATAACTGACGCTGAGACGCGAAAGCGTGGGTAGCAAAC</t>
  </si>
  <si>
    <t>TACAGAGGGTGCAAGCGTTGTTCGGAATTACTGGGCGTAAAGCGCGTGTAGGTGGCGATGTAAGTCGGGTGTGAAAGCCCTTGGCTTAACCAAGGAAGTGCACTCGATACTGTGTCGCTTGAGTATCGGAGGGGACGGCGGAATTCCCGGTGTAGAGGTGAAATTCGTAGATATCGGGAGGAACACCTGTGGCGAAGGCGGCCGTCTGGACGATTACTGACACTGAGACGCGAAAGCGTGGGTAGCAAAC</t>
  </si>
  <si>
    <t>TACAGGGGGTGCAAACGTTGCTCGGAATTATTGGGCGTAAAGCGCGCGTAGGCGGCTCTCTAAGTCGGATGTGAAAGCCCTCGGCTCAACCGAGGAAGTGCATCCGAAACTGGAAAGCTTGAGTACCAAAGAGGATCGCGGAATTCCCGGTGTAGAGGTGAAATTCGTAGATATCGGGAGGAACACCGGTGGCGAAGGCGGCGATCTGGGTGGATACTGACGCTGAGGCGCGAAAGCGTGGGGAGCAAAC</t>
  </si>
  <si>
    <t>TACAGGGGGTGCAAACGTTGCTCGGAATTATTGGGCGTAAAGCGCGCGTAGGCGGCCCTCTAAGTCGGATGTGAAAGCCCTCGGCTCAACTGAGGAAGTGCATCCGAAACTGGAAGGCTTGAGTACCAAAGAGGATCGCGGAATTCCCGGTGTAGAGGTGAAATTCGTAGATATCGGGAGGAACACCGGTGGCGAAGGCGGCGATCTGGGTGGATACTGACGCTGAGGCGCGAAAGCGTGGGGAGCAAAC</t>
  </si>
  <si>
    <t>TACGGAGGGTGCAAACGTTGCTCGGAATTATTGGGCGTAAAGCGCACGTAGGCGGTCCACTAAGTCGGATGTGAAAGCCCTAGGCTCAACCTGGGAAGTGCATTCGAAACTGGTGGACTTGAATATGGAAGAGGGTCGCGGAATTCCCGGTGTAGAGGTGAAATTCGTAGATATCGGGAGGAACACCAGTGGCGAAGGCGGCGACCTGGGCCAATATTGACGCTGAGGTGCGAAAGCGTGGGGAGCAAAC</t>
  </si>
  <si>
    <t>TACGGAGGGTGCAAACGTTGCTCGGAATTATTGGGCGTAAAGCGCACGTAGGCGGCCGAATAAGTCGGGTGTGAAAGCCCTGGGCTCAACCCAGGAAGTGCACTCGAAACTGCTCGGCTTGAGTATGGAAGAGGGTTGCGGAATTCCCGGTGTAGAGGTGAAATTCGTAGATATCGGGAGGAACACCAGTGGCGAAGGCGGCAACCTGGGCCAATACTGACGCTGAGGTGCGAAAGCGTGGGGAGCAAAC</t>
  </si>
  <si>
    <t>TACAGGGGGTGCAAACGTTGCTCGGAATTATTGGGCGTAAAGCGCGCGTAGGCGGCCCTCTAAGTCGGATGTGAAAGCCCTCGGCTCAACCGAGGAAGTGCATCCGAAACTGGAAGGCTTGAGTACCAAAGAGGATCGCGGAATTCCCGGTGTAGAGGTGAAATTCGTAGATATCGGGAGGAACACCGGTGGCGAAGGCGGCGATCTGGGTGGATACTGACGCTGAGGCGCGAAAGCGTGGGGAGCAAAC</t>
  </si>
  <si>
    <t>TACGTGGGGTGCAAACGTTGCTCGGAATTATTGGGCGTAAAGCGCACGTAGGCGGCTATCTAAGTCGCATGTGAAAGCCCCAGGCTTAACCTGGGAAGTGCATGCGATACTGGATAGCTTGAGTACTAGAGGGGGTCGCGGAATTCCCGGTGTAGAGGTGAAATTCGTAGATATCGGGAGGAACACCAGTGGCGAAGGCGGCGACCTGGATAGATACTGACGCTGAGGTGCGAAAGCGTGGGGAGCAAAC</t>
  </si>
  <si>
    <t>TACAGAGGGTGCAAACGTTGCTCGGAATTATTGGGCGTAAAGCGCACGTAGGCGGTGTGTTAAGTCGGGTGTGAAAGCCCTAGGCTCAACCTAGGAAGTGCACTCGAAACTGGCACACTTGAGTATGGAAGAGGGTCGCGGAATTCCCGGTGTAGAGGTGAAATTCGTAGATATCGGGAGGAACACCAGTGGCGAAGGCGGCGACCTGGGCCAATACTGACGCTGAGGTGCGAAAGCGTGGGGAGCAAAC</t>
  </si>
  <si>
    <t>TACAGAGGGTGCAAACGTTGCTCGGAATTATTGGGCGTAAAGCGCACGTAGGCGGTCATGTAAGTCAGGAGTGAAAGCCCTCGGCTTAACCGGGGAAGTGCTTTTGAAACTGCATGACTTGAATACTGGAGAGGATCGCGGAATTCCCGGTGTAGAGGTGAAATTCGTAGATATCGGGAGGAACACCAGTGGCGAAGGCGGCGATCTGGACAGATATTGACGCTGAGGTGCGAAAGCGTGGGGAGCAAAC</t>
  </si>
  <si>
    <t>TACGGAGGGTGCAAACGTTGCTCGGAATTATTGGGCGTAAAGCGCACGTAGGCGGTTCGTTAAGTCGGGTGTGAAAGCCCCGGGCTCAACCCGGGAAGTGCATTCGAAACTGGCGAGCTTGAGTACGGAAGAGGGTCTCGGAATTCCCGGTGTAGAGGTGAAATTCGTAGATATCGGGAGGAACACCAGTGGCGAAGGCGGAGACCTGGGCCGATACTGACGCTGAGGTGCGAAAGCGTGGGGAGCAAAC</t>
  </si>
  <si>
    <t>TACGTGGGGTGCAAACGTTGCTCGGAATTATTGGGCGTAAAGCGCACGTAGGCGGCTCTTTAAGTCGCATGTGAAAGCCCCAGGCTTAACCTGGGAAGTGCATGCGATACTGAAAAGCTTGAGTACTAGAGGGGGTCGCGGAATTCCCGGTGTAGAGGTGAAATTCGTAGATATCGGGAGGAACACCAGCGGCGAAGGCGGCGACCTGGATAGATACTGACGCTGAGGTGCGAAAGCGTGGGGAGCAAAC</t>
  </si>
  <si>
    <t>TACAGGGGGTGCAAACGTTGCTCGGAATTATTGGGCGTAAAGCGCGCGTAGGCGGCCACTTAAGTCGGATGTGAAAGCCCTCGGCTCAACCGAGGAAGTGCATCCGAAACTGAATGGCTTGAGTACCAAAGAGGATCGCGGAATTCCCGGTGTAGAGGTGAAATTCGTAGATATCGGGAGGAACACCGGTGGCGAAGGCGGCGATCTGGGTGGATACTGACGCTGAGGCGCGAAAGCGTGGGGAGCAAAC</t>
  </si>
  <si>
    <t>TACAGGGGGTGCAAACGTTGCTCGGAATTATTGGGCGTAAAGCGCGCGTAGGCGGCCACTTAAGTCGGATGTGAAAGCCCTCGGCTCAACTGAGGAAGTGCATCCGAAACTGAATGGCTTGAGTACCAAAGAGGATCGCGGAATTCCCGGTGTAGAGGTGAAATTCGTAGATATCGGGAGGAACACCGGTGGCGAAGGCGGCGATCTGGGTGGATACTGACGCTGAGGCGCGAAAGCGTGGGGAGCAAAC</t>
  </si>
  <si>
    <t>TACAGGGGGTGCAAACGTTGCTCGGAATTATTGGGCGTAAAGCGCGCGTAGGCGGCTACCTAAGTCAGATGTGAAAGCCCTCGGCTCAACTGGGGAAGTGCATCTGAAACTGAGTGGCTTGAGTATCGAAGAGGATCGCGGAATTCCCAGTGTAGAGGTGAAATTCGTAGATATTGGGAGGAACACCGGCGGCGAAGGCGGCGATCTGGTCGAATACTGACGCTGAGGCGCGAAAGCGTGGGGAGCAAAC</t>
  </si>
  <si>
    <t>TACAGGGGGTGCAAACGTTGCTCGGAATTATTGGGCGTAAAGCGCGCGTAGGCGGCCACTTAAGTCGGATGTGAAAGCCCTTGGCTCAACTAAGGAAGTGCACCCGAAACTGAATGGCTTGAGTACTAAAGAGGGTCGCGGAATTCCCGGTGTAGAGGTGAAATTCGTAGATATCGGGAGGAACACCGGTGGCGAAGGCGGCGACCTGGGTAGATACTGACGCTGAGGCGCGAAAGCGTGGGGAGCAAAC</t>
  </si>
  <si>
    <t>TACGTGGGGTGCAAACGTTGCTCGGAATTATTGGGCGTAAAGCGCACGTAGGCGGCTCTCTAAGTCGCATGTGAAAGCCCCAGGCTTAACCTGGGAAGTGCATGCGATACTGGAAAGCTTGAGTACTAGAGGGGGTCGCGGAATTCCCGGTGTAGAGGTGAAATTCGTAGATATCGGGAGGAACACCAGCGGCGAAGGCGGCGACCTGGATAGATACTGACGCTGAGGTGCGAAAGCGTGGGGAGCAAAC</t>
  </si>
  <si>
    <t>TACGGGGGGTGCAAACGTTGCTCGGAATTATTGGGCGTAAAGCGCACGTAGGCGGTCCTGTAAGTCGGGTGTGAAAGCCCCAGGCTTAACCTGGGAAGTGCACTCGAAACTGCAGGGCTTGAGTACGGAAGAGGGTCTCGGAATTCCCGGTGTAGAGGTGAAATTCGTAGATATCGGGAGGAACACCAGTGGCGAAGGCGGAGACCTGGGCCGATACTGACGCTGAGGTGCGAAAGCGTGGGGAGCAAAC</t>
  </si>
  <si>
    <t>TACGTGGGGTGCAAACGTTGCTCGGAATTATTGGGCGTAAAGCGCACGTAGGCGGCTATTTAAGTCGCATGTGAAAGCCCCAGGCTTAACCTGGGAAGTGCATGCGATACTGAATAGCTTGAGTACTAGAGGGGGTCGCGGAATTCCCGGTGTAGAGGTGAAATTCGTAGATATCGGGAGGAACACCAGCGGCGAAGGCGGCGACCTGGATAGATACTGACGCTGAGGTGCGAAAGCGTGGGGAGCAAAC</t>
  </si>
  <si>
    <t>TACGTGGGGTGCAAACGTTGCTCGGAATTATTGGGCGTAAAGCGCACGTAGGCGGCCTACTAAGTCGCATGTGAAAGCCCCAGGCTTAACCTGGGAAGTGCATGCGATACTGGAAGGCTTGAGTACTAGAGGGGGTCGCGGAATTCCCGGTGTAGAGGTGAAATTCGTAGATATCGGGAGGAACACCAGCGGCGAAGGCGGCGACCTGGATAGATACTGACGCTGAGGTGCGAAAGCGTGGGGAGCAAAC</t>
  </si>
  <si>
    <t>TACATGGGGTGCAAACGTTGCTCGGAATTATTGGGCGTAAAGCGCGCGTAGGCGGTTACTTAAGTCGGATGTGAAAGCCCTTGGCTTAACCGAGGAAGTGCATCCGAAACTGAGTAGCTTGAGTATGAAAGAGGGTCGCGGAATTCCCGGTGTAGAGGTGAAATTCGTAGATATCGGGAGGAACACCGGTGGCGAAGGCGGCGACCTGGTTCAAAACTGACGCTGAGGCGCGAAAGCGTGGGGAGCAAAC</t>
  </si>
  <si>
    <t>TACGTGGGGTGCAAACGTTGCTCGGAATTATTGGGCGTAAAGCGCACGTAGGCGGCCTTTTAAGTCGGATGTGAAAGCCCCAGGCTTAACCTGGGAAGTGCATCCGATACTGGAAGGCTTGAGTACTAGAGGGGGTCGCGGAATTCCCGGTGTAGAGGTGAAATTCGTAGATATCGGGAGGAACACCAGTGGCGAAGGCGGCGACCTGGATAGATACTGACGCTGAGGTGCGAAAGCGTGGGGAGCAAAC</t>
  </si>
  <si>
    <t>TACAGGGGGTGCAAACGTTGCTCGGAATTATTGGGCGTAAAGCGCGCGTAGGCGGTTACTTAAGTCGGATGTGAAAGCCCTTGGCTCAACCGAGGAAGTGCATCCGAAACTGAGTAGCTAGAGTCCCAAAGAGGATCGCGGAATTCCCAGTGTAGAGGTGAAATTCGTAGATATTGGGAGGAACACCGGTGGCGAAGGCGGCGATCTGGGTGGTGACTGACGCTGAGGCGCGAAAGCGTGGGGAGCAAAC</t>
  </si>
  <si>
    <t>TACGGGGGGTGCAAACGTTGCTCGGAATTATTGGGCGTAAAGCGCACGTAGGCGGTCCTCTAAGTCGGGTGTGAAAGCCCCAGGCTTAACCTGGGAAGTGCACTCGAAACTGGAGGGCTTGAGTATGGAAGAGGGTCTCGGAATTCCCGGTGTAGAGGTGAAATTCGTAGATATCGGGAGGAACACCAGTGGCGAAGGCGGAGACCTGGGCCAATACTGACGCTGAGGTGCGAAAGCGTGGGGAGCAAAC</t>
  </si>
  <si>
    <t>TACGAAGGGTGCAAACGTTGCTCGGAATTATTGGGCGTAAAGCGCACGTAGGCGGCTTAGCAAGTTGGATGTGAAATCCCTCGGCTCAACCAAGGAAGTGCATCCAAAACTGCTGAGCTTGAGTACTTAAGAGGATCGCGGAATTCCCGGTGTAGAGGTGAAATTCGTAGATATCGGGAGGAACACCAGTGGCGAAGGCGGCGATCTGGGAAGATACTGACGCTGAGGTGCGAAAGCGTGGGGAGCAAAC</t>
  </si>
  <si>
    <t>TACGGAGGGTGCAAACGTTGCTCGGAATTATTGGGCGTAAAGCGCACGTAGGCGGACCATCAAGTCGGATGTGAAATCCCTCGGCTTAACCGAGGACGTGCATTCGAAACTGACGGCCTTGAGTTCGACAGAGGATCGCGGAATTCCCGGTGTAGAGGTGAAATTCGTAGATATCGGGAGGAACACCAGTGGCGAAGGCGGCGATCTGGGTCGATACTGACGCTGAGGTGCGAAAGCGTGGGGAGCAAAC</t>
  </si>
  <si>
    <t>TACGAAGGGTGCAAACGTTGCTCGGAATTATTGGGCGTAAAGCGCACGTAGGCGGCCTCAAAAGTCGGATGTGAAAGCCCTCGGCTCAACCAAGGAAGTGCATCTGATACTGTGAGGCTTGAGTACCAAAGAGGATCGCGGAATTCCCGGTGTAGAGGTGAAATTCGTAGATATCGGGAGGAACACCAGTGGCGAAGGCGGCGATCTGGGTGGTAACTGACGCTGAGGTGCGAAAGCGTGGGGAGCAAAC</t>
  </si>
  <si>
    <t>TACGAAGGGTGCAAACGTTGCTCGGAATTATTGGGCGTAAAGCGCACGTAGGCGGCTCAGCAAGTCGGATGTGAAATCCCTCGGCTCAACCAAGGAAGTGCATCCGAAACTGCTGAACTTGAGTACTAAAGAGGATCGCGGAATTCCCGGTGTAGAGGTGAAATTCGTAGATATCGGGAGGAACACCAGTGGCGAAGGCGGCGATCTGGGTAGATACTGACGCTGAGGTGCGAAAGCGTGGGGAGCAAAC</t>
  </si>
  <si>
    <t>TACGAAGGGTGCAAACGTTGCTCGGAATTATTGGGCGTAAAGCGCACGTAGGCGGCTTTGCAAGTCGGATGTGAAAGCCCTCGGCTCAACCGAGGAAGTGCATCCGAAACTGCCGAGCTTGAGTACTTAAGAGGATCGCGGAATTCCCGGTGTAGAGGTGAAATTCGTAGATATCGGGAGGAACACCAGTGGCGAAGGCGGCGATCTGGGAAGATACTGACGCTGAGGTGCGAAAGCGTGGGGAGCAAAC</t>
  </si>
  <si>
    <t>TACGAAGGGTGCAAACGTTGCTCGGAATTATTGGGCGTAAAGCGCACGTAGGCGGTTTAGCAAGTTGGATGTGAAAGCCCTCGGCTCAACCAAGGAAGTGCATCCAAAACTGCTGAACTTGAGTACTTAAGAGGATCGCGGAATTCCCGGTGTAGAGGTGAAATTCGTAGATATCGGGAGGAACACCAGTGGCGAAGGCGGCGATCTGGGAAGATACTGACGCTGAGGTGCGAAAGCGTGGGGAGCAAAC</t>
  </si>
  <si>
    <t>TACGAAGGGTGCAAACGTTGCTCGGAATTATTGGGCGTAAAGCGCACGTAGGCGGCTTTGTAAGTTGGATGTGAAAGCCCTCGGCTCAACCAAGGAAGTGCATCCAAAACTACAGAGCTTGAGTACTTAAGAGGATCGCGGAATTCCCGGTGTAGAGGTGAAATTCGTAGATATCGGGAGGAACACCAGTGGCGAAGGCGGCGATCTGGGAAGATACTGACGCTGAGGTGCGAAAGCGTGGGGAGCAAAC</t>
  </si>
  <si>
    <t>TACGGAGGGTGCAAACGTTGCTCGGAATTATTGGGCGTAAAGCGCACGTAGGCGGACCATCAAGTCGGATGTGAAATCCCTCGGCTTAACCGAGGACGTGCATTCGAAACTGATGGCCTTGAGTACGAAAGAGGATCGCGGAATTCCCGGTGTAGAGGTGAAATTCGTAGATATCGGGAGGAACACCAGTGGCGAAGGCGGCGATCTGGGTCGATACTGACGCTGAGGTGCGAAAGCGTGGGGAGCAAAC</t>
  </si>
  <si>
    <t>TACGGAGGGTGCAAACGTTGCTCGGAATTATTGGGCGTAAAGCGCACGTAGGCGGACCATCAAGTCGGATGTGAAATCCCTCGGCTTAACCGAGGACGTGCATTCGAAACTGATGGCCTTGAGTACGAAAGAGGGTCGCGGAATTCCCGGTGTAGAGGTGAAATTCGTAGATATCGGGAGGAACACCAGTGGCGAAGGCGGCGACCTGGGTCGATACTGACGCTGAGGTGCGAAAGCGTGGGGAGCAAAC</t>
  </si>
  <si>
    <t>TACGAAGGGTGCAAACGTTGCTCGGAATTATTGGGCGTAAAGCGCACGTAGGCGGCTTAGCAAGTCGGAAGTGAAATCCCTCGGCTCAACCAAGGAAGTGCTTTCGAAACTGCTGAGCTTGAGTACTTAAGAGGATCGCGGAATTCCCGGTGTAGAGGTGAAATTCGTAGATATCGGGAGGAACACCAGTGGCGAAGGCGGCGATCTGGGAAGATACTGACGCTGAGGTGCGAAAGCGTGGGGAGCAAAC</t>
  </si>
  <si>
    <t>TACGAAGGGTGCAAACGTTGCTCGGAATTATTGGGCGTAAAGCGCACGTAGGCGGCTTAGCAAGTCGGATGTGAAATCCCTCGGCTCAACCAAGGAAGTGCATCCGAAACTGCTGAGCTTGAGTACTTAAGAGGATCGCGGAATTCCCGGTGTAGAGGTGAAATTCGTAGATATCGGGAGGAACACCAGTGGCGAAGGCGGCGATCTGGGAAGATACTGACGCTGAGGTGCGAAAGCGTGGGGAGCAAAC</t>
  </si>
  <si>
    <t>TACGGAGGGTGCAAACGTTGCTCGGAATTATTGGGCGTAAAGCGCATGTAGGCGGGTTTTCAAGTCGGATGTGAAATCCCTCGGCTTAACCGAGGACGTGCATTCGAAACTGAAAGTCTTGAGTACGAAAGAGGATCGCGGAATTCCCGGTGTAGAGGTGAAATTCGTAGATATCGGGAGGAACACCAGTGGCGAAGGCGGCGATCTGGGTCGATACTGACGCTGAGATGCGAAAGCGTGGGGAGCAAAC</t>
  </si>
  <si>
    <t>TACGGAGGGTGCAAACGTTGCTCGGAATTATTGGGCGTAAAGCGCACGTAGGCGGACCCTCAAGTCGGATGTGAAATCCCTCGGCTTAACCGAGGACGTGCATTCGAAACTGAGGGTCTTGAGTACGAAAGAGGATCGCGGAATTCCCGGTGTAGAGGTGAAATTCGTAGATATCGGGAGGAACACCAGTGGCGAAGGCGGCGATCTGGGTCGATACTGACGCTGAGGTGCGAAAGCGTGGGGAGCAAAC</t>
  </si>
  <si>
    <t>TACGAAGGGTGCAAACGTTGCTCGGAATTATTGGGCGTAAAGCGCACGTAGGCGGCCCTGCAAGTCGGATGTGAAAGCCCTCGGCTTAACCAAGGAAGTGCATCCGAAACTGCAAGGCTTGAGTACTTAAGAGGATCGCGGAATTCCCGGTGTAGAGGTGAAATTCGTAGATATCGGGAGGAACACCAGTGGCGAAGGCGGCGATCTGGGAAGATACTGACGCTGAGGTGCGAAAGCGTGGGGAGCAAAC</t>
  </si>
  <si>
    <t>TACGAAGGGTGCAAACGTTGCTCGGAATTATTGGGCGTAAAGCGCACGTAGGCGGCTTAGCAAGTCGGATGTGAAAGCCTTCGGCTTAACCGAAGAAGTGCATCCGAAACTGCAAAGCTTGAGTACTTAAGAGGATCGCGGAATTCCCGGTGTAGAGGTGAAATTCGTAGATATCGGGAGGAACACCAGTGGCGAAGGCGGCGATCTGGGAAGATACTGACGCTGAGGTGCGAAAGCGTGGGGAGCAAAC</t>
  </si>
  <si>
    <t>TACGAAGGGTGCAAACGTTGCTCGGAATTATTGGGCGTAAAGCGCACGTAGGCGGCTCCGCAAGTCGGATGTGAAAGCCTTCGGCTTAACCGAAGAAGTGCATCCGAAACTGCAGAGCTTGAGTACTTAAGAGGATCGCGGAATTCCCGGTGTAGAGGTGAAATTCGTAGATATCGGGAGGAACACCAGTGGCGAAGGCGGCGATCTGGGAAGATACTGACGCTGAGGTGCGAAAGCGTGGGGAGCAAAC</t>
  </si>
  <si>
    <t>TACGGAGGGTGCAAACGTTGCTCGGAATTATTGGGCGTAAAGCGCACGTAGGCGGTCCAGCAAGTCGGGTGTGAAAGCCCTCGGCTTAACCGAGGAAGTGCATTCGAAACTACTGGACTTGAGTACTGAAGAGGATCGCGGAATTCCCGGTGTAGAGGTGAAATTCGTAGATATCGGGAGGAACACCAGTGGCGAAGGCGGCGATCTGGGCAGATACTGACGCTGAGGTGCGAAAGCGTGGGGAGCAAAC</t>
  </si>
  <si>
    <t>TACGAAGGGTGCAAACGTTGCTCGGAATTATTGGGCGTAAAGCGCACGTAGGCGGCTCTACAAGTCGGATGTGAAAGCCTTCGGCTTAACCGAAGAAGTGCATCCGAAACTGCAGAGCTTGAGTACCAAAGAGGATCGCGGAATTCCCGGTGTAGAGGTGAAATTCGTAGATATCGGGAGGAACACCAGTGGCGAAGGCGGCGATCTGGGTGGATACTGACGCTGAGGTGCGAAAGCGTGGGGAGCAAAC</t>
  </si>
  <si>
    <t>TACGAAGGGTGCAAACGTTGCTCGGAATTATTGGGCGTAAAGCGCACGTAGGCGGCTAAGAAAGTCGGATGTGAAAGCCCTCGGCTCAACCAAGGAAGTGCATCCGAAACTGCTTAGCTTGAGTACTTAAGAGGATCGCGGAATTCCCGGTGTAGAGGTGAAATTCGTAGATATCGGGAGGAACACCAGTGGCGAAGGCGGCGATCTGGGAAGATACTGACGCTGAGGTGCGAAAGCGTGGGGAGCAAAC</t>
  </si>
  <si>
    <t>TACGAAGGGTGCAAACGTTGCTCGGAATTATTGGGCGTAAAGCGCACGTAGGCGGCTTTGCAAGTCGGATGTGAAAGCCCTCGGCTTAACCGAGGAAGTGCATCCGAAACTGCAGAGCTTGAGTACTTAAGAGGATCGCGGAATTCCCGGTGTAGAGGTGAAATTCGTAGATATCGGGAGGAACACCAGTGGCGAAGGCGGCGATCTGGGAAGATACTGACGCTGAGGTGCGAAAGCGTGGGGAGCAAAC</t>
  </si>
  <si>
    <t>TACGGAGGGTGCAAACGTTGCTCGGAATTATTGGGCGTAAAGCGCACGTAGGCGGACCATCAAGTCGGTTGTGAAATCCCTCGGCTTAACCGAGGACGTGCATTCGAAACTGATGGTCTTGAGTACGAAAGAGGATCGCGGAATTCCCGGTGTAGAGGTGAAATTCGTAGATATCGGGAGGAACACCAGTGGCGAAGGCGGCGATCTGGGTCGATACTGACGCTGAGGTGCGAAAGCGTGGGGAGCAAAC</t>
  </si>
  <si>
    <t>TACGAAGGGTGCAAACGTTGCTCGGAATTATTGGGCGTAAAGCGCACGTAGGCGGCTAAGAAAGTCGGATGTGAAATCCCTCGGCTCAACCAAGGAAGTGCATCCGAAACTGCTTAGCTTGAGTACTTAAGAGGATCGCGGAATTCCCGGTGTAGAGGTGAAATTCGTAGATATCGGGAGGAACACCAGTGGCGAAGGCGGCGATCTGGGAAGATACTGACGCTGAGGTGCGAAAGCGTGGGGAGCAAAC</t>
  </si>
  <si>
    <t>TACGAAGGGTGCAAACGTTGCTCGGAATTATTGGGCGTAAAGCGCACGTAGGCGGCTTAGCAAGTCGGAAGTGAAATCCCACGGCTCAACCATGGAAGTGCTTTCGAAACTGCTGAGCTTGAGTACAAAAGAGGATCGCGGAATTCCCGGTGTAGAGGTGAAATTCGTAGATATCGGGAGGAACACCAGTGGCGAAGGCGGCGATCTGGGTTGATACTGACGCTGAGGTGCGAAAGCGTGGGGAGCAAAC</t>
  </si>
  <si>
    <t>TACGAAGGGTGCAAACGTTGCTCGGAATCATTGGGCGTAAAGCGCACGTAGGCGGCCTCATAAGTCGGATGTGAAATCCCTCGGCTCAACCGAGGAAGTGCATCCGAAACTGCGAGGCTCGAGTATGGAAGAGGGTCGCAGAATTCCCGGTGTAGAGGTGAAATTCGTAGATATCGGGAGGAATACCAGTGGCGAAGGCGGCGACCTGGGCCAATACTGACGCTGAGGTGCGAAAGCGTGGGGAGCAAAC</t>
  </si>
  <si>
    <t>TACGAAGGGTGCAAACGTTGCTCGGAATTATTGGGCGTAAAGCGCACGTAGGCGGCTTTGTAAGTTGGATGTGAAAGCCCTCGGCTCAACCAAGGAAGTGCATCCAAAACTACAAAGCTTGAGTACTTAAGAGGATCGCGGAATTCCCGGTGTAGAGGTGAAATTCGTAGATATCGGGAGGAACACCAGTGGCGAAGGCGGCGATCTGGGAAGATACTGACGCTGAGGTGCGAAAGCGTGGGGAGCAAAC</t>
  </si>
  <si>
    <t>TACGAAGGGTGCAAACGTTGCTCGGAATTATTGGGCGTAAAGCGCACGTAGGCGGCTTTGCAAGTCGGATGTGAAATCTTGTGGCTTAACCATAAAAGTGCATCCGAAACTGCAGAGCTTGAGTACTTAAGAGGATCGCGGAATTCCCGGTGTAGAGGTGAAATTCGTAGATATCGGGAGGAACACCAGTGGCGAAGGCGGCGATCTGGGAAGATACTGACGCTGAGGTGCGAAAGCGTGGGGAGCAAAC</t>
  </si>
  <si>
    <t>TACGAAGGGTGCAAACGTTGCTCGGAATTATTGGGCGTAAAGCGCACGTAGGCGGCTTAGCAAGTTGGATGTGAAAGCCCTCGGCTCAACCAAGGAAGTGCATCCAAAACTGCTGAGCTTGAGTACTTAAGAGGATCGCGGAATTCCCGGTGTAGAGGTGAAATTCGTAGATATCGGGAGGAACACCAGTGGCGAAGGCGGCGATCTGGGAAGATACTGACGCTGAGGTGCGAAAGCGTGGGGAGCAAAC</t>
  </si>
  <si>
    <t>TACGAAGGGTGCAAACGTTGCTCGGAATCATTGGGCGTAAAGCGCACGTAGGCGGCCTCGAAAGTCGGATGTGAAATCCCTCGGCTCAACCAAGGAAGTGCATCCGAAACTGTGAGGCTTGAGTACCAAAGAGGATCGCGGAATTCCCGGTGTAGAGGTGAAATTCGTAGATATCGGGAGGAACACCAGTGGCGAAGGCGGCGATCTGGGTGGATACTGACGCTGAGGTGCGAAAGCGTGGGGAGCAAAC</t>
  </si>
  <si>
    <t>TACGAAGGGTGCAAACGTTGCTCGGAATTATTGGGCGTAAAGCGCACGTAGGCGGCTTTGCAAGTCCGATGTGAAATCCCTCGGCTTAACCAAGGAAGTGCATCGGAAACTGCAGAGCTTGAGTACTTAAGAGGATCGCGGAATTCCCGGTGTAGAGGTGAAATTCGTAGATATCGGGAGGAACACCAGTGGCGAAGGCGGCGATCTGGGAAGATACTGACGCTGAGGTGCGAAAGCGTGGGGAGCAAAC</t>
  </si>
  <si>
    <t>TACGAAGGGTGCAAACGTTGCTCGGAATCATTGGGCGTAAAGCGCACGTAGGCGGCTTCGCAAGTCGGATGTGAAATACCTAGGCTCAACCAAGGACGTGCATCCGAAACTGCGAGGCTTGAGTACAGAAGAGGATCGCGGAATTCCCGGTGTAGAGGTGAAATTCGTAGATATCGGGAGGAACACCAGTGGCGAAGGCGGCGATCTGGGCTGTTACTGACGCTGAGGTGCGAAAGCGTGGGGAGCAAAC</t>
  </si>
  <si>
    <t>TACGGAGGGTGCAAACGTTGCTCGGAATTATTGGGCGTAAAGCGCACGTAGGCGGACCATCAAGTCGGATGTGAAATCCCTCGGCTTAACCGAGGACGTGCATTCGATACTGACGGCCTTGAGTCCGACAGAGGATCGCGGAATTCCCGGTGTAGAGGTGAAATTCGTAGATATCGGGAGGAACACCAGTGGCGAAGGCGGCGATCTGGGTCGGTACTGACGCTGAGGTGCGAAAGCGTGGGGAGCAAAC</t>
  </si>
  <si>
    <t>TACGAAGGGTGCAAACGTTGCTCGGAATCATTGGGCGTAAAGCGCACGTAGGCGGCCTCAAAAGTCGGATGTGAAATCCCTCGGCTCAACCAAGGAAGTGCATTCGAAACTGCGAGGCTTGAGTACCAAAGAGGATCGCGGAATTCCCGGTGTAGAGGTGAAATTCGTAGATATCGGGAGGAACACCAGTGGCGAAGGCGGCGATCTGGGTGGATACTGACGCTGAGGTGCGAAAGCGTGGGGAGCAAAC</t>
  </si>
  <si>
    <t>TACGAAGGGTGCAAACGTTGCTCGGAATTATTGGGCGTAAAGCGCACGTAGGCGGCTTTGAAAGTCGGAAGTGAAATCCCACGGCTCAACCATGGAAGTGCTTTCGAAACTGCAAAGCTTGAGTACAAAAGAGGATCGCGGAATTCCCGGTGTAGAGGTGAAATTCGTAGATATCGGGAGGAACACCAGTGGCGAAGGCGGCGATCTGGGTTGATACTGACGCTGAGGTGCGAAAGCGTGGGGAGCAAAC</t>
  </si>
  <si>
    <t>TACGAAGGGTGCAAACGTTGCTCGGAATTATTGGGCGTAAAGCGCACGTAGGCGGCCCAGCAAGTCGGAAGTGAAATCCCACGGCTCAACCATGGAAGTGCTTTCGAAACTGCTGGGCTTGAGTACAAAAGAGGATCGCGGAATTCCCGGTGTAGAGGTGAAATTCGTAGATATCGGGAGGAACACCAGTGGCGAAGGCGGCGATCTGGGTTGATACTGACGCTGAGGTGCGAAAGCGTGGGGAGCAAAC</t>
  </si>
  <si>
    <t>TACGAAGGGTGCAAACGTTGCTCGGAATTATTGGGCGTAAAGCGCACGTAGGCGGCTTTGCAAGTCGGATGTGAAATCCCTCGGCTTAACCAAGGAAGTGCATCCGAAACTGCAGAGCTTGAGTACTTAAGAGGATCGCGGAATTCCCGGTGTAGAGGTGAAATTCGTAGATATCGGGAGGAACACCAGTGGCGAAGGCGGCGATCTGGGAAGATACTGACGCTGAGGTGCGAAAGCGTGGGGAGCAAAC</t>
  </si>
  <si>
    <t>TACGAAGGGTGCAAACGTTGCTCGGAATCATTGGGCGTAAAGCGCACGTAGGCGGCCCGATAAGTCGGATGTGAAATCCCTCGGCTCAACCGAGGACGTGCATTCGAAACTGTCGGACTCGAGTATGGAAGAGGGTCGCGGAATTCCCGGTGTAGAGGTGAAATTCGTAGATATCGGGAGGAACACCAGTGGCGAAGGCGGCGACCTGGGCCAATACTGACGCTGAGGTGCGAAAGCGTGGGGAGCAAAC</t>
  </si>
  <si>
    <t>TACGAAGGGTGCAAACGTTGCTCGGAATTATTGGGCGTAAAGCGCACGTAGGCGGCTTTGCAAGTCGGATGTGAAATCCCTCGGCTTAACCGAGGAAGTGCATCCGAAACTGCAGAGCTTGAGTACTTAAGAGGATCGCGGAATTCCCGGTGTAGAGGTGAAATTCGTAGATATCGGGAGGAACACCAGTGGCGAAGGCGGCGATCTGGGAAGATACTGACGCTGAGGTGCGAAAGCGTGGGGAGCAAAC</t>
  </si>
  <si>
    <t>GACAGAGGGTGCAAACGTTGTTCGGAATTACTGGGCGTAAAGCGCGTGTAGGCGGTTATGCAAGTCGGGTGTGAAAGCCCCGGGCTCAACCCGGGAAGTGCATTCGATACTGCGTAGCTAGAGTACTGGAGAGGATGGTGGAACTCTCGGTGTAGAGGTGAAATTCGTAGATATCGAGAAGAACACCGGTGGCGAAGGCGGCCATCTGGACAGATACTGACGCTGAGACGCGAAAGCGTGGGGAGCAAAC</t>
  </si>
  <si>
    <t>GACAGAGGGTGCAAACGTTGCTCGGAATTACTGGGCGTAAAGCGCGTGTAGGCGGTTACGCGAGTCAGGTGTGAAAGCCCAGGGCTCAACCCTGGAAGTGCACTTGATACTACGTAGCTGGAGTCCTGTAGAGGAGAGCGGAATTCCCGGTGTAGAGGTGAAATTCGTAGATATCGGGAGGAACACCAGTGGCGAAGGCGGCTCTCTGGACAGGTACTGACGCTGAGACGCGAAAGCGTGGGTAGCAAAC</t>
  </si>
  <si>
    <t>GACAGAGGGTGCAAACGTTGTTCGGAATTACTGGGCGTAAAGCGCGTGTAGGCGGTCGGGTAAGTCGGATGTGAAAGCCCCGGGCTCAACCCGGGAAGTGCATTCGATACTACTTGGCTAGAGTACTGGAGAGGATGGTGGAACTCTCGGTGTAGAGGTGAAATTCGTAGATATCGAGAAGAACACCGGCGGCGAAGGCGGCCATCTGGACAGATACTGACGCTGAGACGCGAAAGCGTGGGGAGCAAAC</t>
  </si>
  <si>
    <t>GACAGAGGATGCAAACGTTGCTCGGATTTACTGGGCGTAAAGCGCGCGCAGGCGGTCCCGTAAGTCGGACGTGAAATCCCGGGGCTCAACCCCGGAAGTGCGTCTGATACTGCGAGACTGGAGTACTGGAGAGGAGAGCGGAATTCCCGGTGTAGAGGTGAAATTCGTAGATATCGGGAGGAACACCAGTGGCGAAGGCGGCTCTCTGGACAGATACTGACGCTGAGGCGCGAAAGCGTGGGAAGCAAAC</t>
  </si>
  <si>
    <t>GACAGAGGATGCAAACGTTGCTCGGAATTACTGGGCGTAAAGCGCATGTAGGCGGTCTGGTCAGTCGGGCGTGAAATCCCGGGGCTCAACCCCGGAAGTGCACTCGATACTGCCGGACTGGGGTCCTGAAGAGGAGAGCGGAATTCCCGGTGTAGAGGTGAAATTCGTAGATATCGGGAGGAACACCAGTGGCGAAGGCGGCTCTCTGGGCAGGTACCGACGCTGAGATGCGAAAGCGTGGGAAGCAAAC</t>
  </si>
  <si>
    <t>GACAGAGGGTGCGAACGTTGTTCGGAATTACTGGGCGTAAAGCGCGTGTAGGCGGCTGCACAAGTCGGGTGTGAAAGCCCAGGGCTCAACCCTGGAAGTGCATTCGATACTGTGTGGCTAGAGTCCCGGAGAGGATGGTGGAACTCTCGGTGTAGAGGTGAAATTCGTAGATATCGGGAAGAACACCGGTGGCGAAGGCGGCCATCTGGACGGTGACTGACGCTGAGACGCGAAAGCGTGGGGAGCAAAC</t>
  </si>
  <si>
    <t>GACAGAGGGTGCAAACGTTGCTCGGAATTACTGGGCGTAAAGCGCGTGTAGGCGGTGCCGCACGTCCGATGTGAAAGCCCGGGGCTCAACCCCGGAAGTGCATTGGATACGACGGCGCTGGAGTCCTGAAGAGGAGAGCGGAATTCCCGGTGTAGAGGTGAAATTCGTAGATATCGGGAGGAACACCAGTGGCGAAGGCGGCTCTCTGGACAGGTACTGACGCTGAGACGCGAAAGCGTGGGTAGCAAAC</t>
  </si>
  <si>
    <t>GACAGAGGGTGCGAACGTTGTTCGGAATTACTGGGCGTAAAGCGCGTGTAGGCGGCTGCACAAGTCGGGTGTGAAAGCCCAGGGCTCAACCCTGGAAGTGCATTCGATACTGTGTAGCTAGAGTCCCGGAGAGGATGGTGGAACTCTCGGTGTAGAGGTGAAATTCGTAGATATCGGGAAGAACACCGGTGGCGAAGGCGGCCATCTGGACGGTGACTGACGCTGAGACGCGAAAGCGTGGGGAGCAAAC</t>
  </si>
  <si>
    <t>GACAGAGGGTGCAAACGTTGTTCGGAATTACTGGGCGTAAAGCGCGTGTAGGCGGTTATGCAAGTCGGGTGTGAAAGCCCAGGGCTCAACCCTGGAAGTGCATTCGATACTGCGTAGCTAGAGTACTGGAGAGGATGGTGGAACTCTCGGTGTAGAGGTGAAATTCGTAGATATCGAGAAGAACACCGGTGGCGAAGGCGGCCATCTGGACAGATACTGACGCTGAGACGCGAAAGCGTGGGGAGCAAAC</t>
  </si>
  <si>
    <t>GACAGAGGGTGCAAACGTTGTTCGGAATTACTGGGCGTAAAGCGCGTGTAGGCGGTCATGCAAGTCGGGTGTGAAAGCCCGGGGCTCAACCCCGGAAGTGCATTCGATACTGCGTGGCTAGAGTACTGGAGAGGATGGTGGAACTCTCGGTGTAGAGGTGAAATTCGTAGATATCGAGAAGAACACCGGTGGCGAAGGCGGCCATCTGGACAGATACTGACGCTGAGACGCGAAAGCGTGGGGAGCAAAC</t>
  </si>
  <si>
    <t>GACAGAGGGTGCAAACGTTGCTCGGAATTACTGGGCGTAAAGCGCGTGTAGGCGGTTCCGCCAGTCTGGTGTGAAAGCCCAGGGCTCAACCCTGGAAGCGCATTGGATACTACGGAGCTTGAGTCCTGAAGAGGAGAGCGGAATTCCCGGTGTAGAGGTGAAATTCGTAGATATCGGGAGGAACACCAGTGGCGAAGGCGGCTCTCTGGACAGGTACTGACGCTGAGACGCGAAAGCGTGGGTAGCAAAC</t>
  </si>
  <si>
    <t>GACAGAGGGTGCAAACGTTGTTCGGAATTACTGGGCGTAAAGCGCGTGTAGGCGGTTATGCAAGTCGGGTGTGAAAGCCCCGGGCTCAACCCGGGAAGTGCATTCGATACTGCGTATCTAGAGTACTGGAGAGGATGGTGGAACTCTCGGTGTAGAGGTGAAATTCGTAGATATCGAGAAGAACACCGGTGGCGAAGGCGGCCATCTGGACAGATACTGACGCTGAGACGCGAAAGCGTGGGGAGCAAAC</t>
  </si>
  <si>
    <t>GACAGAGGGTGCAAACGTTGTTCGGAATTACTGGGCGTAAAGCGCGTGTAGGCGGTTATGCAAGTCGGGTGTGAAAGCCCCGGGCTCAACCCGGGAAGTGCATTCGATACTGCGTAGCTAGAGTACTGGAGAGGATGGTGGAACTCTGGGTGTAGAGGTGAAATTCGTAGATATCCAGAAGAACACCGGTGGCGAAGGCGGCCATCTGGACAGATACTGACGCTGAGACGCGAAAGCGTGGGGAGCAAAC</t>
  </si>
  <si>
    <t>GACAGAGGGTGCAAACGTTGCTCGGAATTACTGGGCGTAAAGCGCGTGTAGGCGGTGCCGCACGTCGGGTGTGAAAGCCCGGGGCTCAACCCCGGAAGTGCACTCGATACGACGGCGCTGGAGTCCTGAAGAGGAGAGCGGAATTCCCGGTGTAGAGGTGAAATTCGTAGATATCGGGAGGAACACCAGTGGCGAAGGCGGCTCTCTGGACAGGTACTGACGCTGAGACGCGAAAGCGTGGGTAGCAAAC</t>
  </si>
  <si>
    <t>GACAGAGGGTGCAAACGTTGCTCGGAATTACTGGGCGTAAAGCGCGTGTAGGTGGTCACGCAAGTCAGGTGTGAAAGCCCAGGGCTCAACCCTGGAAGTGCACATGATACTACGTGGCTGGAGTACTGAAGAGGAGAGCGGAATTCCCGGTGTAGAGGTGAAATTCGTAGATATCGGGAGGAACACCAGTGGCGAAGGCGGCTCTCTGGGCAGATACTGACACTGAGACGCGAAAGCGTGGGTAGCAAAC</t>
  </si>
  <si>
    <t>GACAGAGGATGCAAACGTTGCTCGGAATTACTGGGCGTAAAGCGCGTGTAGGCGGCTTGGTAAGTCGGACGTGAAATCCCGGGGCTCAACCCCGGAAGGGCGCTCGATACTGCCGAACTTGGGTCCTGAAGAGGAGAGCGGAATTCCCGGTGTAGAGGTGAAATTCGTAGATATCGGGAGGAACACCAGTGGCGAAGGCGGCTCTCTGGGCAGGTACCGACGCTGAGACGCGAAAGCGTGGGAAGCAAAC</t>
  </si>
  <si>
    <t>GACAGAGGATGCAAACGTTGCTCGGATTTACTGGGCGTAAAGCGCGCGCAGGCGGTCCCGTAAGTCGGACGTGAAAGCCCAGGGCTCAACTCTGGAAGTGCGTCCGATACTGCGAGACTGGAGTACTGGAGAGGAGAGCGGAATTCCCGGTGTAGAGGTGAAATTCGTAGATATCGGGAGGAACACCAGTGGCGAAGGCGGCTCTCTGGACAGATACTGACGCTGAGGCGCGAAAGCGTGGGAAGCAAAC</t>
  </si>
  <si>
    <t>GACAGAGGGTGCAAACGTTGCTCGGAATTACTGGGCGTAAAGCGCGTGTAGGTGGCCACGCAAGTCAGGTGTGAAAGCCCAGGGCTCAACCCTGGAAGTGCACATGATACTACGTGGCTGGAGTACTGAAGAGGAGAGCGGAATTCCCGGTGTAGAGGTGAAATTCGTAGATATCGGGAGGAACACCAGTGGCGAAGGCGGCTCTCTGGGCAGATACTGACACTGAGACGCGAAAGCGTGGGTAGCAAAC</t>
  </si>
  <si>
    <t>GACAGAGGATGCAAACGTTGCTCGGAATTACTGGGCGTAAAGCGCATGTAGGCGGCTTGGTAAGTCGGACGTGAAAGCCCGGGGCTCAACCCCGGAAGGGCGCTCGATACTGCCGAACTTGGGTCCTGAAGAGGAGAGCGGAATTCCCGGTGTAGAGGTGAAATTCGTAGATATCGGGAGGAACACCAGTGGCGAAGGCGGCTCTCTGGGCAGGTACCGACGCTGAGATGCGAAAGCGTGGGAAGCAAAC</t>
  </si>
  <si>
    <t>TACGGAGGGTGCAAACGTTGCTCGGAATCATTGGGCGTAAAGCGAACGTAGGCGGCTTAGTAAGTCGGGTGTGAAAGCCCTCGGCTCAACCGAGGAAGTGCATTCGAAACTGCTAGGCTTGAATGTGGGAGAGGAAAGCGGAATTCCCGGTGTAGAGGTGAAATTCGTAGATATCGGGAGGAACACCAGTGGCGAAGGCGGCTTTCTGGACCAACATTGACGCTGAAGTTCGAAAGCGTGGGGAGCAAAC</t>
  </si>
  <si>
    <t>TACGGAGGGTGCAAACGTTGCTCGGAATCATTGGGCGTAAAGCGAACGTAGGCGGCCTTGTAAGTCGGGTGTGAAAGCCCTCGGCTCAACCGAGGAAGTGCATTCGAAACTGCAAGGCTTGAGTGTCGGAGAGGATAGCGGAATTCCCGGTGTAGAGGTGAAATTCGTAGATATCGGGAGGAACACCAGTGGCGAAGGCGGCTATCTGGACGAACACTGACGCTGAAGTTCGAAAGCGTGGGGAGCAAAC</t>
  </si>
  <si>
    <t>TACGGAGGGTGCAAACGTTGCTCGGAATTATTGGGCGTAAAGCGCGCGTAGGCGGCTTGACAAGTTGGATGTGAAAGCCCTGGGCTCAACCCAGGATGTGCATTCAAAACTGTCTGGCTTGAATCTCGGAGGGGGTCAGGGAATTCCCGGTGTAGAGGTGAAATTCGTAGATATCGGGAGGAACACCAGTGGCGAAGGCGCTGACCTGGACGATGATTGACGCTGAGGCGCGAAAGCGTGGGGAGCAAAC</t>
  </si>
  <si>
    <t>TACGGAGGGTGCAAACGTTGCTCGGAATCATTGGGCGTAAAGCGCACGTAGGCGGCGAAGCAAGTTGGGTGTGAAAGCCCTGGGCTCAACCCAGGAAGTGCATTCAAAACTGCTTCGCTTGAATCTCGGAGGGGGTCAGAGAATTCCCGGTGTAGAGGTGAAATTCGTAGATATCGGGAGGAATACCAGTGGCGAAGGCGCTGACCTGGACGAAGATTGACGCTGAGGTGCGAAAGCGCGGGGAGCAAAC</t>
  </si>
  <si>
    <t>TACGGAGGGTGCAAACGTTGCTCGGAATCATTGGGCGTAAAGCGCACGTAGGCGGCGAAGTAAGTTGGGTGTGAAAGCCCTGGGCTCAACCCAGGAAGTGCATTCAAAACTGTTTCGCTTGAATCTCGGAGGGGGTCAGAGAATTCCCGGTGTAGAGGTGAAATTCGTAGATATCGGGAGGAATACCAGTGGCGAAGGCGCTGACCTGGACGAAGATTGACGCTGAGGTGCGAAAGCGCGGGGAGCAAAC</t>
  </si>
  <si>
    <t>TACGGAGGGTGCAAACGTTGCTCGGAATCATTGGGCGTAAAGCGCACGTAGGCGGCGAGATAAGTCGGGTGTGAAAGCCCTGGGCTCAACCCAGGAAGTGCATTCGAAACTGTCTTGCTTGAATCTCGGAGGGGGTCAGAGAATTCCCGGTGTAGAGGTGAAATTCGTAGATATCGGGAGGAATACCAGTGGCGAAGGCGCTGACCTGGACGAAGATTGACGCTGAGGTGCGAAAGCGCGGGGAGCAAAC</t>
  </si>
  <si>
    <t>TACGGAGGGTGCAAACGTTGCTCGGAATCATTGGGCGTAAAGCGCACGTAGGCGGCTAGATAAGTCGGGTGTGAAAGCCCTGGGCTCAACCCAGGAAGTGCATTCGAAACTGTCTAGCTTGAATCTCGGAGGGGGTCAGAGAATTCCCGGTGTAGAGGTGAAATTCGTAGATATCGGGAGGAATACCAGTGGCGAAGGCGCTGACCTGGACGAAGATTGACGCTGAGGTGCGAAAGCGCGGGGAGCAAAC</t>
  </si>
  <si>
    <t>GACAGAGGGTGCGAACGTTGTTCGGAATTACTGGGCGTAAAGCGCGTGTAGGCGGCTGTGCAAGTCGGGTGTGAAAGCCCTGGGCTCAACCCAGGAAGTGCATTCGATACTGCGCAGCTTGAGTCCCGGAGAGGGTGGCGGAATTCTCGGTGTAGAGGTGAAATTCGTAGATATCGAGAGGAACACCGGTGGCGAAGGCGGCCACCTGGACGGTGACTGACGCTGAGACGCGAAAGCGTGGGGAGCAAAC</t>
  </si>
  <si>
    <t>GACAGAGGGTGCAAACGTTGTTCGGAATTACTGGGCGTAAAGCGCGTGTAGGCGGCTAAGTAAGTCGGGCGTGAAATCCCACGGCTCAACCGTGGAAGTGCACTCGAAACTGCGTAGCTAGAGTCCTGGAGAGGAAGGTGGAATGCTTGGTGTAGAGGTGAAATTCGTAGATATCAAGCGGAACACCGGTGGCGAAGGCGGCCTTCTGGACAGTGACTGACGCTGAGACGCGAAAGCGTGGGGAGCAAAC</t>
  </si>
  <si>
    <t>GACAGAGGGTGCAAACGTTGTTCGGAATTACTGGGCGTAAAGCGCGTGTAGGCGGCCCTGCAAGTCGGATGTGAAATCCCACGGCTCAACCGTGGAAGTGCATTCGAAACTGCAGGGCTAGAGTCCTGGAGAGGAAGGTGGAATGCTTGGTGTAGAGGTGAAATTCGTAGATATCAAGCGGAACACCGGTGGCGAAGGCGGCCTTCTGGACAGTGACTGACGCTGAGACGCGAAAGCGTGGGGAGCAAAC</t>
  </si>
  <si>
    <t>GACAGAGGGTGCAAACGTTGTTCGGAATTACTGGGCGTAAAGCGCGTGTAGGCGGCTAAGTAAGTCGGGCGTGAAATCCCACGGCTCAACCGTGGAAGTGCACTCGAAACTGCGGAGCTAGAGTCCTGGAGAGGAAGGTGGAATGCTTGGTGTAGAGGTGAAATTCGTAGATATCAAGCGGAACACCGGTGGCGAAGGCGGCCTTCTGGACAGTGACTGACGCTGAGACGCGAAAGCGTGGGGAGCAAAC</t>
  </si>
  <si>
    <t>GACAGAGGGTGCAAACGTTGTTCGGAATTACTGGGCGTAAAGCGCGTGTAGGCGGCAGGGCGTGTCGGATGTGAAATCCCGTGGCTCAACCACGGAAGTGCACCCGAAACTGCCCAGCTTGAGTCTCGGAGAGGAAGGCGGAATGCTTGGTGTAGAGGTGAAATTCGTAGATATCAAGCGGAACACCGGTGGCGAAGGCGGCCTTCTGGACGATGACTGACGCTGAGACGCGAAAGCGTGGGGAGCAAAC</t>
  </si>
  <si>
    <t>GACAGAGGGTGCAAACGTTGTTCGGAATTACTGGGCGTAAAGCGCGTGTAGGCGGCTCTGTAAGTCGGGTGTGAAATCCCACGGCTCAACCGTGGAAGTGCATTCGAAACTACAGGGCTAGAGTTCTGGAGAGGAAGGTGGAATGCTTGGTGTAGAGGTGAAATTCGTAGATATCAAGCGGAACACCGGTGGCGAAGGCGGCCTTCTGGACAGTAACTGACGCTGAGACGCGAAAGCGTGGGGAGCAAAC</t>
  </si>
  <si>
    <t>GACAGAGGGTGCAAACGTTGTTCGGAATTACTGGGCGTAAAGCGCGTGTAGGCGGCCAAGCAAGTCGGATGTGAAAGCCCTCGGCTCAACCGGGGAAGTGCACTCGAAACTGCATGGCTAGAGTCTCGGAGAGGATCGTGGAATTCTCGGTGTAGAGGTGAAATTCGTAGATATCGAGAGGAACACCGGTGGCGAAGGCGGCGATCTGGACGATGACTGACGCTGAGACGCGAAAGCGTGGGGAGCAAAC</t>
  </si>
  <si>
    <t>TACAGAGGGTGCAAACGTTGTTCGGAATTACTGGGCGTAAAGCGCATGTAGGCTGCTTTGCAGGTCGGGTGTGAAATCCCTCGGCTCAACCGAGGACGTGCATTCGAAACCGCAAAGCTTGAGTCCCGGAGAGGGTGGTGGAATTCTCGGTGTAGAGGTGAAATTCGTAGATATCGGGAGGAACACCGGCGGCGAAGGCGGCCACCTGGACGAGGACTGACGCTGAGATGCGAAAGCGTGGGGAGCAAAC</t>
  </si>
  <si>
    <t>GACAGAGGGTGCAAACGTTGTTCGGAATTACTGGGCGTAAAGCGCATGTAGGCGGTCGTATAGGTCGGATGTGAAATCCCTCGGCTCAACCGAGGACGTGCATTCGAAACCCTGCGACTCGAGTCCTGGAGAGGGTAGTGGAATTCTCGGCGTAGAGGTGAAATTCGTAGATATCGGGAGGAACACCGGCGGCGAAAGCGGCTACCTGGACAGAGACTGACGCTGAGATGCGAAAGCGTGGGGAGCAAAC</t>
  </si>
  <si>
    <t>GACAGAGGGTGCAAACGTTGTTCGGAATTACTGGGCGTAAAGCGCGTGTAGGCAGCTTGGCAAGTCGGGTGTGAAAGCCCTGGGCTCAACCTAGGAAGTGCACTCGAAACTGCTTCGCTTGAGTATCGGAGAGGAAAGCGGAATTCTCGGTGTAGAGGTGAAATTCGTAGATATCGAGAGGAACACCAGTGGCGAAGGCGGCTTTCTGGACGATTACTGACGCTGAGACGCGAAAGCGTGGGGAGCAAAC</t>
  </si>
  <si>
    <t>GACAGAGGGTGCAAACGTTGTTCGGAATTACTGGGCGTAAAGCGCATGTAGGCGGCCAAGCAGGTCGGATGTGAAAGCCCTCGGCTCAACCAAGGAAGTGCATTCGAAACCGCATGGCTCGAGTCCCGGAGAGGATGGTGGAATTCTCGGTGTAGAGGTGAAATTCGTAGATATCGAGAGGAACACCGGCGGCGAAGGCGGCCATCTGGACGAGGACTGACGCTGAGATGCGAAAGCGTGGGGAGCAAAC</t>
  </si>
  <si>
    <t>GACAGAGGGTGCAAACGTTGTTCGGAATGACTGGGCGTAAAGCGCATGTAGGCGGCTCTGTAGGTCGGATGTGAAAGCCCTCGGCTCAACCAAGGAAGTGCATTCGAAACCACAGAGCTTGAGTCCTCGAGAGGAAGGTGGAATTCTCGGTGTAGAGGTGAAATTCGTAGATATCGAGAGGAACACCGGCGGCGAAAGCGGCCTTCTGGAGAGTGACTGACGCTGAGATGCGAAAGCATGGGGAGCAAAC</t>
  </si>
  <si>
    <t>GACAGAGGGTGCAAACGTTGTTCGGAATGACTGGGCGTAAAGCGCGTGTAGGCGGCCTCGCAAGTCGGGTGTGAAAGCCCTGGGCTCAACCCAGGAAGTGCACTCGAAACTGCAAGGCTAGAGTCCCGGAGAGGAAAGCGGAATTCTCGGTGTAGAGGTGAAATTCGTAGATATCGAGAGGAACACCGGTGGCGAAGGCGGCTTTCTGGACGGCGACTGACGCTGAGACGCGAAAGCGTGGGGAGCAAAC</t>
  </si>
  <si>
    <t>GACAGAGGGTGCAAACGTTGTTCGGAATTACTGGGCGTAAAGCGCGTGTAGGCGGCTCGGCAAGTCGGGTGTGAAAGCCCTGGGCTCAACCCAGGAAGTGCATTCGAAACTGCCGAGCTTGAGTCCCGGAGAGGAAGGCGGAATTCTCGGTGTAGAGGTGAAATTCGTAGATATCGAGAGGAACACCGGTGGCGAAGGCGGCCTTCTGGACGGCGACTGACGCTGAGACGCGAAAGCGTGGGGAGCAAAC</t>
  </si>
  <si>
    <t>GACAGAGGGTGCAAACGTTGTTCGGAATTACTGGGCGTAAAGCGCGTGTAGGCGGCTCGGCAAGTCGGGTGTGAAAGCCCTGGGCTCAACCCAGGAAGTGCATTCGAAACTGCCGAGCTGGAGTCCCGGAGAGGAAGGCGGAATTCTCGGTGTAGAGGTGAAATTCGTAGATATCGAGAGGAACACCGGTGGCGAAGGCGGCCTTCTGGACGGCGACTGACGCTGAGACGCGAAAGCGTGGGGAGCAAAC</t>
  </si>
  <si>
    <t>GACAGAGGGTGCAAACGTTGTTCGGAATTACTGGGCGTAAAGCGCGTGTAGGCTGCTCCGATAGTCGGATGTGAAAGCCCTGGGCTCAACCTAGGAAGTGCATTCGATACTGCGGAGCTGGAGTCCTGGAGAGGAAGGCGGAATTCTCGGTGTAGAGGTGAAATTCGTAGATATCGAGAGGAACACCGGTGGCGAAGGCGGCCTTCTGGACAGTGACTGACGCTGAGACGCGAAAGCGTGGGGAGCAAAC</t>
  </si>
  <si>
    <t>GACAGAGGGTGCAAACGTTGTTCGGAATTACTGGGCGTAAAGCGAGTGTAGGCGGTTTGGTAAGTCGGATGTGAAAGCCCCGGGCTCAACCCGGGAAGTGCACTCGATACTGCCAAGCTAGAGTATCGGAGAGGTTGGTGGAATTCTCGGTGTAGAGGTGAAATTCGTAGATATCGAGAGGAACACCGGTGGCGAAGGCGGCCAACTGGACGAATACTGACGCTGAGACTCGAAAGCGTGGGGAGCAAAC</t>
  </si>
  <si>
    <t>GACAGAGGGTGCAAACGTTGTTCGGAATTACTGGGCGTAAAGCGAGTGTAGGCGGTTCGATAAGTCGGATGTGAAAGCCCCGGGCTCAACCCGGGAAGTGCACTCGATACTGTCGAGCTAGAGTATCGGAGAGGTTGGTGGAATTCTCGGTGTAGAGGTGAAATTCGTAGATATCGAGAGGAACACCGGTGGCGAAGGCGGCCAACTGGACGAATACTGACGCTGAGACTCGAAAGCGTGGGGAGCAAAC</t>
  </si>
  <si>
    <t>GACAGAGGGTGCAAACGTTGTTCGGAATTACTGGGCGTAAAGCGTGTGTAGGCGGCCATGTAAGTCGGATGTGAAAGCCCCGGGCTCAACCCGGGAAGTGCACTCGATACTGCGTGGCTTGAGTACCGGAGAGGTTGGTGGAATTCTCGGTGTAGAGGTGAAATTCGTAGATATCGAGAGGAACACCGGTGGCGAAGGCGGCCAACTGGACGGATACTGACGCTGAGACACGAAAGCGTGGGGAGCAAAC</t>
  </si>
  <si>
    <t>GACAGAGGGTGCAAACGTTGTTCGGAATTACTGGGCGTAAAGCGAGTGTAGGCGGTTCGGTAAGTCGGATGTGAAAGCCCCGGGCTCAACCCGGGAAGTGCACTCGATACTGCCGAGCTAGAGTATCGGAGAGGTTGGTGGAATTCTCGGTGTAGAGGTGAAATTCGTAGATATCGAGAGGAACACCGGTGGCGAAGGCGGCCAACTGGACGAATACTGACGCTGAGACTCGAAAGCGTGGGGAGCAAAC</t>
  </si>
  <si>
    <t>GACAGAGGGTGCAAACGTTGTTCGGAATTACTGGGCGTAAAGCGTGTGTAGGCGGCCACATAAGTCGGATGTGAAAGCCCTGGGCTCAACCCAGGAAGTGCACTCGATACTGTGTGGCTTGAGTACTGGAGAGGTTGGTGGAATTCTCGGTGTAGAGGTGAAATTCGTAGATATCGAGAGGAACACCGGTGGCGAAGGCGGCCAACTGGACAGATACTGACGCTGAGACACGAAAGCGTGGGGAGCAAAC</t>
  </si>
  <si>
    <t>GACAGAGGGTGCAAACGTTGTTCGGAATTACTGGGCGTAAAGCGAGTGTAGGCGGTCTCAAAAGTCAGGTGTGAAAGCCCTGGGCTCAACCCAGGAAGTGCACTTGAAACTGCGAGGCTAGAGTACTGGAGAGGTTGGTGGAATTCTCGGTGTAGAGGTGAAATTCGTAGATATCGAGAGGAACACCGGTGGCGAAGGCGGCCAACTGGACAGATACTGACGCTGAGACTCGAAAGCGTGGGGAGCAAAC</t>
  </si>
  <si>
    <t>GACAGAGGGTGCAAACGTTGTTCGGAATTACTGGGCGTAAAGCGTGTGTAGGCGGCTGCGTAAGTCGGATGTGAAAGCCCCAGGCTCAACCTGGGAAGTGCACTCGATACTGCGCAGCTTGAGTATCGGAGAGGTTGGTGGAATTCTCGGTGTAGAGGTGAAATTCGTAGATATCGAGAGGAACACCGGTGGCGAAGGCGGCCAACTGGACGAATACTGACGCTGAGACACGAAAGCGTGGGGAGCAAAC</t>
  </si>
  <si>
    <t>GACAGAGGGTGCAAACGTTGTTCGGAATTACTGGGCGTAAAGCGTGTGTAGGCGGCTTTGCAAGTCGGATGTGAAAGCCCCGGGCTCAACCCGGGAAGTGCACTCGATACTGCAGAGCTTGAGTGTGGGAGAGGTTGGTGGAATTCTCGGTGTAGAGGTGAAATTCGTAGATATCGAGAGGAACACCGGCGGCGAAGGCGGCCAACTGGACCAACACTGACGCTGAGACACGAAAGCGTGGGGAGCAAAC</t>
  </si>
  <si>
    <t>GACAGAGGGTGCAAACGTTGTTCGGAATTACTGGGCGTAAAGCGAGTGTAGGCGGTCTTGTAAGTCGGATGTGAAAGCCCCGGGCTCAACCCGGGAAGTGCACTCGATACTGCGAGGCTAGAGTGTCGGAGAGGTTGGTGGAATTCTCGGTGTAGAGGTGAAATTCGTAGATATCGAGAGGAACACCGGTGGCGAAGGCGGCCAACTGGACGAACACTGACGCTGAGACTCGAAAGCGTGGGGAGCAAAC</t>
  </si>
  <si>
    <t>GACAGAGGGTGCAAACGTTGTTCGGAATTACTGGGCGTAAAGCGTGTGTAGGCGGCCATGTAAGTCGGATGTGAAAGCCCCGGGCTTAACCCGGGAAGTGCATTCGATACTGCGTGGCTTGAGTATCGGAGAGGTTGGTGGAATTCTCGGTGTAGAGGTGAAATTCGTAGATATCGAGAGGAACACCGGTGGCGAAGGCGGCCAACTGGACGAATACTGACGCTGAGACACGAAAGCGTGGGGAGCAAAC</t>
  </si>
  <si>
    <t>GACAGAGGGTGCAAACGTTGTTCGGAATTACTGGGCGTAAAGCGAGTGTAGGCGGTTCGGTAAGTCGGATGTGAAAGCCCCGGGCTCAACCCGGGAAGTGCACTCGATACTGCCGAGCTAGAGTGTCGGAGAGGTTGGTGGAATTCTCGGTGTAGAGGTGAAATTCGTAGATATCGAGAGGAACACCGGCGGCGAAGGCGGCCAACTGGACGAACACTGACGCTGAGACTCGAAAGCGTGGGGAGCAAAC</t>
  </si>
  <si>
    <t>GACAGAGGGTGCAAACGTTGTTCGGAATTACTGGGCGTAAAGCGTGTGTAGGCGGCTTGGCAAGTCGGATGTGAAAGCCCTGGGCTCAACCCAGGAAGTGCACTCGATACTGCCGAGCTTGAGTATCGGAGAGGTGGGTGGAATTCTCGGTGTAGAGGTGAAATTCGTAGATATCGAGAGGAACACCGGCGGCGAAGGCGGCCCACTGGACGAATACTGACGCTGAGACACGAAAGCGTGGGGAGCAAAC</t>
  </si>
  <si>
    <t>GACAGAGGGTGCAAACGTTGTTCGGAATTACTGGGCGTAAAGCGTGTGTAGGCGGCTTTGCAAGTCGGATGTGAAAGCCCCGGGCTCAACCCGGGAAGTGCACTCGATACTGCAGGGCTTGAGTGTGGGAGAGGTTGGTGGAATTCTCGGTGTAGAGGTGAAATTCGTAGATATCGAGAGGAACACCGGCGGCGAAGGCGGCCAACTGGACCAACACTGACGCTGAGACACGAAAGCGTGGGGAGCAAAC</t>
  </si>
  <si>
    <t>GACAGAGGGTGCAAACGTTGTTCGGAATTACTGGGCGTAAAGCGAGTGTAGGCGGTCTGAAAAGTCGGGTGTGAAAGCCCTGGGCTCAACCCAGGAAGTGCACTCGAAACTGCCAGGCTAGAGTATCGGAGAGGTTGGTGGAATTCTCGGTGTAGAGGTGAAATTCGTAGATATCGAGAGGAACACCGGTGGCGAAGGCGGCCAACTGGACGAATACTGACGCTGAGACTCGAAAGCGTGGGGAGCAAAC</t>
  </si>
  <si>
    <t>GACAGAGGGTGCAAACGTTGTTCGGAATTACTGGGCGTAAAGCGAGTGTAGGCGGTCTCAACAGTCGGATGTGAAAGCCCTGGGCTCAACCCAGGAAGTGCATTCGATACTGCGAGGCTAGAGTATCGGAGAGGTTGGTGGAATTCTCGGTGTAGAGGTGAAATTCGTAGATATCGAGAGGAACACCGGTGGCGAAGGCGGCCAACTGGACGAATACTGACGCTGAGACTCGAAAGCGTGGGGAGCAAAC</t>
  </si>
  <si>
    <t>GACAGAGGGTGCAAACGTTGTTCGGAATTACTGGGCGTAAAGCGTGTGTAGGCGGCCAGACAAGTCGGATGTGAAAGCCCTGGGCTCAACCCAGGAAGTGCACTCGATACTGTCTGGCTTGAGTATCGGAGAGGTTGGTGGAATTCTCGGTGTAGAGGTGAAATTCGTAGATATCGAGAGGAACACCGGTGGCGAAGGCGGCCAACTGGACGAATACTGACGCTGAGACACGAAAGCGTGGGGAGCAAAC</t>
  </si>
  <si>
    <t>GACAGAGGGTGCAAACGTTGTTCGGAATTACTGGGCGTAAAGCGAGTGTAGGCGGTCTGAAAAGTCGGATGTGAAAGCCCTGGGCTCAACCCAGGAAGTGCATTCGAAACTGCCAGGCTAGAGTGTCGGAGAGGTTGGTGGAATTCTCGGTGTAGAGGTGAAATTCGTAGATATCGAGAGGAACACCGGTGGCGAAGGCGGCCAACTGGACGAACACTGACGCTGAGACTCGAAAGCGTGGGGAGCAAAC</t>
  </si>
  <si>
    <t>GACAGAGGGTGCAAACGTTGTTCGGAATTACTGGGCGTAAAGCGTGTGTAGGCGGCCAAGCAAGTCGGATGTGAAAGCCCAGGGCTCAACCCTGGAAGTGCACTCGATACTGCATGGCTAGAGTGTCGGAGAGGTTGGTGGAATTCTCGGTGTAGAGGTGAAATTCGTAGATATCGAGAGGAACACCGGTGGCGAAGGCGGCCAACTGGACGAACACTGACGCTGAGACACGAAAGCGTGGGGAGCAAAC</t>
  </si>
  <si>
    <t>GACAGAGGGTGCAAACGTTGTTCGGAATTACTGGGCGTAAAGCGTGTGTAGGCGGCCTTGCAAGTCGGATGTGAAAGCCCCGGGCTCAACCCGGGAAGTGCACTCGATACTGCAGGGCTTGAGTGTCGGAGAGGTTGGTGGAATTCTCGGTGTAGAGGTGAAATTCGTAGATATCGAGAGGAACACCGGCGGCGAAGGCGGCCAACTGGACGACTACTGACGCTGAGACACGAAAGCGTGGGGAGCAAAC</t>
  </si>
  <si>
    <t>GACAGAGGGTGCAAACGTTGTTCGGAATTACTGGGCGTAAAGCGAGTGTAGGCGGTTCGGTAAGTCGGATGTGAAAGCCCCGGGCTCAACCCGGGAAGTGCACTCGATACTGCCGAGCTAGAGTATCGGAGAGGTTGGCGGAATTCTCGGTGTAGAGGTGAAATTCGTAGATATCGAGAGGAACACCGGCGGCGAAGGCGGCCAACTGGACGAATACTGACGCTGAGACTCGAAAGCGTGGGGAGCAAAC</t>
  </si>
  <si>
    <t>GACAGAGGGTGCAAACGTTGTTCGGAATTACTGGGCGTAAAGCGAGTGTAGGCGGTTCGGTAAGTCGGATGTGAAAGCCCCGGGCTCAACCCGGGAAGTGCACTCGATACTGCCGAGCTAGAGTGTCGGAGAGGTTGGTGGAATTCTCGGTGTAGAGGTGAAATTCGTAGATATCGAGAGGAACACCGGTGGCGAAGGCGGCCAACTGGACGAACACTGACGCTGAGACTCGAAAGCGTGGGGAGCAAAC</t>
  </si>
  <si>
    <t>GACAGAGGGTGCAAACGTTGTTCGGAATTACTGGGCGTAAAGCGTGTGTAGGCGGCCACGTAAGTCGGATGTGAAAGCCCCAGGCTCAACCTGGGAAGTGCACTCGATACTGCGTGGCTTGAGTATCGGAGAGGTTGGTGGAATTCTCGGTGTAGAGGTGAAATTCGTAGATATCGAGAGGAACACCGGTGGCGAAGGCGGCCAACTGGACGAATACTGACGCTGAGACACGAAAGCGTGGGGAGCAAAC</t>
  </si>
  <si>
    <t>GACAGAGGGTGCAAACGTTGTTCGGAATTACTGGGCGTAAAGCGTGTGTAGGCGGCCATGCAAGTCGGATGTGAAAGCCCTGGGCTCAACCCAGGAAGTGCACTCGATACTGCGTGGCTTGAGTGTGGGAGAGGTTGGTGGAATTCTCGGTGTAGAGGTGAAATTCGTAGATATCGAGAGGAACACCGGCGGCGAAGGCGGCCAACTGGACCAATACTGACGCTGAGACACGAAAGCGTGGGGAGCAAAC</t>
  </si>
  <si>
    <t>GACAGAGGGTGCAAACGTTGTTCGGAATTACTGGGCGTAAAGCGAGTGTAGGCGGTTAGGTAAGTCGGATGTGAAAGCCCCGGGCTCAACCCGGGAAGTGCACTCGATACTGCCTAGCTAGAGTATCGGAGAGGTTGGTGGAATTCTCGGTGTAGAGGTGAAATTCGTAGATATCGAGAGGAACACCGGTGGCGAAGGCGGCCAACTGGACGAATACTGACGCTGAGACTCGAAAGCGTGGGGAGCAAAC</t>
  </si>
  <si>
    <t>GACAGAGGGTGCAAACGTTGTTCGGAATTACTGGGCGTAAAGCGTGTGTAGGCGGCTGCCTAAGTCGGATGTGAAAGCCCCAGGCTTAACCTGGGAAGTGCACTCGAAACTGGGCAGCTAGAGTATCGGAGAGGTTGGTGGAATTCTCGGTGTAGAGGTGAAATTCGTAGATATCGAGAGGAACACCGGTGGCGAAGGCGGCCAACTGGACGAATACTGACGCTGAGACACGAAAGCGTGGGGAGCAAAC</t>
  </si>
  <si>
    <t>GACAGAGGGTGCAAACGTTGTTCGGAATCACTGGGCGTAAAGCGTGCGTAGGCGGTCTTGTAAGTCGGATGTGAAAGCCCTGGGCTCAACCTAGGAAGTGCACTCGATACTGCGAGACTTGAGTACTGGAGAGGTTGGTGGAATTCTCGGTGTAGAGGTGAAATTCGTAGATATCGGGAAGAACATCGGTGGCGAAGGCGGCCAACTGGACAGATACTGACGCTGAGGCACGAAAGCGTGGGGAGCAAAC</t>
  </si>
  <si>
    <t>GACAGAGGGTGCAAACGTTGTTCGGAATTACTGGGCGTAAAGCGTGTGTAGGCGGCTCTGCAAGTCGGATGTGAAAGCCCTGGGCTCAACCCAGGAAGTGCACTCGATACTGCAGAGCTTGAGTATCGGAGAGGTTGGTGGAATTCTCGGTGTAGAGGTGAAATTCGTAGATATCGAGAGGAACACCGGCGGCGAAGGCGGCCAACTGGACGAATACTGACGCTGAGACACGAAAGCGTGGGGAGCAAAC</t>
  </si>
  <si>
    <t>GACAGAGGGTGCAAACGTTGTTCGGAATTACTGGGCGTAAAGCGTGTGTAGGCGGCTTTGCAAGTCGGATGTGAAAGCCCGGGGCTCAACCTCGGAAGTGCACTCGATACTGCAGAGCTAGAGTTTCGGAGAGGTTGGTGGAATTCTCGGTGTAGAGGTGAAATTCGTAGATATCGAGAGGAACACCGGTGGCGAAGGCGGCCAACTGGACGAAGACTGACGCTGAGACACGAAAGCGTGGGGAGCAAAC</t>
  </si>
  <si>
    <t>GACAGAGGGTGCAAACGTTGTTCGGAATTACTGGGCGTAAAGCGCGTGTAGGCTGCTCGGAAAGTCGGATGTGAAAGCCCTGGGCTTAACCCAGGAAGTGCACTCGAAACTTCCGAGCTTGAGTTCTGGAGAGGGAAGCGGAATTCTCGGTGTAGAGGTGAAATTCGTAGATATCGAGAGGAACACCGGTGGCGAAGGCGGCTTCCTGGACAGTAACTGACGCTGAGACGCGAAAGCGTGGGGAGCAAAC</t>
  </si>
  <si>
    <t>TACAGAGGGTGCGAACGTTGCTCGGAATTACTGGGCGTAAAGCGCGTGTAGGCGGGACAGCAAGTCAGATGTGAAATCCCCGGGCTCAACTCGGGAACTGCATCTGAAACTGCTGACCTTGAGTACTGGAGAGGGCGGCGGAATTCCTGGTGTAGAGGTGAAATTCGTAGATATCAGGAGGAACACCGGTGGCGAAGGCGGCCGCCTGGACAGTCACTGACGCTGAGACGCGAAAGCGTGGGGAGCAAAC</t>
  </si>
  <si>
    <t>TACAGAGGGTGCGAACGTTGCTCGGAATTACTGGGCGTAAAGCGCGTGTAGGCGGGACAGCAAGTCAGATGTGAAATCCCCGGGCTCAACTCGGGAACTGCATCTGAAACTGCTGACCTTGAGTACTGGAGAGGGCGGCGGAATTCCTGGTGTAGAGGTGAAATTCGTAGATATCAGGAGGAACACCGGTGGCGAAGGCGGCCGCCTGGACAGTAACTGACGCTGAGACGCGAAAGCGTGGGGAGCAAAC</t>
  </si>
  <si>
    <t>GACAGAGGGTGCAAACGTTGCTCGGAATCACTGGGCGTAAAGGGCGTGTAGGCGGGACGGTAAGTCGGGCGTGAAATCCCTGGGCTCAACCCAGGAACTGCACTCGAAACTACCATTCTTGAGTGTCGGAGAGGAAAGCGGAATTCCTGGTGTAGAGGTGAAATTCGTAGATATCAGGAGGAACACCAGTGGCGAAGGCGGCTTTCTGGACGATAACTGACGCTGAGACGCGAAAGCGTGGGGAGCAAAC</t>
  </si>
  <si>
    <t>GACAGAGGGTGCAAACGTTGCTCGGAATCACTGGGCGTAAAGGGCGTGTAGGCGGGAAGGAAAGTCAGATGTGAAATCCCTGGGCTCAACCCAGGAACTGCATTTGAAACTCCCTTTCTTGAGTACCGGAGAGGAAGGTGGAATTCCTGGTGTAGAGGTGAAATTCGTAGATATCAGGAGGAACACCAGTGGCGAAGGCGGCCTTCTGGACGGTAACTGACGCTGAGACGCGAAAGCGTGGGGAGCAAAC</t>
  </si>
  <si>
    <t>GACAGAGGGTGCAAACGTTGCTCGGAATTACTGGGCGTAAAGCGCGTGTAGGCGGGTTTCCAAGTCAGATGTGAAATCCCTGGGCTCAACCCAGGAACTGCATTTGAAACTGGGAGTCTTGAGTATCGGAGAGGAAAGCGGAATTCCTGGTGTAGAGGTGAAATTCGTAGATATCAGGAGGAACACCGGTGGCGAAGGCGGCTTTCTGGACGATAACTGACGCTGAGACGCGAAAGCGTGGGGAGCAAAC</t>
  </si>
  <si>
    <t>TACGGAGGGTGCAAGCGTTGTTCGAAATTACTGGGCGTAAAGAGCGTGTAGGCGGCTTGGTCAGTCGGATGTGAAATCCCGGGGCCCAACCCCGGAACTGCATCCGATACTGCCTGGCTTGAGTCTCGGAGAGGAAGGCGGAATTCCGGGTGTAGAGGTGAAATTCGTAGATATCCGGAGGAACACCAGCGGCGAAGGCGGCCTTCTGGACGATGACTGACGCTGAGACGCGAAAGCGTGGGTAGCAAAC</t>
  </si>
  <si>
    <t>TACGAAGGTGGCAAGCGTTGTTCGGATTTACTGGGCGTAAAGGGAGCGTAGGTGGTTAGGTAAGCCCTCCGGGAAATCTTCAGGCTTAACCTGAAAAGGTCGGGGGGGACTGCCTAGCTAGAGGGCGGGAGAGGAGCGCGGAATTCCCGGTGTAGCGGTGAAATGCGTAGAGATCGGGAGGAAGGCCGGTGGCGAAGGCGGCGCTCTGGAACGTTTCTGACACTGAGGCTCGAAAGCGTGGGGAGCAAAC</t>
  </si>
  <si>
    <t>GACAGAGGTGGCAAGCGTTGTTCGGATTTACTGGGCGTAAAGAGTGCGTAGGTGGTGAGGTAAGACCTGTGGGAAAGACCTGGGCTTAACCCAGGAAGGTCGCAAGTGACTGCCTCGCTTGAGGACGGGAGAGGAGAGCGGAATTCCCGGTGTAGCGGTGAAATGCGTAGAGATCGGGAAGAAGGCCGGTGGCGAAGGCGGCTCTCTGGAACGTTCCTGACACTGAGGCACGAAAGCGTGGGGAGCAAAC</t>
  </si>
  <si>
    <t>GACAGAGGTGGCAAGCGTTGTTCGGATTTACTGGGCGTAAAGAGTGCGTAGGTGGTGAGGTAAGACCTGCGGGAAAGACCTGGGCTTAACCCAGGAAGGTCGTAGGTGACTGCCTAGCTAGAGGGCGGGAGAGGAGAGCGGAATTCCCGGTGTAGCGGTGAAATGCGTAGAGATCGGGAAGAAGGCCGGTGGCGAAGGCGGCTCTCTGGAACGTTCCTGACACTGAGGCACGAAAGCGTGGGGAGCAAAC</t>
  </si>
  <si>
    <t>TACGAAGGTGGCAAGCGTTGTTCGGATTCACTGGGCGTACAGGGTGTGTAGGCGGTTTGGTAAGCCTTCTGTTAAAGCTTCGGGCCCAACCCGGAAAGCGCAGAGGGTACTGCCAGGCTAGAGGGCGGGAGAGGAGCGCGGAATTCCCGGTGTAGCGGTGAAATGCGTAGAGATCGGGAGGAAGGCCGGTGGCGAAGGCGGCGCTCTGGAACGTACCTGACGCTGAGACACGAAAGCGTGGGGAGCAAAC</t>
  </si>
  <si>
    <t>TACGAAGGTGGCAAGCGTTGTTCGGATTCACTGGGCGTACAGGGTGTGTAGGCGGTTTGGTAAGCCTTCTGTTAAAGCTTCGGGCCCAACCCGGAAAGCGCAGAGGGTACTGCCAGGCTAGAGGACGGGAGAGGAGCGCGGAATTCCCGGTGTAGCGGTGAAATGCGTAGAGATCGGGAGGAAGGCCGGTGGCGAAGGCGGCGCTCTGGAACGTTTCTGACGCTGAGACACGAAAGCGTGGGGAGCAAAC</t>
  </si>
  <si>
    <t>TACGAAGGTGGCAAGCGTTGTTCGGATTTACTGGGCGTACAGGGAGCGTAGGCGGTTCGGTAAGCCCTCTGTGAAATCTCCAGGCTTAACCTGGAACAGTCGGAGGGGACTGCTGGGCTAGAGGACGGGAGAGGAGCGCGGAATTCCCGGTGTAGCGGTGAAATGCGTAGAGATCGGGAGGAAGGCCGGTGGCGAAGGCGGCGCTCTGGAACGTTTCTGACGCTGAGGCTCGAAAGCGTGGGGAGCAAAC</t>
  </si>
  <si>
    <t>TACGAAGGTGGCAAGCGTTATTCGGATTTACTGGGCGTACAGGGAGCGTAGGCGGTTCGGTAAGCCCTTTGTGAAATCTCCAGGCTTAACCTGGAACAGTCGGAGGGGACTGCCGGGCTAGAGGACGGGAGAGGAGCGCGGAATTCCCGGTGTAGCGGTGAAATGCGTAGAGATCGGGAGGAAGGCCGGTGGCGAAGGCGGCGCTCTGGAACGTTTCTGACGCTGAGGCTCGAAAGCGTGGGGAGCAAAC</t>
  </si>
  <si>
    <t>TACGGAGAACTCGAGCGTTACCCGGAATCACTGGGCGTAAAGAGTAGCGTAGGCGGCCACGCCAGTCGAATCTTAAAGACCAAGGCTCAACCTTGGATCTGGATTCGATACTACGTGGCTAGAGGATGGCAGAGGTGAGTGGAATTCCCGGTGTAGGAGTGAAATCCGTAGATATCGGGAGGAACACCAATGGCGAAGGCAGCTCACTGGGCCATTCCTGACGCTAAGGCACGAAAGCGTGGGGAGCGAA</t>
  </si>
  <si>
    <t>TACGGAGAACTCGAGCGTTACCCGGATTTATTGGGCGTAAAGAGTGGCGTAGGCGGCCACGCAAGTCGAATCTGAAAGACCAAGGCTCAACCTTGGCAGTGGGTTCGATACTACGTGGCTAGAGGATGGTAGAGGTGAGTGGAATTCCCGGTGTAGGAGTGAAATCCGTAGATATCGGGAGGAACACCAATGGCGAAGGCAGCTCACTGGGCCATTCCTGACGCTAAGGCACGAAAGCGTGGGGAGCGAA</t>
  </si>
  <si>
    <t>TACGGGGGGTGCTAACGTTGTCCGGAATTACTGGGCGTAAAGCGCATGTAGGTGGTTTTGTAAGTCGACGATGAAAGCCCGACGCTTAACGTCGGAAACGTTTTCGATACTGCAAAGCTTGAGGAAAACAGGGGTAAGCGGAACTTTCGGTGTAGGAGTGAAATCCGTAGATATCGAAAGGAACACCAATGGCGAAGGCAGCTTACTGGGTTTTACCTGACACTAAGATGCGAAAGCGTGGGGAGCAAAC</t>
  </si>
  <si>
    <t>TACGGAGGGTGCAAACGTTGTCCGGAATTACTGGGCGTAAAGAGCATGTAGGTGGCTTAGTAAGTGAGCGATTAAAGACCAACGCTTAACGTTGGGAGTGTTGCTTATACTGCTATGGCTAGAGGAAAACAGGGGCAAGCGGAACTATAGGTGTAGGGGTGAAATCCGTAGATATCTATAGGAACACCAATGGCGAAGGCAGCTTGCTGGGTTTTTTCTGACACTGAGATGCGAAAGCGTGGGGAGCGAT</t>
  </si>
  <si>
    <t>TACGGGGGGTGCTAACGTTATCCGGATTTATTGGGCGTAAAGCGCATGTAGGTGGTTTGATAAGTCAGCGATTAAAGACCAACGCCTAACGTTGGGAGTGTTGCTGATACTGTCAAGCTTGAGGAAAACAGGGGTACGCGGAACTTTCGGTGTAGGAGTGAAATCCGTAGATATCGAAAGGAACACCAATGGCGAAGGCAGCGTACTGGGTTTTACCTGACACTGAGATGCGAAAGCGTGGGGAGCAAAC</t>
  </si>
  <si>
    <t>TACGGAGGGTGCAAACGTTGTCCGGAATCACTGGGCGTAAAGCGCATGTAGGTGGTTGAGTAAGTGGGCGATTAAAGACCGATGCTTAACATCGGACCGGTTGCCTATACTGCTCGACTCGAGAATGACAGGGGTAAGCGGAACTTTAGGTGTAGGAGTGAAATCCGTAGATATCTAAAGGAACACCAATGGCGAAGGCAGCTTACTGGGTCTTTTCTGACACTGAGATGCGAAAGCGTGGGGAGTAAAC</t>
  </si>
  <si>
    <t>TACGGAGGGTGCAAACGTTGTCCGGAATCACTGGGCGTAAAGCGCATGTAGGTGGTTGGGTAAGTGGACGATTAAAGACCGATGCTTAACATCGGACCGGTTGTCTATACTGCTCGACTCGAGAATGACAGGGGTAAGCGGAACTTTAGGTGTAGGAGTGAAATCCGTAGATATCTAAAGGAACACCAATGGCGAAGGCAGCTTACTGGGTCTTTTCTGACACTGAGATGCGAAAGCGTGGGGAGTGAAC</t>
  </si>
  <si>
    <t>TACGGAGGGTGCAAACGTTATCCGGAATCACTGGGCGTAAAGAGCATGTAGGTGGTTTGTAAAGTGGATGATTAAAGACCAGTGCTTAACACTGGGAATGTTATCTATACTCACAGACTTGAGAATGACAGGGGTAAGCGGAACTTTAGGTGTAGGAGTGAAATCCGTAGATATCTAAAGGAACACCAATGGCGAAGGCAGCTTACTGGGTCTTTTCTGACACTGAGATGCGAAAGCGTGGGGAGCGAAC</t>
  </si>
  <si>
    <t>TACGGAGGGTGCAAACGTTGTCCGGAATCACTGGGCGTAAAGAGCATGTAGGTGGCTTTGTAAGTGAGCGATTAAAGACCGATGCTTAACATCGGGACTGTTGCTTATACTGCATGGCTTGAGGATGACAGGGGCAAGCGGAACTTTAGGTGTAGGGGTGAAATCCGTAGATATCTAAAGGAACACCAATGGCGAAGGCAGCTTGCTGGGTCTTTTCTGACACTGAGATGCGAAAGCGTGGGGAGCGATT</t>
  </si>
  <si>
    <t>TACGGAGGGTGCAAACGTTATCCGGAATCACTGGGCGTAAAGCGCATGTAGGTGGTTCGGTAAGTGGGCGATTAAATACCAACGCTTAACGTTGGGACTGTTGCCTATACTGCCAGACTAGAGATTGACAGGGGCAAGCGGAACTTTAGGTGTAGGAGTGAAATCCGTAGATATCTAAAGGAACACCAATGGCGAAGGCAGCTTGCTGGGTCTTTTCTGACACTGAGATGCGAAAGCGTGGGGAGCGAAC</t>
  </si>
  <si>
    <t>TACGGAGGGTGCTAACGTTGTCCGGAATTATTGGGCGTAAAGAGCATGTAGGTGGCTATGTAAGTGAGTGATTAAATACCATCGCTTAACGATGGGACTGTTCCTCAAACTGCATGGCTTGAGTATAGCAGGGGTAAGCGGAACTTTGAGTGTAGGAGTGAAATCCGTAGATATTCAAAGGAACACCAATGGCGAAGGCAGCTTACTGGGCTATTACTGACACTGAGATGCGAAAGCGTGGGTAGCGAAC</t>
  </si>
  <si>
    <t>TACGGAGGGTGCAAACGTTGTCCGGAATCACTGGGCGTAAAGAGCATGTAGGTGGCTTTGTAAGTGAATGATTAAAGACCGATGCTTAACATCGGGAGTGTTATTCAAACTGCATGGCTTGAGGATAGCAGGGGCAAGCGGAACTTTAAGTGTAGGAGTGAAATCCGTAGATATTTAAAGGAACACCAATGGCGAAGGCAGCTTGCTGGGCTATTTCTGACACTGAGATGCGAAAGCGTGGGGAGCGAAC</t>
  </si>
  <si>
    <t>TACGGAGGGTGCAAACGTTATCCGGAATCACTGGGCGTAAAGCGCGTGTAGGTGGCTTAGTAAGTGAACGATTAAAGACCGAGGCTTAACCTCGGGAGTGTTGTTCATACTGCTTGGCTTGAGGAAGATAGGGGCAAGTGGAACTTTGGGTGTAGGAGTGAAATCCGTAGATATCCAAAGGAACACCAATGGCGAAGGCAGCTTGCTGGATCTTTTCTGACACTGAGACGCGAAAGCGTGGGGAGCGAAC</t>
  </si>
  <si>
    <t>TACGGAGGGTGCAAACGTTGTCCGGAATCACTGGGCGTAAAGAGCATGTAGGTGGCTTTTTAAGTGAGCGATTAAAGACCGATGCTTAACATCGGGAATGTTGCTTATACTGGATAGCTTGAGGAAGATAGGGGCAAGCGGAACTTTAGGTGTAGGGGTGAAATCCGTAGATATCTAAAGGAACACCAATGGCGAAGGCAGCTTGCTGGGTCTTTTCTGACACTGAGATGCGAAAGCGTGGGGAGCGAAC</t>
  </si>
  <si>
    <t>TACGTAGGGCCCGAGCGTTATCCGGTATTATTGGGCGTAAAGAGTACGTAGGCGGTTATGTAAGATAATGGTTAAATCTCCGAGCTCAACTCGGAAGCTGCCGTTGTGACTGCATAACTAGTCGGTAGCAGGGGCAAGCGGAATTCTCGGTGTAGGAGTGAAATCCGTTGAGATCGAGAAGAACACCAATGGCGAAGGCAGCTTGCTAGGTTACTTGAGACGCTGAGGTACGAAAGCGTGGGGAGCGAAC</t>
  </si>
  <si>
    <t>TACGTAGGGCCCGAGCGTTATCCGGTATTATTGGGCGTAAAGAGCGCGTAGGCGGTTTGGTAAGACAGTGGTTAAATATCCGGGCTCAACCCGGGGAATGCCACTGTGACTGCCAGACTAGACGATAGCAGGGGCAAGCAGAATTCTCGGTGTAGGAGTGAAATCCGTTGAGATCGAGAGGAATACCAATGGCGAAGGCAGCTTGCTAGGCTATATGTGACGCTGAGGCGCGAAAGCGTGGGGAGCGAAC</t>
  </si>
  <si>
    <t>TACGGGGATGGCAAGCGTTATCCGGAATTATTGGGCGTAAAGAGATGCGTAGGCGTCTTATTAAGTCTTAAGTTAAATCCCACAGCTCAACTGTGGAATCGCTTAGGAAACTGGTAGGATTGAGGAAAGCAGAGGAAGGTAGAATTCTTTGAGGAGTGGTAAAATGCGTTGATACAAAGAGGAATACCAATGGCGAAGGCAACCTTCTGGGCTTTTCCTGACGCTAAGGCTCGAAAGCGTGGGGATCAAA</t>
  </si>
  <si>
    <t>GACAGAAGGTGCAAGCGTTACTCGGAATTACTGGGCGTAAAGCGTCTGTAGGTGTCCTTCCACGTCTGGCGGTAAATTTCTGGGCTCAACCCAGTCTTTGCGTCGGAAACGAGAAGGATCGAGTCAGTCAGAGGCATCTGGAATGTCGTGTGTAGGGGTAAAATCCGTAGATCCACGATGGAACGCCAAAAGCGAAGGCAGGATGCTAGGACTGTACTGACACTCAGAGACGAAAGCGTGGGGAGCAAAG</t>
  </si>
  <si>
    <t>GACAGGGGATGCAAGCGTTACTCGGAATTACTGGGCGTAAAGCGTCTGTAGGCTTTTTGGAAAGTCTGAGGTTAAATTTCGGGGCTCAACCCCGTCAATGTCTTGGAAACTCCCAAAATTGAGCAATGGAGAGGTACCTGGAATGCCATGTGTAGGAGTAAAATCCGTAGATATATGGTAGAACGCCAAAAGTGAAGACAGGGTACTAGACATTCGCTGACGCTGAGAGACGAAAGCGTGGGGAGCAAAG</t>
  </si>
  <si>
    <t>GACAGAAGGTGCAAGCGTTACTCGGAATTACTGGGCGTAAAGCGTCTGTAGGTGTCTTGCCACGTCTGGCGTAAAATTTCAGTGCTCAACACTGAAAGCGTGCCGGAAACGAGCGAGATCGAGTCATTCAGAGGCATCTGGAATGTCGTGTGTAGGGGTAAAATCCGTAGATACACGATGGAACGCCAAAAGCGAAGGCAGGATGCTGGGAATGCACTGACACTCAGAGACGAAAGCGTGGGGAGCAAAG</t>
  </si>
  <si>
    <t>TACGTGGGTCACGAGCGTTATCCGGTGTAACTGGGCGTAAAGAGTATGTAGGCGGTCTTATAAGTTACTTTTCAAAGCTCGATGCTTACCATCGAAAAGGGGAGTAATACTATGAGACTCGAGTTTTCTTTAGGGTAATCGGAATTCATGGAGGAGTAGTGAAATGCGTTGATACCATGAAGAACACCAGTGGCGAAGGCGGATTACTGGAAGATAACTGACGCTGAGATACGAAAGCTAGGGGAGCGAA</t>
  </si>
  <si>
    <t>TACGTAGGGTGCAAGCGTTATCCGGAATTATTGGGCGTAAAGAGTTGCGTAGGTGGTTCGTAAAGTTTTTGGTGAAAGCCCCGGGCTTAACTCGGGAATGGCCAAGAATACTCATGAACTTCGAAGGAATCAGGGGGTACTGGAACTCGTGGTGTAGTAGTAAAATGCGTTGATATCACGAGGAACACCAAAGGCGAAGGCAGGTACCTGGGATTCTCTTGACACTCATGCACGAAAGCGTGGGGAGCGA</t>
  </si>
  <si>
    <t>TACGTAGGGTGCAAGCGTTATCCGGAATTATTGGGCGTAAAGAGATGCGTAGGTGGTTTATCAAGTTTTTGGTGAAAGCCTTTGGCTCAACCAGAGAATTGCCAAGAAAACTGGTAAACTTAGAGGGAATCAGGGGGTACTGGAACTCGTGGTGTAGTAGTAAAATGCGTTGATATCACGAGGAACACCAAAGGCGAAGGCAGGTACCTGGGATTCTCCTGACACTGAGGCTCGAAAGCGTGGGGAGCGA</t>
  </si>
  <si>
    <t>TACGTAGGGTGCAAGCGTTATCCGGAATTATTGGGCGTAAAGAGATGCGTAGGCGGTCTGTAAAGTTTTTGGTGAAATCCTCTGGCTCAACTGGAGAACTGCCAAGAATACTCACAGACTTAGAGGGAATCAGGGGGTACTGGAACTCGTGGTGTAGTAGTAAAATGCGTTGATATCACGAGGAACACCAAAGGCGAAGGCAGGTACCTGGGATTCTCCTGACGCTGAGGCTCGAAAGCGTGGGGAGCGA</t>
  </si>
  <si>
    <t>TACGAGTGCCCCGAGCGTTATCCGGAATTATTGGGCGTAAAGGGTGTGTAGGCGGCATTGTTAGTCTCTTGTGAAAGCTTTCCGGCTTAACCGGGAAAACGCAGGGGAAACGGCAAAGCTAGAGGATGTGAGAGGTGAATGGAACTCTACGTGTAGGGGTGAAATCCGTTGATATGTAGGGGAACACCGAAAGCGAAGGCAATTCACTGGCGCATTCCTGACGCTGAAACACGAAAGCGTGGGTAGCGAA</t>
  </si>
  <si>
    <t>TACGAGTGCCCCAAGCGTTATCCGGAATTATTGGGCGTAAAGGGTGTGTAGGTGGTTTTGTTAGTCTTTTGTTAAATTCTTCGGCTTAACCGGGGGCCTGCAAAAGATACGGCAAAACTAGAGGATGCGAGAGGTGTGCGGAACTCATGGTGTAGGGGTGAAATCCGTTGATATCATGGGGAACACCGAAAGCGAAGGCAGCACACTGGCGCACTCCTGACACTGAAACACGAAAGCGTGGGTAGCGAAT</t>
  </si>
  <si>
    <t>TACGAGTGCCCCAAGCGTTATCCGGAATTATTGGGCGTAAAGGGTGTGTAGGTGGCTTTGTTAGTCTTTTGTGAAAGCTTCCCGGCTTAACTGGGGAAACGCGAAGGAAACGGCAAAGCTAGAGGATGCGAGAGGTCTAGGGAACTCATGGTGTAGGGGTGAAATCCGTTGATATCATGGGGAACACCAAAAGCGAAGGCACTAGACTGGCGCACTCCTGACACTGAAACACGAAAGCGTGGGTAGCGAA</t>
  </si>
  <si>
    <t>TACGAGTGCCCCAAGCGTTATCCGGAATTATTGGGCGTAAAGGGTCCGCAGGCGGTCCTATTAGTCTAGTGTGAAATCTCCCGGCTCAACTGGGAACACGCATTGGAAACGGTAGGACTTGAGGATGTGAGAGGTATGTGGAACTCATGGTGTAGGGGTGAAATCCGTTGATATCATGGGGAACACCAAATGCGAAGGCAACATACTGGCACATTCCTGACGCTCAGGGACGAAAGCATGGGTAGCGAAT</t>
  </si>
  <si>
    <t>TACGAGTGCCCCAAGCGTTATCCGGAATTATTGGGCGTAAAGGATGTGTAGGTGGTCGTATTAGTCTCTTGTTAAATTCTTCGGCTTAACCGGGGGCATGCAAGGGAAACGGTACGACTCGAGGATGCGAGGGGTGTGCGGAACTCATGGTGTAGGGGTGAAATCTGTTGATATCATGGGGAACACCAAAAGCGAAGGCAGCACACTGGAGCACTCCTGACACTGAAACATGAAAGCGTGGGTAGCGAAT</t>
  </si>
  <si>
    <t>TACGAGTGGTGCAAGCGTTATCCGGAATCATTGGGCGTAAAGGGTGCGTAGGTGGTCTTGATTAGTCTCTTGTTAAAACTCCCGGCTCAACCGGGAATCTGCGAGAGAAACGGCAAGACTAAGAGGATGTGAGAGGTGTGCGGAACTCATGGTGTAGGGGTGAAATCCGTTGATATCATGGGGAACACCAAATGCGAAGGCAGCACACTGGCACATACCTGACACTGAGGCACGAAAGCGTGGGTAGCGA</t>
  </si>
  <si>
    <t>TACGAGTGCCCCAAGCGTTATCCGGAATTATTGGGCGTAAAGGGTGCGTAGGTGGTGGTATTAGTCTTATGTTAAAGCCCCCGGCTCAACCGGGGAATCGCATAGGAAACGGTACCACTAGAGGATGTGAGAGGTGCGTAGAACTCATGGAGTAGGGGTGAAATCCGTTGATATCATGGGGAATACCAAAAGCGTAGGCAGCGCACTGGCACATTTCTGACACTGAAGCACGAAAGCGTGGGTAGCGAAT</t>
  </si>
  <si>
    <t>TACGAGTGCCCCAAGCGTTATCCGGAATCATTGGGCGTAAAGGGTGTGTAGGCGGTTGTGTTAGTCTTCTGTTAAATTCTTCGGCTTAACCGGGGGCATGCGGAGGAAACGGCACAACTAGAGGATGCGAGAGGTGAATGGAACTCATGGAGTAGGGGTGAAATCCGTTGATATCATGGGGAACACCGAATGCGAAGGCAATTCACTGGCGCACTCCTGACGCTGAGACACGAAAGCGTAGGTAGCGAAT</t>
  </si>
  <si>
    <t>TACGAGTGCCCTAAGCGTTATCCGGAATTATTGGGCGTAAAGGGTGTGTAGGTGGTTGTGTTAGTCTTCTGTCAAATCCCTCGGCTTAACCGAGGATCTGCAGAAGAAACGGCACGACTAGAGGATGCGAGAGGTGAATGGAACTCATGGAGTAGGGGTGAAATCCGTTGATATCATGGGGAACACCAAATGCGAAGGCAATTCACTGGCGCACTCCTGACACTGAGACACGAAAGCGTAGGTAGCGAAT</t>
  </si>
  <si>
    <t>TACGAGTACCCCAAGCGTTATCCGGAATCATTGGGCGTAAAGGGTGTGTAGGTGGTCTAGTTAGTCTTCTGTCAAATTCTTCGGCTTAACCGGGGGTCTGCGGGGGAAACGGCTAGACTAGAGTGTGCAAGGGGTGAATGGAACTCATGGAGTAGGGGTGAAATCCGTTGATATCATGGGGAACACCAAAAGCGAAGGCAATTCACTGGGGCATTACTGACACTGAAACACGAAAGCGTGGGTAGCGAAC</t>
  </si>
  <si>
    <t>TACGAGTGCCCCAAGCGTTATCCGGAATTATTGGGCGTAAAGGGTGTGTAGGTGGTTGTATTAGTCTTCTGTGAAATTCTTCGGCTTAACCGGGGTCCCGCAGAGGAAACGGTACAACTAGAGGATGCGAGAGGTGAATGGAACTCATGGAGTAGGGGTGAAATCCGTTGATATCATGGGGAACACCAAATGCGAAGGCAATTCACTGGCGCACTCCTGACACTGAGACACGAAAGCGTAGGTAGCGAAT</t>
  </si>
  <si>
    <t>TACGAGTGCCCCGAGCGTTATCCGGAATTATTGGGCGTAAAGGGTGTGTAGGTGGTTGTATTAGTCTTCTGTGAAATTCTTCGGCTTAACCGGGGTCCCGCAGAGGAAACGGTACAACTAGAGGATGCGAGAGGTGAATGGAACTCATGGAGTAGGGGTGAAATCCGTTGATATCATGGGGAACACCAAATGCGAAGGCAATTCACTGGCGCACTCCTGACACTGAGACACGAAAGCGTAGGTAGCGAAT</t>
  </si>
  <si>
    <t>TACGAGTGCCCCAAGCGTTATCCGGAATCATTGGGCGTAAAGGGTGTGTAGGTGGCGATGTTAGTCTTCTGTTAAACCTCTGGGCTTAACCCAGAATCTGCGGAGGAAACGGCATTGCTTGAAGATGCGAGGGGTGAATGGAACTCATGGAGTAGGGGTGAAATCCGTTGATATCATGGGGAACACCAAAAGCGAAGGCAATTCACTGGCGCATTCTTGACACTGAAACACGAAAGCGTGGGTAGCGAAC</t>
  </si>
  <si>
    <t>TACGAGTACCCCAAGCGTTATCCGGAATCATTGGGCGTAAAGGGTGTGTAGGTGGTCTAGTTAGTCTTCTGTCAAATTCTTCGGCTTAACCGGGGTTCTGCGGAGGAAACGGCTAGACTAGAGTATGCAAGGGGTGAATGGAACTCATGGAGTAGGGGTGAAATCCGTTGATATCATGGGGAACACCAAAAGCGAAGGCAATTCACTGGGGCATTACTGACACTGAAACACGAAAGCGTGGGTAGCGAAC</t>
  </si>
  <si>
    <t>TACGAGTGCCCCAAGCGTTATCCGGAATCATTGGGCGTAAAGGGTGTGTAGGTGGCGATATTAGTCTCCTGTTAAATCTCTGGGCTTAACCCAGAATCTGCAGGGGAAACGGCATTGCTTGAAGATGCGAGGGGTGAATGGAACTCATGGAGTAGGGGTGAAATCCGTTGATATCATGGGGAACACCAAAAGCGAAGGCAATTCACTGGCGCATTCTTGACACTGAAACACGAAAGCGTGGGTAGCGAAC</t>
  </si>
  <si>
    <t>TACGAGTACCCCAAGCGTTATCCGGAATCATTGGGCGTAAAGGGTGTGTAGGTGGTCTTATTAGTCTCTTGTTAAAATCTTCGGCTCAACCGGAGACCTGCGGGGGAAACGGTAAGACTAGAGTGTGCAAGGGGTGAATGGAACTCATGGAGTAGGGGTGAAATCCGTTGATATCATGGGGAACACCAAAAGCGAAGGCAATTCACTGGTGCATTACTGACACTGAAACACGAAAGCGTGGGTAGCGAAC</t>
  </si>
  <si>
    <t>TACGAGTGCCCCAAGCGTTATCCGGAATCATTGGGCGTAAAGGGTGTGTAGGTGGCGATGTTAGTCTTTTGTTAAATCTCCCGGCTTAACCGGGAATCTGCGAAGGAAACGGCATTGCTTGAAGATGCGAGGGGTGAATGGAACTCATGGAGTAGGGGTGAAATCCGTTGATATCATGGGGAACACCAAAAGCGAAGGCAATTCACTGGCGCATTCTTGACACTGAAACACGAAAGCGTGGGTAGCGAAC</t>
  </si>
  <si>
    <t>TACAGAGGCCCCAAGCGTTATCCGGAATTATTGGGCGTAAAGGGTGTCAAGGCGGTCATGTTAGTCGTTTGTAAAATCCGGGGGCTCAACCTCCGGCCCGCAAGCGAAACGGCATGACTCGAGGTTGGAAGAGGTGCGTGGAACTCACGGTGTAGGGGTGAAATCCGTTGATATCGTGGGGAACACCAAAGGCGAAGGCAGCGCACTGGTCCAAATCTGACGCTCACACACGAAAGCCAGGGTAGCGAAT</t>
  </si>
  <si>
    <t>TACAGAGGCCCCGAGCGTTATCCGGAATTATTGGGCGTAAAGGGTGTGTAGGTGGCGTTATTAGTCGTTTGTGAAAGACCCGGGCTTAACCTGGGAAACGCGAACGAAACGGTAATGCTTGAGTATGTGAGAGGTAAGCGGAACTCATGGTGTAGGGGTGAAATCCGTTGATATCATGGGGAACACCAAAAGCGAAGGCAGCTTACTGGCACATTACTGACACTGAAACACGAAAGCGTGGGTAGCGAAT</t>
  </si>
  <si>
    <t>TACGAGTGGTCCAAGCATTATCCGGAATTATTGGGCGTAAAGGGTGTGTAGGTGGTATAGTTAGTCTTTTGTCAAAGCTCCCGGCTTAACCGGGAAAAGGCGAAAGAAACGGCTAAACTAGGAGGGTGTAAGAGGCTTGCGGAACTCATGGTGTAGGGGTGAAATCCGTTGATATCATGGGGAACGCCAAATGCGAAGGCAGCAGGCTGGTACATACCTGACACTGAAACACGAAAGCGTGGGTAGCGAA</t>
  </si>
  <si>
    <t>TACGAGTGCCCCAAGCGTTATCCGGAATTATTGGGCGTAAAGGGTGTGTAGGTGGTTGTGTTAGTCTTCTGTTAAATTCTTCGGCTTAACCGGGGGCATGCGGAGGAAACGGCACAACTAGAGGATGCGAGAGGTGAACGGAACTCATGGAGTAGGGGTGAAATCCGTTGATATCATGGGGAACACCAAATGCGAAGGCAGTTCACTGGCGCACTCCTGACACTGAGACACGAAAGCGTAGGTAGCGAAT</t>
  </si>
  <si>
    <t>TACGAGTGCTCCAAGCGTTATCCGGAATCATTGGGCGTAAAGGGTGTGTAGGTGGTTGTGTTAGTCTTCTGTTAAATTCTTCGGCTTAACCGGGGGCATGCAGAGGAAACGGCACAACTAGAGGATGCGAGAGGCACATGGAACTCATGGAGTAGGGGTGAAATCCGTTGATATCATGGGGAACACCGAAAGCGAAGGCAATGTGCTGGCGCACTCCTGACACTGAAACACGAAAGCGTAGGTAGCGAAT</t>
  </si>
  <si>
    <t>TACGAGTGCCCCAAGCGTTATCCGGAATTATTGGGCGTAAAGGGTGTGTAGGTGGTAGTGTTAGTCTCATGTCAAATTCTTCGGCTTAACCGGGGTACCGCATGGGATACGGCACAACTAGAGGATGCGAGGGGTGAATGGAACTCATGGAGTAGGGGTGAAATCCGTTGATATCATGGGGAACACCAAAAGCGAAGGCAGTTCACTGGCGCACTCCTGACACTGAAACACGAAAGCGTGGGTAGCGAAT</t>
  </si>
  <si>
    <t>TACGAGTGCTCCAAGCGTTATCCGGAATTATTGGGCGTAAAGGGTGTGTAGGTTGTTGTGTTAGTCTTTCGTTAAATTCTTCGGCTTAACCGGGGGCATGCGAGGGAAACGGCACAACTAGAGGATGCGAGAGGTGAACAGAACTCATGGAGTAGGGGTGAAATCCGTTGATATCATGGGGAATACCAAAAGCGAAGGCAGTTCACTGGCGCACTCCTGACACTGAAACACGAAAGCGTAGGTAGCGAAT</t>
  </si>
  <si>
    <t>TACGAGTGCTCCAAGCGTTATCCGGAATCATTGGGCGTAAAGGGTGTGTAGGTGGTTGTGTTAGTCTTTTGTTAAATTCTTCGGCTTAACCGGGGGCATGCGAAAGAAACGGCACAACTAGAGGATGCGAGAGGTGAACGGAACTCATGGAGTAGGGGTGAAATCCGTTGATATCATGGGGAACACCAAATGCGAAGGCAGTTCACTGGCGCACTCCTGACACTGAGACACGAAAGCGTAGGTAGCGAAT</t>
  </si>
  <si>
    <t>TACGAGTGCTCCAAGCGTTATCCGGAATTATTGGGCGTAAAGGGTGTGTAGGCGGTAGTGTTAGTCTTTTGTTAAATTCTTCGGCTTAACCGGGGGCATGCAAAAGAAACGGCACAACTAGAGGATGCGAGAGGTGAATGGAACTCATGGAGTAGGGGTGAAATCCGTTGATATCATGGGGAACACCAAATGCGAAGGCAATTCACTGGCGCACTCCTGACGCTGAAACACGAAAGCGTAGGTAGCGAAT</t>
  </si>
  <si>
    <t>TACGAGTGCCCCAAGCGTTATCCGGAATTATTGGGCGTAAAGGGTGTGTAGGCGGTTGTGTTAGTCTCATGTCAAATTCTTCGGCTTAACCGGGGTACCGCATGGGATACGGCACAACTAGAGGATGCGAGGGGTGAGTGGAACTCATGGAGTAGGGGTGAAATCCGTTGATATCATGGGGAACACCGAAAGCGAAGGCAGCTCACTGGCGCACTCCTGACGCTGAAACACGAAAGCGTGGGTAGCGAAT</t>
  </si>
  <si>
    <t>TACGAGTGCTCCAAGCGTTATCCGGAATCATTGGGCGTAAAGGGTGTGTAGGTGGTTGTGTTAGTCTTCTGTTAAATTCTTCGGCTTAACCGGGGGCATGCGGAGGAAACGGCACAACTAGAGGATGCGAGAGGTGAACGGAACTCATGGAGTAGGGGTGAAATCCGTTGATATCATGGGGAACACCAAATGCGAAGGCAGTTCACTGGCGCACTCCTGACACTGAGACACGAAAGCGTAGGTAGCGAAT</t>
  </si>
  <si>
    <t>TACGAGTGCCCCGAGCGTTATCCGGAATCATTGGGCGTAAAGGGTGTGTAGGTGGCAGTGTTAGTCGGTTGTTAAAACCTGGGGCTCAACCCCAGATCCGCGATCGAAACGGCACAGCTAGAGGATGCGAGGGATGTATGGAACTCATGGAGTAGGGGTGAAATCCGTTGATATCATGGGGAACACCAAAAGCGAAGGCAGTACATTGGCGCACTCCTGACACTGAAACACGAAAGCGTGGGTAGCGAAT</t>
  </si>
  <si>
    <t>TACGAGTGCCCCGAGCGTTATCCGGAATCATTGGGCGTAAAGGGTGTGTAGGTGGCAGTGTTAGTCAGTTGTTAAAACCTGGGGCTCAACCCCAGACATGCGATTGAAACGGCACAGCTAGAGGATGGCAGGGATGTATGGAACTCATGGAGTAGGGGTGAAATCCGTTGATATCATGGGGAACACCAAAAGCGAAGGCAGTACATTGGGCCACTCCTGACACTGAAACACGAAAGCGTGGGTAGCGAAT</t>
  </si>
  <si>
    <t>TACGAGTGCTCCAAGCGTTATCCGGAATTATTGGGCGTAAAGGGTGTGTAGGTTGTTGTGTTAGTCTTTCGTTAAATTCTTCGGCTTAACCGGGGGCATGCGAGAGAAACGGCACAACTAGAGGATGCGAGAGGTGAACAGAACTCATGGAGTAGGGGTGAAATCCGTTGATATCATGGGGAATACCAAATGCGAAGGCAGTTCACTGGCGCACTCCTGACACTGAAACACGAAAGCGTAGGTAGCGAAT</t>
  </si>
  <si>
    <t>TACGAGTGCCCCGAGCGTTATCCGGAATCATTGGGCGTAAAGGGTGTGTAGGTGGCAGTGTTAGTCGGTTGTTAAAACCTGGGGCTCAACCCCAGACATGCGACCGAAACGGCACAGCTAGAGGATGGCAGGGATGTATGGAACTCATGGAGTAGGGGTGAAATCCGTTGATATCATGGGGAACACCGAAAGCGAAGGCAGTACATTGGGCCACTCCTGACACTGAAACACGAAAGCGTGGGTAGCGAAT</t>
  </si>
  <si>
    <t>TACGAGTGCCCCGAGCGTTATCCGGAATCATTGGGCGTAAAGGGTGTGTAGGTGGCAGTGTTAGTCAGTTGTTAAAGACCTGGGCTCAACCCAGGGATCGCGATTGAAACGGCACAGCTAGAGGATGGCAGGGATGTATGGAACTCATGGAGTAGGGGTGAAATCCGTTGATATCATGGGGAACACCGAAAGCGAAAGCAGTACATTGGGCCACTCCTGACACTGAAACACGAAAGCGTGGGTAGCGAAT</t>
  </si>
  <si>
    <t>TACAGAGACCTCGAGCGTTATCCGGAATCATTGGGCGTAAAGCGTACCGATAGGTGGTTAAGAAAGTCAGATGTGAAATCTCCGAGCTCAACTCGGAATCTGTCATTTGAAACTTCTTGACTAGAGGAGCAAAGAGGAAGCTGGAACGAACGGTGTAGTAGTGAAATGCGTTGATATCGTTCGGAACACCAATAGCGTAGGCAGGCTTCTGGGTGCTACCTGACACTGCTAGGACGAAAGCGTGGGGAGC</t>
  </si>
  <si>
    <t>TACAGAGACCTCAAGCGTTATCCGGAATCATTGGGCGTAAAGCGTACCGATAGGTGGTTAAGAAAGTCAGATGTGAAATCTCCGAGCTCAACTCGGAATCTGTCATTTGAAACTTCTTGACTAGAGGGGCAAAGAGGAAGCTGGAACGAACGGTGTAGTAGTGAAATGCGTTGATATCGTTCGGAACACCAATAGCGTAGGCAGGCTTCTGGGTGCCACCTGACACTGCTAGGACGAAAGCGTGGGGAGC</t>
  </si>
  <si>
    <t>TACAGAGACCTCAAGCGTTATCCGGAATCATTGGGCGTAAAGCGTACCGATAGGTGGTTATGAAAGTCAGAGGTGAAATCCCAAGGCTCAACTTTGGGACTGTCTTTTGAAACTTCATGACTAGAGGGGCAAAGAGGAAGCTGGAACGAACGGTGTAGTAGTGAAATGCGTTGATATCGTTCGGAACACCAATAGCGTAGGCAGGCTTCTGGGTGCCACCTGACACTGCTAGGACGAAAGCGTGGGGAGC</t>
  </si>
  <si>
    <t>TACAGAGACCTCAAGCGTTATCCGGAATCATTGGGCGTAAAGCGTACCGATAGGTGGTTTTACAAGTCAGAAGTGAAATCCCAAGGCTCAACTTTGGGACTGTCTTTTGAAACTGTAAAACTAGAGGGGCAAAGAGGAAGCTGGAACGAACGGTGTAGTAGTGAAATGCGTTGATATCGTTCGGAACACCAATAGCGTAGGCAGGCTTCTGGGTGCCACCTGACACTGCTAGGACGAAAGCGTGGGGAGC</t>
  </si>
  <si>
    <t>TACAGAGACCTCAAGCGTTATCCGGAATCATTGGGCGTAAAGCGTACCGATAGGTTGTTAAGAAAGTCAGATGTGAAATCTCCGAGCTCAACTCGGAATCTGTCATTTGAAACTTCTTGACTAGAGGAGCAAAGAGGAAGCTAGAACGAACGGTGTAGTAGTGAAATGCGTTGATATCGTTCGGAATACCGATAGCGAAGGCAGGCTTCTGGGTGCTACCTGACACTGCTAGGACGAAAGCGTGGGGAGC</t>
  </si>
  <si>
    <t>TACAGAGACCTCAAGCGTTATCCGGAATTATTGGGCGTAAAGCGTGCCGACAGGTGGTTTTGTTAGCCAGTGGTGAAATCTCCGAGCTCAACTCGGAATCTGTCCATTGGAACTGCAAAACTAGAGGGGCAAAGAGGAAGTTAGAACGAACGGTGTAGTAGTGAAATGCGTTGATATCGTTCGGAATACCAATAGCGAAGGCAGACTTCTGGGTGCCACCTGACACTGCTAGGACGAAAGCGTGGGGAGC</t>
  </si>
  <si>
    <t>TACAGAGACCTCGAGCGTTATCCGGAATCATTGGGCGTAAAGCGTACCGATAGGTGGTTATATAAGTCAGATGTGAAATCTCCGAGCTCAACTCGGAATCTGTCATTTGAAACTATATGACTAGAGGGGCAAAGAGGAAGTTAGAACGAACGGTGTAGTAGTGAAATGCGTTGATATCGTTCGGAATACCGATAGCGAAGGCAGACTTCTGGGTGCCACCTGACACTGCTAGGACGAAAGCGTGGGGAGC</t>
  </si>
  <si>
    <t>TACAGAGACCTCAAGCGTTATCCGGAATCATTGGGCGTAAAGCGTACCGATAGGTGGTTAAGAAAGTCAGATGTGAAATCTCCGAGCTCAACTCGGAATCTGTCATTTGAAACTTCTTGACTAGAGGAGCAAAGAGGAAGCTGGAACGAACGGTGTAGTAGTGAAATGCGTTGATATCGTTCGGAACACCAATAGCGTAGGCAGGCTTCTGGGTGCTACCTGACACTGCTAGGACGAAAGCGTGGGGAGC</t>
  </si>
  <si>
    <t>TACAGAGACCTCGAGCGTTATCCGGAATCATTGGGCGTAAAGCGTACCGATAGGTGGTTTTGAAAGTCAGAGGTGAAATTACAAAGCTCAACTTTGTAACTGTCCTTTGAAACTTCAAGACTAGAGGGGCAAAGAGGAAGCTGGAACAAACGGTGTAGTAGTGAAATGCGTTGATATCGTTTGGAACACCAATAGCGTAGGCAGGCTTCTGGGTGCCACCTGACACTGCTAGGACGAAAGCGTGGGGAGC</t>
  </si>
  <si>
    <t>TACGGAGGATCCAAGCGTTATCCGGAATTACTGGGCGTAAAGAGTTGCGTAGGTGGCATAGTAAGCGGACAGTGAAATTGTGTGGCTCAACCATACCCACATTGTCTGAACTGCTAAGCTTGAGTATGAGAGAGGTAGATGGAATTGCTAGTGTAGGAGTGAAATCCGTAGATATTAGCAGGAACACCGATGGCGTAGGCAGTCTACTGGCTCATTACTGACACTAAGGCACGAAAGCGTGGGGAGCAAA</t>
  </si>
  <si>
    <t>TACGGAGGATCCAAGCGTTATCCGGAATTACTGGGCGTAAAGAGTTGCGTAGGTGGCATAGTAAGCAAGATGTGAAATTGTGTGGCTCAACCATACCCACATATCTTGAACTGCTAAGCTAGAATATGAGAGAGGTAGCTGGAATTCCTAGTGTAGGAGTGAAATCCGTAGATATTAGGAGGAACACCGATGGCGTAGGCAGGCTACTGGCTTATTATTGACACTAAGGCACGAAAGCGTGGGGAGCGAA</t>
  </si>
  <si>
    <t>TACGGAGGATCCAAGCGTTATCCGGAATTACTGGGCGTAAAGAGTTGCGTAGGTGGCATTGTAAGTTAGTAGTGAAATCGTGTGGCTCAACCATGCTCACATTACTAAAACTGCAAAGCTCGAGAATGAGAGAGGTCGCTAGAATTCCCTGTGTAGGAGTGAAATCCGTAGATATAGGGAGGAATACCGATGGCGTAGGCAGGCGACTGGCTCATTTCTGACACTAAGGCACGAAAGCGTGGGTAGCAAA</t>
  </si>
  <si>
    <t>TACGGAGGATCCAAGCGTTATCCGGAATTACTGGGCGTAAAGAGTTGCGTAGGTGGCATAGTAAGTAGGCAGTGAAATTGTGTGGCTCAACCATACACACATTGTCTAAACTGCTAAGCTAGAATATGAGAGAGGTAGCTGGAATTCCTAGTGTAGGAGTGAAATCCGTAGATATTAGGAGGAACACCGATGGCGTAGGCAGGCTACTGGCTTATTATTGACACTAAGGCACGAAAGCGTGGGGAGCGAA</t>
  </si>
  <si>
    <t>TACGGAGGATCCAAGCGTTATCCGGAATTACTGGGCGTAAAGAGTTGCGTAGGTGGCATAGTAAGCAGGTAGTGAAAGCGTTCGGCTCAACCGGATATACATTATTTGAACTGCTAAGCTCGAGGGCGAGAGAGGTTACTAGAATTCCTTGTGTAGGAGTGAAATCCGTAGATATAAGGAGGAATACCGATGGCGTAGGCAGGTAACTGGCTCGTCCCTGACACTAAGGCACGAAAGCGTGGGGAGCGAC</t>
  </si>
  <si>
    <t>TACGGAGGATCCAAGCGTTATCCGGAATTACTGGGCGTAAAGAGTTGCGTAGGCGGTATAGTAAGTTGGTAGTGAAAGCGTTCGGCTCAACCGGATATACATTACCAAAACTGCTACACTAGAGCATGATAGAGGTACCTGGAATTCCCTGTGTAGGAGTGAAATCCGTAGATATAGGGAGGAACACCGATGGCGTAGGCAGGGTACTGGGTCATAGCTGACGCTGAGGCACGAAAGCGTGGGTAGCAAA</t>
  </si>
  <si>
    <t>TACGGAGGATCCAAGCGTTATCCGGAATTACTGGGCGTAAAGAGTTGCGTAGGTGGCATAGTAAGCAGATAGTGAAAGCGTGGGGCTCAACCTCATATCCATTATTTGAACTGCTAAGCTAGAGGATGAGAGAGGTCGCTGGAATTGCTAGTGTAGGAGTGAAATCCGTAGATATTAGCAGGAACACCGATGGCGTAGGCAGGCGACTGGCTCATTCCTGACACTAAGGCACGAAAGCGTGGGGAGCGAC</t>
  </si>
  <si>
    <t>TACGTAGGACCCGAGCGTTATCCGGATTTACTGGGCGTAAAGAGTTGCGTAGGTGGCAAAGTAAGTGAATAGTGAAATCGTACGGCTCAACCGTATACACATTATTTAAACTGCTTAGCTTGAAGATGAGAGAGGTCACTGGAATTTCCTGTGTAGGAGTGAAATCCGTAGATATAGGAAGGAACACCGATGGCGTAGGCAGGTGACTGGCTCATTCTTGACACTAAGGCACGAAAGCGTGGGGAGCAAA</t>
  </si>
  <si>
    <t>TACGGAGGATCCAAGCGTTATCCGGAATTACTGGGCGTAAAGAGTTGCGTAGGTGGCATAGTAAGCAAATAGTGAAATCGTGAGGCTCAACCTCATATCCATTATTTGAACTGCTAAGCTTGAGTATGAGAGAGGTAGATGGAATTTCTAGTGTAGGAGTGAAATCCGTAGATATTAGAAGGAACACCGATGGCGTAGGCAGTCTACTGGCTCATTACTGACACTAAGGCACGAAAGCGTGGGGAGCGAA</t>
  </si>
  <si>
    <t>TACGTAGGACCCAAGCGTTATCCGGAGTGACTGGGCGTAAAGAGTTGCGTAGGCGGCTTAATAAGTGGATAGTGAAACCTGGTGGCTCAACCATACAGACTATTATCCAAACTGTTAAGCTCGAGAATGGTAGAGGTGGCTGGAATTTCTAGTGTAGGAGTGAAATCCGTAGATATTAGAAGGAACACCAATGGCGTAGGCAGGCCACTGGACCATTTCTGACGCTAAGGCACGAAAGCGTGGGGAGCGA</t>
  </si>
  <si>
    <t>TACGTAGGACCCGAGCGTTATCCGGATTTACTGGGCGTAAAGAGTTGCGTAGGTGGCAAAGTAAGTTAGTAGTGAAATCGTGTGGCTCAACCATACTCACATTACTAAAACTACTTAGCTTGAAGATGAGAGAGGTCACTGGAATTCCAAGTGTAGGAGTGAAATCCGTAGATATTTGGAGGAACACCGATGGCGTAGGCAGGTGACTGGCTCATTCTTGACACTAAGGCACGAAAGCGTGGGGAGCAAA</t>
  </si>
  <si>
    <t>TACGGAGGATCCAAGCGTTATCCGGAATTACTGGGCGTAAAGAGTTGCGTAGGTGGCATAGTAAGCAGGTAGTGAAATCGTGTGGCTCAACCATACTCACATTACTTGAACTGCTAAGCTAGAGGATGAGAGAGGTTATTGGAATTCCCGGTGTAGGAGTGAAATCCGTAGATATTGGGAGGAACACCGATGGCGTAGGCAGATAACTGGCTCATTTCTGACACTAAGGCACGAAAGCGTGGGGAGCAAA</t>
  </si>
  <si>
    <t>TACGGAGGATCCAAGCGTTATCCGGAATTACTGGGCGTAAAGAGTTGCGTAGGTGGCACTGTAAGTTGGTAGTGAAAGCGTTCGGCTCAACCGAATATCCATTACCAAAACTGCAGAGCTAGAGGACAAGAGAGGCATCTGGAATTCCAAGTGTAGGAGTGAAATCCGTAGATATTTGGAGGAACACCGATGGCGTAGGCAGGGTGCTGGCTTGTTCCTGACACTGAGGCACGAAAGCGTGGGGAGCGAA</t>
  </si>
  <si>
    <t>TACGGAGGATCCAAGCGTTATCCGGAATTACTGGGCGTAAAGAGTTGCGTAGGTGGCATAGTAAGTCGGTAGTGAAATCGTGTGGCTCAACCATACTCACATTATCGAAACTGCTAAGCTAGAGGATGAGAGAGGTTATTGGAATTCCCGGTGTAGGAGTGAAATCCGTAGATATTGGGAGGAACACCGATGGCGTAGGCAGATAACTGGCTCATTTCTGACACTAAGGCACGAAAGCGTGGGGAGCAAA</t>
  </si>
  <si>
    <t>TACGGAGGATCCAAGCGTTATCCGGAATTACTGGGCGTAAAGAGTTGCGTAGGTGGCATAGTAAGTTGGTAGTGAAAGCGTTCGGCTCAACCGAATACACATTATCAAAACTGCTAAGCTTGAGGATGAGAGAGGTTATTGGAATTCCCTGTGTAGGAGTGAAATCCGTAGATATAGGGAGGAACACCGATGGCGTAGGCAGATAACTGGCTCATTCCTGACACTAAGGCACGAAAGCGTGGGGAGCAAA</t>
  </si>
  <si>
    <t>TACGGAGGATCCAAGCGTTATCCGGAATTACTGGGCGTAAAGAGTTGCGTAGGTGGCATTGTAAGTTGGTAGTGAAAGCGTTCGGCTCAACCGAATAAACATTACCAAAACTGCAAAGCTAGAGGATGAGAGAGGTTATTGGAATTCCCTGTGTAGGAGTGAAATCCGTAGATATAGGGAGGAACACCGATGGCGTAGGCAGATAACTGGCTCATTCCTGACACTAAGGCACGAAAGCGTGGGTAGCAAA</t>
  </si>
  <si>
    <t>TACGGAGGATCCAAGCGTTATCCGGAATTACTGGGCGTAAAGAGTTGCGTAGGTGGCATAGTAAGTTGGTAGTGAAAGCGTTCGGCTCAACCGAATATACATTATCAAAACTGCTAAGCTTGAGGATGAGAGAGGTTATTGGAATTCCCTGTGTAGGAGTGAAATCCGTAGATATAGGGAGGAACACCGATGGCGTAGGCAGATAACTGGCTCATTCCTGACACTAAGGCACGAAAGCGTGGGGAGCAAA</t>
  </si>
  <si>
    <t>TACGGAGGATCCAAGCGTTATCCGGAATTACTGGGCGTAAAGAGTTGCGTAGGTGGCATTGTAAGCAAGTAGTGAAAGCGTTCGGCTCAACCGAATAAACATTACTTGAACTGCAAAGCTAGAGGATGAGAGAGGTTATTGGAATTCCCTGTGTAGGAGTGAAATCCGTAGATATAGGGAGGAACACCGATGGCGTAGGCAGATAACTGGCTCATTCCTGACACTAAGGCACGAAAGCGTGGGTAGCAAA</t>
  </si>
  <si>
    <t>TACGGAGGATCCAAGCGTTATCCGGAATTACTGGGCGTAAAGAGTTGCGTAGGTGGCATAGTAAGCGAGTAGTGAAAGCGTGTGGCTCAACCATACTCACATTATTTGAACTGCTAAGCTAGAGGATGAGAGAGGTTATTGGAATTCCCAGTGTAGGAGTGAAATCCGCAGATATTGGGAGGAACACCGATGGCGTAGGCAGATAACTGGCTCATTCCTGACACTAAGGCACGAAAGCGTGGGGAGCAAA</t>
  </si>
  <si>
    <t>TACGGAGGATCCAAGCGTTATCCGGAATTACTGGGCGTAAAGAGTTGCGTAGGTGGCATAGTAAGCGAATAGTGAAAGCGTGTGGCTCAACCATATATACATTATTTGAACTGCTAAGCTTGAGGATGAGAGAGGTTATTGGAATTCCCTGTGTAGGAGTGAAATCCGTAGATATAGGGAGGAACACCGATGGCGTAGGCAGATAACTGGCTCATTCCTGACACTAAGGCACGAAAGCGTGGGGAGCAAA</t>
  </si>
  <si>
    <t>TACGGAGGATCCAAGCGTTATCCGGAATTACTGGGCGTAAAGAGTTGCGTAGGTGGCAGAGTAAGTCTGTAGTGAAAGCGTTCGGCTCAACCGAATATACATTATGGAAACTGCTCAGCTAGAGGATGAGAGAGGTTATTGGAATTGCTAGTGTAGGAGTGAAATCCGTAGATATTAGCAGGAACACCGATGGCGTAGGCAGATAACTGGCTCATTCCTGACACTAAGGCACGAAAGCGTGGGGAGCAAA</t>
  </si>
  <si>
    <t>TACGGAGGGTCCAAGCGTTATCCGGAATTACTGGGCGTAAAGAGTTGCGTAGGTGGCGAAGTAAGTTGGTAGTGAAATCGTTCGGCTCAACCGGATATACATTACCAAAACTGCTTTAGCTAGAGGATGAGAGAGGTTATTGGAATTCCCTGTGTAGGAGTGAAATCCGTAGATATAGGGAGGAACACCGATGGCGTAGGCAGATAACTGGCTCATTCCTGACACTAAGGCACGAAAGCGTGGGGAGCAA</t>
  </si>
  <si>
    <t>TACGGAGGGTCCAAGCGTTATCCGGAATTACTGGGCGTAAAGAGTTGCGTAGGTGGCATAGTAAGTAGTCAGTGAAAGCGTGCGGCTCAACCGCATACACATTGTCTAAACTGCTAAGCTTGAGGATGAGAGAGGTTATTGGAATTCCCTGTGTAGGAGTGAAATCCGTAGATATAGGGAGGAACACCGATGGCGTAGGCAGATAACTGGCTCATTCCTGACACTAAGGCACGAAAGCGTGGGGAGCAAA</t>
  </si>
  <si>
    <t>TACGGAGGATCCAAGCGTTATCCGGAATTACTGGGCGTAAAGAGTTGCGTAGGTGGCAGAGTAAGTCTGTAGTGAAAGCGTGTGGCTCAACCACATACACATTATAGAAACTGCTCAGCTTGAGGATGAGAGAGGTTATTGGAATTCCCAGTGTAGGAGTGAAATCCGTAGATATTGGGAGGAACACCGATGGCGTAGGCAGATAACTGGCTCATTCCTGACACTAAGGCACGAAAGCGTGGGGAGCAAA</t>
  </si>
  <si>
    <t>TACGGAGGATCCAAGCGTTATCCGGAATTACTGGGCGTAAAGAGTTGCGTAGGTGGCATTGTAAGTTGGTAGTGAAAGCGTGGGGCTCAACCCCATAAACATTATCAAAACTACAAAGCTAGAGGATGAGAGAGGTTATTGGAATTCCCAGTGTAGGAGTGAAATCCGTAGATATTGGGAGGAACACCGATGGCGTAGGCAGATAACTGGCTCATTCCTGACACTAAGGCACGAAAGCGTGGGTAGCAAA</t>
  </si>
  <si>
    <t>TACGGAGGATCCAAGCGTTATCCGGAATTACTGGGCGTAAAGAGTTGCGTAGGTGGCATTGTAAGTTGGTAGTGAAAGCGTTCGGCTCAACCGAATATCCATTACCAAAACTGCAAAGCTAGAGGATGAGAGAGGTTATTGGAATTCCCAGTGTAGGAGTGAAATCCGTAGATATTGGGAGGAACACCGATGGCGTAGGCAGATAACTGGCTCATTCCTGACACTAAGGCACGAAAGCGTGGGTAGCAAA</t>
  </si>
  <si>
    <t>TACGGAGGATCCAAGCGTTATCCGGAATTACTGGGCGTAAAGAGTTGCGTAGGTGGCATGGTAAGTTGGTAGTGAAAGCGTTCGGCTCAACCGAATAAACATTACCAAAACTGCTAAGCTAGAGGATGAGAGAGGTTATTGGAATTCCCTGTGTAGGAGTGAAATCCGTAGATATAGGGAGGAACACCGATGGCGTAGGCAGATAACTGGCTCATTTCTGACACTAAGGCACGAAAGCGTGGGGAGCAAA</t>
  </si>
  <si>
    <t>TACGGAGGATCCAAGCGTTATCCGGAATTACTGGGCGTAAAGAGTTGCGTAGGTGGCATAGTATGTCAACAGTGAAAGCGTGTGGCTCAACCATACTCACATTGTTGAAACTGCTAAGCTAGAGGATGAGAGAGGTTATTGGAATTCCCAGTGTAGGAGTGAAATCCGTAGATATTGGGAGGAACACCGATGGCGTAGGCAGATAACTGGCTCATTCCTGACACTAAGGCACGAAAGCGTGGGTAGCAAA</t>
  </si>
  <si>
    <t>TACGGAGGATCCAAGCGTTATCCGGAATTACTGGGCGTAAAGAGTTGCGTAGGTGGCATTGTAAGCGAGTAGTGAAAGCGTCCGGCTCAACCGGATAAACATTACTTGAACTGCAAAGCTAGAGGATGAGAGAGGTTATTGGAATTCCTAGTGTAGGAGTGAAATCCGTAGATATTAGGAGGAACACCGATGGCGTAGGCAGATAACTGGCTCATTCCTGACACTAAGGCACGAAAGCGTAGGTAGCAAA</t>
  </si>
  <si>
    <t>TACGGAGGATCCAAGCGTTATCCGGAATTACTGGGCGTAAAGAGTTGCGTAGGTGGCATTGTAAGTTGCTAGTGAAAGCGTCCGGCTCAACCGGATAAACATTATCAAAACTGCAAAGCTAGAGGATGAGAGAGGTTATTGGAATTCCTAGTGTAGGAGTGAAATCCGTAGATATTAGGAGGAACACCGATGGCGTAGGCAGATAACTGGCTCATTCCTGACACTAAGGCACGAAAGCGTGGGGAGCGAA</t>
  </si>
  <si>
    <t>TACGGAGGATCCAAGCGTTATCCGGAATTACTGGGCGTAAAGAGTTGCGTAGGTGGCATTGTAAGTCGGTAGTGAAAGCGTGTGGCTCAACCATATACACATTACCGAAACTGCAAAGCTAGAGGATGAGAGAGGTTATTGGAATTCCCAGTGTAGGAGTGAAATCCGTAGATATTGGGAGGAACACCGATGGCGTAGGCAGATAACTGGCTCATTCCTGACACTAAGGCACGAAAGCGTGGGTAGCAAA</t>
  </si>
  <si>
    <t>TACGGAGGATCCAAGCGTTATCCGGAATTACTGGGCGTAAAGAGTTGCGTAGGTGGCATTGTAAGTAAATAGTGAAAGCGTTCGGCTCAACCGGATATCCATTATTTAAACTGCAAAGCTAGAGGACAAGAGAGGTTATTGGAATTCCCTGTGTAGGAGTGAAATCCGTAGATATAGGGAGGAACACCGATGGCGTAGGCAGATAACTGGCTTGTTCCTGACACTAAGGCACGAAAGCGTGGGTAGCAAA</t>
  </si>
  <si>
    <t>TACGGAGGATCCAAGCGTTATCCGGAATTACTGGGCGTAAAGAGTTGCGTAGGTGGCATTGTAAGTTGGTAGTGAAAGCGTTCGGCTCAACCGGATAAACATTACCAAAACTGCAAAGCTAGAGGATGAGAGAGGTTATTGGAATTCCCTGTGTAGGAGTGAAATCCGTAGATATAGGGAGGAACACCGATGGCGTAGGCAGATAACTGGCTCATTCCTGACACTAAGGCACGAAAGCGTGGGTAGCAAA</t>
  </si>
  <si>
    <t>TACGGAGGATCCAAGCGTTATCCGGAATTACTGGGCGTAAAGAGTTGCGTAGGTGGCATAGTAAGTCAGTAGTGAAAGCGTGCGGCTCAACCGCATAAACATTACTGAAACTGCTAAGCTAGAGGATGAGAGAGGTTATTGGAATTCCTAGTGTAGGAGTGAAATCCGTAGATATTAGGAGGAACACCGATGGCGTAGGCAGATAACTGGCTCATTCCTGACACTAAGGCACGAAAGCGTGGGTAGCAAA</t>
  </si>
  <si>
    <t>TACGGAGGATCCAAGCGTTATCCGGAATTACTGGGCGTAAAGAGTTGCGTAGGTGGCACTGTAAGTTGGTAGTGAAAGCGTTCGGCTCAACCGAATATCCATTACCAAAACTGCAGAGCTAGAGGACAAGAGAGGCATCTGGAATTCCTAGTGTAGGAGTGAAATCCGTAGATATTAGGAGGAACACCGATGGCGTAGGCAGGGTGCTGGCTTGTTCCTGACACTGAGGCACGAAAGCGTGGGGAGCGAA</t>
  </si>
  <si>
    <t>TACGTAGGACCCGAGCGTTATCCGGATTTACTGGGCGTAAAGAGTTGCGTAGGTGGCAAAGTAAGTTAATAGTGAAATCGTGTGGCTCAACCATACTCACATTATTAAAACTGCTTAGCTTGAAGATGAGAGAGGTCACTGGAATTCCAAGTGTAGGAGTGAAATCCGTAGATATTTGGAGGAACACCGATGGCGTAGGCAGGTGACTGGCTCATTCTTGACACTAAGGCACGAAAGCGTGGGGAGCAAA</t>
  </si>
  <si>
    <t>TACGGAGGATCCAAGCGTTATCCGGAATTACTGGGCGTAAAGAGTTGCGTAGGTGGCATAGTAAGTTGGTAGTGAAAGCGTGAGGCTCAACCTCATAAACATTACTAAAACTGCTAAGCTAGAGGACGAGAGAGGTAGATGGAATTCCCAGTGTAGGAGTGAAATCCGTAGATATTGGGAGGAACACCGATGGCGTAGGCAGTCTACTGGCTCGTTTCTGACACTAAGGCACGAAAGCGTGGGTAGCAAA</t>
  </si>
  <si>
    <t>TACGGAGGGTCCAAGCGTTATCCGGAATTACTGGGCGTAAAGAGTTGCGTAGGTGGCATTGTAAGTAAATAGTGAAAGCGTTCGGCTCAACCGGATATCCATTATTTAAACTGCAAAGCTAGAGGATGAGAGAGGTCACTGGAATTCCCTGTGTAGGAGTGAAATCCGTAGATATAGGGAGGAACACCGATGGCGTAGGCAGGTGACTGGCTCATTCCTGACACTAAGGCACGAAAGCGTGGGTAGCAAA</t>
  </si>
  <si>
    <t>TACGGAGGGTCCAAGCGTTATCCGGAATTACTGGGCGTAAAGAGTTGCGTAGGTGGCATAGTATGTCTGTAGTGAAAGCGTCCGGCTCAACCGGATACACATTATAGAAACTGCTAAGCTTGAGGATGAGAGAGGTTATTGGAATTCCCTGTGTAGGAGTGAAATCCGTAGATATAGGGAGGAACACCGATGGCGTAGGCAGATAACTGGCTCATTCCTGACACTAAGGCACGAAAGCGTGGGGAGCAAA</t>
  </si>
  <si>
    <t>TACGGAGGATCCAAGCGTTATCCGGAATTACTGGGCGTAAAGAGTTGCGTAGGTGGCATAGTAAGTCTGTAGTGAAATCGTGTGGCTCAACCATACTCACATTATGGAAACTGCTAAGCTAGAGGATGAGAGAGGTTATTGGAATTCCCGGTGTAGGAGTGAAATCCGTAGATATTGGGAGGAACACCGATGGCGTAGGCAGATAACTGGCTCATTTCTGACACTAAGGCACGAAAGCGTGGGGAGCAAA</t>
  </si>
  <si>
    <t>TACGGAGGGTCCAAGCGTTATCCGGAATTACTGGGCGTAAAGAGTTGCGTAGGCGGCATGGTAAGTTGGTAGTGAAAGCGTTCGGCTCAACCGGATACACATTACCAAAACTGCCAAGCTAGAGGATGAGAGAGGTTATTGGAATTCCCTGTGTAGGAGTGAAATCCGTAGATATAGGGAGGAACACCGATGGCGTAGGCAGATAACTGGCTCATTCCTGACGCTAAGGCACGAAAGCGTGGGGAGCAAA</t>
  </si>
  <si>
    <t>TACGGAGGATCCAAGCGTTATCCGGAATTACTGGGCGTAAAGAGTTGCGTAGGTGGCGAAGTAAGTTGGTAGTGAAAGCGTTCGGCTCAACCGGATACACATTACCAAAACTGCTTTAGCTAGAGGATGAGAGAGGTTATTGGAATTCCCTGTGTAGGAGTGAAATCCGTAGATATGGGGAGGAACACCGATGGCGTAGGCAGATAACTGGCTCATTCCTGACACTAAGGCACGAAAGCGTGGGGAGCAA</t>
  </si>
  <si>
    <t>TACGGAGGGTCCAAGCGTTATCCGGAATTACTGGGCGTAAAGAGTTGCGTAGGTGGCATAGTAAGTAGGTAGTGAAAGCGTGTGGCTCAACCATACTCACATTATCTAAACTGCTAAGCTTGAGGATGAGAGAGGTTATTGGAATTCCCTGTGTAGGAGTGAAATCCGTAGATATAGGGAGGAACACCGATGGCGTAGGCAGATAACTGGCTCATTCCTGACACTAAGGCACGAAAGCGTGGGGAGCAAA</t>
  </si>
  <si>
    <t>TACGGAGGATCCAAGCGTTATCCGGAATTACTGGGCGTAAAGAGTTGCGTAGGTGGCATAGTAAGTAGGTAGTGAAAGCGTGTGGCTCAACCATACTCACATTATCTAAACTGCTAAGCTTGAGGATGAGAGAGGTTATTGGAATTCCCTGTGTAGGAGTGAAATCCGTAGATATAGGGAGGAACACCGATGGCGTAGGCAGATAACTGGCTCATTCCTGACACTAAGGCACGAAAGCGTGGGGAGCAAA</t>
  </si>
  <si>
    <t>TACGGAGGATCCAAGCGTTATCCGGAATTACTGGGCGTAAAGAGTTGCGTAGGTGGCATCGTAAGTCGGTAGTGAAAGCGTGGGGCTCAACCCCATAAACATTACCGAAACTGCGAAGCTAGAGGATGAGAGAGGTTATTGGAATTCCTAGTGTAGGAGTGAAATCCGTAGATATTGGGAGGAACACCGATGGCGTAGGCAGATAACTGGCTCATTCCTGACACTAAGGCACGAAAGCGTGGGTAGCAAA</t>
  </si>
  <si>
    <t>TACGGAGGATCCAAGCGTTATCCGGAATTACTGGGCGTAAAGAGTTGCGTAGGTGGCATTGTAAGTTGGTAGTGAAAGCGTTCGGCTCAACCGAATAAACATTATCAAAACTGCAAAGCTAGAGGATGAGAGAGGTTATTGGAATTCCTGATGTAGGGGTAAAATCCGTTGATATTAGGAGGAACACCGATGGCGTAGGCAGATAACTGGCTCATTCCTGACACTAAGGCACGAAAGCGTGGGTAGCAAA</t>
  </si>
  <si>
    <t>TACGGAGGATCCAAGCGTTATCCGGAATTACTGGGCGTAAAGAGTTGCGTAGGTGGCATTGTAAGTTGGTAGTGAAAGCGTGCGGCTCAACCGCATACACATTATCAAAACTACAAAGCTAGAGGACAAGAGAGGTTATTGGAATTCCTAGTGTAGGAGTGAAATCCGTAGATATTAGGAGGAACACCGATGGCGTAGGCAGATAACTGGCTTGTTCCTGACACTAAGGCACGAAAGCGTGGGTAGCAAA</t>
  </si>
  <si>
    <t>TACGGAGGATCCAAGCGTTATCCGGAATTACTGGGCGTAAAGAGTTGCGTAGGTGGCATAGTAAGTTGGTAGTGAAATGACGTGGCTCAACCATGTGTCCATTACCAAAACTGCTAAGCTTGAGAGCGAGAGAGGTAGATGGAATTGCTAGTGTAGGAGTGAAATCCGTAGATATTAGCAGGAACACCGATGGCGTAGGCAGTCTACTGGCTCGTCTCTGACACTAAGGCACGAAAGCGTGGGGAGCGAA</t>
  </si>
  <si>
    <t>TACGGAGGATCCAAGCGTTATCCGGAATTACTGGGCGTAAAGAGTTGCGTAGGTGGCATTGTAAGTTGGTAGTGAAAGCGTTCGGCTCAACCGAATATCCATTATCAAAACTGCAAAGCTAGAGGACAAGAGAGGTTATTGGAATTCCTAGTGTAGGAGTGAAATCCGTAGATATTAGGAGGAACACCGATGGCGTAGGCAGATAACTGGCTTGTTCCTGACACTAAGGCACGAAAGCGTGGGTAGCAAA</t>
  </si>
  <si>
    <t>TACGGAGGATCCAAGCGTTATCCGGAATTACTGGGCGTAAAGAGTTGCGTAGGTGGCATAGTAAGCAGGTAGTGAAATCGTGTGGCTCAACCATACTCACATTACTTGAACTGCTAAGCTAGAGAGTGAGAGAGGTTATTGGAATTCCCGGTGTAGGAGTGAAATCCGTAGATATTGGGAGGAACACCGATGGCGTAGGCAGATAACTGGCTCATTTCTGACACTAAGGCACGAAAGCGTGGGGAGCAAA</t>
  </si>
  <si>
    <t>TACGTAGGATCCAAGCGTTATCCGGAATTACTGGGCGTAAAGAGTTGCGTAGGTGGCAAAGTAAGTCCCGATCTAAAGACGACGGCTCAACCGTCGGAATTATCAGGAAACTGCTTAGCTAGAGGATGAGAGAGGTTATTGGAATTCCCTGTGTAGGAGTGAAATCCGTAGATATAGGGAGGAACACCGATGGCGTAGGCAGATAACTGGCTCATTCCTGACACTAATGCACGAAAGCGTGGGTAGCAAA</t>
  </si>
  <si>
    <t>TACGGAGGATCCAAGCGTTATCCGGAATTACTGGGCGTAAAGAGTTGCGTAGGTGGCATTGTAAGTAGGTAGTGAAAGCGTTCGGCTCAACCGAATAAACATTATCTAAACTGCAAAGCTAGAGGGCGAGAGAGGTTACTAGAATTCCTTGTGTAGGAGTGAAATCCGTAGATATAAGGAGGAATACCGATGGCGTAGGCAGGTAACTGGCTCGTCCCTGACACTAAGGCACGAAAGCGTGGGGAGCGAC</t>
  </si>
  <si>
    <t>TACGTAGGATCCAAGCGTTATCCGGATTTACTGGGTGTAAAGAGTTGCGTAGGTGGCAGAGTAAGTAAATAGTGAAATCCTGGGGCTCAACCCCTTCAACATTGTTTAAACTGCTCAGCTTGAGAGTGAGAGAGGTAGATGGAATTGCTAGTGTAGGAGTGAAATCCGTAGATATTAGCAGGAACACCGATGGCGTAGGCAGTCTACTGGCTCATTTCTGACACTAAGGCACGAAAGCGTGGGGAGCAAA</t>
  </si>
  <si>
    <t>TACGGAGGATCCAAGCGTTATCCGGAATTACTGGGCGTAAAGAGTTGCGTAGGTGGCATAGTAAGTAGGTAGTGAAAGCGTGTGGCTCAACCATACTCACATTATCTAAACTGCTAAGCTAGAGGATGAGAGAGGTTATTGGAATTCCCAGTGTAGGAGTGAAATCCGCAGATATTGGGAGGAACACCGATGGCGTAGGCAGATAACTGGCTCATTCCTGACACTAAGGCACGAAAGCGTGGGTAGCAAA</t>
  </si>
  <si>
    <t>TACGGAGGATCCAAGCGTTATCCGGAATTACTGGGCGTAAAGAGTTGCGTAGGTGGCAGAGTAAGCGAAGTGTGAAATCGTCCCGCTCAACGGGATACCCATGCTTCGAACTGCTCAGCTTGAGGACGAGAGAGGTTATTGGAATTCCTAGTGTAGGAGTGAAATCCGTAGATATTAGGAGGAACACCGATGGCGTAGGCAGATAACTGGCTCGTTCCTGACACTAAGGCACGAAAGCGTGGGTAGCAAA</t>
  </si>
  <si>
    <t>TACGGAGGATCCAAGCGTTATCCGGAATTACTGGGCGTAAAGAGTTGCGTAGGTGGCATAGTAAGTTGGTAGTGAAAGCGTTCGGCTCAACCGAATACACATTACCAAAACTGCTAAGCTAGAGGATGAGAGAGGTTATTGGAATTCCCTGTGTAGGAGTGAAATCCGTAGATATAGGGAGGAACACCGATGGCGTAGGCAGATAACTGGCTCATTCCTGACACTAAGGCACGAAAGCGTGGGGAGCAAA</t>
  </si>
  <si>
    <t>TACGTAGGACCCAAGCGTTATCCGGAGTGACTGGGCGTAAAGAGTTGCGTAGGTGGTCTGTAAAGTGAATAGTGAAATCTGGTGGCTCAACCACACAGGCTATTATTCAAACTCACAGACTCGAGAATGGTAGAGGTAACTGGAATTTCTTGTGTAGGAGTGAAATCCGTAGATATAAGAAGGAACACCAATGGCGTAGGCAGGTTACTGGACCATTTCTGACACTGAGGCACGAAAGCGTGGGGAGCGA</t>
  </si>
  <si>
    <t>TACGTAGGACCCAAGCGTTATCCGGAGTGACTGGGCGTAAAGAGTTGCGTAGGTGGTCAGTAAAGTGAATAGTGAAATCTGGAGGCTCAACCTCCAGGCTATTATTCAAACTCACTGACTCGAGAATGGTAGAGGTAACTGGAATTTCTTGTGTAGGAGTGAAATCCGTAGATATAAGAAGGAACACCAATGGCGTAGGCAGGTTACTGGACCATTTCTGACACTGAGGCACGAAAGCGTGGGGAGCGAA</t>
  </si>
  <si>
    <t>TACGTAGGACCCAAGCGTTATCCGGAGTGACTGGGCGTAAAGAGTTGCGTAGGTGGCTTGTAAAGTGAATAGTGAAATCTGGGGGCTCAACCTCACAGACTGTTATTCAAACTCACAAGCTCGAGAATGATAGAGGTCACTGGAATTTCTGAAGTAGGGGTAATATCCGTAGATATCAGAAGGAACACCAATGGCGTAGGCAGGTGACTGGATCATTTCTGACACTGAGGCACGAAAGCGTGGGGAGCGA</t>
  </si>
  <si>
    <t>TACGGAGGATCCAAGCGTTATCCGGATTTACTGGGCGTAAAGAGTTGCGTAGGTGGTTTTTTAAGCAAATAGTGAAATCACGAGGCTCAACCTCGTGGCTATTATTTGAACTGGGAAACTCGAGAATGAGAGAGGTGGCTGGAATTGCTAGTGTAGGAGTGAAATCCGTAGATATTAGCAGGAACACCGATGGCGTAGGCAGGCCACTGGCTCATTTCTGACACTGAGGCACGAAAGCGTGGGGAGCGAA</t>
  </si>
  <si>
    <t>TACGTAGGATCCGAGCGTTATCCGGAATCACTGGGCGTAAAGAGTTGCGTAGGTGGTTTGTTAAGCGAATAGTGAAATCTTGTGGCTCAACCATAAGGCTATTGTTCGAACTGGCAAACTTGAGTGCGGTAGAGGTCACTGGAATTCCAAGTGTAGGAGTGAAATCCGTAGATATTTGGAGGAACACCGATGGCGTAGGCAGGTGACTGGGCCGCAACTGACACTAAGGCACGAAAGCGTGGGTAGCAAA</t>
  </si>
  <si>
    <t>TACGGAGGATCCGAGCGTTATCCGGAGTGACTGGGCGTAAAGAGTTGCGTAGGGGGTGATTTAAGCAGATAGTGAAATCATGTGGCTCAACCACACGGCTATTATTTGAACTGGGTTACTTGAGAACATAAGGGGTAGATGGAATTCCCAGTGTAGGAGTGAAATCCGTAGATATTGGGAGGAACACCGATGGCGTAGGCAGTCTACTGGTATGTTTCTGACCCTGAGGCACGAAAGCGTGGGGAGCGAA</t>
  </si>
  <si>
    <t>TACGTGGGACCCAAGCGTTATCCGGAATTACTGGGCGTAAAGAGTTGCGTAGGCGGTTTATTAAGCGAATAGTGAAATCACATGGCTCAACCATGCTGGCTATTATTTGAACTAATAAACTAGAGAATAGTAGAGGTACCTGGAATTCCTAATGTAGGGGTAATATCCGTAGATATTAGGAGGAACACCAATGGCGTAGGCAGGGTACTAGACTATTTCTGACGCTAAGGCACGAAAGCGTGGGGAGCGA</t>
  </si>
  <si>
    <t>TACGGAGGATCCAAGCGTTATCCGGATTTACTGGGCGTAAAGAGTTGCGTAGGTGGTTTGTTAAGTGAATAGTGAAATCTGGTGGCTCAACCATCAACACATTATTCAAACTGGCAAACTCGAGAATGAGAGAGGTCACTGGAATTCCCTGTGTAGGAGTGAAATCCGTAGATATAGGGAGGAACACCAATGGCGTAGGCAGGTGACTGGCTCATTTCTGACACTGAGGCACGAAAGCGTGGGGAGCGAA</t>
  </si>
  <si>
    <t>TACGGAGGAGGCAAGCGCTATCCGGAATTATTGGGCGTAAAGAGATGCGTAGGTGGCTCATCAAGCGAAGTGTGAAATCGTGTGGCTCAACCACACGGCTATACTTTGAACTGATGAACTAGAGCACGGTAGAGGTAGCTGGAATTCCTAGTGTAGGAGTGAAATCCGTAGATATTAGGAGGAACACCAATGGCGAAGGCAGGCTACTAGACCGTTGCTGACACTAAGGCTCGAAAGCGTGGGGAGCGAA</t>
  </si>
  <si>
    <t>TACGGAGGATCCAAGCGTTATCCGGATTTACTGGGCGTAAAGAGTTGCGTAGGTGGTCTGTTAAGCAAATAGTGAAATCTTGTGGCTCAACCATAAGGCTATTATTTGAACTGGCAGACTCGAGAACGAGAGAGGTCACTGGAATTCCCTGTGTAGGAGTGAAATCCGTAGATATAGGGAGGAACACCAATGGCGTAGGCAGGTGACTGGCTCGTTTCTGACACTGAGGCACGAAAGCGTGGGGAGCGAA</t>
  </si>
  <si>
    <t>TACGGAGAACTCGAGCGTTACCCGGATTTATTGGGCGTAAAGAGTGGCGTAGGCGGCCACGTCAGTCGAATTTGAAAGACCAAGGCTCAACCTTGGCATAGGGTTCGATACTGCGTGGCTAGAGGATGGTAGAGGTGAGTGGAATTTCTGGTGTAGGAGTGAAATCCGTAGATATCAGAAGGAACACCAATGGCGAAGGCAGCTCACTGGGCCATTCCTGACGCTAAGGCACGAAAGCGTGGGGAGCGAA</t>
  </si>
  <si>
    <t>TACGGAGAACTCGAGCGTTACCCGGATTTATTGGGCGTAAAGAGTGGCGTAGGCGGCCACGTCAGTCGAATCTGAAAGACCAAGGCTCAACCTTGGCATAGGGTTCGATACTGCGTGGCTAGAGGATGGTAGAGGTGAGTGGAATTTCTGGTGTAGGAGTGAAATCCGTAGATATCAGAAGGAACACCAATGGCGAAGGCAGCTCACTGGGCCATTCCTGACGCTGAGGCACGAAAGCGTGGGGAGCGAA</t>
  </si>
  <si>
    <t>TACGTAGGGTCCAAGCGTTATCCGGAATCACTGGGCGTAAAGCGTGCGTAGGTGGCGTGTTAAGTGTGATGTTAAATCGTGTGGCTCAACCATATCGATGCATCGCATACTGGCATGCTAGAGGACGGCAGAGGCAAGTGGAATTTCTAGTGTAGCAGTGAAATGCGTAGATATTAGAAGGAACACCAATGGCGAAGGCAGCTTGCTGGGCCACTCCTGACACTGAGGTACGAAAGCGTGGGGAGCGAAC</t>
  </si>
  <si>
    <t>TACGTAGGGTCCAAGCGTTATCCGGAATCACTGGGCGTAAAGCGTGCGTAGGCGGAAGCTTAAGTGTGATGTTAAATCGTGTGGCTCAACCATATCGATGCATCGCATACTGGGTTTCTAGAGGAAGGCAGAGGCAAGTGGAATTGGTAGTGTAGCAGTGAAATGCGTAGATATTACCAGGAACACCAATGGCGAAGGCAGCTTGCTGGGCCTTTTCTGACGCTGAGGTACGAAAGCGTGGGGAGCGAAC</t>
  </si>
  <si>
    <t>TACGTAGGGTCCAAGCGTTATCCGGAATCACTGGGCGTAAAGCGTGCGTAGGTGGCGTGTTAAGTGTGATGTTAAATCGCGGGGCTCAACCCTGTCGGTGCATCGCATACTGGCATGCTAGAGGACAGCAGAGGCAAGTGGAACTCGTAGTGTAGCAGTGAAATGCGTAGATATTACGAAGAACACCAATGGCGAAGGCAGCTTGCTGGGCTACTCCTGACACTGAGGTACGAAAGCGTGGGGAGCGAAC</t>
  </si>
  <si>
    <t>TACGTAGGGTCCAAGCGTTATCCGGAATCACTGGGCGTAAAGCGTGCGTAGGCGGCGTGTTAAGTGTGATGTTAAATCGTGTGGCTCAACCATATCGATGCATCGCATACTGGCATGCTAGAGGAAGGCAGAGGCAAGTGGAATTTGTAGTGTAGCAGTGAAATGCGTAGAGATTACAAGGAACACCAATGGCGAAGGCAGCTTGCTGGGCCTTTTCTGACGCTGAGGTACGAAAGCGTGGGGAGCGAAC</t>
  </si>
  <si>
    <t>TACGTAGGGTCCAAGCGTTATCCGGAATCACTGGGCGTAAAGCGTGCGTAGGCGGGAGTCTAAGTGTGGTGTTAAATCGTGTGGCTCAACCATATCGATGCATCGCATACTGGGCACCTGGAGGAAGGCAGAGGCAAGTGGAATTACGAGTGTAGCAGTGAAATGCGTAGATATTCGTAGGAACACCAATGGCGAAGGCAGCTTGCTGGGCCTTTTCTGACGCTGAGGTACGAAAGCGTGGGGAGCGAAC</t>
  </si>
  <si>
    <t>TACGTAGGGTCCAAGCGTTATCCGGAATCACTGGGCGTAAAGCGTACGTAGGCGGCGTGTTAAGTGTGATGTTAAATCGTGTGGCTCAACCATATCGATGCATCGCATACTGGCATGCTAGAGGATGGCAGAGGCAAGTGGAACTAGTAGTGTAGCAGTGAAATGCGTAGAGATTACTAAGAACACCAATGGCGAAGGCAGCTTGCTGGGCCATATCTGACGCTGAGGTACGAAAGCGTGGGGAGCGAAC</t>
  </si>
  <si>
    <t>TACGTAGGGTCCAAGCGTTATCCGGAATCACTGGGCGTAAAGCGTGCGTAGGTGGCGTGTTAAGTGTGATGTTAAATCGCGGGGCTCAACCCTGTCGGTGCATCGCATACTGGCATGCTAGAGGGAAGCAGAGGCAAGTGGAATTGGTAGTGTAGCAGTGAAATGCGTAGATATTACCAGGAACACCAATGGCGAAGGCAGCTTGCTGGGCTTCTTCTGACACTGAGGTACGAAAGCGTGGGGAGCGAAC</t>
  </si>
  <si>
    <t>TACGTAGGGTCCAAGCGTTATCCGGAATCACTGGGCGTAAAGCGTGCGTAGGCGGCGTGTTAAGTGTGATGTTAAATCATGTGGCTCAACCATATTGATGCATTGCATACTGGCACGCTAGAGGAAGGCAGAGGCAAGTGGAATTGGTAGTGTAGCAGTGAAATGCGTAGAGATTACCAGGAACACCAATGGCGAAGGCAGCTTGCTGGGCCTTTTCTGACGCTGAGGTACGAAAGCGTGGGGAGCGAAC</t>
  </si>
  <si>
    <t>TACGTAGGGTCCAAGCGTTATCCGGAATCACTGGGCGTAAAGCGTGCGTAGGCGGGTATTTAAGTGATATGCGAAATCTTGTGGCTCAACCACATAGACTGTATCTCATACTGGATACCTAGAGGATGGCAGAGGCTAGTGGAATTACGGGTGTAGCAGTGAAATGCGTAGAGATCCGTAGGAACACCAATGGCGAAGGCAGCTAGCTGGGCCATTTCTGACGCTAAGGCACGAAAGCGTGGGGAGCGAA</t>
  </si>
  <si>
    <t>TACGTAGGGTCCAAGCGTTATCCGGAATCACTGGGCGTAAAGCGTGCGTAGGTGGGTAGTTAAGTGCAGTGCGAAATCCTGTGGCTCAACCATATGGACTGTACCGCATACTGATTATCTAGAGGATATGAGAGGCAAGTGGAATTACCGGTGTAGCAGTGAAATGCGTAGATATCGGTAGGAACACCAATGGCGAAGGCAGCTTGCTGGCATATTTCTGACGCTAAGGCACGAAAGCGTGGGGAGCGAA</t>
  </si>
  <si>
    <t>TACGTAGGGTCCAAGCGTTATCCGGAATCACTGGGCGTAAAGCGTTTGTAGGCGGAAATTTAAGTGAGATGCGAAATCTTGTGGCTCAACCACATAGACGGTATCTCATACTGGGTTTCTAGAAGATGGCAGAGGCAAGTGGAATTAGTAGTGTAGCGGTAAAATGCGTAGATATTACTAGGAACACCAATGGCGAAGGCAGCTTGCTGGGCCATCCTTGACGCTGAGAAACGAAAGCGTGGGGAGCGAA</t>
  </si>
  <si>
    <t>TACGTAGGGTCCAAGCGTTATCCGGAATCACTGGGCGTAAAGCGTGTGTAGGTGGTTTGTTTAGTGAGATGCGAAATCCTGTGGCTCAACCATATGGACTGTATCTCATACTGGCAGACTTGAGGATGGCAGAGGCAAGTGGAATTACCGGTGTAGCAGTGAAATGCGTAGATATCGGTAGGAACACCAATGGCGAAGGCAGCTTGCTGGGCCACACCTGACACTGAGACACGAAAGCGTGGGGAGCGAA</t>
  </si>
  <si>
    <t>TACGTAGGGTCCAAGCGTTATCCGGAATCACTGGGCGTAAAGCGTGCGTAGGCGGGAGTCTAAGTGAGAAATTAAATCGTGTGGCTCAACCATATCGATGTTTCTCATACTGGGCACCTAGAGGAAGGCAGAGGCAAGTGGAATTAGTAGTGTAGCAGTGAAATGCGTAGAGATTACTAGGAACACCAATGGCGAAGGCAGCTTGCTGGGCCTTTTCTGACGCTGAGGTACGAAAGCGTGGGGAGCGAAC</t>
  </si>
  <si>
    <t>TACGTAGGATCCGAGCGTTATCCGGAATCACTGGGCGTAAAGAGTTGCGTAGGTGGTTTGTTAAGCGAGTAGTGAAATCTTGAGGCTCAACCTTAAGGCTATTACTTGAACTGGCAAACTTGAGTGCGGTAGAGGTCACTGGAATTCCAAGTGTAGGAGTGAAATCCGTAGATATTTGGAGGAACACCGATGGCGTAGGCAGGTGACTGGGCCGCAACTGACACTAAGGCACGAAAGCGTGGGTAGCAAA</t>
  </si>
  <si>
    <t>TACGGAGGATCCAAGCGTTATCCGGAATTACTGGGCGTAAAGAGTTGCGTAGGTGGCAAAGTAAGTTGGTAGTGAAATTGTGTGGCTCAACCATACACCCATTACTAATACTACTTAGCTAGAGGGCGAGAGAGGTAGCTAGAATTCCTAGTGTAGGAGTGGAATCCGTAGATATTAGGAGGAATACCGATGGCGTAGGCAGGCTACTGGCTCGTCCCTGACACTAAGGCACGAAAGCGTGGGGAGCGAC</t>
  </si>
  <si>
    <t>TACGGAGGATCCAAGCGTTATCCGGAATTACTGGGCGTAAAGAGTTGCGTAGGTGGCATAGTAAGCGAATAGTGAAATCGTGTGGCTCAACCATATATCCATTATTTGAACTGCTAAGCTAGAGGGCGAGAGAGGTAGCTAGAATTCCTAGTGTAGGAGTGAAATCCGTAGATATTAGGAGGAATACCGATGGCGTAGGCAGGCTACTGGCTCGTCCCTGACACTAAGGCACGAAAGCGTGGGGAGCGAC</t>
  </si>
  <si>
    <t>TACGGAGGATCCAAGCGTTATCCGGAATTACTGGGCGTAAAGAGTTGCGTAGGTGGCATAGTAAGTAGGGCGTGAAAGCGTATGGCTCAACCATATATACATGTCCTAAACTACTAAGCTAGAATATAGAAGAGGTCGCTGGAATTCCTTGTGTAGGAGTGAAATCCGTAGATATAAGGAGGAACACCGATGGCGTAGGCAGGCGACTGGTCTATTATTGACACTAAGGCACGAAAGCGTGGGTAGCAAA</t>
  </si>
  <si>
    <t>TACGGAGGATCCAAGCGTTATCCGGAATTACTGGGCGTAAAGAGTTGCGTAGGTGGCATAGTAAGCAGGTAGTGAAATCGTGAGGCTCAACCTCATACACATTATTTGAACTGCTAAGCTAGAGGGCGAGAGAGGTAGCTAGAATTCCTTGTGTAGGAGTGAAATCCGTAGATATAAGGAGGAATACCGATGGCGTAGGCAGGCTACTGGCTCGTCCCTGACACTAAGGCACGAAAGCGTGGGGAGCGAC</t>
  </si>
  <si>
    <t>TACGGAGGATCCAAGCGTTATCCGGAATTACTGGGCGTAAAGAGTTGCGTAGGCGGTTAAGTAAGTTGGTAGTGAAATCGTGGGGCTCAACCTCATACCCATTATCAAAACTACTTTGACTAGAGAATGAGAGAGGTCGCTGGAATTTCTTGTGTAGGAGTGAAATCCGTAGATATAAGAAGGAACACCGATGGCGTAGGCAGGCGACTGGCTCATTTCTGACGCTAAGGCACGAAAGCGTGGGGAGCGA</t>
  </si>
  <si>
    <t>TACGGAGGATCCAAGCGTTATCCGGAATTACTGGGCGTAAAGAGTTGCGTAGGTGGCATAGTAAGCAGGATATGAAAGCGTGTGGCTCAACCATACAGCTATATTCTGAACTGCTGAGCTAGAGGGCGAGAGAGGTAGCTAGAATTCCTTGTGTAGGAGTGAAATCCGTAGATATAAGGAGGAATACCGATGGCGTAGGCAGGCTACTGGCTCGTCCCTGACACTAAGGCACGAAAGCGTGGGGAGCGAC</t>
  </si>
  <si>
    <t>TACGGAGGATCCAAGCGTTATCCGGAATTACTGGGCGTAAAGAGTTGCGTAGGTGGCATAGCAAGTAGGGCGTGAAAGCGTGTGGCTCAACCATATACACATGTCCTAAACTGCTAAGCTAGAATATAGAAGAGGTCGCTGGAATTCCTTGTGTAGGAGTGAAATCCGTAGATATAAGGAGGAACACCGATGGCGTAGGCAGGCGACTGGTCTATTATTGACACTAAGGCACGAAAGCGTGGGTAGCAAA</t>
  </si>
  <si>
    <t>TACGGAGGATCCAAGCGTTATCCGGAATTACTGGGCGTAAAGAGTTGCGTAGGCGGTTAAGTAAGTTAGTAGTGAAAGCGTGGGGCTCAACCTCATATCCATTACTAAAACTACTTTGACTAGAGAATGAGAGAGGTCGCTGGAATTCCCTGTGTAGGAGTGAAATCCGTAGATATAGGGAGGAACACCGATGGCGTAGGCAGGCGACTGGCTCATTTCTGACGCTCAGGCACGAAAGCGTGGGGAGCGA</t>
  </si>
  <si>
    <t>TACGGAGGATCCAAGCGTTATCCGGAATTACTGGGCGTAAAGAGTTGCGTAGGTGGCATAGCAAGTAGGGCGTGAAAGCGTGTGGCTCAACCATATAAACATGTCCTAAACTGCTAAGCTAGAATATAGAAGAGGTAGCTGGAATTCCTTGTGTAGGAGTGAAATCCGTAGATATAAGGAGGAACACCGATGGCGTAGGCAGGCTACTGGTCTATTATTGACACTAAGGCACGAAAGCGTGGGTAGCAAA</t>
  </si>
  <si>
    <t>TACGGAGGATCCAAGCGTTATCCGGAATTACTGGGCGTAAAGAGTTGCGTAGGCGGTTAAGTAAGTTGGTAGTGAAATTGTGGGGCTCAACCTCATGTCCATTATCAAAACTGCTTTGACTAGAGGATGAGAGAGGTAGCTGGAATTCCCTGTGTAGGAGTGAAATCCGTAGATATAGGGAGGAACACCGATGGCGTAGGCAGGCTACTGGCTCATTCCTGACGCTCAGGCACGAAAGCGTGGGGAGCGA</t>
  </si>
  <si>
    <t>GACGGAGGATCCAAGCGTTATCCGGAATTACTGGGCGTAAAGAGTTGCGTAGGTGGCTTGTCAAGCAGACAGTGAAATTGTGTGGCTCAACCATACACCCATTGTCTGAACTGGCATGGCTAGAGTATGAGAGAGGTAGATGGAATTGCTAGTGTAGGAGTGAAATCCGTAGATATTAGCAGGAACACCGATGGCGTAGGCAGTCTACTGGCTCATTACTGACACTAAGGCACGAAAGCGTGGGGAGCAA</t>
  </si>
  <si>
    <t>TACGGAGGGTCCAAGCGTTATCCGGAATTACTGGGCGTAAAGAGTTGCGTAGGCGGTTAAGTAAGTTGGTAGTGAAAGCGTGGGGCTCAACCCCATACACATTGCCAAAACTGCTTTGACTAGAGAATGAGAGAGGTCGCTGGAATTTCTTGTGTAGGAGTGAAATCCGTAGATATAAGAAGGAACACCGATGGCGTAGGCAGGCGACTGGCTCATTTCTGACGCTCAGGCACGAAAGCGTGGGGAGCGA</t>
  </si>
  <si>
    <t>TACGGAGGATCCAAGCGTTATCCGGAATTACTGGGCGTAAAGAGTTGCGTAGGTGGCATAGCAAGTAGGGCGTGAAAGCGTATGGCTCAACCATATAAACATGTCCTAAACTGCTGAGCTAGAATATGAGAGAGGTCGCTGGAATTCCTTGTGTAGGAGTGAAATCCGTAGATATAAGGAGGAACACCGATGGCGTAGGCAGGCGACTGGCTCATTATTGACACTAAGGCACGAAAGCGTGGGTAGCAAA</t>
  </si>
  <si>
    <t>TACGGAGGATCCAAGCGTTATCCGGAATTACTGGGCGTAAAGAGTTGCGTAGGCGGTTAAGTAAGTTGGTAGTGAAATCGTGAGGCTCAACCTCATATCCATTACTAAAACTACTTTGACTAGAGGATGAGAGAGGTGGCTGGAATTCCCTGTGTAGGAGTGAAATCCGTAGATATAGGGAGGAACACCGATGGCGTAGGCAGGCCACTGGCTCATTCCTGACGCTCAGGCACGAAAGCGTGGGGAGCGA</t>
  </si>
  <si>
    <t>TACGGGGGATCCAAGCGTTATCCGGAATTACTGGGCGTAAAGAGTTGCGTAGGCGGTTAAGTAAGTTAGTAGTGAAAGCGTGGGGCTCAACCTCATACACATTACTAAAACTACTTTGACTAGAGGATGAGAGAGGTGGCTGGAATTGCTAGTGTAGGAGTGAAATCCGTAGATATTAGCAGGAACACCGATGGCGTAGGCAGGCCACTGGCTCATTCCTGACGCTCAGGCACGAAAGCGTGGGGAGCGA</t>
  </si>
  <si>
    <t>TACGGAGGATCCAAGCGTTATCCGGAATTACTGGGCGTAAAGAGTTGCGTAGGTGGCATAGTAAGCAGATAGTGAAATCGTGGGGCTCAACCTCATAAACATTATTTGAACTGCTAAGCTAGAGGGCGAGAGAGGTTACTAGAATTCCTTGTGTAGGAGTGAAATCCGTAGATATAAGGAGGAATACCGATGGCGTAGGCAGGTAACTGGCTCGTCCCTGACACTAAGGCACGAAAGCGTGGGGAGCGAC</t>
  </si>
  <si>
    <t>TACGGAGGATCCAAGCGTTATCCGGAATTACTGGGCGTAAAGAGTTGCGTAGGCGGCATAGCAAGTAGGTAGTGAAATCCTGGGGCTCAACCCTTTAAACATTATCTAAACTGCTAAGCTAGAATATGAGAGAGGTCGCTGGAATTCCTAGTGTAGGAGTGAAATCCGTAGATATTAGGAGGAACACCGATGGCGTAGGCAGGCGACTGGCTCATTATTGACGCTAAGGCACGAAAGCGTGGGTAGCAAA</t>
  </si>
  <si>
    <t>TACGGAGGATCCAAGCGTTATCCGGAATTACTGGGCGTAAAGAGTTGCGTAGGCGGCATAGCAAGTAGGTAGTAAAATCCTGGGGCTCAACCCTTTAAATATTATCTAAACTGCTAAGCTAGAATATGAGAGAGGTCGCTGGAATTCCTAGTGTAGGAGTGAAATCCGTAGATATTAGGAGGAACACCGATGGCGTAGGCAGGCGACTGGCTCATTATTGACGCTAAGGCACGAAAGCGTGGGTAGCAAA</t>
  </si>
  <si>
    <t>TACGGGGGATCCAAGCGTTATCCGGAATTACTGGGCGTAAAGAGTTGCGTAGGCGGCCGTGTAAGTTGGTAGTGAAATCGTGGGGCTCAACCTCATAAACATTATCAAAACTGCACTGGCTAGAGCATGAGAGAGGTGGCTGGAATTCCCTGTGTAGGAGTGAAATCCGTAGATATAGGGAGGAACACCGATGGCGTAGGCAGGCCACTGGCTCATTGCTGACGCTCAGGCACGAAAGCGTGGGGAGCGA</t>
  </si>
  <si>
    <t>TACGTAGGACCCGAGCGTTATCCGGAATTACTGGGCGTAAAGAGTTGCGTAGGTGGTTTGTTAAGTGAATAGTGAAATCGTGCGGCTCAACCGTATACACATTATTTAAACTGGCAGACTTGAGTATGGTAGAGGTCACTGGAATTCCAAGTGTAGGAGTGAAATCCGTAGATATTTGGAGGAACACCGATGGCGTAGGCAGGTGACTGGACCATAACTGACACTGAGGCACGAAAGCGTGGGGAGCAAA</t>
  </si>
  <si>
    <t>TACGTAGGATCCAAGCGTTATCCGGAATAACTGGGCGTAAAGCGTTGCGTAGGCGGAACAGTAAGCGGAGTGTGAAATCGTGTGGCTCAACCATACGGCTATGCTCTGAACTGCTGATCTAGAGAATGAGAGAGGTCACTGGAATTACTAGTGTAGGAGTGAAATCCGTAGATATTAGTAGGAACACCGATGGCGTAGGCAGGTGACTGGCTCATTTCTGACGCTCAGGCACGAAAGCGTGGGGAGCAAA</t>
  </si>
  <si>
    <t>TACGGAGGATCCAAGCGTTATCCGGAATTACTGGGCGTAAAGAGTTGCGTAGGCGGCATAGCAAGTAGGTAGTAAAATCCTGGGGCTCAACCCTTTAAATATTATCTAAACTGCTAGGCTAGAATATGAGAGAGGTCGCTGGAATTCCTAGTGTAGGAGTGAAATCCGTAGATATTAGGAGGAACACCGATGGCGTAGGCAGGCGACTGGCTCATTATTGACGCTAAGGCACGAAAGCGTGGGTAGCAAA</t>
  </si>
  <si>
    <t>TACGGAGGATCCAAGCGTTATCCGGAATTACTGGGCGTAAAGAGTTGCGTAGGTGGCATAGCAAGTAGGGCGTGAAAGCGTATGGCTCAACCATATATACATGTCCTAAACTGCTAAGCTAGAATATAGAAGAGGTAGCTGGAATTCCTTGTGTAGGAGTGAAATCCGTAGATATAAGGAGGAACACCGATGGCGTAGGCAGGCTACTGGTCTATTATTGACACTAAGGCACGAAAGCGTGGGTAGCAAA</t>
  </si>
  <si>
    <t>TACGGAGGATCCAAGCGTTATCCGGAATTACTGGGCGTAAAGAGTTGCGTAGGTGGCATAGCAAGTAGGGCGTGAAAGCGTGTGGCTCAACCATATAAACATGTCCTAAACTGCTAAGCTAGAATATGAGAGAGGTCGCTGGAATTCCTTGTGTAGGAGTGAAATCCGTAGATATAAGGAGGAACACCGATGGCGTAGGCAGGCGACTGGCTCATTATTGACACTAAGGCACGAAAGCGTGGGTAGCAAA</t>
  </si>
  <si>
    <t>TACGGAGGATCCAAGCGTTATCCGGAATTACTGGGCGTAAAGAGTTGCGTAGGCGGCATAGTAAGCAGGTAGTAAAATCCTGGGGCTCAACCCTTTAAATATTATCTGAACTGCTAAGCTAGAATATGAGAGAGGTCGCTGGAATTCCTAGTGTAGGAGTGAAATCCGTAGATATTAGGAGGAACACCGATGGCGTAGGCAGGCGACTGGCTCATTATTGACGCTAAGGCACGAAAGCGTGGGTAGCAAA</t>
  </si>
  <si>
    <t>TACGGAGGATCCAAGCGTTATCCGGAATTACTGGGCGTAAAGAGTTGCGTAGGTGGCATAGCAAGTAGGGCGTGAAAGCGTATGGCTCAACCATATAAACATGTCCTAAACTGCTAAGCTAGAATATGAGAGAGGTCGCTGGAATTCCTTGTGTAGGAGTGAAATCCGTAGATATAAGGAGGAACACCGATGGCGTAGGCAGGCGACTGGCTCATTATTGACACTAAGGCACGAAAGCGTGGGTAGCAAA</t>
  </si>
  <si>
    <t>TACGGAGGATCCAAGCGTTATCCGGAATTACTGGGCGTAAAGAGTTGCGTAGGTGGCATAGTAAGTAGATAGTGAAATTGTGTGGCTCAACCATACACACATTATCTAAACTGCTAAGCTAGAATATGAGAGAGGTAGCTGGAATTCCTAGTGTAGGAGTGAAATCCGTAGATATTAGGAGGAACACCGATGGCGTAGGCAGGCTACTGGCTTATTATTGACACTAAGGCACGAAAGCGTGGGGAGCGAA</t>
  </si>
  <si>
    <t>TACGTAGGATCCAAGCGTTATCCGGAATTACTGGGCGTAAAGAGTTGCGTAGGTGGCATAGTAAGCGAATAGTGAAATGACGAGGCTCAACCTTGTGTCCATTATTTGAACTGCTAAGCTAGAGGATGAGAGAGGTTATTGGAATTTCTTGTGTAGGAGTGAAATCCGTAGATATAAGAAGGAACACCGATGGCGTAGGCAGATAACTGGCTCATACCTGACACTAAGGCACGAAAGCATGGGGAGCGAA</t>
  </si>
  <si>
    <t>TACGGAGGATCCAAGCGTTATCCGGAATTACTGGGCGTAAAGAGTTGCGTAGGTGGCATAGTAAGTAGGTAGTGAAATCGTGTGGCTCAACCATACTCACATTATCTAAACTGCTAAGCTAGAGTATATGAGAGGTAGTTGGAATTCCTTGTGTAGGAGTGGAATCCGTAGATATAAGGAGGAACACCGATGGCGTAGGCAGACTACTGGCATATTACTGACACTAAGGCACGAAAGCGTGGGGAGCGAA</t>
  </si>
  <si>
    <t>TACGGAGGATCCAAGCGTTATCCGGAATTACTGGGCGTAAAGAGTTGCGTAGGTGGCATAGTAAGCAGATAGTGAAAGCGTGGGGCTCAACCTCATATCCATTATTTGAACTGCTAAGCTAGAGGGCGAGAGAGGTTACTAGAATTCCTTGTGTAGGAGTGAAATCCGTAGATATAAGGAGGAATACCGATGGCGTAGGCAGGTAACTGGCTCGTCCCTGACACTAAGGCACGAAAGCGTGGGGAGCGAC</t>
  </si>
  <si>
    <t>TACGGAGGATCCAAGCGTTATCCGGAATTACTGGGCGTAAAGAGTTGCGTAGGTGGCATAGTAAGTAGGTAGTGAAATCCTGGGGCTCAACCCTTTAAACATTATCTAAACTGCTAAGCTAGAATATAGAAGAGGTCGCTGGAATTCCTTGTGTAGGAGTGAAATCCGTAGATATAAGGAGGAACACCGATGGCGTAGGCAGGCGACTGGTCTATTATTGACACTAAGGCACGAAAGCGTGGGTAGCAAA</t>
  </si>
  <si>
    <t>TACGTAGGACCCAAGCGTTATCCGGAATTACTGGGCGTAAAGAGTTGCGTAGGTGGCATAGTAAGCAGAGTATGAAAGCGTGTGGCTCAACCATACAGCTATACCCTGAACTGCTAAGCTAGAGAATGAGAGAGGTAGCTGGAATTCCTTGTGTAGGAGTGAAATCCGTAGATATAAGGAGGAACACCGATGGCGTAGGCAGGCTACTGGCTTATTTCTGACACTAAGGCACGAAAGCGTGGGGAGCGAC</t>
  </si>
  <si>
    <t>TACGGAGGATCCAAGCGTTATCCGGAATTACTGGGCGTAAAGAGTTGCGTAGGCGGTTAAGTAAGCAAATAGTGAAATCGTGGGGCTCAACCTCATAACCATTATTTGAACTGCTTTGACTAGAGAATGAGAGAGGTCGCTGGAATTTCTTGTGTAGGAGTGAAATCCGTAGATATAAGAAGGAACACCGATGGCGTAGGCAGGCGACTGGCTCATTTCTGACGCTCAGGCACGAAAGCGTGGGGAGCGA</t>
  </si>
  <si>
    <t>TACGGAGGATCCAAGCGTTATCCGGAATTACTGGGCGTAAAGAGTTGCGTAGGCGGTTAAGTAAGTTGGTAGTGAAATCGTGGGGCTCAACCTCATATCCATTACTAAAACTACTTTGACTAGAGGATGAGAGAGGTGGCTGGAATTCCCTGTGTAGGAGTGAAATCCGTAGATATAGGGAGGAACACCGATGGCGTAGGCAGGCCACTGGCTCATTCCTGACGCTCAGGCACGAAAGCGTGGGGAGCGA</t>
  </si>
  <si>
    <t>TACGGAGGGTCCAAGCGTTATCCGGAATTACTGGGCGTAAAGAGTTGCGTAGGTGGCATAGTAAGCAGATAGTGAAAGCGTAGGGCTCAACCCTATATCCATTATTTGAACTGCTGAGCTAGAGGGCGAGAGAGGTTACTAGAATTCCTTGTGTAGGAGTGAAATCCGTAGATATAAGGAGGAATACCGATGGCGTAGGCAGGTAACTGGCTCGTCCCTGACACTAAGGCACGAAAGCGTGGGGAGCGAC</t>
  </si>
  <si>
    <t>TACGGAGGATCCAAGCGTTATCCGGAATTACTGGGCGTAAAGAGTTGCGTAGGTGGCATAGTAAGTAGACAGTGAAATTGTGTGGCTCAACCATACACACATTGTCTAAACTGCTAAGCTAGAATATGAGAGAGGTAGCTGGAATTCCTAGTGTAGGAGTGAAATCCGTAGATATTAGGAGGAACACCGATGGCGTAGGCAGGCTACTGGCTTATTATTGACACTAAGGCACGAAAGCGTGGGGAGCGAA</t>
  </si>
  <si>
    <t>TACGGGGGATCCAAGCGTTATCCGGAATTACTGGGCGTAAAGAGTTGCGTAGGCGGCCGTGTAAGTTGGTAGTGAAATCGTGAGGCTCAACCTCATAAACATTATCAAAACTGCACTGGCTAGAGCATGAGAGAGGTGGCTGGAATTCCCTGTGTAGGAGTGAAATCCGTAGATATAGGGAGGAACACCGATGGCGTAGGCAGGCCACTGGCTCATTGCTGACGCTCAGGCACGAAAGCGTGGGGAGCGA</t>
  </si>
  <si>
    <t>TACGGAGGATCCAAGCGTTATCCGGAATTACTGGGCGTAAAGAGTTGCGTAGGTGGCATAGCAAGTAGGATGTGAAAGCGTGTGGCTCAACCATATAAACATGTCCTAAACTGCTAAGCTAGAATATAGAAGAGGTAGCTGGAATTCCTTGTGTAGGAGTGAAATCCGTAGATATAAGGAGGAACACCGATGGCGTAGGCAGGCTACTGGTCTATTATTGACACTAAGGCACGAAAGCGTGGGTAGCAAA</t>
  </si>
  <si>
    <t>TACGGAGGATCCAAGCGTTATCCGGAATTACTGGGCGTAAAGAGTTGCGTAGGCGGCAGAGTAAGTAGGTAGTGAAATGACGGGGCTCAACCCCGTGTCCATTATCTAAACTGCTCAGCTAGAGAATGAGAGAGGTGGCTGGAATTTCTAGTGTAGGAGTGAAATCCGTAGATATTAGAAGGAACACCGATGGCGTAGGCAGGCCACTGGCTCATTTCTGACGCTCAGGCACGAAAGCGTGGGGAGCGAC</t>
  </si>
  <si>
    <t>TACGGAGGATCCAAGCGTTATCCGGAATTACTGGGCGTAAAGAGTTGCGTAGGTGGCATAGTAAGTAGACAGTGAAATTGTGTGGCTCAACCATACACACATTGTCTAAACTGCTAAGCTAGAATATGAGAGAGGTAGCTGGAATTCCTTGTGTAGGAGTGAAATCCGTAGATATAAGGAGGAACACCGATGGCGTAGGCAGGCTACTGGCTTATTATTGACACTAAGGCACGAAAGCGTGGGGAGCGAA</t>
  </si>
  <si>
    <t>TACGGAGGATCCAAGCGTTATCCGGAATTACTGGGCGTAAAGAGTTGCGTAGGTGGCATTGTAAGCATGCGGTGAAAGCGTCCCGCTCAACGGGATAAACATCGCATGAACTACAAGGCTAGAATATAAGAGAGGTAGCTGGAATTCCTTGTGTAGGAGTGGAATCCGTAGATATAAGGAGGAACACCGATGGCGTAGGCAGGCTACTGGCTTATTATTGACACTAAGGCACGAAAGCGTGGGGAGCGAA</t>
  </si>
  <si>
    <t>TACGTAGGACCCAAGCGTTATCCGGATTTACTGGGCGTAAAGAGTTGCGTAGGTGGTATGTTAAGTAAATAGTGAAATCGTGTGGCTCAACCATACATCCATTATTTAAACTGGCAAACTTGAGAGTGAGAGAGGTAGATGGAATTACTAGTGTAGGAGTGAAATCCGTAGATATTAGTAGGAACACCGATGGCGTAGGCAGTCTACTGGCTCATTTCTGACACTAAGGCACGAAAGCGTGGGGAGCAAA</t>
  </si>
  <si>
    <t>CACGGAGGATCCAAGCGTTATCCGGAATTACTGGGCGTAAAGAGTTGCGTAGGTGGTTTATTAAGCGGTGTGTGAAATCTTGTGGCTCAACCATGAGGCTATGCACTGAACTAATAAACTTGAGTATGAGAGAGGTAACTGGAATTCCCTGTGTAGGAGTGAAATCCGTAGATATAGGGAGGAACACCGATGGCGTAGGCAGGTTACTGGCTCATTACTGACACTAAGGCACGAAAGCGTGGGGAGCAAA</t>
  </si>
  <si>
    <t>TACGGGGGATCCAAGCGTTATTCGGAGTGACTGGGCGTAAAGAGTTGCGTAGGTGGTTATGTAAGCGAATAGTGAAATCTAACGGCTCAACCGTTTAGACTGTTATTCGAACTACATAACTTGAGAATGGTAGAGGTAGCTGGAATTTCTAGTGTAGGAGTGAAATCCGTAGATATTAGAAGGAACACCAATGGCGTAGGCAGGCTACTGGACCATTTCTGACACTAAGGCACGAAAGCGTGGGGAGCGA</t>
  </si>
  <si>
    <t>TACGGAGGATCCAAGCGTTATCCGGAGTGACTGGGCGTAAAGAGTTGCGTAGGTGGTTAGTAAAGTGAATAGTGAAACCTGAAGGCTCAACCTTCAGACTATTATTCAAACTTACTAACTCGAGAATGGTAGAGGTAGCTGGAATTTCTAGTGTAGGAGTGAAATCCGTAGATATTAGAAGGAACACCAATGGCGTAGGCAGGCTACTGGACCATTTCTGACACTAAGGCACGAAAGCGTGGGGAGCGAA</t>
  </si>
  <si>
    <t>TACGGAGGATCCGAGCGTTATCCGGAGTGACTGGGCGTAAAGAGTTGCGTAGGTGGTTTGTCAAGCGAATAGTGAAACCCGGTGGCTCAACCACACGGACTATTATTCGAACTGACAAACTTGAGAATGGTAGAGGTAACTGGAATTTCTAGTGTAGGAGTGAAATCCGTAGATATTAGAAGGAACACCAATGGCGTAGGCAGGTTACTGGACCATTTCTGACACTAAGGCACGAAAGCGTGGGGAGCGA</t>
  </si>
  <si>
    <t>TACGGAGGATCCAAGCGTTATCCGGAATTACTGGGCGTAAAGAGTTGCGTAGGTGGTTATGTAAGCGAATAGTGAAATCTGGTGGCTCAACCACACAGACTATTATTCGAACTGCATAACTCGAGAATGGTAGAGGTAGCTGGAATTTCTAGTGTAGGAGTGAAATCCGTAGATATTAGAAGGAACACCAATGGCGTAGGCAGGCTACTGGACCATTTCTGACACTAAAGCACGAAAGCGTGGGGAGCGA</t>
  </si>
  <si>
    <t>TACGTAGGACCCAAGCGTTATCCGGAGTGACTGGGCGTAAAGAGTTGCGTAGGCGGCGGACAAAGCGAATGGTGAAATCTGATGGCTCAACCATCAGACTATTATTCGAACTCGTCTGCTCGAGAGTAAGAGAGGTACCTGGAATTTCTAGTGTAGGAGTGAAATCCGTAGATATTAGAAGGAACACCAATGGCGTAAGCAGGGTACTGGCTTATTTCTGACGCTAAGGCACGAAAGCGTGGGGAGCGAA</t>
  </si>
  <si>
    <t>TACGTAGGACCCAAGCGTTATCCGGAGTGACTGGGCGTAAAGAGTTGCGTAGGCGGCTTATTAAGTGAGTAGTGAAATCGTGTGGCTCAACCATTACGGCTATTACTCAAACTGGTAAGCTCGAGAATGGTAGAGGTAGCTGGAATTTCTAGTGTAGGAGTGAAATCCGTAGATATTAGAAGGAACACCAATGGCGTAGGCAGGCTACTGGACCATTTCTGACGCTGAGGCACGAAAGCGTGGGGAGCGA</t>
  </si>
  <si>
    <t>TACGTAGGTTCCAAGCGTTATCCGGAGTGACTGGGCGTAAAGAGTTGCGTAGGCGGCTCGTTAAGCAAATAGTGAAACCATGTGGCTCAACCATTATGACTATTATTTGAACTAGCGGGCTCGAGAATAGTAGAGGTACCTGGAATTTCTAGTGTAGGGGTGAAATCCGTAGATATTAGAAGGAACACCAATGGCGTAGGCAGGGTACTGGACTATTTCTGACGCTGAGGCACGAAAGCGTGGGGAGCGA</t>
  </si>
  <si>
    <t>TACGTAGGACCCAAGCGTTATCCGGAGTGACTGGGCGTAAAGAGTTGCGTAGGCGGCTCGTTAAGTGAGTAGTGAAATCGTGTGGCTCAACCATTACGGCTATTACTCAAACTGGCGAGCTCGAGAATGGTAGAGGTAGCTGGAATTTCTAGTGTAGGAGTGAAATCCGTAGATATTAGAAGGAACACCAATGGCGTAGGCAGGCTACTGGACCATTTCTGACGCTGAGGCACGAAAGCGTGGGGAGCGA</t>
  </si>
  <si>
    <t>TACGTAGGTTCCAAGCGTTATCCGGAGTGACTGGGCGTAAAGAGTTGCGTAGGCGGTCAGTAAAGCAGATAGTGAAACCATGTGGCTCAACCATTATGACTATTATCTGAACTCACTGACTCGAGAATAGTAGAGGTACCTGGAATTTCTAGTGTAGGGGTGAAATCCGTAGATATTAGAAGGAACACCAATGGCGTAGGCAGGGTACTGGACTATTTCTGACGCTGAGGCACGAAAGCGTGGGGAGCGA</t>
  </si>
  <si>
    <t>TACGTAGGACCCAAGCGTTATCCGGAGTGACTGGGCGTAAAGAGTTGCGTAGGCGGTAGTCTAAGCAGATAGTGAAATCATGTGGCTCAACCATTATGACTATTATCTGAACTGGGCTACTCGAGAATAGTAGAGGTACCTGGAATTCCCTGTGTAGGAGTGAAATCCGTAGATATAGGGAGGAACACCAATGGCGTAGGCAGGGTACTGGACTATTTCTGACGCTGAGGCACGAAAGCGTGGGGAGCGA</t>
  </si>
  <si>
    <t>TACGTAGGTTCCAAGCGTTATCCGGAGTGACTGGGCGTAAAGAGTTGCGTAGGCGGCTCGTTAAGCAGATAGTGAAACCATGTGGCTCAACCATTATGACTATTATCTGAACTGGCGAGCTCGAGAATAGTAGAGGTACCTGGAATTTCTAGTGTAGGGGTGAAATCCGTAGATATTAGAAGGAACACCAATGGCGTAGGCAGGGTACTGGACTATTTCTGACGCTGAGGCACGAAAGCGTGGGGAGCGA</t>
  </si>
  <si>
    <t>TACGTAGGACCCAAGCGTTATCCGGAGTGACTGGGCGTAAAGAGTTGCGTAGGCGGCTCGTTAAGTGAGTAGTGAAATCGTGTGGCTCAACCATTACGGCTATTACTCAAACTGGCGAGCTCGAGAATGGTAGAGGTAGCTGGAATTTCTTGTGTAGGAGTGAAATCCGTAGATATAAGAAGGAACACCAATGGCGTAGGCAGGCTACTGGACCATTTCTGACGCTGAGGCACGAAAGCGTGGGGAGCGA</t>
  </si>
  <si>
    <t>TACGTAGGTTCCAAGCGTTATCCGGAGTGACTGGGCGTAAAGAGTTGCGTAGGCGGTCAGTAAAGCAGATAGTGAAACCATGTGGCTCAACCATTATGACTATTATCTGAACTCACTGACTCGAGAATAGTAGAGGTACCTGGAATTTCTAGTGTAGGGGTGAAATCCGTAGATATTAGAAGGAACACCAATGGCGAAGGCAGGGTACTGGACTATTTCTGACGCTGAGGCACGAAAGCGTGGGGAGCGA</t>
  </si>
  <si>
    <t>TACGTGGGGTCCAAGCGTTATCCGGAATTACTGGGCGTAAAGAGTTGCGTAGGTGGCAGAGTAAGTAGGTAGTGAAATTGTGTGGCTCAACCATACACCCATTATCTAAACTGCTCAGCTAGAGCATGAGAGAGGTAACTGGAATTTCTAGTGTAGGAGTGAAATCCGTAGATATTAGAAGGAACACCGATGGCGTAGGCAGGTTACTGGCTCATTGCTGACACTAAGGCACGAAAGCGTGGGGAGCGAA</t>
  </si>
  <si>
    <t>TACGTGGAGTCCAAGCGTTATCCGGATTTACTGGGCGTAAAGCGTGCGTAGGTGTCTAGTTAAGTCTGCGGTGAAATCTCCGGGCCCAACCCGGAAACTGTCGCAGAAACTGGCTGGATTGAGTATGACAGAGGCAAATGGAATTCTAGGTGTAGCGGTAAAATGCGTAGATATCTAGAAGAACACCAGTGGCGAAGGCGATTTGCTGGGTCACTACTGACACTGAGGTACGAAAGCGTGGGGAGCGAAC</t>
  </si>
  <si>
    <t>TACATAGACCTCGAGCGTTATCCGGATTTACTGGGCGTAAAGCGTGCGTAGGCGGCTTGTCGCGTCTTCGGTGAAATCCCCCGGCTCAACCGGGGAACGGTCGAAGATACGGACAGGCTTGAGTTTGACAGAGGCAGACGGAATTCTCGGTGTAGCGGTAAAATGCGTTGATATCGAGAAGAACACCAATGGCGAAGGCAGTCTGCTGGGTCAACACTGACGCTGAGGCACGAAAGCGTGGGGAGCGAAC</t>
  </si>
  <si>
    <t>TACATAGACCTCAAGCGTTATCCGGATTTACTGGGCGTAAAGCGTGCGTAGGTGTCTTTTTAAGTCTTCGGTGAAATCTCCGGGCTCAACCCGGAAACTGTCGAAGATACTGGAAAGATCGAGTTTGGCAGGGGCAGATGGAATTCCAGGTGTAGCGGTAAAATGCGTTGATATCTGGAAGAACACCAGTGGCGAAGGCGATCTGCTGGGCCAATACTGACACTGAGGTACGAAAGCGTGGGGAGCGAAC</t>
  </si>
  <si>
    <t>TACATAGACCTCAAGCGTTATCCGGATTTACTGGGCGTAAAGCGTGCGTAGGTGTCTTTTTAAGTCTTCGGTGAAATCTCCGGGCTCAACCCGGAAACTGTCGAAGATACTGAAAGGATCGAGTTTGGCAGGGGCAGATGGAATTCCAGGTGTAGCGGTAAAATGCGTTGATATCTGGAAGAACACCAGTGGCGAAGGCGATCTGCTGGGCCAATACTGACACTGAGGTACGAAAGCGTGGGGAGCGAAC</t>
  </si>
  <si>
    <t>TACATAGACCTCGAGCGTTATCCGGATTTACTGGGCGTAAAGCGTGCGTAGGCGTCTTTTTAAGTCGGCGGTGAAATCTCTGGGCTCAACCCAGAAACTGTCGCCGAAACTGGAAGGATTGAGTATGGCAGAGGCAGATGGAATTCGAGGTGTAGCGGTAAAATGCGTAGATATCTCGAAGAACACCAGTGGCGAAGGCGATCTGCTGGGCCATTACTGACGCTGAGGTACGAAAGCGTGGGGAGCGAAC</t>
  </si>
  <si>
    <t>TACGTAGACCTCGAGCGTTATCCGGATTTACTGGGCGTAAAGCGTGCGTAGGTGTCTTTGTAAGTCTCTGGTGAAATCTCCGGGCTCAACCCGGAAATGGTCAGGGAAACTGCAAGGATCGAGTACGGCAGAGGCAGATGGAATGGTTGGTGTAGCGGTAAAATGCGTTGATATCAACCAGAACACCAGTGGCGAAGGCGATCTGCTGGGCCTGTACTGACACTGAGGCACGAAAGCGTGGGTAGCGAAC</t>
  </si>
  <si>
    <t>TACATGGGGTCCGAGCGTTATCCGGATTTACTGGGCGTAAAGGGTACGTAGGCGTTTCGTTAAGTCTTCGGTGAAATCTCCGGGCCTAACCCGGAAACTGTCGAAGATACTGGCGGAATAGAGTATGACAGAGGCAGACGGAATTCGAGGTGTAGCGGTAAAATGCGTAGATATCTCGAAGAACACCAGTGGCGAAGGCGGTCTGCTGGGTCATTACTGACGCTGAGGTACGAAAGCGTGGGGAGCGAAC</t>
  </si>
  <si>
    <t>TACGTAGACCTCGAGCGTTATCCGGATTTACTGGGCGTAAAGCGTGCGTAGGTGTCTTTGTAAGTCTCTGGTGAAATCTCCGGGCTCAACCCGGAAATGGTCAGGGAAACTGCAAGGATTGAGTACGGCAGAGGCAGATGGAATGGTTGGTGTAGCGGTAAAATGCGTTGATATCAACCAGAACACCAATGGCGAAGGCAATCTGCTGGGCCTGTACTGACACTGAGGCACGAAAGCGTGGGTAGCGAAC</t>
  </si>
  <si>
    <t>TACGTAGACCTCGAGCGTTATCCGGATTTACTGGGCGTAAAGCGTACGTAGGTGTCCTGCTAAGTCTCTGGTGAAATCTCCGGGCTTAACTCGGAAACGGTCAGAGAAACTGGCAGGATTGAGTATGGTAGAGGCAGATGGAATGGTTGGTGTAGCGGTAAAATGCGTTGATATCAACCAGAACACCAGTGGCGAAGGCGATCTGCTGGACCATTACTGACACTGAGGTACGAAAGCGTGGGTAGCGAAC</t>
  </si>
  <si>
    <t>TACGTAGACCTCGAGCGTTATCCGGATTTACTGGGCGTAAAGCGTGCGTAGGTGTCTTTGTAAGTCTCTGGTGAAATCTCCGGGCTCAACTCGGAAATGGTCAGGGAAACTGCAAGGATTGAGTACGGCAGAGGCAGATGGAATGGTTGGTGTAGCGGTAAAATGCGTTGATATCAACCAGAACACCAATGGCGAAGGCAATCTGCTGGGCCAGTACTGACACTGAGGCACGAAAGCGTGGGTAGCGAAC</t>
  </si>
  <si>
    <t>GACAGAGGGTGCAAACGTTGTTCGGAATTACTGGGCATAAAGCGCACGTAGGTGGTCCGCTCAGTCGCGTGTGAAATCCCCCGGCTCAACCGGGGAAATGCGCGTGATACTGGCGGGCTTGAGATCGGGAGGGGTGAATGGAACTCCAGGTGGAGCGGTGAAATGCGTAGATATCTGGAGGAACACCGGTGGCGAAAGCGGTTCACTGGCCCGACACTGACACTGAGGTGCGAAAGCTAGGGTAGCAAAC</t>
  </si>
  <si>
    <t>TACAGAGGGCGCAAGCGTTATTCGGATTCACTGGGCATAAAGAGCACGTAGGCGGCTACGTAAGTCGGATGTGAAATCCCGCGGCTCAACCGCGGAATGGCATCCGATACTGCGTGGCTCGAGGTCGGAAGGGGTAAGCGGAACTCCAGGTGGAACGGTGAAATGTGTAGATATCTGGAGGAACACCGGTGGCGAAGGCGGCTTACTGGTCCGAATCTGACGCTGAGGTGCGAAAGCTAGGGGAGCGAAC</t>
  </si>
  <si>
    <t>GACAGAGGGTGCAAACGTTGTTCGGAATTACTGGGCATAAAGCGCACGTAGGTGGTCCGCTAAGTCGCGTGTGAAATCCCCCGGCTCAACCGGGGAAATGCGCGTGATACTGGCGGGCTTGAGATCGGGAGGGGTGAATGGAACTCCAGGTGGAGCGGTGAAATGCGTAGATATCTGGAGGAACACCGGTGGCGAAAGCGGTTCACTGGCCCGACACTGACACTGAGGTGCGAAAGCTAGGGTAGCAAAC</t>
  </si>
  <si>
    <t>GACGGAGGGCGCAAACGTTGCTCGGAATTACTGGGCATAAAGAGCACGTAGGCGGCCCGTTAAGTCTGATGTGAAAGCCCCCGGCTCAACCGGGGAACTGCATCGGATACTGGCGGGCTCGAGGATGGTTGGGGTGAGTGGAACTCCTGGTGGAGCGGTGAAATGCGTAGATATCAGGAGGAACACCGGTGGCGAAAGCGGCTCACTGGACCATTACTGACGCTGAGGTGCGAAAGCTAGGGGAGCGAAC</t>
  </si>
  <si>
    <t>GACAGAGGGTGCAAACGTTGTTCGGAATTACTGGGCATAAAGCGCACGTAGGTGGTCCGCTAAGTCGCGTGTGAAATCCCTCGGCTCAACCGAGGAATTGCGGGCGATACTGGCGGGCTAGAGATCGGGAGGGGTGAGTGGAACTCCAGGTGGAGCGGTGAAATGCGTAGATATCTGGAGGAACACCGGTGGCGAAAGCGACTCACTGGCCCGACACTGACACTGAGGTGCGAAAGCTAGGGTAGCAAAC</t>
  </si>
  <si>
    <t>TACAGAGGGCCCGAGCGTTGCGCGGATTTACTGGGCTTAAAGGGTGCGTAGGCGGAGGCGTTAGTGTCTCGTGAAATCCCACGGCTCAACCGTGGAACCGCGGGGCATACTGCGCTTCTTGAGGTCGGTAGGCGCTGCCGGAACTGTAGGTGTAGCGGTGAAATGCGTAGATATCTACAGGAACACCGATGGTGAAGACGGGCAGCTAGGCCGATTCTGACGCTGAGGCACGAAAGCGTGGGGATCAAAC</t>
  </si>
  <si>
    <t>TACAGGGGGCTCGAGCGTTAGTCGGAATCACTGGGCTTAAAGGGTGCGTAGGCGGCTCGTCAAGTGCTTTGTGAAATCCCCGGGCTCAACCCGGGAACAGCAGGGCAAACTGACGAGCTTGAAGCAGGTAGGGGCCGACAGAACAGTAGGTGGAGCGGTGAAATGCGTAGATATCTACTGGAATGCCGATGGGGAAGCCGGTCGGCTGGGCCTGTCTTGACGCTGAGGCACGAAAGCGTGGGGAGCAAAC</t>
  </si>
  <si>
    <t>TACAGAGGTCTCAAGCGTTAATCGGAATTACTGGGCTTAAAGGGTGCGTAGGCGGACCCGCAAGTGCTTCGTGAAATCCCACGGCTCAACCGTGGAATTGCTTGGCAGACTGCGGGTCTTGAGGTTGGTAGGGGTCGCCGGAACTCTAGGTGGAGCGGTGAAATGCGTAGATATCTAGAGGAACGCCAAAGGTGAAGACAGGCGACTGGGCCAAATCTGACGCTGAGGCACGAAAGCGTGGGGAGCGAAC</t>
  </si>
  <si>
    <t>TACAGAGGTCTCAAGCGTTAATCGGAATTACTGGGCTTAAAGGGTGCGTAGGCGGACCCGCAAGTGTTTTGTGAAATCCCACGGCTCAACCGTGGAATTGCTTGGCAGACTGCGGGTCTTGAGGTTGGTAGGGGTCGCCGGAACTCTAGGTGGAGCGGTGAAATGCGTAGATATCTAGAGGAACGCCAAAGGTGAAGACAGGCGACTGGGCCAAATCTGACGCTGAGGCACGAAAGCGTGGGGAGCGAAC</t>
  </si>
  <si>
    <t>TACAGAGGTCTCAAGCGTTAATCGGAATTACTGGGCTTAAAGGGTGCGTAGGCGGACCTGCAAGTGCTTCGTGAAATCCCACGGCTCAACCGTGGAATTGCTTGGCAGACTGCGGGTCTTGAGGTTGGTAGGGGTCGCCGGAACTCTAGGTGGAGCGGTGAAATGCGTAGATATCTAGAGGAACGCCAAAGGTGAAGACAGGCGACTGGGCCAAATCTGACGCTGAGGCACGAAAGCGTGGGGAGCGAAC</t>
  </si>
  <si>
    <t>TACAGAGGTCTCGAGCGTTAATCGGAGTTACTGGGCTTAAAGGGTGCGTAGGCGGATTCGCAAGTGCTTTGTGAAATCCCACGGCTCAACCGTGGAATGGCTCGGCAGACTGCGGGTCTTGAGGTCGGTAGGGGTCGCCGGAACTCTAGGTGGAGCGGTGAAATGCGTAGATATCTAGAGGAACGCCAAAGGTGAAGACAGGCGACTGGGCCGATTCTGACGCTGAGGCACGAAAGCGTGGGTAGCGAAC</t>
  </si>
  <si>
    <t>TACAGAGGTCTCAAGCGTTAATCGGAATTACTGGGCTTAAAGGGTGCGTAGGCGGACCCGCAAGTGCTTTGTGAAATCCCACGGCTCAACCGTGGAATTGCTTGGCAGACTGCGGGTCTTGAGGTTGGTAGGGGTCGCCGGAACTCTAGGTGGAGCGGTGAAATGCGTAGATATCTAGAGGAACGCCAAAGGTGAAGACAGGCGACTGGGCCAAATCTGACGCTGAGGCACGAAAGCGTGGGGAGCGAAC</t>
  </si>
  <si>
    <t>TACAGAGGTCTCGAGCGTTAATCGGAGTCACTGGGCTTAAAGGGTGCGTAGGCGGAATCGCAAGTGCTTTGTGAAATCCCACGGCTCAACCGTGGAATGGCTTGGCAGACTGCGATTCTTGAGGTCGGTAGGGGCCGCCGGAACTCTAGGTGGAGCGGTGAAATGCGTAGATATCTAGAGGAACGCCAAAGGTGAAGACAGGCGGCTGGGCCGAATCTGACGCTGAGGCACGAAAGCGTGGGGAGCGAAC</t>
  </si>
  <si>
    <t>TACAGAGGCCACAAGCGTTAGACGGAATCACTGGGCTTAAAGCGTGTGTAGGCGGGATGGTAAGTACCTTGTGAAATCCCACGGCTTAACCGTGGAATTGCTTGGTATACTGCCGTTCTTGAGTCATCTAGGGGCAGCCGGAACAGATGGTGGAGCGGTGAAATGCATAGATATCATCTGGAACGCCAATGGTGCAGACAGGCTGCTGGGGATGTACTGACGCTGAGGCACGAAAGCTAGGGGAGCAAAC</t>
  </si>
  <si>
    <t>TACAGAGGCCACGAGCGTTAGGCGGAATCACTGGGCTTAAAGCGTGTGTAGGTGGATCGGTAAGTACCTTGTGAAATCCCACGACTCAATCGTGGAACTGCTTGGTATACTGCCAGTCTTGAGGTACTCAGGGGCGAGCGGAACAGATGGTGGAGCGGTGAAATGCGTAGATATCATCTGGAACGCCAATGGTGAAGACAGCTCGCTGGGGGTATTCTGACACTGAGACACGAAAGCCAGGGGAGCAAAC</t>
  </si>
  <si>
    <t>TACAGAGGCCACGAGCGTTAGGCGGAATCACTGGGCTTAAAGCGTGTGTAGGTGGATGGGTAAGTACCTTGTGAAATCCCACGACTCAATCGTGGAACTGCTTGGTATACTGCCTGTCTTGAGGCACTCAGGGGCGAGCGGAACAGATGGTGGAGCGGTGAAATGCGTAGATATCATCTGGAACGCCAATGGTGAAGACAGCTCGCTGGGGGTGTACTGACACTGAGACACGAAAGCCAGGGGAGCAAAC</t>
  </si>
  <si>
    <t>TACAGAGGCCACGAGCGTTAGGCGGAATCACTGGGCTTAAAGCGTGTGTAGGTGGATGACTAAGTACCTTGTGAAATCCCACGGCTCAACCGTGGAACTGCTCGGTATACTGGTTGTCTTGAGGCACTCAGGGGCGAGCGGAACAGATGGTGGAGCGGTGAAATGCGTAGATATCATCTGGAACGCCAATGGTGAAGACAGCTCGCTGGGGGTGTACTGACACTGAGACACGAAAGCCAGGGGAGCGAAC</t>
  </si>
  <si>
    <t>TACAGAGGCCACGAGCGTTAGGCGGAATCACTGGGCTTAAAGCGTGTGTAGGTGGATCGGTAAGTACCTTGTGAAATCCCACGACTCAATCGTGGAACTGCTTGGTATACTGCCAGTCTTGAGGCACTCAGGGGCGAGCGGAACAGATGGTGGAGCGGTGAAATGCGTAGATATCATCTGGAACGCCAATGGTGAAGACAGCTCGCTGGGGGTGTACTGACACTGAGACACGAAAGCCAGGGGAGCAAAC</t>
  </si>
  <si>
    <t>TACAGAGGCCACGAGCGTTAGGCGGAATCACTGGGCTTAAAGCGTGTGTAGGTGGATGGCTAAGTACCTTGTGAAATCCCACGGCTCAACCGTGGAACGGCTCGGTATACTGGTCGTCTTGAGGCACTCAGGGGCGAGCGGAACAAATGGTGGAGCGGTGAAATGCGTAGATATCATTTGGAACGCCAATGGTGAAGACAGCTCGCTGGGGGTGTACTGACACTGAGACACGAAAGCCAGGGGAGCGAAC</t>
  </si>
  <si>
    <t>TACAGAGGCCACGAGCGTTAGGCGGAATCACTGGGCTTAAAGCGTGTGTAGGTGGATGACTAAGTACCTTGTGAAATCCCACGGCTCAACCGTGGAACTGCTTGGTATACTGGTTGTCTTGAGGCACTCAGGGGCGAGCGGAACAAATGGTGGAGCGGTGAAATGCGTAGATATCATTTGGAACGCCAATGGTGAAGACAGCTCGCTGGGGGTGTACTGACACTGAGACACGAAAGCCAGGGGAGCGAAC</t>
  </si>
  <si>
    <t>TACAGAGGCCACGAGCGTTAGGCGGAATCACTGGGCTTAAAGCGTGTGTAGGTGGATCGGTAAGTACTTTGTGAAATCCCACGACTCAATCGTGGAACTGCTTGGTATACTGCCAGTCTTGAGGCACTCAGGGGCGAGCGGAACAGATGGTGGAGCGGTGAAATGCGTAGATATCATCTGGAACGCCAATGGTGAAGACAGCTCGCTGGGGGTGTACTGACACTGAGACACGAAAGCCAGGGGAGCAAAC</t>
  </si>
  <si>
    <t>TACAGAGGCCACGAGCGTTAGGCGGAATCACTGGGCTTAAAGCGTGTGTAGGTGGATGACTAAGTACCTTGTGAAATCCCACGACTCAATCGTGGAACTGCTTGGTATACTGGTTGTCTTGAGGCACTCAGGGGCGAGCGGAACAAATGGTGGAGCGGTGAAATGCGTAGATATCATTTGGAACGCCAATGGTGAAGACAGCTCGCTGGGGGTGTACTGACACTGAGACACGAAAGCCAGGGGAGCAAAC</t>
  </si>
  <si>
    <t>TACAGAGGCCCCAAGCGTTAGGCGGAATCACTGGGCTTAAAGCGTGCGTAGGCGGCCCCTCAAGTGCTTTGTGAAAGCCCTCGGCTCAACCGAGGAATTGCTTGGCATACTGGGGGGCTTGAACCATCTAGGGGCAACCGGAACTAACGGTGGAGCGGTGAAATGCGTAGATATCGTTAGGAACGCCAACGGCGAAAGCAGGTTGCTGGGGATGTGTTGACGCTGAGGCACGAAAGCTAGGGTAGCGAAC</t>
  </si>
  <si>
    <t>TACAGAGGCCCCAAGCGTTAGGCGGAATCACTGGGCTTAAAGCGTGCGTAGGCGGCTCTTCAAGTGCTTTGTGAAAGCCCTCGGCTCAACCGAGGAACTGCTTGGCATACTGGAGAGCTTGAATCATCTAGGGGCAACTGGAACTAATGGTGGAGCGGTGAAATGCGTAGATATCATTAGGAACGCCAACGGCGAAAGCAGGTTGCTGGGGATGCATTGACGCTGAGGCACGAAAGCTAGGGTAGCGAAC</t>
  </si>
  <si>
    <t>TACAGAGGCCCCAAGCGTTAGGCGGAATCACTGGGCTTAAAGCGTGCGTAGGCGGCTCTTCAAGTGCTTTGTGAAAGCCCTCGGCTTAACCGAGGAACTGCTTGGCATACTGGAGAGCTTGAATCATCTAGGGGCAACTGGAACTAATGGTGGAGCGGTGAAATGCGTAGATATCATTAGGAACGCCAACGGCGAAAGCAGGTTGCTGGGGATGTATTGACGCTGAGGCACGAAAGCTAGGGTAGCGAAC</t>
  </si>
  <si>
    <t>TACAGAGGCCCCAAGCGTTAGGCGGAATCACTGGGCTTAAAGCGTGCGTAGGCGGCTCTTCAAGTGCTTTGTGAAAGCCCTCGGCTCAACCGAGGAACTGCTTGGCATACTGGAGAGCTTGAATCATCTAGGGGCAACTGGAACTAATGGTGGAGCGGTGAAATGCGTAGATATCATTAGGAACGCCAACGGCGAAAGCAGGTTGCTGGGGATGTATTGACGCTGAGGCACGAAAGCTAGGGTAGCGAAC</t>
  </si>
  <si>
    <t>TACAGAGGCCCCAAGCGTTAGGCGGAATCACTGGGCTTAAAGCGTGCGTAGGCGGCTCTTCAAGTGCTTTGTGAAAGCCCTCGGCTCAACCGAGGAACTGCTTGGCATACTGGGGAGCTTGAATCATCTAGGGGCAACTGGAACTAATGGTGGAGCGGTGAAATGCGTAGATATCATTAGGAACGCCAACGGCGAAAGCAGGTTGCTGGGGATGTATTGACGCTGAGGCACGAAAGCTAGGGTAGCGAAC</t>
  </si>
  <si>
    <t>TACAGAGGCCCCAAGCGTTAGGCGGAATCACTGGGCTTAAAGCGTGCGTAGGCGGCTCTTCAAGTGCTTTGTGAAAGCCCTCGGCTCAACCGAGGAACTGCTTGGCATACTGGGGAGCTTGAATCATCTAGGGGCAACTGGAACTAATGGTGGAGCGGTGAAATGCGTAGATATCATTAGGAACGCCAACGGCGAAAGCAGGTTGCTGGGGATGCATTGACGCTGAGGCACGAAAGCTAGGGTAGCGAAC</t>
  </si>
  <si>
    <t>TACAGAGGCTCCAAGCGTTAGGCGGAATCACTGGGCTTAAAGCGTGCGTAGGCGGCCTTCAAAGTGTCTTGTGAAAGCCCACGGCTCAACCGTGGAACTGCTGGGCATACTGGAAGGCTTGAATTACCTAGGGGCGAGCGGAACAGACGGTGGAGCGGTGAAATGCGTAGATATCGTCTGGAACGCCGAGGGCGAAAGCAGCTCGCTGGAGGTATATTGACGCTGAGGCACGAAAGCTAGGGTAGCGAAC</t>
  </si>
  <si>
    <t>TACAGAGGCTCCAAGCGTTAGGCGGAATCACTGGGCTTAAAGCGTGCGTAGGCGGCCTTCAAAGTGTCTTGTGAAAGCCCACGGCTTAACCGTGGAATTGCTGGGCATACTGGAAGGCTTGAATTACCTAGGGGCGAGCGGAACAGACGGTGGAGCGGTGAAATGCGTAGATATCGTCTGGAACGCCGAGGGCGAAAGCAGCTCGCTGGAGGTATATTGACGCTGAGGCACGAAAGCTAGGGTAGCGAAC</t>
  </si>
  <si>
    <t>TACAGAGGCCTCGAGCGTTAGGCGGAATCACTGGGCTTAAAGCGTGTGCAGGCGGGCTGGTCAGTGTCTCGTGAAATCCCACGGCTCAACCGTGGAACTGCCGGACATACTGCCAGTCTTGAGTCATTCAGGGGCGATCGGAACAAGCGGTGGAGCGGTGAAATGCGTAGATATCGCTTGGAACGCCAACGGAGAAATCAGATCGCTGGGAATGGACTGACGCTGAGACACGAAAGCTAGGGTAGCGAAC</t>
  </si>
  <si>
    <t>GACAGAGGTGCCGAGCGTTAGGCGGAATCACTGGGCTTAAAGCGTGTGTAGGCGGGTCGTTTAGTACCTTGTGAAATCCCACAGCTCAACTGTGGAACTGCTGGGTATACTGGCGATCTTGAGCCACTTAGGGGCAATCGGAACAAACGGTGGAGCGGTGAAATGCGTAGATATCGTTTGGAACGCCAATGGTGAAAACAGATTGCTGGGAGTGTGCTGACGCTGAGACACGAAAGCCAGGGGAGCGAAC</t>
  </si>
  <si>
    <t>GACAGAGGTGCCAAGCGTTAGGCGGAATCACTGGGCTTAAAGCGTGTGTAGGCGGATTTGTAAGTACCTTGTGAAATCCCACGGCTCAACCGTGGAACTGCTCGGTATACTGCTTATCTTGAGCCACTTAGGGGCTACCGGAACAAATGGTGGAGCGGTGAAATGCGTAGATATCATTTGGAACGCCAATGGTGAAAACAGGTAGCTGGGAGTGTGCTGACGCTGAGACACGAAAGCCAGGGGAGCGAAC</t>
  </si>
  <si>
    <t>GACAGAGGTGCCAAGCGTTAGGCGGAATCACTGGGCTTAAAGCGTGTGTAGGCGGATTGGTAAGTACCTTGTGAAATCCCACGGCTTAACCGTGGAACTGCTCGGTATACTGCTTATCTTGAGCCACTTAGGGGCTACCGGAACAAATGGTGGAGCGGTGAAATGCGTAGATATCATTTGGAACGCCAATGGTGAAAACAGGTAGCTGGGAGTGTGCTGACGCTGAGACACGAAAGCCAGGGGAGCGAAC</t>
  </si>
  <si>
    <t>GACAGAGGTGCCAAGCGTTAGGCGGAATCACTGGGCTTAAAGCGTGTGTAGGCGGATTTTTAAGTACCTTGTGAAATCCCACAGCTCAACTGTGGAACTGCTCGGTATACTGAGAATCTTGAGCCACTTAGGGGCTGTCGGAACAAATGGTGGAGCGGTGAAATGCGTAGATATCATTTGGAACGCCAACGGTGAAAACAGACAGCTGGGAGTGTGCTGACGCTGAGACACGAAAGCCAGGGGAGCGAAC</t>
  </si>
  <si>
    <t>GACAGAGGTGCCAAGCGTTAGGCGGAATCACTGGGCTTAAAGCGTGTGTAGGCGGACGTCTAAGTACCTTGTGAAATCCCACGGCTCAACCGTGGAACTGCTCGGTATACTGGGCGTCTTGAGCCACTTAGGGGTCGTCGGAACAAACGGTGGAGCGGTGAAATGCGTAGATATCGTTTGGAACGCCAATGGTGAAAACAGACGACTGGGAGTGTGCTGACGCTGAGACACGAAAGCCAGGGGAGCGAAC</t>
  </si>
  <si>
    <t>GACAGAGGTGCCAAGCGTTAGGCGGAATCACTGGGCTTAAAGCGTGTGTAGGCGGGTTCGTAAGTACCTTGTGAAATCCCACGGCTCAACCGTGGAACTGCTCGGTATACTGCGAATCTTGAGCCACTTAGGGGCTGTCGGAACAAACGGTGGAGCGGTGAAATGCGTAGATATCGTTTGGAACGCCAAAGGTGAAAACAGACAGCTGGGAGTGTGCTGACGCTGAGACACGAAAGCCAGGGGAGCGAAC</t>
  </si>
  <si>
    <t>GACAGAGGTGCCAAGCGTTAGGCGGAATCACTGGGCTTAAAGCGTGTGTAGGCGGATTGGTAAGTACCTTGTGAAATCCCACGGCTCAACCGTGGAACTGCTTGGTATACTGCTTATCTTGAGCCACTTAGGGGCTACCGGAACAAATGGTGGAGCGGTGAAATGCGTAGATATCATTTGGAACGCCAATGGTGAAAACAGGTAGCTGGGAGTGTGCTGACGCTGAGACACGAAAGCCAGGGGAGCGAAC</t>
  </si>
  <si>
    <t>GACAGAGGTGCCGAGCGTTAGGCGGAATCACTGGGCTTAAAGCGTGTGTAGGCGGATTTTTAAGTACCTTGTGAAATCCCACGGCTCAACCGTGGAACGGCTGGGTATACTGGGAATCTTGAGCCACTCAGGGGCTGTCGGAACAAACGGTGGAGCGGTGAAATGCGTAGATATCGTTTGGAACGCCGAAGGTGAAAACAGACAGCTGGGGGTGTGCTGACGCTGAGACACGAAAGCCAGGGGAGCGAAC</t>
  </si>
  <si>
    <t>GACAGAGGTGCCAAGCGTTAGGCGGAATCACTGGGCTTAAAGCGTGTGTAGGCGGACCCGTCAGTACCTTGTGAAATCCCACGGCTCAACCGTGGAACTGCTCGGTATACTGCGGGTCTTGAGCCACTTAGGGGTCGTCGGAACAAACGGTGGAGCGGTGAAATGCGTAGATATCGTTTGGAACGCCAATGGTGAAAACAGACGACTGGGAGTGTGCTGACGCTGAGACACGAAAGCCAGGGGAGCGAAC</t>
  </si>
  <si>
    <t>GACAGAGGTGCCAAGCGTTAGGCGGAATCACTGGGCTTAAAGCGTGTGTAGGCGGACCCGTCAGTACCTTGTGAAATCCCACGGCTCAACCGTGGAACTGCTCGGTATACTGCGGGTCTTGAGCTGCTTAGGGGTCGTCGGAACAAACGGTGGAGCGGTGAAATGCGTAGATATCGTTTGGAACGCCAATGGTGAAAACAGACGACTGGGAGCACGCTGACGCTGAGACACGAAAGCCAGGGGAGCGAAC</t>
  </si>
  <si>
    <t>GACAGAGGTGCCGAGCGTTAGGCGGAATCACTGGGCTTAAAGCGTGTGTAGGCGGATCGTTAAGTACCTTGTGAAATCCCACGGCTTAACCGTGGAACTGCTGGGTATACTGGCGATCTTGAGCCACCTAGGGGCAACCGGAACAAGTGGTGGAGCGGTGAAATGCGTAGATATCACTTGGAACGCCGACGGTGAAAACAGGTTGCTGGGGGTGTCGGGAGGCGAAAGCCTTCCGTGCTGACGCTGAGAC</t>
  </si>
  <si>
    <t>GACAGAGGTGCCAAGCGTTAGGCGGAATCACTGGGCTTAAAGCGTGTGTAGGCGGGTCGTTAAGTACCTTGTGAAATCCCACGGCTCAACCGTGGAACGGCTGGGTATACTGGCGATCTTGAGCAGCTTAGGGGCTGTCGGAACAAATGGTGGAGCGGTGAAATGCGTAGATATCATTTGGAACGCCAACGGTGAAAACAGACAGCTGGGAGCTTGCTGACGCTGAGACACGAAAGCCAGGGGAGCGAAC</t>
  </si>
  <si>
    <t>GACAGAGGTGCCAAGCGTTAGGCGGAATCACTGGGCTTAAAGCGTGTGTAGGCGGAATTCTAAGTACCTTGTGAAATCCCACAGCTCAACTGTGGAACTGCTTGGTATACTGGTTTTCTTGAGCCACTTAGGGGCTGTCGGAACAAATGGTGGAGCGGTGAAATGCGTAGATATCATTTGGAACGCCAAAGGTGAAAACAGACAGCTGGGAGTGTGCTGACGCTGAGACACGAAAGCCAGGGGAGCGAAC</t>
  </si>
  <si>
    <t>TACAGAGGTGCCGAGCGTTAGGCGGAATCACTGGGCTTAAAGCGCGTGTAGGCGGGTCGTTAAGTGTCCGCGTGAAATCCCACGGCTCAACCGTGGAACGGCCGGGCAGACTGGCGATCTTGAGGCGTTCAGGGGCGAGCGGAACGAACGGTGGAGCGGTGAAATGCGTAGATATCGTTCGGAACGCCGACGGTGAAAACAGCTCGCTGGGAACGTCCTGACGCTGAGACGCGAAAGCCAGGGGAGCGAA</t>
  </si>
  <si>
    <t>GACAGAGGTGCCAAGCGTTAGGCGGAATCACTGGGCTTAAAGCGTGTGTAGGCGGATTGGTAAGTACCTTGTGAAATCCCACAGCTCAACTGTGGAACTGCTTGGTATACTGCTTATCTTGAGCCACTTAGGGGCTGTCGGAACAAATGGTGGAGCGGTGAAATGCGTAGATATCATTTGGAACGCCAAAGGTGAAAACAGACAGCTGGGAGTGTGCTGACGCTGAGACACGAAAGCCAGGGGAGCGAAC</t>
  </si>
  <si>
    <t>GACAGAGGTGCCAAGCGTTAGGCGGAATCACTGGGCTTAAAGCGTGTGTAGGCGGATGCGTCAGTACCTTGTGAAATCCCACGGCTCAACCGTGGAACTGCTCGGTATACTGCGTGTCTTGAGCCACTTAGGGGTCGTCGGAACAAACGGTGGAGCGGTGAAATGCGTAGATATCGTTTGGAACGCCAATGGTGAAAACAGACGACTGGGAGTGTGCTGACGCTGAGACACGAAAGCCAGGGGAGCGAAC</t>
  </si>
  <si>
    <t>GACAGAGGTGCCAAGCGTTAGGCGGAATCACTGGGCTTAAAGCGTGTGTAGGCGGAATTCTAAGTACCTTGTGAAATCCCACAGCTCAACTGTGGAACGGCTCGGTATACTGGTTTTCTTGAGCCACTTAGGGGCTGTCGGAACAAATGGTGGAGCGGTGAAATGCGTAGATATCATTTGGAACGCCAATGGTGAAAACAGACAGCTGGGAGTGTGCTGACGCTGAGACACGAAAGCCAGGGGAGCGAAC</t>
  </si>
  <si>
    <t>TACAGAGGTGCCAAGCGTTAGGCGGAATCACTGGGCTTAAAGCGCGTGTAGGTGGATGGGTAAGTACCTTGTGAAATCCCACGGCTCAACCGTGGAACTGCTGGGTATACTGCCTGTCTTGAGGCACTCAGGGGCAGCTGGAACAAATGGTGGAGCGGTGAAATGCGTAGATATCATTTGGAACGCCAAAGGCGAAAGCAGGCTGCTGGGAGTGATCTGACACTGAGACGCGAAAGCCAGGGGAGCAAAC</t>
  </si>
  <si>
    <t>GACAGAGGTGCCGAGCGTTAGGCGGAATCACTGGGCTTAAAGCGTGTGTAGGCGGATCGTTAAGTACCTTGTGAAATCCCACGGCTTAACCGTGGAACTGCTGGGTATACTGGCGATCTTGAGCCACCTAGGGGCAACCGGAACAAGTGGTGGAGCGGTGAAATGCGTAGATATCACTTGGAACGCCGACGGTGAAAACAGGTTGCTGGGGGTGTGCTGACGCTGAGACACGAAAGCCAGGGGAGCGAAC</t>
  </si>
  <si>
    <t>GACAGAGGTGCCAAGCGTTAGGCGGAATCACTGGGCTTAAAGCGTGTGTAGGCGGACCCGTCAGTACCTTGTGAAATCCCACGGCTCAACCGTGGAACTGCTCGGTATACTGCGGGTCTTGAGCTGCTTAGGGGTCGTCGGAACAAACGGTGGAGCGGTGAAATGCGTAGATATCGTTTGGAACGCCAATGGTGAAAACAGACGACTGGGAGCATGCTGACGCTGAGACACGAAAGCCAGGGGAGCGAAC</t>
  </si>
  <si>
    <t>GACAGAGGTGCCAAGCGTTAGGCGGAATCACTGGGCTTAAAGCGTGTGTAGGCGGACTGGTTAGTACCTTGTGAAATCCCACGGCTCAACCGTGGAACTGCTCGGTATACTGCCGGTCTTGAGCTGCTTAGGGGTCGTCGGAACAAACGGTGGAGCGGTGAAATGCGTAGATATCGTTTGGAACGCCAATGGTGAAAACAGACGACTGGGAGCATGCTGACGCTGAGACACGAAAGCCAGGGGAGCGAAC</t>
  </si>
  <si>
    <t>GACAGAGGTGCCAAGCGTTAGGCGGAATCACTGGGCTTAAAGCGTGTGTAGGCGGATTGGTAAGTACCTTGTGAAATCCCACGGCTCAACCGTGGAACTGCTCGGTATACTGCTTATCTTGAGCCACTTAGGGGCTGTCGGAACAAACGGTGGAGCGGTGAAATGCGTAGATATCGTTTGGAACGCCAAAGGTGAAAACAGACAGCTGGGAGTGTGCTGACGCTGAGACACGAAAGCCAGGGGAGCGAAC</t>
  </si>
  <si>
    <t>TACAGAGGTGCCAAGCGTTAGGCGGAATCACTGGGCTTAAAGCGCGTGTAGGTGGACGGGTAAGTATCTTGTGAAATCCCACGGCTCAACCGTGGAACTGCTGGATATACTGCTTGTCTTGAGGCACTTAGGGGCAGCTGGAACAAATGGTGGAGCGGTGAAATGCGTAGATATCATTTGGAACGCCAAAGGCGAAAGCAGGCTGCTGGGAGTGATCTGACACTGAGACGCGAAAGCCAGGGGAGCAAAC</t>
  </si>
  <si>
    <t>GACAGAGGTGCCAAGCGTTAGGCGGAATCACTGGGCTTAAAGCGTGTGTAGGCGGACGGCTAAGTACCTTGTGAAATCCCACGGCTCAACCGTGGAACTGCTGGGTATACTGGTCGTCTTGAGCCACTTAGGGGCTAGCGGAACAAACGGTGGAGCGGTGAAATGCGTAGATATCGTTTGGAACGCCAATGGTGAAAACAGCTAGCTGGGAGTGTGCTGACGCTGAGACACGAAAGCCAGGGGAGCGAAC</t>
  </si>
  <si>
    <t>GACAGAGGTCCCGAGCGTTAGGCGGAATCACTGGGCTTAAAGCGTGTGTAGGCGGATGCCTCAGTACCTTGTGAAATCCCACGGCTTAACCGTGGAACGGCTCGGTATACTGGGTGTCTTGAGCCACTTAGGGGCGAGCGGAACAAATGGTGGAGCGGTGAAATGCGTAGATATCATTTGGAACGCCAATGGTGAAAACAGCTCGCTGGGAGTGTGCTGACGCTGAGACACGAAAGCCAGGGGAGCAAAC</t>
  </si>
  <si>
    <t>GACAGAGGTGCCGAGCGTTAGGCGGAATCACTGGGCTTAAAGCGTGTGTAGGCGGATGCCTAAGTATCTTGTGAAATCCCACGGCTCAACCGTGGAACTGCTGGGTATACTGGGCATCTTGAGCCACTTAGGGGCTGTCGGAACAAATGGTGGAGCGGTGAAATGCGTAGATATCATTTGGAACGCCAACGGTGAAAACAGACAGCTGGGAGTGTGCTGACGCTGAGACACGAAAGCCAGGGGAGCGAAC</t>
  </si>
  <si>
    <t>TACAGAGGTGCCAAGCGTTAGGCGGAATCACTGGGCTTAAAGCGTGTGTAGGCGGAATTCTAAGTACCTTGTGAAATCCCACGGCTCAACCGTGGAACTGCTGGGTATACTGGTTTTCTTGAGCCACTTAGGGGTCGTCGGAACAAATGGTGGAGCGGTGAAATGCGTAGATATCATTTGGAACGCCAATGGTGAAAACAGACGACTGGGAGTGTGCTGACGCTGAGACACGAAAGCCAGGGGAGCGAAC</t>
  </si>
  <si>
    <t>GACAGAGGTGCCGAGCGTTAGGCGGAATCACTGGGCTTAAAGCGTGTGTAGGCGGACGTGTAAGTGCCTCGTGAAATCCCACGGCTCAACCGTGGAACCGCTGGGCAGACTGCTCGTCTTGGGCCACTTAGGGGTCATCGGAACAAACGGTGGAGCGGTGAAATGCGTAGATATCGTTTGGAACGCCGACGGCGAAAGCAGATGACTGGGAGTGTGCCGACGCTGAGACACGAAAGCCAGGGGAGCGAAC</t>
  </si>
  <si>
    <t>GACAGAGGTGCCAAGCGTTAGGCGGAATCACTGGGCTTAAAGCGTGTGTAGGCGGACGGCTAAGTATCTTGTGAAATCCCACGGCTCAACCGTGGAACTGCTGGGTATACTGGTCGTCTTGAGCCACTTAGGGGCTAGCGGAACAAACGGTGGAGCGGTGAAATGCGTAGATATCGTTTGGAACGCCAATGGTGAAAACAGCTAGCTGGGAGTGTGCTGACGCTGAGACACGAAAGCCAGGGGAGCGAAC</t>
  </si>
  <si>
    <t>GACAGAGGTCCCGAGCGTTAGGCGGAATCACTGGGCTTAAAGCGTGTGTAGGCGGATCTGTAAGTACCTTGTGAAATCCCACGGCTTAACCGTGGAACTGCTCGGTATACTGCGGATCTTGAGCCACCTAGGGGCGAGCGGAACAAGTGGTGGAGCGGTGAAATGCGTAGATATCACTTGGAACGCCAATGGTGAAAACAGCTCGCTGGGGGTGTGCTGACGCTGAGACACGAAAGCCAGGGGAGCGAAC</t>
  </si>
  <si>
    <t>GACAGAGGTGCCAAGCGTTAGGCGGAATCACTGGGCTTAAAGCGTGTGTAGGCGGGTCGTTAAGTACCTTGTGAAATCCCACGGCTTAACCGTGGAACTGCTGGGTATACTGGCGGTCTTGAGCCACTTAGGGGTTACCGGAACAAACGGTGGAGCGGTGAAATGCGTAGATATCGTTTGGAACGCCAACGGTGAAAACAGGTAACTGGGAGTGTGCTGACGCTGAGACACGAAAGCCAGGGGAGCGAAC</t>
  </si>
  <si>
    <t>GACAGAGGTGCCAAGCGTTAGGCGGAATCACTGGGCTTAAAGCGTGTGTAGGCGGACTTCTAAGTACCTTGTGAAATCCCACGGCTCAACCGTGGAACGGCTGGGTATACTGGGGGTCTTGAGCCACTTAGGGGTCGCCGGAACAAACGGTGGAGCGGTGAAATGCGTAGATATCGTTTGGAACGCCAACGGTGAAAACAGGCGACTGGGAGTGGAGGGCGGCGCGAGCCGCCCGTGCTGACGCTGAGAC</t>
  </si>
  <si>
    <t>GACAGAGGTCCCGAGCGTTAGGCGGAATCACTGGGCTTAAAGCGTGTGTAGGCGGATCTGTAAGTACCTTGTGAAATCCCACGGCTTAACCGTGGAACTGCTCGGTATACTGCGGATCTTGAGCCACTTAGGGGCTACCGGAACAAATGGTGGAGCGGTGAAATGCGTAGATATCATTTGGAACGCCAATGGTGAAAACAGGTAGCTGGGAGTGTGCTGACGCTGAGACACGAAAGCCAGGGGAGCAAAC</t>
  </si>
  <si>
    <t>GACAGAGGTCCCGAGCGTTAGGCGGAATCACTGGGCTTAAAGCGTGTGTAGGCGGATGCCTAAGTACCTTGTGAAATCCCACGGCTTAACCGTGGAACTGCTCGGTATACTGGGTGTCTTGAGCCACTTAGGGGCTACCGGAACAAATGGTGGAGCGGTGAAATGCGTAGATATCATTTGGAACGCCAATGGTGAAAACAGGTAGCTGGGAGTGTGCTGACGCTGAGACACGAAAGCCAGGGGAGCAAAC</t>
  </si>
  <si>
    <t>GACAGAGGTGCCAAGCGTTAGGCGGAATCACTGGGCTTAAAGCGTGTGTAGGCGGATTTCTAAGTACCTTGTGAAATCCCACGGCTCAACCGTGGAACTGCTCGGTATACTGGGAATCTTGAGCTGCTTAGGGGTCGTCGGAACAAACGGTGGAGCGGTGAAATGCGTAGATATCGTTTGGAACGCCAATGGTGAAAACAGACGACTGGGAGCATGCTGACGCTGAGACACGAAAGCCAGGGGAGCGAAC</t>
  </si>
  <si>
    <t>GACAGAGGTCCCGAGCGTTAGGCGGAATCACTGGGCTTAAAGCGTGTGTAGGCGGACTTGTAAGTACCTTGTGAAATCCCACGGCTTAACCGTGGAACTGCTCGGTATACTGCGAGTCTTGAGCCACTTAGGGGCTACCGGAACAAATGGTGGAGCGGTGAAATGCGTAGATATCATTTGGAACGCCAATGGTGAAAACAGGTAGCTGGGAGTGTGCTGACGCTGAGACACGAAAGCCAGGGGAGCAAAC</t>
  </si>
  <si>
    <t>GACAGAGGTGCCAAGCGTTAGGCGGAATCACTGGGCTTAAAGCGTGTGTAGGCGGACTTCTAAGTACCTTGTGAAATCCCACGGCTCAACCGTGGAACTGCTCGGTATACTGGGAGTCTTGAGCCACTTAGGGGTCGTCGGAACAAACGGTGGAGCGGTGAAATGCGTAGATATCGTTTGGAACGCCAATGGTGAAAACAGACGACTGGGAGTGTGCTGACGCTGAGACACGAAAGCCAGGGGAGCGAAC</t>
  </si>
  <si>
    <t>GACAGAGGTGCCAAGCGTTAGGCGGAATCACTGGGCTTAAAGCGTGTGTAGGCGGAATTCTAAGTACCTTGTGAAATCCCACAGCTCAACTGTGGAACTGCTTGGTATACTGGTCTTCTTGAGCCACTTAGGGGCTGTCGGAACAAATGGTGGAGCGGTGAAATGCGTAGATATCATTTGGAACGCCAAAGGTGAAAACAGACAGCTGGGAGTGTGCTGACGCTGAGACACGAAAGCCAGGGGAGCGAAC</t>
  </si>
  <si>
    <t>GACAGAGGTGCCGAGCGTTAGGCGGAATCACTGGGCTTAAAGCGTGTGTAGGCGGACTTCTAAGTACCTTGTGAAATCCCACGGCTTAACCGTGGAACGGCTGGGTATACTGGGAGTCTTGAGCCACTTAGGGGCTGTCGGAACAGGCGGTGGAGCGGTGAAATGCGTAGATATCGCCTGGAACGCCGACGGTGAAAACAGACAGCTGGGAGTGTGCTGACGCTGAGACACGAAAGCCAGGGGAGCGAAC</t>
  </si>
  <si>
    <t>GACAGAGGTGCCAAGCGTTAGGCGGAATCACTGGGCTTAAAGCGTGTGTAGGCGGGTCGTTAAGTATCTTGTGAAATCCCACGGCTTAACCGTGGAACTGCTCGGTATACTGGCGATCTTGAGCCACCTAGGGGCGAGCGGAACAAACGGTGGAGCGGTGAAATGCGTAGATATCGTTTGGAACGCCAATGGTGAAAACAGCTCGCTGGGGGTGTGCTGACGCTGAGACACGAAAGCCAGGGGAGCAAAC</t>
  </si>
  <si>
    <t>GACAGAGGTGCCGAGCGTTAGGCGGAATCACTGGGCTTAAAGCGTGTGTAGGCGGACCGTTAAGTACCTTGTGAAATCCCACGGCTCAACCGTGGAACGGCTGGGTATACTGTCGGTCTTGAGCCACTTAGGGGCTGTCGGAACAGGCGGTGGAGCGGTGAAATGCGTAGATATCGCCTGGAACGCCAACGGTGAAAACAGACAGCTGGGAGTGTGCTGACGCTGAGACACGAAAGCCAGGGGAGCGAAC</t>
  </si>
  <si>
    <t>GACAGAGGTGCCGAGCGTTAGGCGGAATCACTGGGCTTAAAGCGTGTGTAGGCGGGCCTCTAAGTACCTTGTGAAATCCCACGGCTTAACCGTGGAACGGCTGGGTATACTGGGGGCCTTGAGCCACTTAGGGGCTGTCGGAACAGGCGGTGGAGCGGTGAAATGCGTAGATATCGCCTGGAACGCCGACGGTGAAAACAGACAGCTGGGAGTGTGCTGACGCTGAGACACGAAAGCCAGGGGAGCGAAC</t>
  </si>
  <si>
    <t>GACAGAGGTGCCGAGCGTTAGGCGGAATCACTGGGCTTAAAGCGTGTGTAGGCGGACTTCTCAGTGCCTTGTGAAATCCCACCGCTCAACGGTGGAACGGCTGGGCATACTGGAAGTCTTGAGAGACCTAGGGGTCAGCGGAACAAGCGGTGGAGCGGTGAAATGCGTAGATATCGCTTGGAACGCCGGCGGCGAAAGCGGCTGACTGGAGGTCTTCTGACGCTGAGACACGAAAGCCAGGGGAGCGAAC</t>
  </si>
  <si>
    <t>GACAGAGGTGCCAAGCGTTAGGCGGAATCACTGGGCTTAAAGCGTGTGTAGGCGGACGTCTAAGTACCTTGTGAAATCCCACGGCTCAACCGTGGAACTGCTCGGTATACTGGGCGTCTTGAGCTGCTTAGGGGTCGTCGGAACAAACGGTGGAGCGGTGAAATGCGTAGATATCGTTTGGAACGCCAATGGTGAAAACAGACGACTGGGAGCATGCTGACGCTGAGACACGAAAGCCAGGGGAGCGAAC</t>
  </si>
  <si>
    <t>GACAGAGGTGCCGAGCGTTAGGCGGAATCACTGGGCTTAAAGCGTGTGTAGGCGGATTTTTAAGTACCTTGTGAAATCCCACGGCTCAACCGTGGAACGGCTGGGTATACTGGGAATCTTGAGCCACTCAGGGGCTGTCGGAACAAACGGTGGAGCGGTGAAATGCGTAGATATCGTTTGGAACGCCAACGGTGAAAACAGACAGCTGGGGGTGTGCTGACGCTGAGACACGAAAGCCAGGGGAGCGAAC</t>
  </si>
  <si>
    <t>GACAGAGGTGCCAAGCGTTAGGCGGAATCACTGGGCTTAAAGCGTGTGTAGGCGGACTTTTAAGTACCTTGTGAAATCCCACGGCTCAACCGTGGAACGGCTCGGTATACTGTGAGTCTTGAGCCACTTAGGGGCTGTCGGAACAAACGGTGGAGCGGTGAAATGCGTAGATATCGTTTGGAACGCCAATGGTGAAAACAGACAGCTGGGAGTGTGCTGACGCTGAGACACGAAAGCCAGGGGAGCGAAC</t>
  </si>
  <si>
    <t>GACAGAGGTGCCAAGCGTTAGGCGGAATCACTGGGCTTAAAGCGTGTGTAGGCGGATGGGTAAGTACCTTGTGAAATCCCACGGCTCAACCGTGGAACTGCTCGGTATACTGCTTATCTTGAGCCACTTAGGGGCTGTCGGAACAAACGGTGGAGCGGTGAAATGCGTAGATATCGTTTGGAACGCCAAAGGTGAAAACAGACAGCTGGGAGTGTGCTGACGCTGAGACACGAAAGCCAGGGGAGCGAAC</t>
  </si>
  <si>
    <t>GACAGAGGTGCCAAGCGTTAGGCGGAATCACTGGGCTTAAAGCGTGTGTAGGCGGACTGTTAAGTACCTTGTGAAATCCCACGGCTCAACCGTGGAACGGCTCGGTATACTGGCGGTCTTGAGCTGCTTAGGGGTCGTCGGAACAAACGGTGGAGCGGTGAAATGCGTAGATATCGTTTGGAACGCCAATGGTGAAAACAGACGACTGGGAGCATGCTGACGCTGAGACACGAAAGCCAGGGGAGCGAAC</t>
  </si>
  <si>
    <t>GACAGAGGTGCCAAGCGTTAGGCGGAATCACTGGGCTTAAAGCGTGTGTAGGCGGACGTTTAAGTACCTTGTGAAATCCCACGGCTCAACCGTGGAACGGCTGGGTATACTGTGCGTCTTGAGCCACTTAGGGGTCGTCGGAACAAACGGTGGAGCGGTGAAATGCGTAGATATCGTTTGGAACGCCAATGGTGAAAACAGACGACTGGGAGTGTGCTGACGCTGAGACACGAAAGCCAGGGGAGCGAAC</t>
  </si>
  <si>
    <t>GACAGAGGTCCCGAGCGTTAGGCGGAATCACTGGGCTTAAAGCGTGTGTAGGCGGATCGTTAAGTACCTTGTGAAATCCCACGGCTTAACCGTGGAACTGCTTGGTATACTGGCGATCTTGAGCCACTTAGGGGCTACCGGAACAAATGGTGGAGCGGTGAAATGCGTAGATATCATTTGGAACGCCAATGGTGAAAACAGGTAGCTGGGAGTGTGCTGACGCTGAGACACGAAAGCCAGGGGAGCAAAC</t>
  </si>
  <si>
    <t>GACAGAGGTGCCAAGCGTTAGGCGGAATCACTGGGCTTAAAGCGTGTGTAGGCGGATTTGTAAGTACCTTGTGAAATCCCACGGCTCAACCGTGGAACTGCTTGGTATACTGCTTATCTTGAGCCACTTAGGGGCTACCGGAACAAATGGTGGAGCGGTGAAATGCGTAGATATCATTTGGAACGCCAATGGTGAAAACAGGTAGCTGGGAGTGTGCTGACGCTGAGACACGAAAGCCAGGGGAGCGAAC</t>
  </si>
  <si>
    <t>GACAGAGGTGCCAAGCGTTAGGCGGAATCACTGGGCTTAAAGCGTGTGTAGGCGGGTCGTTAAGTACCTTGTGAAATCCCACGGCTTAACCGTGGAACTGCTGGGTATACTGGCGATCTTGAGCCACCTAGGGGCGAGCGGAACAGGCGGTGGAGCGGTGAAATGCGTAGATATCGCCTGGAACGCCAACGGTGAAAACAGCTCGCTGGGGGTGTGCTGACGCTGAGACACGAAAGCCAGGGGAGCGAAC</t>
  </si>
  <si>
    <t>GACAGAGGTGCCAAGCGTTAGGCGGAATCACTGGGCTTAAAGCGTGTGTAGGCGGATTGGTAAGTACCTTGTGAAATCCCACAGCTCAACTGTGGAACTGCTCGGTATACTGCTTATCTTGAGCCACTTAGGGGCTGTCGGAACAAACGGTGGAGCGGTGAAATGCGTAGATATCGTTTGGAACGCCAAAGGTGAAAACAGACAGCTGGGAGTGTGCTGACGCTGAGACACGAAAGCCAGGGGAGCGAAC</t>
  </si>
  <si>
    <t>GACAGAGGTCCCGAGCGTTAGGCGGAATCACTGGGCTTAAAGCGTGTGTAGGCGGATGCCTAAGTACCTTGTGAAATCCCACGGCTCACCCGTGGAACTGCTTGGTATACTGGGTGTCTTGAGCCACTTAGGGGCTACCGGAACAAATGGTGGAGCGGTGAAATGCGTAGATATCATTTGGAACGCCAATGGTGAAAACAGGTAGCTGGGAGTGTGCTGACGCTGAGACACGAAAGCCAGGGGAGCAAAC</t>
  </si>
  <si>
    <t>GACAGAGGTGCCGAGCGTTAGGCGGAATCACTGGGCTTAAAGCGTGTGTAGGCGGGCCGTTAAGTACCCGTGTGAAATCCCACGGCTTAACCGTGGAACGGCCGGGTATACTGGCGGTCTTGGGCCACTTAGGGGCTGTCGGAACAGGCGGTGGAGCGGTGAAATGCGTAGATATCGCCTGGAACGCCAACGGTGAAAACAGACAGCTGGGAGTGTGCCGACGCTGAGACACGAAAGCCAGGGGAGCGAA</t>
  </si>
  <si>
    <t>GACAGAGGTGCCAAGCGTTAGGCGGAATCACTGGGCTTAAAGCGTGTGTAGGCGGATCGTTAAGTACCTTGTGAAATCCCACGGCTTAACCGTGGAACTGCTCGGTATACTGGCGATCTTGAGCCACCTAGGGGCAACTGGAACAAGCGGTGGAGCGGTGAAATGCGTAGATATCGCTTGGAACGCCAACGGTGAAAACAGGTTGCTGGGGGTGTGCTGACGCTGAGACACGAAAGCCAGGGGAGCGAAC</t>
  </si>
  <si>
    <t>TACAGAGGTGCCAAGCGTTAGGCGGAATCACTGGGCTTAAAGCGCGTGTAGGTGGATGGGTAAGTACCTTGTGAAATCCCACGGCTCAACCGTGGAACTGCTGGGTATACTGCTTGTCTTGAGGCACTTAGGGGCAGCTGGAACAAATGGTGGAGCGGTGAAATGCGTAGATATCATTTGGAACGCCAAAGGCGAAAGCAGGCTGCTGGGAGTGATCTGACACTGAGACGCGAAAGCCAGGGGAGCAAAC</t>
  </si>
  <si>
    <t>GACAGAGGTGCCAAGCGTTAGGCGGAATCACTGGGCTTAAAGCGTGTGTAGGCGGATCGTTAAGTACCTTGTGAAATCCCACGGCTCAACCGTGGAACTGCTGGGTATACTGGCGATCTTGAGCCACCTAGGGGCGAGCGGAACAAGCGGTGGAGCGGTGAAATGCGTAGATATCGCTTGGAACGCCAACGGTGAAAACAGCTCGCTGGGGGTGTGCTGACGCTGAGACACGAAAGCCAGGGGAGCGAAC</t>
  </si>
  <si>
    <t>GACAGAGGTGCCAAGCGTTAGGCGGAATCACTGGGCTTAAAGCGTGTGTAGGCGGAATTGTAAGTACCTTGTGAAATCCCACGGCTCAACCGTGGAACTGCTCGGTATACTGCTTTTCTTGAGCCACTTAGGGGCTGTCGGAACAAACGGTGGAGCGGTGAAATGCGTAGATATCGTTTGGAACGCCAAAGGTGAAAACAGACAGCTGGGAGTGTGCTGACGCTGAGACACGAAAGCCAGGGGAGCGAAC</t>
  </si>
  <si>
    <t>GACAGAGGTGCCAAGCGTTAGGCGGAATCACTGGGCTTAAAGCGTGTGTAGGCGGACGTTTAAGTACCTTGTGAAATCCCACGGCTCAACCGTGGAACGGCTCGGTATACTGGGCGTCTTGAGCCACTTAGGGGTCGTCGGAACAAACGGTGGAGCGGTGAAATGCGTAGATATCGTTTGGAACGCCAATGGTGAAAACAGGCGACTGGGAGTGTGCTGACGCTGAGACACGAAAGCCAGGGGAGCGAAC</t>
  </si>
  <si>
    <t>GACAGAGGTGCCAAGCGTTAGGCGGAATCACTGGGCTTAAAGCGTGTGTAGGCGGATTGGTAAGTACCTTGTGAAATCCCACGGCTCAACCGTGGAACTGCTTGGTATACTGCCTATCTTGAGCCACTTAGGGGCTACCGGAACAAATGGTGGAGCGGTGAAATGCGTAGATATCATTTGGAACGCCAATGGTGAAAACAGGTAGCTGGGAGTGTGCTGACGCTGAGACACGAAAGCCAGGGGAGCGAAC</t>
  </si>
  <si>
    <t>GACAGAGGTGCCAAGCGTTAGGCGGAATCACTGGGCTTAAAGCGTGTGTAGGCGGACCCCTCAGTACCTTGTGAAATCCCACGGCTCAACCGTGGAACGGCTCGGTATACTGGGGGTCTTGAGCCACTTAGGGGTCGTCGGAACAAACGGTGGAGCGGTGAAATGCGTAGATATCGTTTGGAACGCCAATGGTGAAAACAGACGACTGGGAGTGTGCTGACGCTGAGACACGAAAGCCAGGGGAGCGAAC</t>
  </si>
  <si>
    <t>GACAGAGGTGCCAAGCGTTAGGCGGAATCACTGGGCTTAAAGCGTGTGTAGGCGGACGGGTAAGTACCTTGTGAAATCCCACGGCTCAACCGTGGAACTGCTCGGTATACTGCCCGTCTTGAGCCACTTAGGGGTCGTCGGAACAAACGGTGGAGCGGTGAAATGCGTAGATATCGTTTGGAACGCCAATGGTGAAAACAGACGACTGGGAGTGTGCTGACGCTGAGACACGAAAGCCAGGGGAGCGAAC</t>
  </si>
  <si>
    <t>TACAGAGGTGCCAAGCGTTAGGCGGAATCACTGGGCTTAAAGCGTGTGTAGGCGGACCCGTAAGTACCTTGTGAAATCCCACGGCTCAACCGTGGAACTGCTCGGTATACTGCGGGTCTTGAGCCACTTAGGGGTCGTCGGAACAAACGGTGGAGCGGTGAAATGCGTAGATATCGTTTGGAACGCCAATGGTGAAAACAGACGACTGGGAGTGTGCTGACGCTGAGACACGAAAGCCAGGGGAGCGAAC</t>
  </si>
  <si>
    <t>GACAGAGGTGCCGAGCGTTAGGCGGAATCACTGGGCTTAAAGCGTGTGTAGGCGGATCGTTAAGTACCTTGTGAAATCCCACAGCTTAACTGTGGAACTGCTGGGTATACTGGCGATCTTGAGCCACCTAGGGGCAACCGGAACAAGTGGTGGAGCGGTGAAATGCGTAGATATCACTTGGAACGCCAAAGGTGAAAACAGGTTGCTGGGGGTGTCGGGAGGCGAAAGCCTCCCATGCTGACGCTGAGAC</t>
  </si>
  <si>
    <t>TACAGAGGCCTCGAGCGTTAGGCGGAATCACTGGGCTTAAAGCGTGTGCAGGCGGTCCTGTAAGTGCCTTGTGAAATCCCACGGCTTAACCGTGGAACCGCTGGGCATACTGCGGGACTTGAGTCATCTAGGGGCGAGCGGAACAAACGGTGGAGCGGTGAAATGCGTAGATATCGTTTGGAACGCCAACGGAGAAATCAGCTCGCTGGAGATGTACTGACGCTGAGACACGAAAGCTAGGGGAGCGAAC</t>
  </si>
  <si>
    <t>GACAGAGGTGCCAAGCGTTAGGCGGAATCACTGGGCTTAAAGCGTGTGTAGGCGGATTGGTAAGTACCTTGTGAAATCCCACGGCTCAACCGTGGAACTGCTGGGTATACTGCTTATCTTGAGCCACTTAGGGGCTGTCGGAACAAATGGTGGAGCGGTGAAATGCGTAGATATCATTTGGAACGCCAAAGGTGAAAACAGACAGCTGGGAGTGTGCTGACGCTGAGACACGAAAGCCAGGGGAGCGAAC</t>
  </si>
  <si>
    <t>TACAGAGGTGCCAAGCGTTAGGCGGAATCACTGGGCTTAAAGCGCGTGTAGGTGGATGGGTAAGTATCTTGTGAAATCCCACGGCTCAACCGTGGAACTGCTGGATATACTGCTTGTCTTGAGGCACTTAGGGGCAGCTGGAACAAATGGTGGAGCGGTGAAATGCGTAGATATCATTTGGAACGCCAAAGGCGAAAGCAGGCTGCTGGGAGTGATCTGACACTGAGACGCGAAAGCCAGGGGAGCAAAC</t>
  </si>
  <si>
    <t>GACAGAGGTGCCAAGCGTTAGGCGGAATCACTGGGCTTAAAGCGTGTGTAGGCGGATTGGTAAGTACCTTGTGAAATCCCACAGCTCAACTGTGGAACTGCTTGGTATACTGCTTATCTTGAGCCACTTAGGGGCTGTCGGAACAAATGGTGGAGCGGTGAAATGCGTAGATATCATTTGGAACGCCAACGGTGAAAACAGACAGCTGGGAGTGTGCTGACGCTGAGACACGAAAGCCAGGGGAGCGAAC</t>
  </si>
  <si>
    <t>GACAGAGGTGCCGAGCGTTAGGCGGAATCACTGGGCTTAAAGCGTGTGTAGGCGGGCCGATCAGTGCCTTGTGAAATCCCCCGGCTCAACCGGGGAACGGCTGGGCATACTGTCGGTCTTGAGCGGCCTAGGGGCAGTCGGAACAAGTGGTGGAGCGGTGAAATGCGTAGATATCACTTGGAACGCCAATGGTGAAAACAGACTGCTGGGGGCCTGCTGACGCTGAGACACGAAAGCCAGGGGAGCGAAC</t>
  </si>
  <si>
    <t>GACAGAGGTGCCGAGCGTTAGGCGGAATCACTGGGCTTAAAGCGTGTGTAGGCGGATCCGTCAGTGTCTTGTGAAATCCCCCGGCTCAACCGGGGAACTGCTGGGCATACTGCGGATCTTGGGCCACTCAGGGGTCAGCGGAACAAATGGTGGAGCGGTGAAATGCGTAGATATCATTTGGAACGCCGACGGTGAAAACAGCTGACTGGGGGTGTGCCGACGCTGAGACACGAAAGCCAGGGGAGCGAAC</t>
  </si>
  <si>
    <t>GACAGAGGTGCCAAGCGTTAGGCGGAATCACTGGGCTTAAAGCGTGTGTAGGCGGACCGTTAAGTGCCTTGTGAAATCCCCCGGCTCAACCGGGGAACGGCTGGGCATACTGGCGGTCTTGAGTCACCCAGGGGTCAGCGGAACAAATGGTGGAGCGGTGAAATGCGTAGATATCATTTGGAACGCCGACGGCGAAAGCAGCTGACTGGGGGTGATCTGACGCTGAGACACGAAAGCCAGGGGAGCGAAC</t>
  </si>
  <si>
    <t>GACAGAGGTGCCGAGCGTTAGGCGGAATCACTGGGCTTAAAGCGTGTGTAGGCGGACGCGTCAGTGTCTTGTGAAATCCCCCGGCTCAACCGGGGAACTGCTGGGCATACTGCGCGTCTTGGGCCACTCAGGGGTCAGCGGAACAAATGGTGGAGCGGTGAAATGCGTAGATATCATTTGGAACGCCGACGGTGAAAACAGCTGACTGGGGGTGTGCCGACGCTGAGACACGAAAGCCAGGGGAGCGAAC</t>
  </si>
  <si>
    <t>TACAGAGGTGCCGAGCGTTAGGCGGAATCACTGGGCTTAAAGCGCGCGTAGGTGGGCGTCTAAGTGTCCGCGTGAAATCCCACGGCTCAACCGTGGAACGGCCGGGCAGACTGGACGCCTTGAGGCACGCAGGGGCGAGCGGAACAAGTGGTGGAGCGGTGAAATGCGTAGATATCACTTGGAACGCCGACGGTGAAAACAGCTCGCTGGGCGTGATCTGACACTGAGGCGCGAAAGCCAGGGGAGCGAA</t>
  </si>
  <si>
    <t>GACAGAGGTGCCGAGCGTTAGGCGGAATCACTGGGCTTAAAGCGTGTGTAGGCGGGTCGTTAAGTACCTTGTGAAATCCCCCGGCTCAACCGGGGAACGGCTGGGTATACTGGCGATCTTGAGCCACCCAGGGGCAGTCGGAACAAGTGGTGGAGCGGTGAAATGCGTAGATATCACTTGGAACGCCAATGGTGAAAACAGACTGCTGGGGGTGTGCTGACGCTGAGACACGAAAGCCAGGGGAGCAAAC</t>
  </si>
  <si>
    <t>GACAGAGGTGCCGAGCGTTAGGCGGAATCACTGGGCTTAAAGCGTGTGTAGGCGGACCCTTTAGTACCTTGTGAAATCCCCCGGCTCAACCGGGGAACGGCTGGGTATACTGGGGGTCTTGAGCCACTTAGGGGCGAGCGGAACAAATGGTGGAGCGGTGAAATGCGTAGATATCATTTGGAACGCCGAAGGTGAAAACAGCTCGCTGGGAGTGTGCTGACGCTGAGACACGAAAGCCAGGGGAGCGAAC</t>
  </si>
  <si>
    <t>GACAGAGGTGCCGAGCGTTAGGCGGAATCACTGGGCTTAAAGCGTGTGTAGGCGGGTCGTTAAGTACCTTGTGAAATCCCACCGCTCAACGGTGGAACGGCTGGGTATACTGGCGATCTTGAGCAACCTAGGGGCGAGCGGAACAAGTGGTGGAGCGGTGAAATGCGTAGATATCACTTGGAACGCCAAAGGTGAAAACAGCTCGCTGGGGGTTTGCTGACGCTGAGACACGAAAGCCAGGGGAGCGAAC</t>
  </si>
  <si>
    <t>GACAGAGGTGCCGAGCGTTAGGCGGAATCACTGGGCTTAAAGCGTGTGTAGGCGGGCCCTTAAGTACCTTGTGAAATCCCCCGGCTCAACCGGGGAACGGCTGGGTATACTGGGGGCCTTGAGCCACTCAGGGGCGAGCGGAACAAATGGTGGAGCGGTGAAATGCGTAGATATCATTTGGAACGCCGACGGTGAAAACAGCTCGCTGGGGGTGTGCTGACGCTGAGACACGAAAGCCAGGGGAGCGAAC</t>
  </si>
  <si>
    <t>GACAGAGGTGCCGAGCGTTAGGCGGAATCACTGGGCTTAAAGCGTGTGTAGGCGGGCGTGTAAGTGTCTTGTGAAATCCCACGGCTCAACCGTGGAACTGCTGGGCATACTGCGCGTCTTGGGCCACTCAGGGGTCAGCGGAACAAATGGTGGAGCGGTGAAATGCGTAGATATCATTTGGAACGCCGACGGTGAAAACAGCTGACTGGGGGTGTGCCGACGCTGAGACACGAAAGCCAGGGGAGCGAAC</t>
  </si>
  <si>
    <t>TACAGAGGTGCCGAGCGTTAGGCGGAATCACTGGGCTTAAAGCGCGTGTAGGTGGACGGGTCAGTACCTCGTGAAATCCCACGGCTCAACCGTGGAACTGCCGGGTATACTACCCGCCTTGAGGCACTCAGGGGCAGCCGGAACAAATGGTGGAGCGGTGAAATGCGTAGATATCATTTGGAACGCCAATGGTGAAAACAGGCTGCTGGGGGTGTCCTGACACTGAGACGCGAAAGCCAGGGGAGCGAAC</t>
  </si>
  <si>
    <t>GACAGAGGTGCCAAGCGTTAGGCGGAATCACTGGGCTTAAAGCGTGTGTAGGCGGGTCGTTAAGTACCTTGTGAAATCCCACGGCTCAACCGTGGAACGGCTGGGTATACTGGCGATCTTGAGCCACCTAGGGGCAGTCGGAACAAGTGGTGGAGCGGTGAAATGCGTAGATATCACTTGGAACGCCAATGGTGAAAACAGACTGCTGGGGGTGTGCTGACGCTGAGACACGAAAGCCAGGGGAGCAAAC</t>
  </si>
  <si>
    <t>GACAGAGGTGCCGAGCGTTAGGCGGAATCACTGGGCTTAAAGCGTGTGTAGGCGGGAGGGTAAGTACCTTGTGAAATCCCACGGCTCAACCGTGGAACTGCTGGGTATACTGCCCTTCTTGAGGCACTCAGGGGCGGGCGGAACAAGTGGTGGAGCGGTGAAATGCGTAGATATCACTTGGAACGCCGAAGGTGAAAACAGCCCGCTGGGAGTGAACTGACGCTGAGACACGAAAGCCAGGGGAGCGAAC</t>
  </si>
  <si>
    <t>GACAGAGGTGCCGAGCGTTAGGCGGAATCACTGGGCTTAAAGCGTGTGTAGGCGGACGTCTAAGTACCTTGTGAAATCCCACGGCTTAACCGTGGAACTGCTGGGTATACTGGGCGTCTTGAGGTGCTCAGGGGCGAGTGGAACAGATGGTGGAGCGGTGAAATGCGTAGATATCATCTGGAACGCCTGCGGTGAAAACGGCTCGCTGGGAGCAATCTGACGCTGAGACACGAAAGCCAGGGGAGCGAAC</t>
  </si>
  <si>
    <t>GACAGAGGTGCCGAGCGTTAGGCGGAATCACTGGGCTTAAAGCGTGTGTAGGCGGGCCGTTAAGTACCTTGTGAAATCCCCCGGCTCAACCGGGGAACGGCTGGGTAGACTGGCGGTCTTGAGGGGCCTAGGGGCGAGCGGAACAAGCGGTGGAGCGGTGAAATGCGTAGATATCGCTTGGAACGCCGACGGTGAAAACAGCTCGCTGGGGGCCATCTGACGCTGAGACACGAAAGCCAGGGGAGCGAAC</t>
  </si>
  <si>
    <t>GACAGAGGTGCCGAGCGTTAGGCGGAATCACTGGGCTTAAAGCGTGTGTAGGCGGGCCGTTAAGCGCCCCGTGAAATCCCCCGGCTCACCCGGGGAACGGCGGGGCGGACTGGCGGCCTTGAGGCACTCAGGGGCGAGCGGAACAGGCGGTGGAGCGGTGAAATGCGTAGATATCGCCTGGAACGCCGACGGTGAAAACAGCTCGCTGGGGGTGTCCTGACGCTGAGACACGAAAGCCAGGGGAGCGAAC</t>
  </si>
  <si>
    <t>GACAGAGGTGCCGAGCGTTAGGCGGAATCACTGGGCTTAAAGCGTGTGTAGGCGGGCCCGTCAGTGCATCGGTGAAATCCCACGGCTCAACCGTGGAACTGCTGGGCATACTGCGGGCCTTGAGCGATCCAGGGGCAGGTGGAACAAGTGGTGGAGCGGTGAAATGCGTAGATATCACTTGGAACGCCAATGGTGAAGACAGCCTGCTGGGGATCTGCTGACGCTGAGACACGAAAGCCAGGGGAGCGAA</t>
  </si>
  <si>
    <t>TACAGAGGTCCCGAGCGTTAGGCGGAATCACTGGGCTTAAAGCGTGTGTAGGTGGATCGTTAAGTACCTTGTGAAATCCCACGGCTTAACCGTGGAACTGCTTGGTATACTGGCGGTCTTGAGCCAGCTAGGGGCTACCGGAACAAATGGTGGAGCGGTGAAATGCGTAGATATCATTTGGAACGCCAATGGTGAAAACAGGTAGCTGGGGCTGTGCTGACACTGAGACACGAAAGCCAGGGGAGCAAAC</t>
  </si>
  <si>
    <t>TACAGAGGTGCCGAGCGTTAGGCGGAATCACTGGGCTTAAAGCGCGTGTAGGTGGACGGGTCAGTACCTCGTGAAATCCCACGGCTCAACCGTGGAACGGCCGGGTATACTGCCCGCCTTGAGGCACTCAGGGGCGAGCGGAACAAATGGTGGAGCGGTGAAATGCGTAGATATCATTTGGAACGCCGAAGGTGAAAACAGCTCGCTGGGGGTGTCCTGACACTGAGACGCGAAAGCCAGGGGAGCGAAC</t>
  </si>
  <si>
    <t>TACAGAGGTGCCAAGCGTTAGGCGGAATCACTGGGCTTAAAGCGTGTGTAGGCGGACTTGTAAGTATCTTGTGAAATCCCACGGCTTAACCGTGGAACTGCTTGGTATACTGCAGGCCTTGAGCCAGCTAGGGGCTACCGGAACAAGTGGTGGAGCGGTGAAATGCGTAGATATCACTTGGAACGCCAATGGTGAAAACAGGTAGCTGGGGCTGTGCTGACGCTGAGACACGAAAGCTAGGGGAGCGAAC</t>
  </si>
  <si>
    <t>GACAGAGGTGCCGAGCGTTAGGCGGAATCACTGGGCTTAAAGCGTGTGTAGGCGGCCCGTTAAGTACCTTGTGAAATCCCCCGGCTCAACCGGGGAACTGCTGGGTATACTGGCGGGCTTGGGCCACTCAGGGGCAGACGGAACAGGCGGTGGAGCGGTGAAATGCGTAGATATCGCCTGGAACGCCGAAGGTGAAAACAGTCTGCTGGGGGTGTGCCGACGCTGAGACACGAAAGCCAGGGGAGCGAAC</t>
  </si>
  <si>
    <t>GACAGAGGTGCCGAGCGTTAGGCGGAATCACTGGGCTTAAAGCGTGTGTAGGCGGCCCGTTAAGTACTCGCGTGAAATCCCACGGCTCAACCGTGGAACGGCCGGGTATACTGGCGGGCTTGGGCGACTCAGGGGCGAGCGGAACAAGTGGTGGAGCGGTGAAATGCGTAGATATCACTTGGAACGCCGACGGTGAAAACAGCTCGCTGGGGGTTTGCCGACGCTGAGACACGAAAGCCAGGGGAGCGAA</t>
  </si>
  <si>
    <t>GACAGAGGTGCCGAGCGTTAGGCGGAATCACTGGGCTTAAAGCGTGTGTAGGCGGCCCGTTAAGTACCTTGTGAAATCCCCCGGCTCAACCGGGGAACGGCTGGGTATACTGGCGGGCTTGGGCCACCTAGGGGCAGACGGAACAAGCGGTGGAGCGGTGAAATGCGTAGATATCGCTTGGAACGCCGACGGCGAAAGCAGTCTGCTGGGGGTGTGCCGACGCTGAGACACGAAAGCCAGGGGAGCGAAC</t>
  </si>
  <si>
    <t>GACAGAGGTGCCAAGCGTTAGGCGGAATCACTGGGCTTAAAGCGTGTGTAGGCGGATGCCTAAGTACCTTGTGAAATCCCACGGCTCAACCGTGGAACTGCTCGGTATACTGGGCGTCTTGAGCTGATTAGGGGCTACCGGAACAAGTGGTGGAGCGGTGAAATGCGTAGATATCACTTGGAACGCCAATGGTGAAAACAGGTGGCTGGGATCATGCTGACGCTGAGACACGAAAGCTAGGGGAGCAAAC</t>
  </si>
  <si>
    <t>GACAGAGGTGCCGAGCGTTAGGCGGAATCACTGGGCTTAAAGCGTGTGTAGGCGGGCCGTTAAGTGCCTTGTGAAATCCCACCGCTCAACGGTGGAACGGCTGGGCATACTGGCGGTCTTGAGAGGCCTAGGGGCGAGCGGAACAAGCGGTGGAGCGGTGAAATGCGTAGATATCGCTTGGAACGCCGACGGTGAAAACAGCTCGCTGGGGGCCTTCTGACGCTGAGACACGAAAGCCAGGGGAGCGAAC</t>
  </si>
  <si>
    <t>GACAGAGGTGCCAAGCGTTAGGCGGAATCACTGGGCTTAAAGCGTGTGTAGGCGGACTGGTTAGTACCTTGTGAAATCCCACGGCTCAACCGTGGAACTGCTCGGTATACTGCCGGTCTTGAGCCACTTAGGGGTCGTCGGAACAAACGGTGGAGCGGTGAAATGCGTAGATATCGTTTGGAACGCCAATGGTGAAAACAGACGACTGGGAGTGTGCTGACGCTGAGACACGAAAGCCAGGGGAGCGAAC</t>
  </si>
  <si>
    <t>TACAGAGGTGCCGAGCGTTAGGCGGAATCACTGGGCTTAAAGCGTGTGTAGGCGGACCGGTAAGTACCTTGTGAAATCCCGCGGCTCAACCGCGGAACGGCTGGGTATACTGCCGGTCTTGAGCGGCCTAGGGGCAGACGGAACAAGTGGTGGAGCGGTGAAATGCGTAGATATCACTTGGAACGCCGACGGTGAAAACAGTCTGCTGGGGGCCTGCTGACGCTGAGACACGAAAGCCAGGGGAGCGAAC</t>
  </si>
  <si>
    <t>GACAGAGGTGCCGAGCGTTAGGCGGAATCACTGGGCTTAAAGCGTGTGTAGGCGGACTTCTAAGTACCTTGTGAAATCCCACGGCTTAACCGTGGAACTGCTGGGTATACTGGTTGTCTTGAGCCACTTAGGGGCTGTCGGAACAGACGGTGGAGCGGTGAAATGCGTAGATATCGTCTGGAACGCCAAAGGTGAAAACAGACAGCTGGGAGTGTGCTGACGCTGAGACACGAAAGCCAGGGGAGCGAAC</t>
  </si>
  <si>
    <t>GACAGAGGTGCCAAGCGTTAGGCGGAATCACTGGGCTTAAAGCGTGTGTAGGCGGATTTCTAAGTACCTTGTGAAATCCCACGGCTCAACCGTGGAACGGCTCGGTATACTGGGAATCTTGAGCCACTTAGGGGTCGCCGGAACAAACGGTGGAGCGGTGAAATGCGTAGATATCGTTTGGAACGCCAACGGTGAAAACAGGCGACTGGGAGTGTGCTGACGCTGAGACACGAAAGCCAGGGGAGCGAAC</t>
  </si>
  <si>
    <t>GACAGAGGTGCCAAGCGTTAGGCGGAATCACTGGGCTTAAAGCGTGTGTAGGCGGACCCGTCAGTACCTTGTGAAATCCCACGGCTCAACCGTGGAACGGCTGGGTATACTGCGGGTCTTGAGCTGCTTAGGGGTCGTCGGAACAAACGGTGGAGCGGTGAAATGCGTAGATATCGTTTGGAACGCCAATGGTGAAAACAGACGACTGGGAGCACGCTGACGCTGAGACACGAAAGCCAGGGGAGCGAAC</t>
  </si>
  <si>
    <t>TACAGAGGTGCCGAGCGTTAGGCGGAATCACTGGGCTTAAAGCGTGTGTAGGCGGACCCGTAAGTGCCTTGTGAAATCCTGCGGCTCAACCGCAGAACGGCTGGGCATACTGCGGGTCTTGAGCGGCTTAGGGGCAGACGGAACAAGTGGTGGAGCGGTGAAATGCGTAGATATCACTTGGAACGCCGACGGTGAAAACAGTCTGCTGGGAGCCTGCTGACGCTGAGACACGAAAGCCAGGGGAGCGAAC</t>
  </si>
  <si>
    <t>GACAGAGGTGCCAAGCGTTAGGCGGAATCACTGGGCTTAAAGCGTGTGTAGGCGGACGGCGAAGTACCTTGTGAAATCCCACGGCTCAACCGTGGAACTGCTGGGTATACTGGCCGTCTTGAGCCACTTAGGGGTCGCCGGAACAAACGGTGGAGCGGTGAAATGCGTAGATATCGTTTGGAACGCCAATGGTGAAAACAGGCGACTGGGAGTGTGCTGACGCTGAGACACGAAAGCCAGGGGAGCGAAC</t>
  </si>
  <si>
    <t>GACAGAGGTGCCAAGCGTTAGGCGGAATCACTGGGCTTAAAGCGTGTGTAGGCGGACTTCTAAGTACCTTGTGAAATCCCACGGCTCACCCGTGGAACTGCTCGGTATACTGGTCGTCTTGAGCCACTTAGGGGCTGTCGGAACAGACGGTGGAGCGGTGAAATGCGTAGATATCGTCTGGAACGCCAACGGTGAAAACAGACAGCTGGGAGTGTGCTGACGCTGAGACACGAAAGCCAGGGGAGCGAAC</t>
  </si>
  <si>
    <t>GACAGAGGTGCCGAGCGTTAGGCGGAATCACTGGGCTTAAAGCGTGTGTAGGCGGATCGTTAAGTATCTTGTGAAATCCCACGGCTTAACCGTGGAACTGCTGGATATACTGGCGATCTTGAGGTGCTCAGGGGCGAGCGGAACAGATGGTGGAGCGGTGAAATGCGTAGATATCATCTGGAACGCCAGCGGTGAAAACGGCTCGCTGGGAGCAATCTGACGCTGAGACACGAAAGCCAGGGGAGCGAAC</t>
  </si>
  <si>
    <t>GACAGAGGTGCCAAGCGTTAGGCGGAATCACTGGGCTTAAAGCGTGTGTAGGCGGACTGGTTAGTACCTTGTGAAATCCCACGGCTCAACCGTGGAACTGCTCGGTATACTGCCGGTCTTGAGCTGCTTAGGGGTCGTCGGAACAAACGGTGGAGCGGTGAAATGCGTAGATATCGTTTGGAACGCCAATGGTGAAAACAGACGACTGGGAGCACGCTGACGCTGAGACACGAAAGCCAGGGGAGCGAAC</t>
  </si>
  <si>
    <t>TACAGAGGCCTCGAGCGTTAGGCGGAATCACTGGGCTTAAAGCGTGTGCAGGCGGTCCCGTAAGTGCCTTGTGAAATCCCACGGCTCAACCGTGGAACTGCTGGGCATACTGCGGGACTTGAGTCATCTAGGGGCGAGCGGAACAAACGGTGGAGCGGTGAAATGCGTAGATATCGTTTGGAACGCCAACGGAGAAATCAGCTCGCTGGAGATGTACTGACGCTGAGACACGAAAGCCAGGGGAGCGAAC</t>
  </si>
  <si>
    <t>GACAGAGGTGCCGAGCGTTAGGCGGAATCACTGGGCTTAAAGCGTGTGTAGGCGGACTGGTAAGTACCTTGTGAAATCCCACGGCTCAACCGTGGAACTGCTCGGTATACTGCCGGTCTTGAGCCACTTAGGGGCTGTCGGAACAAACGGTGGAGCGGTGAAATGCGTAGATATCGTTTGGAACGCCAACGGTGAAAACAGACAGCTGGGAGTGTGCTGACGCTGAGACACGAAAGCCAGGGGAGCGAAC</t>
  </si>
  <si>
    <t>GACAGAGGTGCCAAGCGTTAGGCGGAATCACTGGGCTTAAAGCGTGTGTAGGCGGACTTCTAAGTGCCTTGTGAAATCCCACGGCTCAACCGTGGAACGGCTGGGCATACTGGGAGTCTTGAGCCACTCAGGGGCTGTCGGAACAAACGGTGGAGCGGTGAAATGCGTAGATATCGTTTGGAACGCCAATGGTGAAAACAGACAGCTGGGGGTGTGCTGACGCTGAGACACGAAAGCCAGGGGAGCGAAC</t>
  </si>
  <si>
    <t>GACAGAGGTGCCAAGCGTTAGGCGGAATCACTGGGCTTAAAGCGTGTGTAGGCGGGTCGTTAAGTACCTTGTGAAATCCCACGGCTCAACCGTGGAACGGCTGGGTATACTGGCGATCTTGAGCCACTTAGGGGCTGTCGGAACAAATGGTGGAGCGGTGAAATGCGTAGATATCATTTGGAACGCCAACGGTGAAAACAGACAGCTGGGAGTGTGCTGACGCTGAGACACGAAAGCCAGGGGAGCGAAC</t>
  </si>
  <si>
    <t>GACAGAGGTGCCAAGCGTTAGGCGGAATCACTGGGCTTAAAGCGTGTGTAGGCGGATTTGTAAGTACCTTGTGAAATCCCACGGCTTAACCGTGGAACTGCTTGGTATACTGCTTATCTTGAGCCACTTAGGGGCTACCGGAACAAATGGTGGAGCGGTGAAATGCGTAGATATCATTTGGAACGCCAATGGTGAAAACAGGTAGCTGGGAGTGTGCTGACGCTGAGACACGAAAGCCAGGGGAGCGAAC</t>
  </si>
  <si>
    <t>GACAGAGGTGCCGAGCGTTAGGCGGAATCACTGGGCTTAAAGCGTGTGTAGGCGGGCCGTTAAGTACCTTGTGAAATCCCCCGGCTCAACCGGGGAACGGCTGGGTATACTGGCGGTCTTGAGAGGCCTAGGGGCGAGCGGAACAAGCGGTGGAGCGGTGAAATGCGTAGATATCGCTTGGAACGCCGACGGTGAAAACAGCTCGCTGGGGGCCATCTGACGCTGAGACACGAAAGCCAGGGGAGCGAAC</t>
  </si>
  <si>
    <t>GACAGAGGTGCCGAGCGTTAGGCGGAATCACTGGGCTTAAAGCGTGTGTAGGCGGGTCGTTAAGTGCCTTGTGAAATCCCACGGCTCAACCGTGGAACTGCTGGGCATACTGGCGATCTTGGGCCACCTAGGGGTCACCGGAACAAGCGGTGGAGCGGTGAAATGCGTAGATATCGCTTGGAACGCCGGCGGCGAAAGCGGGTGACTGGAGGTGTGCCGACGCTGAGACACGAAAGCCAGGGGAGCGAAC</t>
  </si>
  <si>
    <t>GACAGAGGTGCCGAGCGTTAGGCGGAATCACTGGGCTTAAAGCGTGTGTAGGCGGACTGTTAAGTACCTTGTGAAATCCCCCGGCTCAACCGGGGAACGGCTGGGTATACTGGCGGTCTTGAGCCACTTAGGGGTCGTCGGAACAAACGGTGGAGCGGTGAAATGCGTAGATATCGTTTGGAACGCCAATGGTGAAAACAGACGACTGGGAGTGTGCTGACGCTGAGACACGAAAGCCAGGGGAGCGAAC</t>
  </si>
  <si>
    <t>GACAGAGGTGCCAAGCGTTAGGCGGAATCACTGGGCTTAAAGCGTGTGTAGGCGGACGCGTCAGTACCTTGTGAAATCCCACGGCTCAACCGTGGAACTGCTCGGTATACTGCGTGTCTTGAGCCACTTAGGGGTCGTCGGAACAAACGGTGGAGCGGTGAAATGCGTAGATATCGTTTGGAACGCCAATGGTGAAAACAGACGACTGGGAGTGTGCTGACGCTGAGACACGAAAGCCAGGGGAGCGAAC</t>
  </si>
  <si>
    <t>GACAGAGGTGCCAAGCGTTAGGCGGAATCACTGGGCTTAAAGCGTGTGTAGGCGGATTTCTAAGTACCTTGTGAAATCCCACGGCTCAACCGTGGAACTGCTCGGTATACTGGGAATCTTGAGCCACTTAGGGGTCGTCGGAACAAACGGTGGAGCGGTGAAATGCGTAGATATCGTTTGGAACGCCAATGGTGAAAACAGGCGACTGGGAGTGTGCTGACGCTGAGACACGAAAGCCAGGGGAGCGAAC</t>
  </si>
  <si>
    <t>GACAGAGGTGCCAAGCGTTAGGCGGAATCACTGGGCTTAAAGCGTGTGTAGGCGGATTGGTAAGTACCTTGTGAAATCCCACAGCTCAACTGTGGAACTGCTCGGTATACTGCTTATCTTGAGCCACTTAGGGGCTGTCGGAACAAATGGTGGAGCGGTGAAATGCGTAGATATCATTTGGAACGCCAAAGGTGAAAACAGACAGCTGGGAGTGTGCTGACGCTGAGACACGAAAGCCAGGGGAGCGAAC</t>
  </si>
  <si>
    <t>TACAGAGGTGCCGAGCGTTAGGCGGAATCACTGGGCTTAAAGCGTGTGTAGGCGGGCCGTTAAGTACCTCGTGAAATCCCCCGGCTCAACCGGGGAACGGCTGGGTATACTGGCGGTCTTGAGAGGCCTAGGGGCGAGCGGAACAAGCGGTGGAGCGGTGAAATGCGTAGATATCGCTTGGAACGCCGACGGTGAAAACAGCTCGCTGGGGGCCATCTGACGCTGAGACACGAAAGCCAGGGGAGCGAAC</t>
  </si>
  <si>
    <t>GACAGAGGTGCCAAGCGTTAGGCGGAATCACTGGGCTTAAAGCGTGTGTAGGCGGATTTTTAAGTACCTTGTGAAATCCCACAGCTTAACTGTGGAACTGCTCGGTATACTGGGAATCTTGAGCCACTTAGGGGCTGTCGGAACAAACGGTGGAGCGGTGAAATGCGTAGATATCGTTTGGAACGCCAAAGGTGAAAACAGACAGCTGGGAGTGTGCTGACGCTGAGACACGAAAGCCAGGGGAGCGAAC</t>
  </si>
  <si>
    <t>GACAGAGGTGCCGAGCGTTAGGCGGAATCACTGGGCTTAAAGCGTGTGTAGGCGGACGTCTAAGTACCTTGTGAAATCCCACGGCTCAACCGTGGAACTGCTCGGTATACTGGGGGTCTTGAGCCACTTAGGGGTCGTCGGAACAAACGGTGGAGCGGTGAAATGCGTAGATATCGTTTGGAACGCCAATGGTGAAAACAGACGACTGGGAGTGTGCTGACGCTGAGACACGAAAGCCAGGGGAGCGAAC</t>
  </si>
  <si>
    <t>GACAGAGGTGCCAAGCGTTAGGCGGAATCACTGGGCTTAAAGCGTGTGTAGGCGGACGTCTAAGTACCTTGTGAAATCCCACGGCTCAACCGTGGAACTGCTCGGTATACTGGGCGTCTTGAGCCACTTAGGGGTCGTCGGAACAAACGGTGGAGCGGTGAAATGCGTAGATATCGTTTGGAACGCCAAAGGTGAAAACAGACGACTGGGAGTGTGCTGACGCTGAGACACGAAAGCCAGGGGAGCGAAC</t>
  </si>
  <si>
    <t>GACAGAGGTGCCAAGCGTTAGGCGGAATCACTGGGCTTAAAGCGCGTGTAGGCGGGTCGTTAAGTACCTTGTGAAATCCCACGGCTCAACCGTGGAACTGCTGGGTATACTGGCGATCTTGAGGCATCTAGGGGCAGCTGGAACAAGTGGTGGAGCGGTGAAATGCGTAGATATCACTTGGAACGCCGAAGGTGAAGACAAGCTGCTGGGGATGATCTGACGCTGAGACGCGAAAGCCAGGGGAGCGAAC</t>
  </si>
  <si>
    <t>GACAGAGGTGCCAAGCGTTAGGCGGAATCACTGGGCTTAAAGCGTGTGTAGGCGGACCCGTCAGTACCTTGTGAAATCCCACGGCTCAACCGTGGAACGGCTCGGTATACTGCGGGTCTTGAGCCACTTAGGGGTCGTCGGAACAAACGGTGGAGCGGTGAAATGCGTAGATATCGTTTGGAACGCCAATGGTGAAAACAGGCGACTGGGAGTGTGCTGACGCTGAGACACGAAAGCCAGGGGAGCGAAC</t>
  </si>
  <si>
    <t>TACAGAGGTGCCAAGCGTTAGGCGGAATCACTGGGCTTAAAGCGCGTGTAGGTGGATGGGTAAGTACCTTGTGAAATCCCACGGCTCAACCGTGGAACTGCTGGGTATACTGCTTGTCTTGAGGCACTTAGGGGCAGCTGGAACAAATGGTGGAGCGGTGAAATGCGTAGATATCATTTGGAACGCCAAAGGTGAAAACAGGCTGCTGGGAGTGTTCTGACACTGAGACGCGAAAGCCAGGGGAGCAAAC</t>
  </si>
  <si>
    <t>GACAGAGGTGCCGAGCGTTAGGCGGAATCACTGGGCTTAAAGCGTGTGTAGGCGGACCGTTCAGTGCCTTGTGAAATCCCACGGCTCAACCGTGGAACGGCTGGGCATACTGGCGGTCTTGGGCCACTTAGGGGTCGTCGGAACAGGCGGTGGAGCGGTGAAATGCGTAGATATCGCCTGGAACGCCAATGGCGAAAGCAGACGACTGGGAGTGTGCCGACGCTGAGACACGAAAGCCAGGGGAGCGAAC</t>
  </si>
  <si>
    <t>GACAGAGGTCCCGAGCGTTAGGCGGAATCACTGGGCTTAAAGCGTGTGTAGGCGGGTCGTTAAGTGCCTTGTGAAATCCCATGGCTTAACCATGGAACTGCTGGGCATACTGGCGATCTTGAGCCACTTAGGGGCAACCGGAACAAACGGTGGAGCGGTGAAATGCGTAGATATCGTTTGGAACGCCAATGGTGAAAACAGGTTGCTGGGAGTGTGCTGACGCTGAGACACGAAAGCCAGGGGAGCAAAC</t>
  </si>
  <si>
    <t>GACAGAGGTGCCAAGCGTTAGGCGGAATCACTGGGCTTAAAGCGTGTGTAGGCGGAATTCTAAGTACCTTGTGAAATCCCACAGCTCAACTGTGGAACTGCTCGGTATACTGGTTTTCTTGAGCCACTTAGGGGCTGTCGGAACAAATGGTGGAGCGGTGAAATGCGTAGATATCATTTGGAACGCCAATGGTGAAAACAGACAGCTGGGAGTGTGCTGACGCTGAGATACGAAAGCCAGGGGAGCGAAC</t>
  </si>
  <si>
    <t>GACAGAGGTCCCGAGCGTTAGGCGGAATCACTGGGCTTAAAGCGTGTGTAGGCGGATTTGTAAGTACCTTGTGAAATCCCACGGCTCACCCGTGGAACTGCTTGGTATACTGCGAATCTTGAGCCACTTAGGGGCTACCGGAACAAATGGTGGAGCGGTGAAATGCGTAGATATCATTTGGAACGCCAATGGTGAAAACAGGTAGCTGGGAGTGTGCTGACGCTGAGACACGAAAGCTAGGGGAGCAAAC</t>
  </si>
  <si>
    <t>GACAGAGGTGCCGAGCGTTAGGCGGAATCACTGGGCTTAAAGCGTGTGTAGGCGGAAGAGTGAGTGCCTCGTGAAATCCCCCGGCTCAACCGGGGAACGGCTGGGCATACTGCTCTTCTTGGGCCACTCAGGGGTCAGCGGAACAAGCGGTGGAGCGGTGAAATGCGTAGATATCGCTTGGAACGCCGACGGCGAAAGCAGCTGACTGGGGGTGAGCCGACGCTGAGACACGAAAGCCAGGGGAGCGAAC</t>
  </si>
  <si>
    <t>GACAGAGGTGCCAAGCGTTAGGCGGAATCACTGGGCTTAAAGCGTGTGTAGGCGGATCGTTAAGTACCTTGTGAAATCCCACGGCTTAACCGTGGAACTGCTCGGTATACTGGCGGTCTTGAGCCACCTAGGGGCAACTGGAACAAGCGGTGGAGCGGTGAAATGCGTAGATATCGCTTGGAACGCCAACGGTGAAAACAGGTTGCTGGGGGTGTGCTGACGCTGAGACACGAAAGCCAGGGGAGCGAAC</t>
  </si>
  <si>
    <t>GACAGAGGTGCCGAGCGTTAGGCGGAATCACTGGGCTTAAAGCGTGTGTAGGCGGGCCCGTCAGTACCTTGTGAAATCCCACGGCTCAACCGTGGAACGGCTGGGTATACTGCGGGCCTTGAGCCACCTAGGGGCGAGCGGAACAAGCGGTGGAGCGGTGAAATGCGTAGATATCGCTTGGAACGCCAATGGTGAAAACAGCTCGCTGGGGGTGTGCTGACGCTGAGACACGAAAGCCAGGGGAGCGAAC</t>
  </si>
  <si>
    <t>GACAGAGGTGCCAAGCGTTAGGCGGAATCACTGGGCTTAAAGCGTGTGTAGGCGGACGGCTAAGTACCTTGTGAAATCCCACGGCTCAACCGTGGAACGGCTCGGTATACTGGTCGTCTTGAGCCACTTAGGGGCTGTCGGAACAAGCGGTGGAGCGGTGAAATGCGTAGATATCGCTTGGAACGCCAAGGGTGAAAACAGACAGCTGGGAGTGTGCTGACGCTGAGACACGAAAGCCAGGGGAGCGAAC</t>
  </si>
  <si>
    <t>GACAGAGGTGCCAAGCGTTAGGCGGAATCACTGGGCTTAAAGCGTGTGTAGGCGGACTGTTAAGTACCTTGTGAAATCCCACGGCTCAACCGTGGAACGGCTGGGTATACTGGGAGTCTTGAGCCACTTAGGGGTCGTCGGAACAAACGGTGGAGCGGTGAAATGCGTAGATATCGTTTGGAACGCCAATGGTGAAAACAGACGACTGGGAGTGTGCTGACGCTGAGACACGAAAGCCAGGGGAGCGAAC</t>
  </si>
  <si>
    <t>TACAGAGGCACCGAGCGTTAGGCGGAATCACTGGGCTTAAAGCGTGTGCAGGCGGTCCCGTAAGTGTCTTGTGAAATCCCACGGCTCAACCGTGGAACTGCTGGGCATACTGCGGGACTTGAGTCATCCAGAGGCAAGCGGAACAAACGGTGGAGCGGTGAAATGCGTAGATATCGTTTGGAACGCCAGAGGCGAAAGCGGCTTGCTGGGGATGAACTGACGCTCAGACACGAAAGCCAGGGTAGCGAAC</t>
  </si>
  <si>
    <t>GACAGAGGTGCCGAGCGTTAGGCGGAATCACTGGGCTTAAAGCGTGTGTAGGCGGATCGTTAAGTACCTTGTGAAATCCCACAGCTTAACTGTGGAACGGCTGGGTATACTGGCGATCTTGTGCCACCTAGGGGCAACCGGAACAAGTGGTGGAGCGGTGAAATGCGTAGATATCACTTGGAACGCCAACGGTGAAAACAGGTTGCTGGGGGTGTGCAGACGCTGAGACACGAAAGCCAGGGGAGCGAAC</t>
  </si>
  <si>
    <t>GACAGAGGTGCCAAGCGTTAGGCGGAATCACTGGGCTTAAAGCGTGTGTAGGCGGATTGGTAAGTACCTTGTGAAATCCCACGGCTCAACCGTGGAACTGCTCGGTATACTGCTTATCTTGAGCCACTTAGGGGCAACCGGAACAAATGGTGGAGCGGTGAAATGCGTAGATATCATTTGGAACGCCAATGGTGAAAACAGGTTGCTGGGAGTGTGCTGACGCTGAGACACGAAAGCCAGGGGAGCGAAC</t>
  </si>
  <si>
    <t>GACAGAGGTGCCGAGCGTTAGGCGGAATCACTGGGCTTAAAGCGTGTGTAGGCGGACAGTTAAGTACCTTGTGAAATCCCACGGCTTAACCGTGGAACTGCTTGGTATACTGGTTGTCTTGAGCCACTTAGGGGCGAGCGGAACAAATGGTGGAGCGGTGAAATGCGTAGATATCATTTGGAACGCCAATGGTGAAAACAGCTCGCTGGGAGTGTGCTGACGCTGAGACACGAAAGCCAGGGTAGCGAAC</t>
  </si>
  <si>
    <t>GACAGAGGTCCCGAGCGTTAGGCGGAATCACTGGGCTTAAAGCGTGTGTAGGCGGATCTGTAAGTACCTTGTGAAATCCCACGGCTCACCCGTGGAACTGCTCGGTATACTGCGGATCTTGAGCCACCTAGGGGCGAGCGGAACAAGTGGTGGAGCGGTGAAATGCGTAGATATCACTTGGAACGCCAATGGTGAAAACAGCTCGCTGGGGGTGTGCTGACGCTGAGACACGAAAGCCAGGGGAGCAAAC</t>
  </si>
  <si>
    <t>GACAGAGGTGCCAAGCGTTAGGCGGAATCACTGGGCTTAAAGCGTGTGTAGGCGGATTGGTAAGTACCTTGTGAAATCCCACAGCTCAACTGTGGAACTGCTGGGTATACTGCTTATCTTGAGCCACTTAGGGGCTGTCGGAACAAACGGTGGAGCGGTGAAATGCGTAGATATCGTTTGGAACGCCAAAGGTGAAAACAGACAGCTGGGAGTGTGCTGACGCTGAGACACGAAAGCCAGGGGAGCGAAC</t>
  </si>
  <si>
    <t>TACAGAGGTGCCGAGCGTTAGGCGGAATCACTGGGCTTAAAGCGCGCGTAGGCGGGTCGTTAAGTGTCCGCGTGAAATCCCACGGCTCAACCGTGGAACCGCCGGGCATACTGGCGACCTTGAGGCACGCAGGGGCGAGCGGAACAAATGGTGGAGCGGTGAAATGCGTAGATATCATTTGGAACGCCGACGGTGAAAACAGCTCGCTGGGCGTGATCTGACGCTGAGGCGCGAAAGCCAGGGGAGCGAA</t>
  </si>
  <si>
    <t>GACAGAGGTCCCGAGCGTTAGGCGGAATCACTGGGCTTAAAGCGTGTGTAGGCGGATCGTTAAGTACCTTGTGAAATCCCACGGCTTAACCGTGGAACTGCTTGGTATACTGGCGGTCTTGAGCCACTTAGGGGCTACCGGAACAAATGGTGGAGCGGTGAAATGCGTAGATATCATTTGGAACGCCAATGGTGAAAACAGGTAGCTGGGAGTGTGCTGACGCTGAGACACGAAAGCCAGGGGAGCAAAC</t>
  </si>
  <si>
    <t>TACAGAGGTGCCAAGCGTTAGGCGGAATCACTGGGCTTAAAGCGCGTGTAGGTGGGTCGTTAAGTGTCCGCGTGAAATCCCACGGCTCAACCGTGGAACTGCCGGGCATACTGGCGATCTTGAGGCATTCAGGGGCGAGCGGAACAAGTGGTGGAGCGGTGAAATGCGTAGATATCACTTGGAACGCCAATGGTGAAAACAGCTCGCTGGGAATGATCTGACACTGAGACGCGAAAGCCAGGGGAGCGAA</t>
  </si>
  <si>
    <t>GACAGAGGTGCCAAGCGTTAGGCGGAATCACTGGGCTTAAAGCGTGTGTAGGCGGACTTGTAAGTACCTTGTGAAATCCCACGGCTCACCCGTGGAACTGCTGGGTATACTGCGAGTCTTGAGCCACTTAGGGGCTGTCGGAACAGGCGGTGGAGCGGTGAAATGCGTAGATATCGCCTGGAACGCCAAAGGTGAAAACAGACAGCTGGGAGTGCGCTGACGCTGAGACACGAAAGCCAGGGGAGCGAAC</t>
  </si>
  <si>
    <t>GACAGAGGTGCCAAGCGTTAGGCGGAATCACTGGGCTTAAAGCGTGTGTAGGCGGATTGGTAAGTACCTTGTGAAATCCCACAGCTCAACTGTGGAACTGCTGGGTATACTGCCTGTCTTGAGCCACTTAGGGGCTGTCGGAACAAACGGTGGAGCGGTGAAATGCGTAGATATCGTTTGGAACGCCAAAGGTGAAAACAGACAGCTGGGAGTGTGCTGACGCTGAGACACGAAAGCCAGGGGAGCGAAC</t>
  </si>
  <si>
    <t>GACAGAGGTGCCAAGCGTTAGGCGGAATCACTGGGCTTAAAGCGTGTGTAGGCGGAATTCTAAGTACCTTGTGAAATCCCACAGCTCAACTGTGGAACTGCTCGGTATACTGGTTTTCTTGAGCCACTTAGGGGCTGTCGGAACAAATGGTGGAGCGGTGAAATGCGTAGATATCATTTGGAACGCCAATGGTGAAAACAGACAGCTGGGAGTGTGCTGACGCTGAGACACGAAAGCCAGGGGAGCGAAC</t>
  </si>
  <si>
    <t>GACAGAGGTGCCGAGCGTTAGGCGGAATCACTGGGCTTAAAGCGTGTGTAGGCGGATCGTTAAGTACCTTGTGAAATCCTGCGGCTCAACCGCAGAACTGCTGGGTATACTGGCGATCTTGAGCAGCTTAGGGGCAGACGGAACAAGTGGTGGAGCGGTGAAATGCGTAGATATCACTTGGAACGCCGACGGTGAAAACAGTCTGCTGGGAGCTTGCTGACGCTGAGACACGAAAGCCAGGGGAGCGAAC</t>
  </si>
  <si>
    <t>GACAGAGGTGCCAAGCGTTAGGCGGAATCACTGGGCTTAAAGCGTGTGTAGGCGGATTTGTAAGTACCTTGTGAAATCCCACAGCTCAACTGTGGAACTGCTTGGTATACTGCTTATCTTGAGCCACTTAGGGGCTGTCGGAACAAACGGTGGAGCGGTGAAATGCGTAGATATCGTTTGGAACGCCAAAGGTGAAAACAGACAGCTGGGAGTGTGCTGACGCTGAGACACGAAAGCCAGGGGAGCGAAC</t>
  </si>
  <si>
    <t>GACAGAGGTGCCGAGCGTTAGGCGGAATCACTGGGCTTAAAGCGTGTGTAGGCGGACCGTTAAGTACCTTGTGAAATCCCACGGCTCAACCGTGGAACGGCTGGGTATACTGGCGGTCTTGGGCCACCTAGGGGCAGATGGAACAGACGGTGGAGCGGTGAAATGCGTAGATATCGTCTGGAACGCCAAAGGTGAAAACAGTCTGCTGGGGGTGTGCCGACGCTGAGACACGAAAGCCAGGGGAGCGAAC</t>
  </si>
  <si>
    <t>GACAGAGGTGCCGAGCGTTAGGCGGAATCACTGGGCTTAAAGCGTGTGTAGGCGGGTCGTTAAGTACCTTGTGAAATCCCACGGCTTAACCGTGGAACTGCTCGGTATACTGGCGATCTTGAGCCACTTAGGGGTCAGCGGAACAAATGGTGGAGCGGTGAAATGCGTAGATATCATTTGGAACGCCAATGGTGAAAACAGCTGACTGGGAGTGTGCTGACGCTGAGACACGAAAGCCAGGGGAGCGAAC</t>
  </si>
  <si>
    <t>GACAGAGGTGCCGAGCGTTAGGCGGAATCACTGGGCTTAAAGCGTGTGTAGGCGGACTTCTAAGTGCCTTGTGAAATCCCACGGCTTAACCGTGGAACTGCTGGGCATACTGGGAGTCTTGAGCCACTTAGGGGCTAGCGGAACAAATGGTGGAGCGGTGAAATGCGTAGATATCATTTGGAACGCCAATGGTGAAAACAGCTAGCTGGGAGTGTGCTGACGCTGAGACACGAAAGCCAGGGGAGCGAAC</t>
  </si>
  <si>
    <t>GACAGAGGTGCCAAGCGTTAGGCGGAATCACTGGGCTTAAAGCGTGTGTAGGTGGATGCCTAAGTATCTTGTGAAATCCCACGGCTCAACCGTGGAACTGCTGGGTATACTGGGCGTCTTGGGTCATCTAGGGGTTGCCGGAACAAATGGTGGAGCGGTGAAATGCGTAGATATCATTTGGAACGCCAACGGCGAAAGCAGGCAACTGGGGATGCACCGACACTGAGACACGAAAGCCAGGGGAGCGAAC</t>
  </si>
  <si>
    <t>GACAGAGGTGCCGAGCGTTAGGCGGAATCACTGGGCTTAAAGCGTGTGTAGGCGGCCCGCGAAGTGCCCCGTGAAATCCCCCGGCTCAACCGGGGAACCGCGGGGCATACTGGCGGGCTTGGGCAGGCTAGGGGCCACCGGAACAGGCGGTGGAGCGGTGAAATGCGTAGATATCGCCTGGAACGCCCGCGGCGAAAGCGGGTGGCTGGGGCCTTGCCGACGCTGAGACACGAAAGCCAGGGGAGCGAAC</t>
  </si>
  <si>
    <t>GACAGAGGTCCCAAGCGTTAGGCGGAATCACTGGGCTTAAAGCGTGTGTAGGCGGATGCCTAAGTATCTTGTGAAATCCCACGGCTCAACCGTGGAACTGCTTGATATACTGGGTGTCTTGAGCCATCTAGGGGCTACCGGAACAAATGGTGGAGCGGTGAAATGCGTAGATATCATTTGGAACGCCAATGGTGAAAACAGGTAGCTGGGGATGTGCTGACGCTGAGACACGAAAGCCAGGGGAGCAAAC</t>
  </si>
  <si>
    <t>GACAGAGGTCCCGAGCGTTAGGCGGAATCACTGGGCTTAAAGCGTGTGTAGGCGGATCGTTAAGTGCCTTGTGAAATCCCACGGCTCAACCGTGGAACTGCTGGGCATACTGGCGATCTTGAGCCAGCTAGGGGCAACCGGAACAAATGGTGGAGCGGTGAAATGCGTAGATATCATTTGGAACGCCAATGGTGAAAACAGGTTGCTGGGGCTGTGCTGACGCTGAGACACGAAAGCCAGGGGAGCGAAC</t>
  </si>
  <si>
    <t>GACAGAGGTGCCGAGCGTTAGGCGGAATCACTGGGCTTAAAGCGTGTGTAGGCGGACCGTTAAGTGCCTCGTGAAATCCCCCGGCTCAACCGGGGAACGGCCGGGCATACTGGCGGTCTTGGGCGGCCTAGGGGCAGACGGAACAAGCGGTGGAGCGGTGAAATGCGTAGATATCGCTTGGAACGCCGACGGTGAAAACAGTCTGCTGGGGGCCATGGGCGGCGAAAGCCGCCCGCGCCGACGCTGAGAC</t>
  </si>
  <si>
    <t>GACAGAGGTGCCAAGCGTTAGGCGGAATCACTGGGCTTAAAGCGTGTGTAGGCGGATTTTTAAGTACCTTGTGAAATCCCACGGCTCAACCGTGGAACGGCTGGGTATACTGGGAATCTTGAGCCACTCAGGGGCTGTCGGAACAAACGGTGGAGCGGTGAAATGCGTAGATATCGTTTGGAACGCCAATGGTGAAAACAGACAGCTGGGGGTGTGCTGACGCTGAGACACGAAAGCCAGGGGAGCGAAC</t>
  </si>
  <si>
    <t>GACAGAGGTCCCAAGCGTTAGGCGGAATCACTGGGCTTAAAGCGTGTGTAGGCGGGTCGTTAAGTGTCTTGTGAAATCCCATCGCTCACCGATGGAACTGCTGGACATACTGGCGATCTTGAGCCACTTAGGGGCAACCGGAACAAACGGTGGAGCGGTGAAATGCGTAGATATCGTTTGGAACGCCAATGGAGAAATCAGGTTGCTGGGAGTGTGCTGACGCTGAGACACGAAAGCCAGGGGAGCGAAC</t>
  </si>
  <si>
    <t>GACAGAGGTGCCAAGCGTTAGGCGGAATCACTGGGCTTAAAGCGTGTGTAGGCGGACGTCTAAGTACCTTGTGAAATCCCACGGCTCAACCGTGGAACTGCTGGGTATACTGGGCGTCTTGAGCCACTCAGGGGCTGTCGGAACAAACGGTGGAGCGGTGAAATGCGTAGATATCGTTTGGAACGCCAATGGTGAAAACAGACAGCTGGGGGTGTGCTGACGCTGAGACACGAAAGCCAGGGGAGCGAAC</t>
  </si>
  <si>
    <t>TACAGAGGTGCCAAGCGTTAGGCGGAATCACTGGGCTTAAAGCGCGTGTAGGTGGGTCGTTAAGTGTCCGCGTGAAATCCCACGGCTCAACCGTGGAACTGCCGGGCAGACTGGCGATCTTGAGGCACTCAGGGGCGAGCGGAACAAATGGTGGAGCGGTGAAATGCGTAGATATCATTTGGAACGCCGATGGTGAAAACAGCTCGCTGGGGGTGTCCTGACACTGAGACGCGAAAGCCAGGGGAGCGAA</t>
  </si>
  <si>
    <t>GACAGAGGTGCCAAGCGTTAGGCGGAATCACTGGGCTTAAAGCGTGTGTAGGCGGATTTGTAAGTACCTTGTGAAATCCCACGGCTCAACCGTGGAACTGCTCGGTATACTGCGAATCTTGAGCCACTTAGGGGCTGTCGGAACAAACGGTGGAGCGGTGAAATGCGTAGATATCGTTTGGAACGCCAAAGGTGAAAACAGACAGCTGGGAGTGTGCTGACGCTGAGACACGAAAGCCAGGGGAGCGAAC</t>
  </si>
  <si>
    <t>GACAGAGGTGCCAAGCGTTAGGCGGAATCACTGGGCTTAAAGCGTGTGTAGGCGGACTGTTAAGTACCTTGTGAAATCCCACGGCTCAACCGTGGAACGGCTCGGTATACTGGCGGTCTTGAGCCACTTAGGGGTCGTCGGAACAAACGGTGGAGCGGTGAAATGCGTAGATATCGTTTGGAACGCCAATGGTGAAAACAGACGACTGGGAGTGTGCTGACGCTGAGACACGAAAGCCAGGGGAGCGAAC</t>
  </si>
  <si>
    <t>GACAGAGGTCCCGAGCGTTAGGCGGAATCACTGGGCTTAAAGCGTGTGTAGGCGGATCGTTAAGTGCCTTGTGAAATCCCACGGCTCAACCGTGGAACTGCTGGGCATACTGGCGATCTTGGGCCACCTAGGGGCAAGCGGAACAAGTGGTGGAGCGGTGAAATGCGTAGATATCACTTGGAACGCCAATGGTGAAAACAGCTTGCTGGGGGTGTGCCGACGCTGAGACACGAAAGCCAGGGGAGCGAAC</t>
  </si>
  <si>
    <t>TACAGAGGTGCCAAGCGTTAGGCGGAATCACTGGGCTTAAAGCGCGCGTAGGCGGATGTTTAAGTGTCTTGTGAAATCCCACGGCTCAACCGTGGAACTGCTGGGCATACTGGGCATCTCGAGGCACTCAGGGGCGAGCGGAACAAGTGGTGGAGCGGTGAAATGCGTAGATATCACTTGGAACGCCAATGGTGAAGACAGCTCGCTGGGGGTGTCCTGACGCTGAGGCGCGAAAGCCAGGGGAGCGAAC</t>
  </si>
  <si>
    <t>GACAGAGGTGCCGAGCGTTAGGCGGAATCACTGGGCTTAAAGCGTGTGTAGGCGGACTTCTAAGTACCTTGTGAAATCCCACGGCTTAACCGTGGAACTGCTGGGTATACTGGTTGTCTTGAGCCACTTAGGGGCGAGCGGAACAAATGGTGGAGCGGTGAAATGCGTAGATATCATTTGGAACGCCAATGGTGAAAACAGCTCGCTGGGAGTGTGCTGACGCTGAGACACGAAAGCTAGGGTAGCGAAC</t>
  </si>
  <si>
    <t>GACAGAGGTGCCGAGCGTTAGGCGGAATCACTGGGCTTAAAGCGTGTGTAGGCGGACGTCTAAGTGCCTTGTGAAATCCCGCGGCTCAACCGCGGAACGGCTGGGCATACTGGGCGTCTTGAGCCACTTAGGGGCTGTCGGAACAGGCGGTGGAGCGGTGAAATGCGTAGATATCGCCTGGAACGCCGAAGGTGAAAACAGGCAGCTGGGAGTGTGCTGACGCTGAGACACGAAAGCCAGGGGAGCGAAC</t>
  </si>
  <si>
    <t>GACAGAGGTGCCGAGCGTTAGGCGGAATCACTGGGCTTAAAGCGTGTGTAGGCGGACCGTTAAGTGCCTTGTGAAATCCCCCGGCTCAACCGGGGAACGGCTGGGCAGACTGGCGGTCTTGAGCGGTCTAGGGGCGAGCGGAACAAGCGGTGGAGCGGTGAAATGCGTAGATATCGCTTGGAACGCCGGCGGTGAAAACGGCTCGCTGGGGACCTGCTGACGCTGAGACACGAAAGCCAGGGGAGCGAAC</t>
  </si>
  <si>
    <t>GACAGAGGTCCCGAGCGTTAGGCGGAATCACTGGGCTTAAAGCGTGTGTAGGCGGATCGTTAAGTGCCTTGTGAAATCCCATGGCTTAACCATGGAACTGCTCGGCATACTGGCGATCTTGAGCCACTTAGGGGCTACCGGAACAAATGGTGGAGCGGTGAAATGCGTAGATATCATTTGGAACGCCAATGGTGAAAACAGGTAGCTGGGAGTGTGCTGACGCTGAGACACGAAAGCCAGGGGAGCAAAC</t>
  </si>
  <si>
    <t>GACAGAGGTGCCAAGCGTTAGGCGGAATCACTGGGCTTAAAGCGTGTGTAGGCGGATTTGTAAGTACCTTGTGAAATCCCACGGCTTAACCGTGGAACTGCTCGGTATACTGCTTATCTTGAGCCACTTAGGGGCTACCGGAACAAATGGTGGAGCGGTGAAATGCGTAGATATCATTTGGAACGCCAATGGTGAAAACAGGTAGCTGGGAGTGTGCTGACGCTGAGACACGAAAGCCAGGGGAGCGAAC</t>
  </si>
  <si>
    <t>GACAGAGGTGCCAAGCGTTAGGCGGAATCACTGGGCTTAAAGCGTGTGTAGGCGGATTTTTAAGTACCTTGTGAAATCCCACAGCTCAACTGTGGAACTGCTCGGTATACTGGGAATCTTGAGCCACTTAGGGGCTGTCGGAACAAACGGTGGAGCGGTGAAATGCGTAGATATCGTTTGGAACGCCAAAGGTGAAAACAGACAGCTGGGAGTGTGCTGACGCTGAGACACGAAAGCCAGGGGAGCGAAC</t>
  </si>
  <si>
    <t>TACAGAGGTGCCGAGCGTTAGGCGGAATCACTGGGCTTAAAGCGCGTGTAGGTGGACGGGTCAGTACCTCGTGAAATCCCACGGCTCAACCGTGGAACCGCCGGGTATACTGCCCGCCTTGAGGCACTCAGGGGCGAGCGGAACAAATGGTGGAGCGGTGAAATGCGTAGATATCATTTGGAACGCCCATGGTGAAAACAGCTCGCTGGGGGTGCACGAAGGTGAAAGCCTTCTTCCTGACACTGAGACG</t>
  </si>
  <si>
    <t>GACAGAGGTGCCAAGCGTTAGGCGGAATCACTGGGCTTAAAGCGTGTGTAGGCGGACTGGTAAGTACCTTGTGAAATCCCACGGCTCAACCGTGGAACTGCTCGGTATACTGCCGGTCTTGAGCCACTTAGGGGCTGTCGGAACAAACGGTGGAGCGGTGAAATGCGTAGATATCGTTTGGAACGCCAATGGTGAAAACAGACAGCTGGGAGTGTGCTGACGCTGAGACACGAAAGCCAGGGGAGCGAAC</t>
  </si>
  <si>
    <t>GACAGAGGTGCCAAGCGTTAGGCGGAATCACTGGGCTTAAAGCGTGTGTAGGCGGACCGTTGAGTACCTTGTGAAATCCCACGGCTTAACCGTGGAACGGCTGGGTATACTGGCGGTCTTGAGTGGTCCAGGGGCGAGCGGAACAAACGGTGGAGCGGTGAAATGCGTAGATATCGTTTGGAACGCCAACGGTGAAAACAGCTCGCTGGGGACCTTCTGACGCTGAGACACGAAAGCCAGGGGAGCGAAC</t>
  </si>
  <si>
    <t>GACAGAGGTGCCAAGCGTTAGGCGGAATCACTGGGCTTAAAGCGTGTGTAGGCGGATTGGTAAGTACCTTGTGAAATCCCATGGCTCAACCATGGAACTGCTCGGTATACTGCTTATCTTGAGCCACTTAGGGGCTGTCGGAACAAATGGTGGAGCGGTGAAATGCGTAGATATCATTTGGAACGCCAAAGGTGAAAACAGACAGCTGGGAGTGTGCTGACGCTGAGACACGAAAGCCAGGGGAGCGAAC</t>
  </si>
  <si>
    <t>GACAGAGGTCCCGAGCGTTAGGCGGAATCACTGGGCTTAAAGCGTGTGTAGGCGGATGCCTAAGTACCTTGTGAAATCCCACGGCTCACCCGTGGAACTGCTCGGTATACTGGGTGTCTTGAGCCACTTAGGGGCTACCGGAACAAATGGTGGAGCGGTGAAATGCGTAGATATCATTTGGAACGCCAATGGTGAAAACAGGTAGCTGGGAGTGTGCTGACGCTGAGACACGAAAGCCAGGGGAGCAAAC</t>
  </si>
  <si>
    <t>TACAGAGGTGCCAAGCGTTAGGCGGAATCACTGGGCTTAAAGCGCGCGTAGGCGGATGTTTAAGTGTCTTGTGAAATCCCACGGCTCAACCGTGGAACTGCTGGGCATACTGGACATCTCGAGGCACTCAGGGGCGAGCGGAACAAGTGGTGGAGCGGTGAAATGCGTAGATATCACTTGGAACGCCAATGGTGAAGACAGCTCGCTGGGGGTGTCCTGACGCTGAGGCGCGAAAGCCAGGGGAGCGAAC</t>
  </si>
  <si>
    <t>TACAGAGGCCTCGAGCGTTAGGCGGAATCACTGGGCTTAAAGCGTGTGCAGGCGGTCCCGTAAGTGCCTTGTGAAATCCCACGGCTCAACCGTGGAACTGCTGAGCATACTGCGGGACTTGAGTCATCTAGGGGCGAGCGGAACAAACGGTGGAGCGGTGAAATGCGTAGATATCGTTTGGAACGCCAACGGAGAAATCAGCTCGCTGGAGATGTACTGACGCTGAGACACGAAAGCCAGGGGAGCGAAC</t>
  </si>
  <si>
    <t>GACAGAGGTGCCAAGCGTTAGGCGGAATCACTGGGCTTAAAGCGTGTGTAGGCGGACGTCTAAGTACCTTGTGAAATCCCACGGCTCAACCGTGGAACTGCTCGGTATACTGGGCGTCTTGAGCCACTTAGGGGTCGTCGGAACAAACGGTGGAGCGGTGAAATGCGTAGATATCGTTTGGAACGCCAATGGTGAAAACAGGCGACTGGGAGTGTGCTGACGCTGAGACACGAAAGCCAGGGGAGCGAAC</t>
  </si>
  <si>
    <t>GACAGAGGTGCCAAGCGTTAGGCGGAATCACTGGGCTTAAAGCGTGTGTAGGCGGATCGTTAAGTACCTTGTGAAATCCCACGGCTCAACCGTGGAACTGCTGGGTATACTGGCGATCTTGAGCCACCTAGGGGCGAGCGGAACAAGCGGTGGAGCGGTGAAATGCGTAGATATCGCTTGGAACGCCAATGGTGAAAACAGCTCGCTGGGGGTGTGCTGACGCTGAGACACGAAAGCCAGGGGAGCGAAC</t>
  </si>
  <si>
    <t>GACAGAGGTGCCGAGCGTTAGGCGGAATCACTGGGCTTAAAGCGTGTGTAGGCGGATGTCTAAGTACCTTGTGAAATCCCACGGCTCAACCGTGGAACTGCTTGGTATACTGGGCGTCTTGAGCCACTTAGGGGCAAGCGGAACAAATGGTGGAGCGGTGAAATGCGTAGATATCATTTGGAACGCCAATGGTGAAAACAGCTTGCTGGGAGTGTGCTGACGCTGAGACACGAAAGCCAGGGGAGCGAAC</t>
  </si>
  <si>
    <t>GACAGAGGTGCCGAGCGTTAGGCGGAATCACTGGGCTTAAAGCGTGTGTAGGCGGATGTCTAAGTACCTTGTGAAATCCCACGGCTCAACCGTGGAACTGCTTGGTATACTGGATGTCTTGAGCCACTTAGGGGCAAGCGGAACAAATGGTGGAGCGGTGAAATGCGTAGATATCATTTGGAACGCCAATGGTGAAAACAGCTTGCTGGGAGTGTGCTGACGCTGAGACACGAAAGCCAGGGGAGCGAAC</t>
  </si>
  <si>
    <t>GACAGAGGTGCCAAGCGTTAGGCGGAATCACTGGGCTTAAAGCGTGTGTAGGCGGATTTTTAAGTACCTTGTGAAATCCCACAGCTCAACTGTGGAACTGCTCGGTATACTGAGAATCTTGAGCCACTTAGGGGCTGTCGGAACAAATGGTGGAGCGGTGAAATGCGTAGATATCATTTGGAACGCCAAAGGTGAAAACAGACAGCTGGGAGTGTGCTGACGCTGAGACACGAAAGCCAGGGGAGCGAAC</t>
  </si>
  <si>
    <t>GACAGAGGTGCCAAGCGTTAGGCGGAATCACTGGGCTTAAAGCGTGTGTAGGCGGACTTCTAAGTACCTTGTGAAATCCCACGGCTCAACCGTGGAACTGCTCGGTATACTGGGAGTCTTGAGCCACTTAGGGGCTGTCGGAACAAACGGTGGAGCGGTGAAATGCGTAGATATCGTTTGGAACGCCAATGGTGAAAACAGACAGCTGGGAGTGTGCTGACGCTGAGACACGAAAGCCAGGGGAGCGAAC</t>
  </si>
  <si>
    <t>GACAGAGGTGCCAAGCGTTAGGCGGAATCACTGGGCTTAAAGCGTGTGTAGGCGGACTGGTTAGTACCTTGTGAAATCCCACGGCTCAACCGTGGAACGGCTCGGTATACTGCCGGTCTTGAGCCACTTAGGGGTCGTCGGAACAAACGGTGGAGCGGTGAAATGCGTAGATATCGTTTGGAACGCCAATGGTGAAAACAGACGACTGGGAGTGTGCTGACGCTGAGACACGAAAGCCAGGGGAGCGAAC</t>
  </si>
  <si>
    <t>GACAGAGGTGCCAAGCGTTAGGCGGAATCACTGGGCTTAAAGCGTGTGTAGGCGGATGGGTAAGTACCTTGTGAAATCCCACGGCTTAACCGTGGAACTGCTTGGTATACTGCTTATCTTGAGCCACTTAGGGGCTACCGGAACAAATGGTGGAGCGGTGAAATGCGTAGATATCATTTGGAACGCCAATGGTGAAAACAGGTAGCTGGGAGTGTGCTGACGCTGAGACACGAAAGCCAGGGGAGCGAAC</t>
  </si>
  <si>
    <t>GACAGAGGTGCCAAGCGTTAGGCGGAATCACTGGGCTTAAAGCGTGTGTAGGCGGACCCGTCAGTACCTTGTGAAATCCCACGGCTCAACCGTGGAACTGCTCGGTATACTGCGGGTCTTGAGCTGCTTAGGGGTCGTCGGAACAAACGGTGGAGCGGTGAAATGCGTAGATATCGTTTGGAACGCCAACGGTGAAAACAGACGACTGGGAGCATGCTGACGCTGAGACACGAAAGCCAGGGGAGCGAAC</t>
  </si>
  <si>
    <t>GACAGAGGTGCCAAGCGTTAGGCGGAATCACTGGGCTTAAAGCGTGTGTAGGCGGACTGGTAAGTACCTTGTGAAATCCCACGGCTCAACCGTGGAACGGCTCGGTATACTGCCGGTCTTGAGCCACTTAGGGGCTGTCGGAACAAACGGTGGAGCGGTGAAATGCGTAGATATCGTTTGGAACGCCAATGGTGAAAACAGACAGCTGGGAGTGTGCTGACGCTGAGACACGAAAGCCAGGGGAGCGAAC</t>
  </si>
  <si>
    <t>GACAGAGGTGCCAAGCGTTAGGCGGAATCACTGGGCTTAAAGCGTGTGTAGGCGGACCCGTTAGTACCTTGTGAAATCCCACGGCTCAACCGTGGAACGGCTCGGTATACTGCGGGTCTTGAGCCACTTAGGGGTCGTCGGAACAAACGGTGGAGCGGTGAAATGCGTAGATATCGTTTGGAACGCCAATGGTGAAAACAGACGACTGGGAGTGTGCTGACGCTGAGACACGAAAGCCAGGGGAGCGAAC</t>
  </si>
  <si>
    <t>GACAGAGGTGCCGAGCGTTAGGCGGAATCACTGGGCTTAAAGCGTGTGTAGGCGGGTCGTTAAGTGCCTTGTGAAATCCCACCGCTCAACGGTGGAACGGCTGGGCATACTGGCGATCTTGAGAGGCCTAGGGGCGAGCGGAACAAGCGGTGGAGCGGTGAAATGCGTAGATATCGCTTGGAACGCCGACGGTGAAAACAGCTCGCTGGGGGCCTTCTGACGCTGAGACACGAAAGCCAGGGGAGCGAAC</t>
  </si>
  <si>
    <t>GACAGAGGTGCCGAGCGTTAGGCGGAATCACTGGGCTTAAAGCGTGTGTAGGCGGATTTGTAAGTACCTTGTGAAATCCCACGGCTCAACCGTGGAACTGCTCGGTATACTGCTTATCTTGAGCCACTTAGGGGCAGTCGGAACAGATGGTGGAGCGGTGAAATGCGTAGATATCATCTGGAACGCCAAAGGTGAAAACAGACTGCTGGGAGTGTGCTGACGCTGAGACACGAAAGCTAGGGGAGCGAAC</t>
  </si>
  <si>
    <t>TACAGAGGTGCCGAGCGTTAGGCGGAATCACTGGGCTTAAAGCGCGCGTAGGCGGACGCCTAAGTGTCCGTGTGAAATCCCACGGCTCAACCGTGGAACGGCCGGGCATACTGGGCGTCTTGAGGCACTCAGGGGCGAGCGGAACAAATGGTGGAGCGGTGAAATGCGTAGATATCATTTGGAACGCCGACGGTGAAAACAGCTCGCTGGGGGTGTCCTGACGCTGAGGCGCGAAAGCCAGGGGAGCGAA</t>
  </si>
  <si>
    <t>GACAGAGGTGCCAAGCGTTAGGCGGAATCACTGGGCTTAAAGCGTGTGTAGGCGGATTTGTAAGTACCTTGTGAAATCCCACGGCTTAACCGTGGAACTGCTCGGTATACTGCGAATCTTGAGCCACTTAGGGGCTGTCGGAACAAACGGTGGAGCGGTGAAATGCGTAGATATCGTTTGGAACGCCAAAGGTGAAAACAGACAGCTGGGAGTGTGCTGACGCTGAGACACGAAAGCCAGGGGAGCGAAC</t>
  </si>
  <si>
    <t>GACAGAGGTGCCAAGCGTTAGGCGGAATCACTGGGCTTAAAGCGTGTGTAGGCGGACTTGTAAGTACCTTGTGAAATCCCACGGCTCACCCGTGGAACTGCTGGGTATACTGCGAGTCTTGAGCCACTTAGGGGCTGTCGGAACAGGCGGTGGAGCGGTGAAATGCGTAGATATCGCCTGGAACGCCAAAGGTGAAAACAGACAGCTGGGAGTGTGCTGACGCTGAGACACGAAAGCCAGGGGAGCGAAC</t>
  </si>
  <si>
    <t>GACAGAGGTGCCGAGCGTTAGGCGGAATCACTGGGCTTAAAGCGTGTGTAGGCGGACCGTTAAGTACCTTGTGAAATCCTGCGGCTCAACCGCAGAACGGCTGGGTATACTGGCGGTCTTGAGCAGCTTAGGGGCAGACGGAACAAGTGGTGGAGCGGTGAAATGCGTAGATATCACTTGGAACGCCGACGGTGAAAACAGTCTGCTGGGAGCTTGCTGACGCTGAGACACGAAAGCCAGGGGAGCGAAC</t>
  </si>
  <si>
    <t>GACAGAGGTGCCGAGCGTTAGGCGGAATCACTGGGCTTAAAGCGTGTGTAGGCGGGTCGTTTAGTACCTTGTGAAATCCCACAGCTCAACTGTGGAACTGCTTGGTATACTGGCGATCTTGAGCCACTTAGGGGCAATCGGAACAAACGGTGGAGCGGTGAAATGCGTAGATATCGTTTGGAACGCCAATGGTGAAAACAGATTGCTGGGAGTGTGCTGACGCTGAGACACGAAAGCCAGGGGAGCGAAC</t>
  </si>
  <si>
    <t>GACAGAGGTCCCGAGCGTTAGGCGGAATCACTGGGCTTAAAGCGTGTGTAGGCGGATCTATAAGTACCTTGTGAAATCCCACGGCTTAACCGTGGAACTGCTTGGTATACTGTAGATCTTGAGCCACCTAGGGGCGAGCGGAACAAGTGGTGGAGCGGTGAAATGCGTAGATATCACTTGGAACGCCAATGGTGAAAACAGCTCGCTGGGGGTGTGCTGACGCTGAGACACGAAAGCCAGGGGAGCAAAC</t>
  </si>
  <si>
    <t>GACAGAGGTGCCAAGCGTTAGGCGGAATCACTGGGCTTAAAGCGTGTGTAGGCGGATTGGTAAGTACCTTGTGAAATCCCACAGCTCAACTGTGGAACTGCTGGGTATACTGCTTATCTTGAGCCACTTAGGGGCTGTCGGAACAAATGGTGGAGCGGTGAAATGCGTAGATATCATTTGGAACGCCAAAGGTGAAAACAGACAGCTGGGAGTGTGCTGACGCTGAGACACGAAAGCCAGGGGAGCGAAC</t>
  </si>
  <si>
    <t>TACAGAGGTGCCGAGCGTTAGGCGGAATCACTGGGCTTAAAGCGCGTGTAGGCGGGTCGTTAAGTGTCCGCGTGAAATCCCACGGCTCAACCGTGGAACTGCCGGGCATACTGGCGACCTTGAGGCACTTAGGGGCGAGCGGAACAAATGGTGGAGCGGTGAAATGCGTAGATATCATTTGGAACGCCGACGGTGAAAACAGCTCGCTGGGAGTGTCCTGACGCTGAGACGCGAAAGCCAGGGGAGCGAA</t>
  </si>
  <si>
    <t>GACAGAGGTCCCGAGCGTTAGGCGGAATCACTGGGCTTAAAGCGTGTGTAGGCGGGTCGTTAAGTGTCTTGTGAAATCCCATCGCTCACCGATGGAACTGCTGGACATACTGGCGATCTTGAGCCACTTAGGGGCAACCGGAACAAACGGTGGAGCGGTGAAATGCGTAGATATCGTTTGGAACGCCAATGGTGAAAACAGGTTGCTGGGAGTGTGCTGACGCTGAGACACGAAAGCCAGGGGAGCGAAC</t>
  </si>
  <si>
    <t>GACAGAGGTGCCAAGCGTTAGGCGGAATCACTGGGCTTAAAGCGTGTGTAGGCGGAATTGTAAGTACCTTGTGAAATCCCACAGCTCAACTGTGGAACTGCTTGGTATACTGCTTTTCTTGAGCCACTTAGGGGCTGTCGGAACAAATGGTGGAGCGGTGAAATGCGTAGATATCATTTGGAACGCCAATGGTGAAAACAGACAGCTGGGAGTGTGCTGACGCTGAGACACGAAAGCCAGGGGAGCGAAC</t>
  </si>
  <si>
    <t>TACAGAGGTGCCGAGCGTTAGGCGGAATCACTGGGCTTAAAGCGCGTGTAGGCGGGTCGTTAAGTGTCCGCGTGAAATCCCACGGCTCAACCGTGGAACTGCCGGGCATACTGGCGATCTTGAGGCACCCAGGGGCGAGCGGAACAAATGGTGGAGCGGTGAAATGCGTAGATATCATTTGGAACGCCAATGGTGAAAACAGCTCGCTGGGGGTGTCCTGACGCTGAGACGCGAAAGCCAGGGGAGCGAA</t>
  </si>
  <si>
    <t>GACAGAGGTGCCAAGCGTTAGGCGGAATCACTGGGCTTAAAGCGTGTGTAGGCGGATTTGTAAGTACCTTGTGAAATCCCACAGCTCAACTGTGGAACTGCTGGGTATACTGCTTATCTTGAGCCACTTAGGGGCTGTCGGAACAAACGGTGGAGCGGTGAAATGCGTAGATATCGTTTGGAACGCCAAAGGTGAAAACAGACAGCTGGGAGTGTGCTGACGCTGAGACACGAAAGCCAGGGGAGCGAAC</t>
  </si>
  <si>
    <t>GACAGAGGTGCCAAGCGTTAGGCGGAATCACTGGGCTTAAAGCGTGTGTAGGCGGACTGTTAAGTACCTTGTGAAATCCCACGGCTCAACCGTGGAACTGCTCGGTATACTGGCGGTCTTGAGCCACTTAGGGGCTGTCGGAACAAACGGTGGAGCGGTGAAATGCGTAGATATCGTTTGGAACGCCAATGGTGAAAACAGACAGCTGGGAGTGTGCTGACGCTGAGACACGAAAGCCAGGGGAGCGAAC</t>
  </si>
  <si>
    <t>TACAGAGGTGCCGAGCGTTAGGCGGAATCACTGGGCTTAAAGCGCGCGTAGGCGGGTCGTTAAGCGTCCGCGTGAAATCCCACGGCTCAACCGTGGAACGGCCGGGCGGACTGGCGACCTCGAGGCACTTAGGGGCGAGCGGAACAGGCGGTGGAGCGGTGAAATGCGTAGATATCGCCTGGAACGCCGACGGTGAAAACAGCTCGCTGGGAGTGTCCTGACGCTGAGGCGCGAAAGCCAGGGGAGCGAA</t>
  </si>
  <si>
    <t>GACAGAGGTGCCAAGCGTTAGGCGGAATCACTGGGCTTAAAGCGTGTGTAGGCGGAATTGTAAGTACCTTGTGAAATCCCACAGCTCAACTGTGGAACTGCTCGGTATACTGCTTTTCTTGAGCCACTTAGGGGCTGTCGGAACAAACGGTGGAGCGGTGAAATGCGTAGATATCGTTTGGAACGCCAAAGGTGAAAACAGACAGCTGGGAGTGTGCTGACGCTGAGACACGAAAGCCAGGGGAGCGAAC</t>
  </si>
  <si>
    <t>GACAGAGGTGCCGAGCGTTAGGCGGAATCACTGGGCTTAAAGCGTGTGTAGGCGGGCCGTTGAGTGCCCCGTGAAATCCCCCGGCTCAACCGGGGAACGGCGGGGCATACTGGCGGCCTTGAGCCACTTAAGGGCAGACGGAACAAGCGGTGGAGCGGTGAAATGCGTAGATATCGCTTGGAACGCCGACGGCGAAAGCAGTCTGCTGGGGGTGTGCTGACGCTGAGACACGAAAGCCAGGGGAGCGAAC</t>
  </si>
  <si>
    <t>TACAGAGGTGCCGAGCGTTAGGCGGAATCACTGGGCTTAAAGCGTGTGTAGGCGGATGCCTAAGTACCTTGTGAAATCCCACGGCTTAACCGTGGAACTGCTTGGTATACTGGGTGTCTTGAGCCACTTAGGGGCGACCGGAACAAACGGTGGAGCGGTGAAATGCGTAGATATCGTTTGGAACGCCAATGGTGAAAACAGGTCGCTGGGAGTGTGCTGACGCTGAGACACGAAAGCCAGGGGAGCGAAC</t>
  </si>
  <si>
    <t>TACAGAGGTGCCGAGCGTTAGGCGGAATCACTGGGCTTAAAGCGTGTGTAGGCGGATCGGTAAGTATCTTGTGAAATCCCACGGCTCAACCGTGGAACTGCTGGGTATACTGCCGATCTTGAGCAGCTTAGGGGCAGACGGAACAAGTGGTGGAGCGGTGAAATGCGTAGATATCACTTGGAACGCCGACGGTGAAAACAGTCTGCTGGGAGCTTGCTGACGCTGAGACACGAAAGCCAGGGGAGCGAAC</t>
  </si>
  <si>
    <t>GACAGAGGTGCCAAGCGTTAGGCGGAATCACTGGGCTTAAAGCGTGTGTAGGCGGATTGTTAAGTACCTTGTGAAATCCCACGGCTCAACCGTGGAACTGCTCGGTATACTGGGAATCTTGAGCCACTTAGGGGTCGTCGGAACAAACGGTGGAGCGGTGAAATGCGTAGATATCGTTTGGAACGCCAACGGTGAAAACAGACGACTGGGAGTGTGCTGACGCTGAGACACGAAAGCCAGGGGAGCGAAC</t>
  </si>
  <si>
    <t>GACAGAGGTCCCGAGCGTTAGGCGGAATCACTGGGCTTAAAGCGTGTGTAGGCGGATCGTTTAGTACCTTGTGAAATCCCACGGCTCAACCGTGGAACTGCTGGGTATACTGGCGATCTTGAGCCACTTAGGGGCAACCGGAACAAACGGTGGAGCGGTGAAATGCGTAGATATCGTTTGGAACGCCAATGGTGAAAACAGGTTGCTGGGAGTGTGCTGACGCTGAGACACGAAAGCCAGGGGAGCGAAC</t>
  </si>
  <si>
    <t>GACAGAGGTGCCGAGCGTTAGGCGGAATCACTGGGCTTAAAGCGTGTGTAGGTGGATGCCTAAGTACCTTGTGAAATCCCACGGCTTAACCGTGGAACTGCTTGGTATACTGGGTGTCTTGAGCCAGCTAGGGGCAGTCGGAACAAACGGTGGAGCGGTGAAATGCGTAGATATCGTTTGGAACGCCAATGGTGAAAACAGACTGCTGGGGCTGTGCTGACACTGAGACACGAAAGCCAGGGGAGCGAAC</t>
  </si>
  <si>
    <t>GACAGAGGTGCCAAGCGTTAGGCGGAATCACTGGGCTTAAAGCGTGTGTAGGCGGACTGTTAAGTACCTTGTGAAATCCCACGGCTCAACCGTGGAACTGCTCGGTATACTGGCGGTCTTGAGCCACTTAGGGGTCGTCGGAACAAACGGTGGAGCGGTGAAATGCGTAGATATCGTTTGGAACGCCAATGGTGAAAACAGACGACTGGGAGTGTGCTGACGCTGAGACACGAAAGCCAGGGGAGCGAAC</t>
  </si>
  <si>
    <t>TACAGAGGTCTCGAGCGTTAGGCGGAATCACTGGGCTTAAAGCGTGTGTAGGCGGGTCGTTAAGTGCCTTGTGAAATCCCATGGCTCAACCATGGAACTGCTGGGCATACTGGCGATCTTGTGCCACCTAGGGGCGAGCGGAACAGATGGTGGAGCGGTGAAATGCGTAGATATCATCTGGAACGCCAATGGTGAAAACAGCTCGCTGGGGGTGTGCAGACGCTGAGACACGAAAGCCAGGGGAGCGAAC</t>
  </si>
  <si>
    <t>GACGAACCGTCCGAACGTTGTTCGGAATCACTGGGCTTAAAGGGCGCGTAGGCGGGTTGCCAAGTCTGTGGTGAAATCCTCCAGCTTAACTGGAGAACTGCCGTGGATACTGGCGACCTCGAGGAAGATAGGGGACTCTGGAACTGTGCGTGGAGCGGTGAAATGCGTTGATATGCACAGGAACTCCGGTGGCGAAGGCGAGGGTCTGGATCTTTTCTGACGCTGAGGCGCGAAAGCTAGGGGAGCGAAC</t>
  </si>
  <si>
    <t>GACGAACCGTGCGAACGTTGTTCGGAATCACTGGGCTTAAAGGGCGCGTAGGCGGGCTATCAAGTCCGGGGTGAAATCCTCCAGCTTAACTGGAGAACGGCCTCGGATACTGATGGTCTCGAGGAGGATAGGGGCACACGGAACTGTGGGTGGAGCGGTGAAATGCGTTGATATCCATAGGAACTCCGGTGGCGAAAGCGGTGTGCTGGATCCTTTCTGACGCTGAGGCGCGAAAGCCAGGGGAGCAAAC</t>
  </si>
  <si>
    <t>GACGAACCGTCCAAACGTTGTTCGGAATCACTGGGCTTAAAGGGCGCGTAGGCGGGCCACCAAGTCCGGGGTGAAATCCTCCAGCTCAACTGGAGAACGGCCTCGGATACTGGAGGTCTCGAGGATGATAGGGGCATGCGGAACTGTAGGTGGAGCGGTGAAATGCGTTGATATCTACAGGAACTCCGGTGGCGAAGGCGGCATGCTGGATCATTTCTGACGCTGAGGCGCGAAAGCCAGGGGAGCGAAC</t>
  </si>
  <si>
    <t>GACGAACCGTGCGAACGTTGTTCGGAATCATTGGGCTTAAAGGGCGCGTAGGCGGTCCGCCAAGTCCGGGGTGAAATCCTCCCGCTCAACGGGAGAACTGCCCCGGATACTGGAGGTCTCGAGGAGGGTAGGGGCATGCGGAACTGTGGGTGGAGCGGTGAAATGCGTTGATATCCACAGGAACTCCGGTGGCGAAGGCGGCGTGCTGGACCCTTTCTGACGCTGAGGCGCGAAAGCCAGGGGAGCAAAC</t>
  </si>
  <si>
    <t>GACGAACCGTGCGAACGTTGTTCGGAATCACTGGGCTTAAAGGGCGCGTAGGCGGGCTGCCAAGTCTGCGGTGAAATCCTCCCGCTTAACGGGAGAACGGCCGCGGATACTGGCGGTCTCGAGGACGGTAGGGGCGTGCGGAACTGTGCGTGGAGCGGTGAAATGCGTTGATATGCACAGGAACTCCGGTGGCGAAGGCGGCACGCTGGACCGTTTCTGACGCTGAGGCGCGAAAGCCAGGGGAGCGAAC</t>
  </si>
  <si>
    <t>GACGAACCGAGCGAACGTTGTTCGGAATCACTGGGCTTAAAGGGCGCGTAGGCGGGCTGTCAAGTCCGGGGTGAAATCCTCCCGCTCAACGGGAGAACGGCCTCGGATACTGACGGTCTCGAGGGAGGTAGGGGCACGCGGAACCGTGGGTGGAGCGGTGAAATGCGTTGATATCCATGGGAACTCCGGTGGCGAAGGCGGCGTGCTGGACCTCTTCTGACGCTGAGGCGCGAAAGCCAGGGGAGCAAAC</t>
  </si>
  <si>
    <t>GACGAACCGTCCAAACGTTGTTCGGAATCACTGGGCTTAAAGGGCGCGTAGGCGGGCCACCAAGTCCGGGGTGAAATCCTCCAGCTCAACTGGAGAACTGCCTCGGATACTGGAGGTCTCGAGGATGATAGGGGCATGCGGAACTGTAGGTGGAGCGGTGAAATGCGTTGATATCTACAGGAACTCCGGTGGCGAAGGCGGCATGCTGGATCATTTCTGACGCTGAGGCGCGAAAGCCAGGGGAGCGAAC</t>
  </si>
  <si>
    <t>GACGAACCGTGCGAACGTTGTTCGGAATCACTGGGCTTAAAGGGCGCGTAGGCGGGCTATCAAGTCCGGGGTGAAATCCTCCCGCTCAACGGGAGAACGGCCTCGGATACTGATGGCCTCGAGGGGGATAGGGGCACACGGAACTGTGGGTGGAGCGGTGAAATGCGTTGATATCCATAGGAACTCCGGTGGCGAAAGCGGTGTGCTGGATCCCTTCTGACGCTGAGGCGCGAAAGCCAGGGGAGCGAAC</t>
  </si>
  <si>
    <t>GACGAACCGTGCGAACGTTGTTCGGAATCATTGGGCTTAAAGGGCGCGTAGGCGGGCTTTCAAGTCCGGGTTGAAATACTCCAGCTTAACTGGAGAACTGGCCTGGATACTGAAGGTCTCGAGGAAGGTAGGGGCATGCGGAACTAATGGTGGAGCGGTGAAATGCGTTGATATCATTAGGAACTCCGGTGGCGAAGGCGGCGTGCTGGACCTTTTCTGACGCTGAGGCGCGAAAGCCAGGGGAGCGAAC</t>
  </si>
  <si>
    <t>GACGAACCGTCCAAACGTTGTTCGGAATCACTGGGCTTAAAGGGCGCGTAGGCGGGCCGCCAAGTCCGGGGTGAAATCCTCCAGCTTAACTGGAGAACTGCCTCGGATACTGGAGGTCTCGAGGATGATAGGGGCATGCGGAACTGTAGGTGGAGCGGTGAAATGCGTTGATATCTACAGGAACTCCGGTGGCGAAGGCGGCATGCTGGATCATTTCTGACGCTGAGGCGCGAAAGCCAGGGGAGCGAAC</t>
  </si>
  <si>
    <t>GACGAACCGTGCGAACGTTGTTCGGAATCACTGGGCTTAAAGGGCGCGTAGGCGGTCTGCCAAGTCTGGGGTGAAATCCTCCGGCTCAACCGGAGAACGGCCTCGGATACTGGCGGTCTCGAGGGAGGTAGGGGCGTGCGGAACTAAGGGTGGAGCGGTGAAATGCGTTGATATCCTTAGGAACTCCGGTGGCGAAGGCGGCACGCTGGACCTCTTCTGACGCTGAGGCGCGAAAGCCAGGGGAGCAAAC</t>
  </si>
  <si>
    <t>GACGAACCGTGCGAACGTTGTTCGGAATCACTGGGCTTAAAGGGCGCGTAGGCGGGCCTTCAAGTCCGGGGTGAAATCCTCCCGCTTAACGGGAGAAGAGCCTCGGAGACTGAGGGCCTCGAGGGAGGTAGGGGCGTGCGGAACTATGGGTGGAGCGGTGAAATGCATTGATATCCATAGGAACTCCGGTGGCGAAGGCGGCACGCTGGACCTCTTCTGACGCTGAGGCGCGAAAGCCAGGGGAGCAAAC</t>
  </si>
  <si>
    <t>GACGAACCGTGCGAACGTTGTTCGGAATCACTGGGCTTAAAGGGCGCGTAGGCGGGCTGTCAAGTCTGTGGTGAAATCCTCCCGCTTAACGGGAGAACGGCCGCGGATACTGGCGGTCTCGAGGGAGGTAGGGGCGTGCGGAACTGTGCGTGGAGCGGTGAAATGCGTTGATATGCACAGGAACTCCGGTGGCGAAGGCGGCACGCTGGACCTCTTCTGACGCTGAGGCGCGAAAGCCAGGGGAGCGAAC</t>
  </si>
  <si>
    <t>GACGAACCGTGCGAACGTTGTTCGGAATCACTGGGCTTAAAGGGCGCGTAGGCGGGCTGCCAAGTCTGGGGTGAAATCCTCCGGCTCAACCGGAGAACGGCCTCGGATACTGGCGGTCTCGAGGGAGGTAGGGGCGTGCGGAACTAAGGGTGGAGCGGTGAAATGCGTTGATATCCTTAGGAACTCCGGTGGCGAAGGCGGCACGCTGGACCTCTTCTGACGCTGAGGCGCGAAAGCCAGGGGAGCAAAC</t>
  </si>
  <si>
    <t>GACGAACCGTGCGAACGTTGTTCGGAATCACTGGGCTTAAAGGGCGCGTAGGCGGGCTATCAAGTCCGGGGTGAAATCCTCCCGCTCAACGGGAGAACGGCCTCGGATACTGATGGCCTCGAGGGGGATAGGGGCACACGGAACTGTGGGTGGAGCGGTGAAATGCGTTGATATCCATAGGAACTCCGGTGGCGAAAGCGGTGTGCTGGATCCCTTCTGACGCTGAGGCGCGAAAGCCAGGGGAGCAAAC</t>
  </si>
  <si>
    <t>GACGAACCGTCCAAACGTTGTTCGGAATCACTGGGCTTAAAGGGCGCGTAGGCGGGCCACCAAGTCCGGGGTGAAATCCTCCAGCTTAACTGGAGAACGGCCTCGGATACTGGAGGTCTCGAGGATGATAGGGGCATGCGGAACTGTAGGTGGAGCGGTGAAATGCGTTGATATCTACAGGAACTCCGGTGGCGAAGGCGGCATGCTGGATCATTTCTGACGCTGAGGCGCGAAAGCCAGGGGAGCGAAC</t>
  </si>
  <si>
    <t>GACGAACCGTCCGAACGTTGTTCGGAATCACTGGGCTTAAAGGGCGCGTAGGCGGGCCACCAAGTCCGGGGTGAAATCCTCCAGCTCAACTGGAGAACTGCCTCGGATACTGGAGGTCTCGAGGATGATAGGGGCATGCGGAACTGTAGGTGGAGCGGTGAAATGCGTTGATATCTACAGGAACTCCGGTGGCGAAGGCGGCATGCTGGATCATTTCTGACGCTGAGGCGCGAAAGCCAGGGGAGCGAAC</t>
  </si>
  <si>
    <t>GACGAACCGTGCGAACGTTATTCGGAATCACTGGGCTTAAAGGGCGCGTAGGCGGGCCACCAAGTCCGGGGTGAAATCCTCCAGCTCAACTGGAGAACTGCCTCGGATACTGGAGGTCTCGAGGATGATAGGGGCATGCGGAACTGTAGGTGGAGCGGTGAAATGCGTTGATATCTACAGGAACTCCGGTGGCGAAGGCGGCATGCTGGATCATTTCTGACGCTGAGGCGCGAAAGCCAGGGGAGCGAAC</t>
  </si>
  <si>
    <t>GACGAACCGTGCGAACGTTGTTCGGAATCACTGGGCTTAAAGGGCGCGTAGGCGGGCTTTCAAGTTTGGGGTGAAATCCTCCGGCTCAACCGGAGAACTGCCTCGAATACTGAAGGTCTCGAGGGGGATAGGGGCATGCGGAACTACGGGTGGAGCGGTGAAATGCGTTGATATCCGTAGGAACTCCGGTGGCGAAGGCGGCGTGCTGGATCCCTTCTGACGCTGAGGCGCGAAAGCCAGGGGAGCAAAC</t>
  </si>
  <si>
    <t>GACGAACCGAGCGAACGTTGTTCGGAATCACTGGGCTTAAAGGGCGCGTAGGCGGGTCGCCAAGTCTATGGTGAAATCCTCCGGCTCAACCGGAGAACTGCCGTGGATACTGGCGACCTCGAGGGAGGTAGGGGCATGCGGAACTATGGGTGGAGCGGTGAAATGCGTTGATATCCATAGGAACTCCGGTGGCGAAGGCGGCGTGCTGGACCTCTTCTGACGCTGAGGCGCGAAAGCCAGGGGAGCAAAC</t>
  </si>
  <si>
    <t>GACGAACCGTCCAAACGTTATTCGGAATCACTGGGCTTAAAGGGCGCGTAGGCGGGCTGACAAGTCCGGGGTGAAATCCTCCAGCTTAACTGGAGAACGGCCTCGGATACTGTTGGTCTCGAGGAAGATAGGGGCATGCGGAACTGGTGGTGGAGCGGTGAAATGCGTTGATATCACTAGGAACTCCGGTGGCGAAGGCGGCATGCTGGATCTTTTCTGACGCTGAGGCGCGAAAGCCAGGGGAGCGAAC</t>
  </si>
  <si>
    <t>GACGAACCGTGCGAACGTTATTCGGAATCACTGGGCTTAAAGGGTGCGTAGGCGGGTTGCCAAGTCTGTGGTGAAATCCTCCGGCTTAACCGGAGAACGGCCGTGGATACTGGCGACCTCGAGTGGGGTAGGGGCTTGCGGAACTGTGCGTGGAGCGGTGAAATGCGTTGATATGCACAGGAACTCCGGTGGCGAAGGCGGCGAGCTGGACCCTTACTGACGCTGAGGCACGAAAGCCAGGGGAGCGAAC</t>
  </si>
  <si>
    <t>GACGAACCGTGCGAACGTTGTTCGGAATCACTGGGCTTAAAGGGAGCGTAGGCGGGCTGCCAAGTCCGGGGTGAAATCCTCCAGCTTAACTGGAGAACTGCCTCGGATACTGGAAGTCTCGAGGAGGGTAGGGGCACGCGGAACTGTGGGTGGAGCGGTGAAATGCGTTGATATCCATAGGAACTCCGGTGGCGAAGGCGGCGTGCTGGACCCTTTCTGACGCTGAGGCTCGAAAGCCAGGGGAGCAAAC</t>
  </si>
  <si>
    <t>GACGAACCGTGCGAACGTTGTTCGGAATCACTGGGCTTAAAGGGCGCGTAGGCGGGCTGTCAAGTCCGGGGTGAAATCCTCCAGCTCAACTGGAGAATGGCCTCGGATACTGATGGTCTCGAGGAGGATAGGGGCACACGGAACTGTGGGTGGAGCGGTGAAATGCGTTGATATCCACAGGAACTCCGGTGGCGAAAGCGGTGTGCTGGATCCTTTCTGACGCTGATGCGCGAAAGCCAGGGGAGCAAAC</t>
  </si>
  <si>
    <t>GACGAACCGTGCGAACGTTGTTCGGAATCACTGGGCTTAAAGGGCGCGTAGGCGGGCTGTCAAGTCTGGGGTGAAATCCCGCGGCTCAACCGTGGAACTGCCTCAGATACTGACGGCCTCGAGGAAGGTAGGGGCATGCGGAACTGTAGGTGGAGCGGTGAAATGCGTTGATATCTACAGGAACTCCGGTGGCGAAAGCGGCGTGCTGGACCTTTTCTGACGCTGAGGCGCGAAAGCTAGGGGAGCAAAC</t>
  </si>
  <si>
    <t>GACGAACCGTGCGAACGTTATTCGGAATCACTGGGCTTAAAGGGTGCGTAGGCGGGCTGTCAAGTCTGGGGTGAAATCCCGCGGCTCAACCGTGGAACTGCCTCAGATACTGATGGCCTCGAGGGAGGTAGGGGCATGCGGAACTGTAGGTGGAGCGGTGAAATGCGTTGATATCTACAGGAACTCCGGTGGCGAAAGCGGCGTGCTGGACCTCTTCTGACGCTGAGGCACGAAAGCTAGGGGAGCAAAC</t>
  </si>
  <si>
    <t>GACGAACCGTGCGAACGTTATTCGGAATCACTGGGCTTAAAGGGAGCGTAGGCGGGCTATCAAGTCTGGGGTGAAATCCCGCGGCTCAACCGTGGAACTGCCTTAGATACTGACGGCCTCGAGGGAGATAGGGGCATGCGGAACTGTAGGTGGAGCGGTGAAATGCGTTGATATCTACAGGAACTCCGGTGGCGAAAGCGGCGTGCTGGATCTCTTCTGACGCTGAGGCTCGAAAGCTAGGGGAGCAAAC</t>
  </si>
  <si>
    <t>GACGAACCGTGCGAACGTTATTCGGAATCACTGGGCTTAAAGGGTGCGTAGGCGGGCTGTCAAGTCTGGGGTGAAATCCCACGGCTCAACCGTGGAACTGCCTTAGATACTGATGGCCTCGAGGGAGGTAGGGGCATGCGGAACTGTAGGTGGAGCGGTGAAATGCGTTGATATCTACAGGAACTCCGGTGGCGAAAGCGGCGTGCTGGACCTCTTCTGACGCTGAGGCACGAAAGCTAGGGGAGCAAAC</t>
  </si>
  <si>
    <t>GACGAACCGTGCGAACGTTGTTCGGAATCACTGGGCTTAAAGGGCGCGTAGGCGGGCCACCAGGTCCGCGGTGAAATCCCCCGGCTCAACCGGGGAAGTGCCGCGGATACCGGGGGCCTCGAGGCGGGTAGGGGCGTGCGGAACTCTGGGTGGAGCGGTGAAATGCGTTGATATCCAGAGGAACTCCGGTGGCGAAGGCGGCACGCTGGACCCGTTCTGACGCTGAGGCGCGAAAGCCAGGGGAGCGAAC</t>
  </si>
  <si>
    <t>GACGAACCGAGCGAACGTTGTTCGGAATCACTGGGCTTAAAGGGCGCGTAGGCGGGCTGCCGCGTCCGGGGTGAAATCCTCCGGCTCAACCGGAGAACGGCCCCGGGTACGGGCGGCCTCGAGGGGGGTAGGGGCGTGCGGAACTGTGGGTGGAGCGGTGAAATGCGTTGATATCCACAGGAACTCCGGTGGCGAAGGCGGCACGCTGGACCCCATCTGACGCTGAGGCGCGAAAGCCAGGGGAGCGAAC</t>
  </si>
  <si>
    <t>GACGAACCGTGCGAACGTTGTTCGGAATCACTGGGCTTAAAGGGCGCGTAGGCGGGCTGTCAAGTCTGGGGTGAAATCCCGCGGCTCAACCGTGGAACTGCCTTAGATACTGACGGCCTCGAGGAAGGTAGGGGCATGCGGAACTGTAGGTGGAGCGGTGAAATGCGTTGATATCTACAGGAACTCCGGTGGCGAAAGCGGCGTGCTGGACCTTTTCTGACGCTGAGGCGCGAAAGCTAGGGGAGCAAAC</t>
  </si>
  <si>
    <t>GACGAACCGTGCGAACGTTGTTCGGAATCACTGGGCTTAAAGGGCGCGTAGGCGGACTGCCGCGTCTGGGGTGAAATCCTCCGGCTCAACCGGAGAAGTGCCTCGGGTACGGGCGGTCTCGAGGGGGGTAGGGGCGTGCGGAACTGTGGGTGGAGCGGTGAAATGCGTTGATATCCACAGGAACTCCGGTGGCGAAGGCGGCACGCTGGACCCCATCTGACGCTGAGGCGCGAAAGCCAGGGGAGCGAAC</t>
  </si>
  <si>
    <t>GACGAACCGAGCGAACGTTGTTCGGAATCACTGGGCTTAAAGGGCGCGTAGGCGGGCTGCCCAGTCTGGGGTGAAATCCTCCGGCTCAACCGGGGAAGGGCCTCGGATACTGGCGGCCTCGAGGGGGGTAGGGGCACCTGGAACTGTGGGTGGAGCGGTGAAATGCGTTGATATCCACAGGAACTCCGGTGGCGAAGGCGAGGTGCTGGACCCCATCTGACGCTGAGGCGCGAAAGCCAGGGGAGCGAAC</t>
  </si>
  <si>
    <t>GACGAACCGTGCGAACGTTATTCGGAATCACTGGGCTTAAAGGGAGCGTAGGCGGGCTATCAAGTCTGGGGTGAAATCCCACGGCTCAACCGTGGAACTGCCTTAGATACTGACGGCCTCGAGGGAGATAGGGGCATGCGGAACTGTAGGTGGAGCGGTGAAATGCGTTGATATCTACAGGAACTCCGGTGGCGAAAGCGGCGTGCTGGATCTCTTCTGACGCTGAGGCTCGAAAGCTAGGGGAGCAAAC</t>
  </si>
  <si>
    <t>GACGAACCGTGCGAACGTTGTTCGGAATCACTGGGCTTAAAGGGCGCGTAGGCGGGCTGCCGCGTCCGGGGTGAAATCCTCCCGCTCAACGGGAGAACGGCCCCGGGTACGGGCGGCCTCGAGGGGGGTAGGGGCGTGCGGAACACTGGGTGGAGCGGTGAAATGCGTTGATATCCAGTGGAACTCCGGTGGCGAAGGCGGCACGCTGGACCCCATCTGACGCTGAGGCGCGAAAGCCAGGGGAGCGAAC</t>
  </si>
  <si>
    <t>GACGAACCGAGCGAACGTTGTTCGGAATCACTGGGCATAAAGGGTGCGTAGGCGGGCCACCAAGTCTGCGGTGAAATTCTCCAGCTTAACTGGAGTAGTGCCGCGGATACTGGGGGCCTGGAGGGAGGTAGGGGCGTGCGGAACTCTGGGTGGAGCGGTGAAATGCGTTGATATCCAGAGGAACTCCGGTGGCGAAGGCGGCACGCTGGACCTTTTCTGACGCTGAGGCACGAAAGCCAGGGGAGCGAAC</t>
  </si>
  <si>
    <t>GACGAACCGAGCGAACGTTGTTCGGAATAACTGGGCTTAAAGGGCGCGTAGGCGGGCCGCCAAGTTCGAGGTGAAATCCTCCGGCTCAACCGGAGAACTGCCTCGAATACTGGAGGCCTCGAGGCGGGTAGGGGCGTGCGGAACTGTGGGTGGAGCGGTGAAATGCGTTGATATCCACAGGAACTCCGGTGGCGAAGGCGGCACGCTGGACCCGATCTGACGCTGAGGCGCGAAAGCCAGGGGAGCAAAC</t>
  </si>
  <si>
    <t>GACGAACCGAGCGAACGTTGTTCGGAATCACTGGGCTTAAAGGGCGCGTAGGCGGGCTGCCGCGTCCGGGGTGAAATCCTCCGGCTCAACCGGAGAACGGCCCCGGGTACGGGCGGCCTCGAGGGGGGTAGGGGCGTGCGGAACTGTGGGTGGAGCGGTGAAATGCGTTGATATCCACAGGAACTCCGGTGGCGAAGGCGGCACGCTGGACCCCCACTGACGCTGAGGCGCGAAAGCCAGGGGAGCGAAC</t>
  </si>
  <si>
    <t>GACGAACCGTGCGAACGTTGTTCGGAATCACTGGGCTTAAAGGGCGCGTAGGCGGGCTGTCAAGTCTGGGGTGAAATCCCACGGCTCAACCGTGGAACTGCCTTAGATACTGACGGCCTCGAGGAAGGTAGGGGCATGCGGAACTGTAGGTGGAGCGGTGAAATGCGTTGATATCTACAGGAACTCCGGTGGCGAAAGCGGCGTGCTGGACCTTTTCTGACGCTGAGGCGCGAAAGCTAGGGGAGCAAAC</t>
  </si>
  <si>
    <t>GACGAACCGTGCGAACGTTGTTCGGAATCACTGGGCTTAAAGGGCGCGTAGGCGGGCTGCCGCGTCCGGGGTGAAATCCTCCCGCTCAACGGGAGAACGGCCCCGGGTACGGGCGGCCTCGAGGGGGGTAGGGGCGTGCGGAACACTGGGTGGAGCGGTGAAATGCGTTGATATCCAGTGGAACTCCGGTGGCGAAGGCGGCACGCTGGACCCCGTCTGACGCTGAGGCGCGAAAGCCAGGGGAGCGAAC</t>
  </si>
  <si>
    <t>GACGAACCGTGCGAACGTTGTTCGGAATCACTGGGCTTAAAGGGCGCGTAGGCGGGCTGTCAAGTTTGGGGTGAAATCCCGCGGCTCAACCGTGGAACTGCCTCAAATACTGACGGCCTCGAGGAAGGTAGGGGCATGCGGAACTGTAGGTGGAGCGGTGAAATGCGTTGATATCTACAGGAACTCCGGTGGCGAAAGCGGCGTGCTGGACCTTTTCTGACGCTGAGGCGCGAAAGCTAGGGGAGCAAAC</t>
  </si>
  <si>
    <t>GACGAACCGTGCGAACGTTATTCGGAATCACTGGGCTTAAAGGGCGCGTAGGCGGGCTATCAAGTCTGGGGTGAAATCCCGCGGCTCAACCGTGGAACTGCCTCAGATACTGACGGCCTCGAGGGAGATAGGGGCATGCGGAACTGTAGGTGGAGCGGTGAAATGCGTTGATATCTACAGGAACTCCGGTGGCGAAAGCGGCGTGCTGGATCTCTTCTGACGCTGAGGCGCGAAAGCTAGGGGAGCAAAC</t>
  </si>
  <si>
    <t>GACGAACCGTGCGAACGTTATTCGGAATCACTGGGCTTAAAGGGCGCGTAGGCGGACTATCAAGTCTGGGGTGAAATCCCGCGGCTCAACCGTGGAACTGCCTCAGATACTGACGGTCTCGAGGGAGGTAGGGGCATGCGGAACTGTAGGTGGAGCGGTGAAATGCGTTGATATCTACAGGAACTCCGGTGGCGAAAGCGGCGTGCTGGACCTCTTCTGACGCTGAGGCGCGAAAGCTAGGGGAGCAAAC</t>
  </si>
  <si>
    <t>GACGAACCGAGCGAACGTTGTTCGGAATCACTGGGCATAAAGGGCGCGTAGGCGGGGATCTAAGTCCGTGGTGAAATACCTTGGCTCAACCAAGGAACTGCCTCGGATACTGGGTCTCTCGAGGAAGATAGGGGCTTGCGGAACGGCTGGTGGAGCGGTGAAATGCGTTGATATCAGTCGGAACTCCGGTGGCGAAGGCGGCAAGCTGGATCTTTTCTGACGCTGAGGCGCGAAAGCCAGGGGAGCGAAC</t>
  </si>
  <si>
    <t>GACGAACCGTGCGAACGTTGTTCGGAATCACTGGGCTTAAAGGGCGCGTAGGCGGCTTTTCAAGTCGGGGGTGAAATCCCACCGCTTAACGGTGGAAGGGCCTTCGATACTGGGGAGCTCGAGGGAGGTAGGGGCAGAGGGAACTTCTGGTGGAGCGGTGAAATGCGTTGATATCAGAAGGAACGCCGGTGGCGAAAGCGCTCTGCTGGATCTCATCTGACGCTGAGGCGCGAAAGCCAGGGGAGCAAAC</t>
  </si>
  <si>
    <t>GACGAACCGTGCGAACGTTGTTCGGAATCACTGGGCTTAAAGGGTGCGTAGGCGGGCAAGTAAGTCAGGGGTGAAATCCCACGGCCCAACCGTGGAAGTGCCTCTGATACTGCGAGTCTAGAGGGGGACAGGGGCATGCGGAACTTCCGGTGGAGCGGTGAAATGCGTAGATATCGGAAGGAACACCGGTGGCGAAAGCGGCGTGCTGGATCCCTACTGACGCTGAGGCACGAAAGCCAGGGGAGCAAAC</t>
  </si>
  <si>
    <t>GACGAACCGTGCGAACGTTGTTCGGAATCACTGGGCTTAAAGGGCGCGTAGGCGGCGGACCGAGTCCGGGGTGAAAGCCCCCCGCTTAACGGGGGAAGGGCCTCGGATACTGGTTCGCTCGAGGGGGGTAGGGGCAGCGGGAACTTCGGGTGGAGCGGTGAAATGCGTTGATATCCGAAGGAACGCCGGTGGCGAAAGCGCGCTGCTGGACCTCATCTGACGCTGAGGCGCGAAAGCCAGGGGAGCGAAC</t>
  </si>
  <si>
    <t>GACGAACCGTGCGAACGTTATTCGGAATCACTGGGCTTAAAGGGCGCGTAGGCGGGTCATCAAGTCAGGGGTGAAATACTCCGGCCTAACCGGAGAACGGCTTCTGATACTGGTGACCTCGAGGGGTGTAGGGGCATGTGGAACTTCCGGTGGAGCGGTGAAATGCGTAGATATCGGAAGGAACGCCGGTGGCGAAAGCGACGTGCTGGACACCTTCTGACGCTGAGGCGCGAAAGCCAGGGGAGCAAAC</t>
  </si>
  <si>
    <t>GACGAACCGTGCGAACGTTGTTCGGAATCACTGGGTTTAAAGGGCGCGTAGGCGGGCTGTCAAGTCGGTGGTGAAATCTTTCGGCTCAACCGGAAAATCGCCTTCGATACTGGCGGCCTTGAGGGGGGTAGGGGCATGCGGAACTTCCGGTGGAGCGGTGAAATGCGTAGATATCGGAAGGAACACCGATGGCGAAAGCAGCGTGCTGGACCTTTTCTGACGCTGAGGCGCGAAAGCCAGGGGAGCAAAC</t>
  </si>
  <si>
    <t>GACGAACCGTGCGAACGTTATTCGGAATCACTGGGCTTAAAGGGTGCGTAGGCGGGCCCGTTAGTCAGGGGTGAAATCCCACGGCCCAACCGTGGAAGTGCCTCTGATACTGCGGGCCTGGAGGGGGATAGGGGCGTGCGGAACTTCCGGTGGAGCGGTGAAATGCGTAGATATCGGAAGGAACACCGGTGGCGAAAGCGGCGCGCTGGATCCCTACTGACGCTGAGGCACGAAAGCCAGGGGAGCAAAC</t>
  </si>
  <si>
    <t>GACGAACCGTGCGAACGTTATTCGGAATCACTGGGCTTAAAGGGCGCGTAGGCGGGCCTGAAAGTCAGGGGTGAAAGCCCACGGCCCAACCGTGGAAGTGCCTCTGATACTGCGGGTCTGGAGGGGGATAGGGGCGTGCGGAACTTGGGGTGGAGCGGTGAAATGCGTAGATATCCCAAGGAACACCGGTGGCGAAGGCGGCGCGCTGGATCCCTACTGACGCTGAGGCGCGAAAGCCAGGGGAGCGAAC</t>
  </si>
  <si>
    <t>GACGAACCGTGCGAACGTTATTCGGAATCACTGGGCTTAAAGGGCGCGTAGGCGGGCCGCATAGTCAGGGGTGAAATCCTCCAGCCCAACTGGAGAAGCGCCTCTGGTACTGGCGGCCTCGAGGGGTGCAGGGGCATGCGGAACTCAGGGTGGAGCGGTGAAATGCGTAGAGATCCTGAGGAACACCGGTGGCGAAAGCGGCGTGCTGGACACCTTCTGACGCTGAGGCGCGAAAGCCAGGGGAGCGAAC</t>
  </si>
  <si>
    <t>GACGAACCGTGCGAACGTTGTTCGGAATCACTGGGTTTAAAGGGCGCGTAGGCGGACTGTCAAGTCGGTGGTGAAATCTTTCGGCTCAACCGGAAAATCGCCTTCGATACTGGCGGCCTTGAGGGGGGTAGGGGCATGCGGAACTTCCGGTGGAGCGGTGAAATGCGTAGATATCGGAAGGAACACCGATGGCGAAAGCAGCGTGCTGGACCTTTTCTGACGCTGAGGCGCGAAAGCCAGGGGAGCAAAC</t>
  </si>
  <si>
    <t>GACGAACCGTGCGAACGTTGTTCGGAATCACTGGGCTTAAAGGGCGCGTAGGCGGCGGTTCAAGTCCGGGGTGAAAGCCTCCCGCTTAACGGGAGAAGGGCCTCGGAAACTGGATCGCTCGAGGGAGGTAGGGGTCGCGGGAACTTCGGGTGGAGCGGTGAAATGCGTTGATATCCGAAGGAACGCCGGTGGCGAAAGCGCGTGACTGGACCTCTTCTGACGCTGAGGCGCGAAAGCCAGGGGAGCGAAC</t>
  </si>
  <si>
    <t>GACGAACCGTGCGAACGTTGTTCGGAATCACTGGGTTTAAAGGGCGCGTAGGCGGACTGTCAAGTCGGTGGTGAAATCTTTCGGCTCAACCGGAAAATCGCCTTCGATACTGGCGGCCTTGAGGGAGGTAGGGGCATGCGGAACTTCCGGTGGAGCGGTGAAATGCGTAGATATCGGAAGGAACACCGATGGCGAAAGCAGCGTGCTGGACCTTTTCTAACGCTGAGGCGCGAAAGCCAGGGGAGCAAAC</t>
  </si>
  <si>
    <t>GACGAACCGTGCGAACGTTGTTCGGATTCACTGGGCATAAAGGGCGCGTAGGCGGGTCACCAAGTCCGTGGTGAAAGCCCCCAGCTTAACTGGGGAAGTGCTTCGGATACTGGTGGTCTCGAGTGGGGTAGGGGCATGCGGAACTTCCGGTGGAGCGGTGAAATGCGTAGATATCGGAAGGAACGCCGGTGGCGAAAGCGGCGTGCTGGACCCCAACTGACGCTGAGGCGCGAAAGCCAGGGGAGCAAAC</t>
  </si>
  <si>
    <t>GACGAACCGTGCGAACGTTGTTCGGAATCACTGGGCTTAAAGGGCGCGTAGGCGGCGGATCAAGTCCGGGGTGAAAGCCTCCCGCTTAACGGGAGAAGTGCCTCGGAAACTGGTACGCTCGAGGGAGGTAGGGGTCGCGGGAACTTCGGGTGGAGCGGTGAAATGCGTTGATATCCGAAGGAACGCCGGTGGCGAAAGCGCGTGACTGGACCTTTTCTGACGCTGAGGCGCGAAAGCCAGGGGAGCGAAC</t>
  </si>
  <si>
    <t>GACGAACCGTGCGAACGTTATTCGGAATCACTGGGCTTAAAGGGCGCGTAGGCGGGCGACCAAGTCCGGGGTGAAAGCCCCCAGCTCAACTGGGGAAGTGCCTCGGATACTGGTCGTCTCGAGGGAGGTAGGGGTGTGCGGAACTTCCGGTGGAGCGGTGAAATGCGTAGAGATCGGAAGGAACGCCGGTGGCGAAAGCGGCACACTGGACCTCATCTGACGCTGAGGCGCGAAAGCCAGGGGAGCGAAC</t>
  </si>
  <si>
    <t>GACGAACCGTGCGAACGTTGTTCGGAATCACTGGGCTTAAAGGGCGCGTAGGCGGCCGCCAAAGTCGGGGGTGAAATCCCGTCGCTCAACGACGGAAGGGCCTTCGATACTGGGTGGCTCGAGGGAGGTAGGGGCAGAGGGAACTTCTGGTGGAGCGGTGAAATGCGTTGATATCAGAAGGAACGCCGGTGGCGAAAGCGCTCTGCTGGATCTCATCTGACGCTGAGGCGCGAAAGCCAGGGGAGCAAAC</t>
  </si>
  <si>
    <t>GACGAACCGTGCGAACGTTGTTCGGAATCACTGGGCTTAAAGGGCGCGTAGGCGGGCCATCGAGTCCGGGGTGAAAGCCTCCCGCCCAACGGGAGAAGCGCCCCGGAGACCGGCGGCCTCGAGCGGGATAGGGGCATGTGGAACTTCCGGTGGAGCGGTGAAATGCGTAGATATCGGAAGGAACGCCGGTGGCGAAAGCGACGTGCTGGATCCCTCCTGACGCTGAGGCGCGAAAGCCAGGGGAGCGAAC</t>
  </si>
  <si>
    <t>GACGAACCGTGCGAACGTTGTTCGGAATCACTGGGCTTAAAGGGCGCGTAGGCGGCTTGTCAAGTCAGGGGTGAAATCCGGCAGCTTAACTGTCGAAGTGCCTTTGATACTGACGAGCTCGAGGGAGATAGGGGTCTGTGGAACTTCTGGTGGAGCGGTGAAATGCGTTGATATCAGAAGGAACGCCGGTGGCGAAAGCGACGGACTGGATCTCATCTGACGCTGAGGCGCGAAAGCTAGGGGAGCAAAC</t>
  </si>
  <si>
    <t>GACGAACCGTGCGAACGTTGTTCGGAATCACTGGGCTTAAAGGGCGCGTAGGCGGCTGCTCAAGTCGGGGGTGAAATCCCGTCGCTCAACGACGGAAGGGCCTTCGATACTGGGCGGCTCGAGGGAGGTAGGGGCAGAGGGAACTTCTGGTGGAGCGGTGAAATGCGTTGATATCAGAAGGAACGCCGGTGGCGAAAGCGCTCTGCTGGATCTCATCTGACGCTGAGGCGCGAAAGCCAGGGGAGCAAAC</t>
  </si>
  <si>
    <t>GACGAACCGTGCGAACGTTGTTCGGAATCACTGGGCTTAAAGGGCGCGTAGGCGGCTTTTCAAGTCGGGGGTGAAATCCCATCGCTCAACGATGGAAGGGCCTTCGATACTGGGGAGCTCGAGGGAGGTAGGGGCAGAGGGAACTTCTGGTGGAGCGGTGAAATGCGTTGATATCAGAAGGAACGCCGGTGGCGAAAGCGCTCTGCTGGATCTCATCTGACGCTGAGGCGCGAAAGCCAGGGGAGCAAAC</t>
  </si>
  <si>
    <t>GACGAACCGTGCGAACGTTGTTCGGAATCACTGGGCTTAAAGGGCGCGTAGGCGGGCCGACAAGTCCGGGGTGAAAGCCCCCAGCTCAACTGGGGAAGTGCCTTGGAAACTGTCGGTCTCGAGGGAGGTAGGGGTCTGTGGAACTTCGGGTGGAGCGGTGAAATGCGTTGATATCCGAAGGAACGCCGGTGGCGAAAGCGACGGACTGGATCTCTTCTGACGCTGAGGCGCGAAAGCCAGGGGAGCAAAC</t>
  </si>
  <si>
    <t>GACGAACCGTCCAAACGTTGTTCGGAATCACTGGGCTTAAAGGGCGCGTAGGCGGCTCTGCAAGTCGGGGGTGAAATCCCACAGCTTAACTGTGGAAGTGCCTTCGATACTGCGGGGCTCGAGCGAGGTAGGGGCAGAGGGAACTTCCGGTGGAGCGGTGAAATGCGTTGATATCGGAAGGAACGCCGGTGGCGAAAGCGCTCTGCTGGACCTCTTCTGACGCTGAGGCGCGAAAGCTAGGGGAGCAAAC</t>
  </si>
  <si>
    <t>GACGAACCGAGCGAACGTTATTCGGAATCACTGGGCTTAAAGGGTGCGTAGGCGGGCGAGTAAGTCAGGGGTGAAATCCCACGGCCCAACCGTGGAAGTGCCTCTGATACTGCGAGTCTAGAGGGGGACAGGGGCATGCGGAACTTCCGGTGGAGCGGTGAAATGCGTAGATATCGGAAGGAACACCGGTGGCGAAAGCGGCGTGCTGGATCCCTACTGACGCTGAGGCACGAAAGCCAGGGGAGCAAAC</t>
  </si>
  <si>
    <t>GACGAACCGTCCAAACGTTATTCGGAATTACTGGGCTTAAAGGGCGCGTAGGCGGCCGAGCGGGTCACGGGTGAAATCCTCCAGCTTAACTGGAGAACTGCCCTTGATACCACTGCGGCTCGAGGAAGGAAGGGGCAATCGGAACTGTCGGTGGAGCGGTGAAATGCGTTGATATCGACAGGAACGCCGGTGGCGAAAGCGGATTGCTGGTCCTTTTCTGACGCTGAGGCGCGAAAGCCAGGGGAGCAAA</t>
  </si>
  <si>
    <t>GACGAACCGTGCGAACGTTGTTCGGAATCACTGGGCTTAAAGGGCGCGTAGGCGGCCGTCAAAGTCAGGGGTGAAATCCCGCAGCTTAACTGCGGAAGTGCCTTTGATACTGGATGGCTCGAGGGAGACAGGGGTCTGTGGAACGGGTGGTGGAGCGGTGAAATGCGTTGATATCACTCGGAACGCCGGTGGCGAAAGCGACGGACTGGATCTCTACTGACGCTGAGGCGCGAAAGCCAGGGGAGCAAAC</t>
  </si>
  <si>
    <t>GACGAACCGTGCAAACGTTGTTCGGAATCACTGGGCTTAAAGGGCGCGTAGGCGGATTGCCAAGTCGGTGGTGAAATCGTTCGGCTCAACCGGACAAGTGCCGCCGATACTGGCAGTCTCGAGGGAGGTAGGGGTCGAGGGAACTGGTGGTGGAGCGGTGAAATGCGTAGATATCACTAGGAACGCCGATGGCGAAAGCGCTCGACTGGACCTCTTCTGACGCTGAGGCGCGAAAGCCAGGGGAGCAAAC</t>
  </si>
  <si>
    <t>GACGAACCGTGCGAACGTTGTTCGGATTCACTGGGCTTAAAGGGCGCGTAGGCGGGCATTCAAGTCGGGGGTGAAATCCCACAGCTCAACTGTGGAAGTGCCCCCGATACTGGGTGTCTGGAGGGAGGTAGGGGTGTGTGGAACTTCCGGTGGAGCGGTGAAATGCGTAGATATCGGAAGGAACGCCGGTGGCGAAAGCGACGCACTGGACCTCTTCTGACGCTGAGGCGCGAAAGCCAGGGGAGCAAAC</t>
  </si>
  <si>
    <t>GACGAACCGTGCAAACGTTATTCGGAATCACTGGGCATAAAGGGCGCGTAGGCGGCTCGAAAAGTCAGGGGTGAAATCCGGCAGCTTAACTGTCGCAGTGCCTTTGATACTGTCGAGCTCGAGGGATGTAGGGGTCTGTGGAACTTCCGGTGGAGCGGTGAAATGCGTTGATATCGGAAGGAACGCCGGTGGCGAAAGCGACGGACTGGACATCTTCTGACGCTGAGGCGCGAAAGCCAGGGGAGCAAAC</t>
  </si>
  <si>
    <t>GACGAACCGTGCGAACGTTGTTCGGATTCACTGGGCTTAAAGGGCGCGTAGGCGGCCGCTCAAGTCGGGGGTGAAATCGTTCCGCTTAACGGGACAAGTGCCTTCGATACTGGGTGGCTGGAGGGGGATAGGGGTGCGCGGAACTTCCGGTGGAGCGGTGAAATGCGTAGATATCGGAAGGAACGCCGGTGGCGAAAGCGGCGCACTGGATCCCTACTGACGCTGAGGCGCGAAAGCCAGGGGAGCAAAC</t>
  </si>
  <si>
    <t>GACGAACCGTGCAAACGTTGTTCGGATTCACTGGGCTTAAAGGGTGCGTAGGCGGGTGATCAAGTCAGGGGTGAAATCCTCCCGCTTAACGGGAGAAGTGCCTTTGATACTGGTCGTCTTGAGGGAGGTAGGGGCATGTGGAACTTCCGGTGGAGCGGTGAAATGCGTAGATATCGGAAGGAACGCCGGTGGCGAAAGCGACGTGCTGGATCTCTGCTGACGCTGAGGCACGAAAGCCAGGGTAGCGAAC</t>
  </si>
  <si>
    <t>GACGAACCGTGCAAACGTTGTTCGGAATCACTGGGCTTAAAGGGCGCGTAGGCGGGTCATCAAGTCGGGGGTGAAATCTTTCAGCTCAACTGGAAAAGAGCTTCCGATACTGGTGGTCTCGAGGGAGGTAGGGGTCGATGGAACTTCCGGTGGAGCGGTGAAATGCGTAGATATCGGAAGGAACGCCGGTGGCGAAAGCGATCGACTGGACCTTTTCTGACGCTGAGGCGCGAAAGCCAGGGGAGCAAAC</t>
  </si>
  <si>
    <t>GACGAACCGTGCAAACGTTGTTCGGAATCACTGGGCTTAAAGGGCGCGTAGGCGGCTTGCATAGTCGGTGGTGAAATCCTGCAGCTTAACTGTAGAAGTGCCTCCGATACTAGCAAGCTCGAGGGAGGTAGGGGTCTGTGGAACTTCTGGTGGAGCGGTGAAATGCGTTGATATCAGAAGGAACGCCGGTGGCGAAAGCGACGGACTGGACCTCTTCTGACGCTGAGGCGCGAAAGCTAGGGGAGCAAAC</t>
  </si>
  <si>
    <t>GACGAACCGTGCGAACGTTGTTCGGAATCACTGGGCTTAAAGGGTGCGTAGGCGGGCGCGTCAGTCAGGGGTGAAATCCCACGGCCCAACCGTGGAAGTGCCTCTGATACTGCGCGTCTAGAGGGGGACAGGGGCATGCGGAACTTCCGGTGGAGCGGTGAAATGCGTAGATATCGGAAGGAACACCGGTGGCGAAAGCGGCGTGCTGGATCCCTACTGACGCTGAGGCACGAAAGCCAGGGGAGCAAAC</t>
  </si>
  <si>
    <t>GACGAACCGTCCAAACGTTGTTCGGAATCACTGGGCTTAAAGGGCGCGTAGGCGGGTTCCCAAGTCGGTGGTGAAATCTTTCGGCTCAACCGGAAAACAGCCGCCGATACTGGGAGTCTTGAGGGAGGTAGGGGTCGATGGAACTTCAGGTGGAGCGGTGAAATGCGTAGATATCTGAAGGAACGCCGGTGGCGAAAGCGATCGACTGGACCTTTTCTGACGCTGAGGCGCGAAAGCCAGGGGAGCAAAC</t>
  </si>
  <si>
    <t>GACGAACCGTGCGAACGTTATTCGGATTCACTGGGCTTAAAGGGCGCGTAGGCGGGCTGTCAAGTCGGTGGTGAAATCTTTCGGCTCAACCGGAAAATCGCCTCCGATACTGGTGGCCTCGAGGGGGGTAGGGGCATGTGGAACTTCCGGTGGAGCGGTGAAATGCGTAGATATCGGAAGGAACGCCGGTGGCGAAAGCGACGTGCTGGACCCTTTCTGACGCTGAGGCGCGAAAGCCAGGGGAGCAAAC</t>
  </si>
  <si>
    <t>GACGAACCGTGCGAACGTTGTTCGGAATCACTGGGCTTAAAGGGCGCGTAGGCGGCTTGCCAAGTCAGGGGTGAAATCCTGCAGCTTAACTGTAGAAGGGCCTTTGATACTGGCGAGCTCGAGGGAGGTAGGGGTATGTGGAACTTCCGGTGGAGCGGTGAAATGCGTTGATATCGGAAGGAACGCCGGTGGCGAAAGCGACGTACTGGACCTCTTCTGACGCTGAGGCGCGAAAGCTAGGGGAGCAAAC</t>
  </si>
  <si>
    <t>TACGAATCGTGCGAACGTTGTTCGGAATCACTGGGTTTAAAGGGCGCGTAGGCGGGCGGGCAAGTCCGCGGTGAAATCCCCCAGCCCAACTGGGGAACTGCCGCGGATACTATCCGTCTCGAGGGGGATAGGGGCGTGCGGAACTTGTGGTGGAGCGGTGAAATGCGTTGATATCACAAGGAACTCCGGTGGCGAAGGCGGCACGCTGGGTCTCATCTGACGCTGATGCGCGAAAGCCAGGGGAGCAAAC</t>
  </si>
  <si>
    <t>TACGAATCGTGCAAACGTTGTTCGGAATCACTGGGTTTAAAGGGCGCGTAGGCGGGCGGGCAAGTCCGCGGTGAAATCCCCCAGCCCAACTGGGGAACTGCCGCGGATACTATCCGTCTCGAGGGGGATAGGGGCGTGCGGAACTTGTGGTGGAGCGGTGAAATGCGTTGATATCACAAGGAACTCCGGTGGCGAAGGCGGCACGCTGGGTCTCATCTGACGCTGATGCGCGAAAGCCAGGGGAGCAAAC</t>
  </si>
  <si>
    <t>TACGAATCGTGCAAACGTTGTTCGGAATCACTGGGCATAAAGGGCGCGTAGGCGGGCGGGCAAGTCTGTGGTGAAATCCCCCAGCTCAACTGGGGAACGGCCGCGGATACTATCCGTCTCGAGGGGTATAGGGGCGTGCGGAACTTGTGGTGGAGCGGTGAAATGCGTTGATATCACAAGGAACTCCGGTGGCGAAGGCGGCACGCTGGGTACCAACTGACGCTGATGCGCGAAAGCCAGGGGAGCAAAC</t>
  </si>
  <si>
    <t>GACGAACCGAGCGAACGTTGTTCGGAATCACTGGGCTTAAAGGGCGCGTAGGCGGGTGCTCAAGTCCGGGGTGAAATCCTCCAGCTCAACTGGAGAACTGCCTCGGATACTGGGTGTCTCGAGGGTGGTAGGGGTATGCGGAACTATCGGTGGAGCGGTGAAATGCGTTGATATCGATAGGAACTCCGGTGGCGAAGGCGGCATACTGGACCACATCTGACGCTGAGGCGCGAAAGCCAGGGGAGCAAAC</t>
  </si>
  <si>
    <t>GACGAACCGAGCGAACGTTGTTCGGAATCACTGGGCTTAAAGGGCGCGTAGGCGGGTGCTCAAGTCTGTGGTGAAATCCTCCGGCTCAACCGGAGAACTGCCATGGATACTGGGTGTCTCGAGGGTGGTAGGGGTATGCGGAACTATCGGTGGAGCGGTGAAATGCGTTGATATCGATAGGAACTCCGGTGGCGAAGGCGGCATACTGGACCACATCTGACGCTGAGGCGCGAAAGCCAGGGGAGCGAAC</t>
  </si>
  <si>
    <t>GACGAACCGAGCGAACGTTGTTCGGAATCACTGGGCTTAAAGGGCGCGTAGGCGGGTGTTCAAGTCCGTGGTGAAATCCTCCGGCTCAACCGGAGAACTGCCTCGGATACTGGATGTCTCGAGGGTGGTAGGGGTATGCGGAACTATCGGTGGAGCGGTGAAATGCGTTGATATCGATAGGAACTCCGGTGGCGAAGGCGGCATACTGGACCACATCTGACGCTGAGGCGCGAAAGCCAGGGGAGCAAAC</t>
  </si>
  <si>
    <t>GACGAACCGAGCGAACGTTGTTCGGAATCACTGGGCTTAAAGGGCGCGTAGGCGGGTGTTCAAGTCCGGGGTGAAATCCTCCAGCTCAACTGGAGAACTGCCTCGGATACTGGATGTCTCGAGGGTGGTAGGGGTATGCGGAACTATCGGTGGAGCGGTGAAATGCGTTGATATCGATAGGAACTCCGGTGGCGAAGGCGGCATACTGGACCACATCTGACGCTGAGGCGCGAAAGCCAGGGGAGCAAAC</t>
  </si>
  <si>
    <t>GACGAACCGTGCGAACGTTATTCGGAATCACTGGGCTTAAAGCGCGTGTAGGCGGGCCGGCACGTCGGCGTTGAAATGTCCCGGCTCAACCGGGGCCCTGGCGCCGATACGACCGGCCTGGAGGGGGGTAGGGGGACCTGGAACTTCCGGTGGAGCGGTGAAATGCGTTGAGATCGGAAGGAACGCCCGTGGCGAAAGCGAGGTCCTGGGCCCTTACTGACGCTGAGACGCGAAAGCCAGGGGAGCGAAC</t>
  </si>
  <si>
    <t>GACGAACCGTGCGAACGTTATTCGGAATCACTGGGCTTAAAGCGCGTGTAGGCGGGTCGCCGCGTCGGTTGCTGAAAGCCCCCGGCTCAACCGGGGAACGGGCACCGATACGGGCGGCCTGGAGGGGAGTAGGGGGACCTGGAACTTCCGGTGGAGCGGTGAAATGCGTTGAGATCGGAAGGAACGCCCGTGGCGAAAGCGAGGTCCTGGGCTCCTGCTGACGCTGAGACGCGAAAGCCAGGGGAGCGAA</t>
  </si>
  <si>
    <t>GACGAACCGTGCGAACGTTATTCGGAATCACTGGGCTTAAAGCGCGTGTAGGCGGGCCGCCGCGTCGGTTGCTGAAAGCCCCCGGCTCAACCGGGGAACGGGCACCGATACGGGCGGCCTGGAGGGGAGTAGGGGGACCTGGAACTTCCGGTGGAGCGGTGAAATGCGTTGAGATCGGAAGGAACGCCCGTGGCGAAAGCGAGGTCCTGGGCTCCTGCTGACGCTGAGACGCGAAAGCCAGGGGAGCGAA</t>
  </si>
  <si>
    <t>GACGAACCGTGCGAACGTTATTCGGAATCACTGGGCTTAAAGCGCGTGTAGGCGGGTCGGTGCATCGGTGGCTGAAAGCCCCCGGCTCAACCGGGGAAGGGGCGCCGAGATGGCCAGCCTGGAGGGGAGTAGGGGGGCCTGGAACTTCCGGTGGAGCGGTGAAATGCGTTGAGATCGGAAGGAACGCCCGCGGCGAAAGCGAGGCCCTGGACTCTCACTGACGCTGAGACGCGAAAGCCGGGGGAGCGAA</t>
  </si>
  <si>
    <t>GACGAACCGTGCGAACGTTATTCGGAATCACTGGGCTTAAAGCGCGTGTAGGCGGGACGGCACGTCGGTCGCTGAAATCCCCCGGCTCAACCGGGGAAGGGGCGCCGATACGACCGGCCTGGAGGGACGTAGGGGGGGCTGGAACTTCCGGTGGAGCGGTGAAATGCGTTGAGATCGGAAGGAACGCCCGTGGCGAAAGCGAGCCCCTGGACGTCTACTGACGCTGAGACGCGAAAGCCAGGGGAGCGAA</t>
  </si>
  <si>
    <t>GACGAACCGTGCGAACGTTATTCGGAATCACTGGGCTTAAAGCGCGTGTAGGCGGGCCGGCACGTCGGTCGCTGAAATCCCCCGGCTCAACCGGGGAAGGGGCGCCGATACGGCCGGCCTGGAGGGGAGTAGGGGGGCCTGGAACTTCCGGTGGAGCGGTGAAATGCGTTGAGATCGGAAGGAACGCCCGTGGCGAAAGCGAGGCCCTGGACTCCTGCTGACGCTGAGACGCGAAAGCCAGGGGAGCGAA</t>
  </si>
  <si>
    <t>GACGAACCGTGCGAACGTTATTCGGAATTACTGGGCTTAAAGCGCGTGTAGGCGGATCGGTACGTCGGTTGTTGAAAGCCCCCGGCTTAACCGGGGAAGTGGCACCGATACGACCGGTCTGGAGGGAGGTAGGGGGGTCTGGAACTTCCGGTGGAGCGGTGAAATGCGTTGAGATCGGAAGGAACGCCCGTGGCGAAAGCGAGGCCCTGGACCTTTTCTGACGCTGAGACGCGAAAGCCAGGGGAGCGAA</t>
  </si>
  <si>
    <t>GACGAACCGTGCGAACGTTATTCGGAATCACTGGGCTTAAAGCGCGTGTAGGCGGGCCGGCACGTCGGTCGCTGAAATCCCCCGGCTCAACCGGGGAAGGGGCGCCGATACGACCGGCCTGGAGGGGAGTAGGGGGGCCTGGAACTTCCGGTGGAGCGGTGAAATGCGTTGAGATCGGAAGGAACGCCCGTGGCGAAAGCGAGGCCCTGGACTCCTGCTGACGCTGAGACGCGAAAGCCAGGGGAGCGAA</t>
  </si>
  <si>
    <t>GACGAACCGTGCGAACGTTATTCGGAATCACTGGGCTTAAAGCGCGTGTAGGCGGGCGGGAACGTCGGACGCTGAAATCCCCCGGCTCAACCGGGGAAGGGGCGCCGAAACGGCTCGCCTGGAGGGACGTAGGGGGGGCTGGAACTTCCGGTGGAGCGGTGAAATGCGTTGAGATCGGAAGGAACGCCCGTGGCGAAAGCGAGCCCCTGGACGTCTACTGACGCTGAGACGCGAAAGCCAGGGGAGCGAA</t>
  </si>
  <si>
    <t>GACGAACCGTGCGAACGTTATTCGGAATCACTGGGCTTAAAGCGCGTGTAGGCGGGCCCCCACGTCGGTCGCTGAAAGCCCCCGGCTCAACCGGGGAACGGGCGGCGAAACGAGGGGCCTGGAGGGGTGTAGGGGGACCTGGAACTTCCGGTGGAGCGGTGAAATGCGTTGAGATCGGAAGGAACGCCCGTGGCGAAAGCGAGGTCCTGGACGCCATCTGACGCTGAGACGCGAAAGCCAGGGGAGCGAA</t>
  </si>
  <si>
    <t>GACGAACCGTGCGAACGTTATTCGGAATCACTGGGCTTAAAGCGCGTGTAGGCGGGCCGCCGCGTCGGTTGCTGAAATCCCCCGGCTCAACCGGGGAACGGGCACCGAAACGGGCGGCCTGGAGGGGGGTAGGGGGGGCCGGAACTCACGGTGGAGCGGTGAAATGCGTTGAGATCGTGAGGAACGCCCGTGGCGAAAGCGGGCCCCTGGACCCTTGCTGACGCTGAGACGCGAAAGCTAGGGGAGCGAA</t>
  </si>
  <si>
    <t>GACGAACCGTGCGAACGTTATTCGGAATCACTGGGCTTAAAGCGCGTGTAGGCGGGACGGCACGTCGGTCGCTGAAAGCCCCCGGCTCAACCGGGGAAGGGGCGCCGATACGGCCGACCTGGAGGGACGTAGGGGGGGCTGGAACTTCCGGTGGAGCGGTGAAATGCGTTGAGATCGGAAGGAACGCCCGTGGCGAAAGCGAGCCCCTGGACGTCTACTGACGCTGAGACGCGAAAGCCAGGGGAGCGAA</t>
  </si>
  <si>
    <t>GACGAACCGTGCGAACGTTATTCGGAATCACTGGGCTTAAAGCGCGTGTAGGCGGGCCGCCGCGTCGGTCGCTGAAATCCCCCGGCTCAACCGGGGAAGTGGCACCGAAACGGGCGGCCTGGAGGGGGGTAGGGGGGGCCGGAACTCACGGTGGAGCGGTGAAATGCGTTGAGATCGTGAGGAACGCCCGTGGCGAAAGCGGGCCCCTGGACCCTTGCTGACGCTGAGACGCGAAAGCTAGGGGAGCGAA</t>
  </si>
  <si>
    <t>GACGAACCGTGCGAACGTTATTCGGAATCATTGGGCTTAAAGCGCGTGTAGGTGGGACGGCACGTCGGTCGCTGAAAGCCCCCGGCTCAACCGGGGAAGTGGCGCCGATACGACCGACCTGGAGGGACGTAGGGGGACCTGGAACTTCCGGTGGAGCGGTGAAATGCGTTGAGATCGGAAGGAACGCCCGTGGCGAAAGCGAGGTCCTGGACGTTTTCTGACACTGAGACGCGAAAGCCAGGGGAGCGAA</t>
  </si>
  <si>
    <t>GACGAACCGTGCGAACGTTATTCGGAATCACTGGGCTTAAAGCGCGTGTAGGCGGGCCGCCGCGTCGGTCGCTGAAAGCCCCCGGCTCAACCGGGGAACGGGCACCGATACGGGCGGCCTGGAGGGGAGTAGGGGGACCTGGAACTTCCGGTGGAGCGGTGAAATGCGTTGAGATCGGAAGGAACGCCCGTGGCGAAAGCGAGGTCCTGGGCTCCTGCTGACGCTGAGACGCGAAAGCCAGGGGAGCGAA</t>
  </si>
  <si>
    <t>GACGAACCGTGCGAACGTTATTCGGAATCACTGGGCTTAAAGCGCGTGTAGGCGGGCCGGCACGTCGGCCGTTGAAATCCCCCGGCTCAACCGGGGAAGCGGCGCCGATACGACCGGCCTCGAGGGACGTAGGGGGGGCTGGAACTTCCGGTGGAGCGGTGAAATGCGTTGAGATCGGAAGGAACGCCCGTGGCGAAAGCGAGCCCCTGGACGTCGACTGACGCTGAGACGCGAAAGCCAGGGGAGCGAA</t>
  </si>
  <si>
    <t>GACGAACCGTGCGAACGTTATTCGGAATCACTGGGCTTAAAGCGCGTGTAGGCGGGACGGCACGTCGGTCGCTGAAAGCCCCCGGCTCAACCGGGGAAGCGGCGCCGATACGGCCGACCTGGAGGGACGTAGGGGGACCTGGAACTTCCGGTGGAGCGGTGAAATGCGTTGAGATCGGAAGGAACGCCCGTGGCGAAAGCGAGGTCCTGGACGTCTGCTGACGCTGAGACGCGAAAGCCAGGGGAGCGAA</t>
  </si>
  <si>
    <t>GACGAACCGTGCGAACGTTATTCGGAATCACTGGGCTTAAAGCGCGTGTAGGCGGGACGGCACGTCGGTAGCTGAAAGCCCCCGGCTCAACCGGGGAAGTGGCGCCGATACGACCGTCCTGGAGGGACGTAGGGGGACCTGGAACTTCCGGTGGAGCGGTGAAATGCGTTGAGATCGGAAGGAACGCCCGTGGCGAAAGCGAGGTCCTGGACGTTTTCTGACGCTGAGACGCGAAAGCCAGGGGAGCGAA</t>
  </si>
  <si>
    <t>GACGAACCGTGCGAACGTTATTCGGAATCACTGGGCTTAAAGCGCGTGTAGGCGGATGGGGACGTCGGTCGTTGAAATCCCCCGGCTTAACCGGGGAAGTGGCGCCGATACGGCCCGTCTCGAGGAACGTAGGGGGAGCTGGAACTTCCGGTGGAGCGGTGAAATGCGTTGAGATCGGAAGGAACGCCCGTGGCGAAAGCGAGCTCCTGGACGTTTTCTGACGCTGAGACGCGAAAGCCAGGGGAGCGAA</t>
  </si>
  <si>
    <t>GACGAACCGTGCGAACGTTATTCGGAATCACTGGGCTTAAAGCGCGTGTAGGCGGGACGGCGCGTCGGCCGCTGAAATCCCCCGGCTTAACCGGGGAAGTGGCGCCGAGACGGCCGGCCTGGAGGGACGTAGGGGGGGCTGGAACTTCCGGTGGAGCGGTGAAATGCGTTGAGATCGGAAGGAACGCCCGTGGCGAAAGCGAGCCCCTGGACGTTTTCTGACGCTGAGACGCGAAAGCCAGGGGAGCGAA</t>
  </si>
  <si>
    <t>GACGAACCGTGCGAACGTTATTCGGAATCACTGGGCTTAAAGCGCGTGTAGGCGGGACGGCACGTCGGCCGCTGAAATCCCCCGGCTTAACCGGGGAACGGGCGCCGATACGACCGCCCTGGAGGGACGTAGGGGGGGCTGGAACTTCCGGTGGAGCGGTGAAATGCGTTGAGATCGGAAGGAACGCCCGTGGCGAAAGCGGGCCCCTGGACGTCTTCTGACGCTGAGACGCGAAAGCCAGGGGAGCGAA</t>
  </si>
  <si>
    <t>GACGAACCGTGCGAACGTTATTCGGAATCACTGGGCTTAAAGCGCGTGTAGGCGGGGCGGCACGTCGGTCGCTGAAATCCCCCGGCTTAACCGGGGAAGTGGCGCCGATACGACCGCCCTGGAGGAACGTAGGGGGAGCTGGAACTTCCGGTGGAGCGGTGAAATGCGTTGAGATCGGAAGGAACGCCCGTGGCGAAAGCGAGCTCCTGGACGTTTTCTGACGCTGAGACGCGAAAGCCAGGGGAGCGAA</t>
  </si>
  <si>
    <t>GACGAACCGTGCGAACGTTATTCGGAATCACTGGGCTTAAAGCGCGTGTAGGCGGGACGGCACGTCGGTCGCTGAAATCCCCCGGCTCAACCGGGGAAGTGGCGCCGATACGACCGCCCTGGAGGGACGTAGGGGGGGCTGGAACTTCCGGTGGAGCGGTGAAATGCGTTGAGATCGGAAGGAACGCCCGTGGCGAAAGCGAGCCCCTGGACGTCTACTGACGCTGAGACGCGAAAGCCAGGGGAGCGAA</t>
  </si>
  <si>
    <t>GACGAACCGTGCGAACGTTATTCGGAATCACTGGGCTTAAAGCGCGTGTAGGCGGGGCGGCACGTCGGTCGCTGAAAGCCCCCGGCTTAACCGGGGAAGTGGCGCCGATACGACCGCCCTCGAGGGACGTAGGGGGGGCTGGAACTTCCGGTGGAGCGGTGAAATGCGTTGAGATCGGAAGGAACGCCCGTGGCGAAAGCGAGCCCCTGGACGTCTACTGACGCTGAGACGCGAAAGCCAGGGGAGCGAA</t>
  </si>
  <si>
    <t>GACGAACCGTGCGAACGTTATTCGGAATCACTGGGCTTAAAGCGCGTGTAGGCGGGAGGGAACGTCGGCCGCTGAAATCCCCCGGCTTAACCGGGGAAGTGGCGCCGATACGGCCTTCCTGGAGGGACGTAGGGGGAGCTGGAACTTCCGGTGGAGCGGTGAAATGCGTTGAGATCGGAAGGAACGCCCGCGGCGAAAGCGAGCTCCTGGACGTCTACTGACGCTGAGACGCGAAAGCCAGGGGAGCGAA</t>
  </si>
  <si>
    <t>GACGAACCGTGCGAACGTTATTCGGAATCACTGGGCTTAAAGCGCGTGTAGGTGGATGGGAACGTCGGTCGTTGAAATCCCCCGGCTTAACCGGGGAAGTGGCGCCGAAACGACCCGTCTCGAGGAACGTAGGGGGAGCTGGAACTTCCGGTGGAGCGGTGAAATGCGTTGAGATCGGAAGGAACGCCCGTGGCGAAAGCGAGCTCCTGGACGTTTTCTGACACTGAGACGCGAAAGCCAGGGGAGCGAA</t>
  </si>
  <si>
    <t>GACGAACCGTGCGAACGTTATTCGGAATCACTGGGCTTAAAGCGCGTGTAGGCGGGCCGGCACGTCGGTCGTTGAAATCCCCCGGCTCAACCGGGGAAGCGGCGCCGATACGACCGGCCTCGAGGGACGTAGGGGGGGCTGGAACTTCCGGTGGAGCGGTGAAATGCGTTGAGATCGGAAGGAACGCCCGTGGCGAAAGCGAGCCCCTGGACGTTTTCTGACGCTGAGACGCGAAAGCCAGGGGAGCGAA</t>
  </si>
  <si>
    <t>GACGAACCGTGCGAACGTTATTCGGAATCACTGGGCTTAAAGCGCGTGTAGGCGGGCCGCTGCGTCGGGCGCTGAAATCCCCCGGCTCAACCGGGGAACGGGCACCGATACGGGCGGCCTGGAGGGGGGTAGGGGGGGCCGGAACTCACGGTGGAGCGGTGAAATGCGTTGAGATCGTGAGGAACGCCCGTGGCGAAAGCGGGCCCCTGGACCCTTGCTGACGCTGAGACGCGAAAGCTAGGGGAGCGAA</t>
  </si>
  <si>
    <t>GACGAACCGTGCGAACGTTATTCGGAATCACTGGGCTTAAAGCGCGTGTAGGCGGGCCGCCACGTCGGGCGCTGAAATCCCCCGGCTCAACCGGGGAACGGGCACCGATACGGGCGGCCTGGAGGGGGGTAGGGGGGGCCGGAACTCACGGTGGAGCGGTGAAATGCGTTGAGATCGTGAGGAACGCCCGTGGCGAAAGCGGGCCCCTGGACCCTTGCTGACGCTGAGACGCGAAAGCTAGGGGAGCGAA</t>
  </si>
  <si>
    <t>GACGAACCGTGCGAACGTTATTCGGAATCACTGGGCTTAAAGCGCGTGTAGGCGGGCCGCCACGTCGGGCGCTGAAATCCCCCGGCTCAACCGGGGAACGGGCACCGATACGGGCGGCCTGGAGGGGGGTAGGGGGGGCCGGAACTCACGGTGGAGCGGTGAAATGCGTTGAGATCGTGAGGAACGCCCGTGGCGAAAGCGGGCCCCTGGACCTTTACTGACGCTGAGACGCGAAAGCTAGGGGAGCGAA</t>
  </si>
  <si>
    <t>GACGAACCGTGCGAACGTTATTCGGAATCACTGGGCTTAAAGCGCGTGTAGGCGGGCCGTCCCGTCGGTCGCTGAAATCCCCCGGCTCAACCGGGGAAGTGGCGCCGATACGAGCGGCCTGGAGGGGAGTAGGGGGGCCTGGAACTTCCGGTGGAGCGGTGAAATGCGTTGAGATCGGAAGGAACGCCCGTGGCGAAAGCGAGGCCCTGGACTCTTTCTGACGCTGAGACGCGAAAGCCAGGGGAGCGAA</t>
  </si>
  <si>
    <t>GACGAACCGTGCGAACGTTATTCGGAATCACTGGGCTTAAAGCGCGTGTAGGCGGGCCGCCCCGTCGGCTGCTGAAATCCCCCGGCTCAACCGGGGAAGTGGCACCGATACGAGCGGCCTCGAGGGGGGTAGGGGGGTCTGGAACTTCCGGTGGAGCGGTGAAATGCGTTGAGATCGGAAGGAACGCCCGTGGCGAAAGCGAGGCCCTGGACCCTTTCTGACGCTGAGACGCGAAAGCCAGGGGAGCGAA</t>
  </si>
  <si>
    <t>GACGAACCGTGCGAACGTTATTCGGAATCACTGGGCTTAAAGCGCGTGTAGGCGGGCCGCCGCGTCGGCTGCTGAAATCCCCCGGCTCAACCGGGGAACGGGCACCGATACGGGCGGCCTCGAGGGGGGTAGGGGGGACTGGAACTTCCGGTGGAGCGGTGAAATGCGTTGAGATCGGAAGGAACGCCCGTGGCGAAAGCGAGTCCCTGGACCCTTTCTGACGCTGAGACGCGAAAGCCAGGGGAGCGAA</t>
  </si>
  <si>
    <t>GACGAACCGTGCGAACGTTATTCGGAATCACTGGGCTTAAAGCGCGTGTAGGCGGGCCGCCGCGTCGGTTGCTGAAATCCCCCGGCTCAACCGGGGAACGGGCAGCGATACGGGCGGCCTCGAGGGGGGTAGGGGGGCCTGGAACTTCCGGTGGAGCGGTGAAATGCGTTGAGATCGGAAGGAACGCCCGTGGCGAAAGCGAGGCCCTGGACCCTTACTGACGCTGAGACGCGAAAGCCAGGGGAGCGAA</t>
  </si>
  <si>
    <t>GACGAACCGTGCGAACGTTATTCGGAATCACTGGGCTTAAAGCGCGTGTAGGCGGGCCGCCGCGTCGGCTGCTGAAATCCCCCGGCTCAACCGGGGAAGGGGCACCGATACGGGCGGCCTGGAGGGGGGTAGGGGGGCCTGGAACTTCCGGTGGAGCGGTGAAATGCGTTGAGATCGGAAGGAACGCCCGTGGCGAAAGCGAGGCCCTGGACCCTTTCTGACGCTGAGACGCGAAAGCCAGGGGAGCGAA</t>
  </si>
  <si>
    <t>GACGAACCGTGCGAACGTTATTCGGAATCACTGGGCTTAAAGCGCGTGTAGGCGGGCCGCCGCGTCGGCTGCTGAAATCCCCCGGCTCAACCGGGGAACGGGCACCGAAACGGGCGGCCTCGAGGGGGGTAGGGGGGACTGGAACTTCCGGTGGAGCGGTGAAATGCGTTGAGATCGGAAGGAACGCCCGTGGCGAAAGCGAGTCCCTGGACCCTTTCTGACGCTGAGACGCGAAAGCCAGGGGAGCGAA</t>
  </si>
  <si>
    <t>GACGAACCGTGCGAACGTTATTCGGAATCACTGGGCTTAAAGCGCGTGTAGGCGGGCCGCCGCGTCGGCTGCTGAAATCCCCCGGCTCAACCGGGGAACGGGCACCGATACGGGCGGCCTGGAGGGGGGTAGGGGGGCCTGGAACTTCCGGTGGAGCGGTGAAATGCGTTGAGATCGGAAGGAACGCCCGTGGCGAAAGCGAGGCCCTGGACCCTTACTGACGCTGAGACGCGAAAGCCAGGGGAGCGAA</t>
  </si>
  <si>
    <t>GACGAACCGTGCGAACGTTATTCGGAATCACTGGGCTTAAAGCGCGTGTAGGCGGGCCGCCCCGTCGGTCGCTGAAATCCCCCGGCTCAACCGGGGAAGTGGCGTCGATACGAGCGGCCTGGAGGGGAGTAGGGGGGCCTGGAACTTCCGGTGGAGCGGTGAAATGCGTTGAGATCGGAAGGAACGCCCGTGGCGAAAGCGAGGCCCTGGACTCTTTCTGACGCTGAGACGCGAAAGCCAGGGGAGCGAA</t>
  </si>
  <si>
    <t>GACGAACCGTGCGAACGTTATTCGGAATCACTGGGCTTAAAGCGCGTGTAGGCGGGCCGCCCCGTCGGCTGCTGAAATCCCCCGGCTCAACCGGGGAAGTGGCACCGATACGAGCGGCCTCGAGGGGGGTAGGGGGGTCTGGAACTTCCGGTGGAGCGATGAAATGCGTTGAGATCGGAAGGAACGCCCGTGGCGAAAGCGAGGCCCTGGACCCTTTCTGACGCTGAGACGCGAAAGCCAGGGGAGCGAA</t>
  </si>
  <si>
    <t>GACGAACCGTGCGAACGTTATTCGGAATCACTGGGCTTAAAGCGCGTGTAGGCGGGCCGGCACGTCCTTCGCTGAAATCCCCCGGCTCAACCGGGGAACGGGCGGGGATACGACCGGCCTGGAGGGGGGTAGGGGGGCCTGGAACTTCCGGTGGAGCGGTGAAATGCGTTGAGATCGGAAGGAACGCCCGTGGCGAAAGCGAGGCCCTGGACCCTTTCTGACGCTGAGACGCGAAAGCCAGGGGAGCGAA</t>
  </si>
  <si>
    <t>GACGAACCGTGCGAACGTTATTCGGAATCACTGGGCTTAAAGCGCGTGTAGGCGGGCCGCCACGTCGACTGCTGAAATCCCCCGGCTCAACCGGGGAAGGGGCATCGATACGAGCGGCCTGGAGGGAGGTAGGGGGGGCTGGAACTTCCGGTGGAGCGGTGAAATGCGTTGAGATCGGAAGGAACGCCCGTGGCGAAAGCGAGCCCCTGGACCTTTTCTGACGCTGAGACGCGAAAGCTAGGGGAGCGAA</t>
  </si>
  <si>
    <t>GACGAACCGTGCGAACGTTATTCGGAATCACTGGGCTTAAAGCGCGTGTAGGCGGGCCGCCACGTCGGCTGCTGAAATCCCCCGGCTCAACCGGGGAACGGGCACCGATACGAGCGGCCTTGAGGGGGGTAGGGGGGCCTGGAACTTCCGGTGGAGCGGTGAAATGCGTTGAGATCGGAAGGAACGCCCGTGGCGAAAGCGAGGCCCTGGACCCTTTCTGACGCTGAGACGCGAAAGCCAGGGGAGCGAA</t>
  </si>
  <si>
    <t>GACGAACCGTGCGAACGTTATTCGGAATCACTGGGCTTAAAGCGCGTGTAGGCGGGCCGCCACGTCGGCTGCTGAAATCCCCCGGCTCAACCGGGGAAGTGGCACCGATACGAGCGGCCTGGAGGGGGGTAGGGGGGCCTGGAACTTCCGGTGGAGCGGTGAAATGCGTTGAGATCGGAAGGAACGCCCGTGGCGAAAGCGAGGCCCTGGACCCTTACTGACGCTGAGACGCGAAAGCCAGGGGAGCGAA</t>
  </si>
  <si>
    <t>GACGAACCGTGCGAACGTTATTCGGAATCACTGGGCTTAAAGCGCGTGTAGGCGGGCCGCCACGTCGGCTGCTGAAATCCCCCGGCTCAACCGGGGAACGGGCACCGATACGAGCGGCCTGGAGGGGGGTAGGGGGGCCTGGAACTTCCGGTGGAGCGGTGAAATGCGTTGAGATCGGAAGGAACGCCCGTGGCGAAAGCGAGGCCCTGGACCCTTACTGACGCTGAGACGCGAAAGCCAGGGGAGCGAA</t>
  </si>
  <si>
    <t>GACGAACCGTGCGAACGTTATTCGGAATTACTGGGCTTAAAGCGCGTGTAGGCGGGCCGGCACGTCCGTCGCTGAAAGCCCCCGGCTCAACCGGGGAAGTGGCGTGGATACGACCGGCCTCGAGGGGGGTAGGGGGACCTGGAACTTCCGGTGGAGCGGTGAAATGCGTTGAGATCGGAAGGAACGCCCGTGGCGAAAGCGAGGTCCTGGACCCTTTCTGACGCTGAGACGCGAAAGCCAGGGGAGCGAA</t>
  </si>
  <si>
    <t>GACGAACCGTGCGAACGTTATTCGGAATCACTGGGCTTAAAGCGCGTGTAGGCGGGCCGGCACGTCGGTCGCTGAAATCCCCCGGCTCAACCGGGGAACGGGCGCCGATACGACCGGCCTGGAGGGGGGTAGGGGGCGCTGGAACTCACGGTGGAGCGGTGAAATGCGTTGAGATCGTGAGGAACGCCCGCGGCGAAAGCGAGCGCCTGGACCCTTTCTGACGCTGAGACGCGAAAGCCAGGGGAGCGAA</t>
  </si>
  <si>
    <t>GACGAACCGTGCGAACGTTATTCGGAATCACTGGGCTTAAAGCGCGTGTAGGCGGGCCGCCACGTCGGCTGCTGAAATCCCCCGGCTCAACCGGGGAAGTGGCACCGATACGAGCGGCCTGGAGGGGGGTAGGGGGGCCTGGAACTTCCGGTGGAGCGGTGAAATGCGTTGAGATCGGAAGGAACGCCCGTGGCGAAAGCGAGGCCCTGGACCCTTTCTGACGCTGAGACGCGAAAGCCAGGGGAGCGAA</t>
  </si>
  <si>
    <t>GACGAACCGTGCGAACGTTATTCGGAATCACTGGGCTTAAAGCGCGTGTAGGCGGGTCGCCGCGTCGGTCGCTGAAATCCCCCGGCTCAACCGGGGAAGTGGCGTCGAAACGGGCGGCCTGGAGGGGGGTAGGGGGGCCTGGAACTTCCGGTGGAGCGGTGAAATGCGTTGAGATCGGAAGGAACGCCCGTGGCGAAAGCGAGGCCCTGGACCCTTACTGACGCTGAGACGCGAAAGCCAGGGGAGCGAA</t>
  </si>
  <si>
    <t>GACGAACCGTGCGAACGTTATTCGGAATTACTGGGCTTAAAGCGCGTGTAGGCGGGCCGGCACGTCCGACGCTGAAATCCCCCGGCTCAACCGGGGAAGTGGCGGGGATACGACCGGCCTCGAGGGGGGTAGGGGGACCTGGAACTTCCGGTGGAGCGGTGAAATGCGTTGAGATCGGAAGGAACGCCCGTGGCGAAAGCGAGGTCCTGGACCCTTTCTGACGCTGAGACGCGAAAGCCAGGGGAGCGAA</t>
  </si>
  <si>
    <t>GACGAACCGTGCGAACGTTATTCGGAATCACTGGGCTTAAAGCGCGTGTAGGCGGGCCGGCACGTCCGTCGCTGAAATCCCCCGGCTCAACCGGGGAACGGGCGGGGATACGGCCGGCCTGGAGGGGGGTAGGGGGGCCTGGAACTTCCGGTGGAGCGGTGAAATGCGTTGAGATCGGAAGGAACGCCCGTGGCGAAAGCGAGGCCCTGGACCCTTTCTGACGCTGAGACGCGAAAGCCAGGGGAGCGAA</t>
  </si>
  <si>
    <t>GACGAACCGTGCGAACGTTATTCGGAATCACTGGGCTTAAAGCGCGTGTAGGCGGGCCGCCGCGTCGGCTGCTGAAATCCCCCGGCTCAACCGGGGAACGGGCACCGATACGGGCGGCCTCGAGGGGGGTAGGGGGGCCTGGAACTTCCGGTGGAGCGGTGAAATGCGTTGAGATCGGAAGGAACGCCCGTGGCGAAAGCGAGGCCCTGGACCCTTTCTGACGCTGAGACGCGAAAGCCAGGGGAGCGAA</t>
  </si>
  <si>
    <t>GACGAACCGTGCGAACGTTATTCGGAATCACTGGGCTTAAAGCGCGTGTAGGCGGGCCGTCGCGTCGGCTGCTGAAATCCCCCGGCTCAACCGGGGAACGGGCACCGATACGGGCGGCCTCGAGGGGGGTAGGGGGGTCTGGAACTTCCGGTGGAGCGGTGAAATGCGTTGAGATCGGAAGGAACGCCCGTGGCGAAAGCGAGGCCCTGGACCCTTTCTGACGCTGAGACGCGAAAGCCAGGGGAGCGAA</t>
  </si>
  <si>
    <t>GACGAACCGTGCGAACGTTATTCGGAATCACTGGGCTTAAAGCGCGTGTAGGCGGGCCGCCGCGTCGGCTGCTGAAATCCCCCGGCTCAACCGGGGAACGGGCACCGATACGGGCGGCCTGGAGGGGGGTAGGGGGGCCTGGAACTTCCGGTGGAGCGGTGAAATGCGTTGAGATCGGAAGGAACGCCCGTGGCGAAAGCGAGGCCCTGGACCCTTTCTGACGCTGAGACGCGAAAGCCAGGGGAGCGAA</t>
  </si>
  <si>
    <t>GACGAACCGTGCGAACGTTATTCGGAATCACTGGGCTTAAAGCGCGTGTAGGCGGGTCGCCACGTCGGCTGCTGAAATCCCCCGGCTCAACCGGGGAACGGGCACCGATACGGGCGGCCTCGAGGGGGGTAGGGGGGTCTGGAACTTCCGGTGGAGCGGTGAAATGCGTTGAGATCGGAAGGAACGCCCGTGGCGAAAGCGAGACCCTGGACCCTTTCTGACGCTGAGACGCGAAAGCCAGGGGAGCGAA</t>
  </si>
  <si>
    <t>GACGAACCGTGCGAACGTTATTCGGAATCACTGGGCTTAAAGCGCGTGTAGGCGGGCCGCCGCGTCGGGCGCTGAAATCCCCCGGCTCAACCGGGGAACGGGCACCGATACGGGCGGCCTGGAGGGGGGTAGGGGGGGCCGGAACTCACGGTGGAGCGGTGAAATGCGTTGAGATCGTGAGGAACGCCCGTGGCGAAAGCGGGCCCCTGGACCCTTGCTGACGCTGAGACGCGAAAGCTAGGGGAGCGAA</t>
  </si>
  <si>
    <t>GACGAACCGTGCGAACGTTATTCGGAATTACTGGGCTTAAAGCGCGTGTAGGCGGGCCGGCACGTCGGTCGCTGAAAGCCCCCGGCTCAACCGGGGAAGCGGCGCCGATACGACCGGCCTGGAGGGGGGTAGGGGGACCTGGAACTTCCGGTGGAGCGGTGAAATGCGTTGAGATCGGAAGGAACGCCCGTGGCGAAAGCGAGGTCCTGGACCCTTTCTGACGCTGAGACGCGAAAGCCAGGGGAGCGAA</t>
  </si>
  <si>
    <t>GACGAACCGTGCGAACGTTATTCGGAATCACTGGGCTTAAAGCGCGTGTAGGCGGGCCGCCACGTCGGCTGCTGAAATCCCCCGGCTCAACCGGGGAACTGGCATCGATACGAGCGGCCTCGAGGGGGGTAGGGGGGTCTGGAACTTCCGGTGGAGCGGTGAAATGCGTTGAGATCGGAAGGAACGCCCGTGGCGAAAGCGAGGCCCTGGACCCTTACTGACGCTGAGACGCGAAAGCCAGGGGAGCGAA</t>
  </si>
  <si>
    <t>GACGAACCGTGCGAACGTTATTCGGAATCACTGGGCTTAAAGCGCGTGTAGGCGGGTCGGTGCGTCGGCCGTTGAAATCCCCCGGCTCAACCGGGGAAGTGGCGCCGATACGACCGGCCTGGAGCGACGTAGGGGGAACTGGAACTTCCGGTGGAGCGGTGAAATGCGTTGAGATCGGAAGGAACGCCCGTGGCGAAAGCGAGTTCCTGGACGTCGGCTGACGCTGAGACGCGAAAGCCAGGGGAGCGAA</t>
  </si>
  <si>
    <t>GACGAACCGTGCGAACGTTATTCGGAATCACTGGGCTTAAAGCGCGTGTAGGCGGAGGGCCGCGTCGGTTGCTGAAAGCCCCCGGCTCAACCGGGGAAGGGGCACCGAAACGGGCTCTCTGGAGGGGAGTAGGGGGACCTGGAACTTCCGGTGGAGCGGTGAAATGCGTTGAGATCGGAAGGAACGCCCGTGGCGAAAGCGAGGTCCTGGGCTCTCACTGACGCTGAGACGCGAAAGCCAGGGGAGCGAA</t>
  </si>
  <si>
    <t>GACGAACCGTGCGAACGTTATTCGGAATCACTGGGCTTAAAGCGCGTGTAGGCGGATGGCCGCGTCGGCCGCTGAAAGCCCCCGGCTCAACCGGGGAAGTGGCGTCGAAACGGGCCGTCTGGAGGGGAGTAGGGGGACCTGGAACTTCCGGTGGAGCGGTGAAATGCGTTGAGATCGGAAGGAACGCCCGTGGCGAAAGCGAGGTCCTGGGCTCTCACTGACGCTGAGACGCGAAAGCCAGGGGAGCGAA</t>
  </si>
  <si>
    <t>GACGAACCGTGCGAACGTTATTCGGAATCACTGGGCTTAAAGCGCGTGTAGGCGGAGGGCCGCGTCGGTTGCTGAAAGCCCCCGGCTCAACCGGGGAAGCGGCACCGAAACGGGCCCTCTGGAGGGGAGTAGGGGGACCTGGAACTTCCGGTGGAGCGGTGAAATGCGTTGAGATCGGAAGGAACGCCCGTGGCGAAAGCGAGGTCCTGGGCTCTCACTGACGCTGAGACGCGAAAGCCAGGGGAGCGAA</t>
  </si>
  <si>
    <t>GACGAACCGTGCGAACGTTATTCGGAATCACTGGGCTTAAAGCGTGCGTAGGCGGGCCGCCGCATCGGTCGCTGAAATCCCCCGGCTTAACCGGGGAAGTGGCGCCGAGATGGGCGGTCTGGAGGGGCGTAGGGGGATCTGGAACTCCCGGTGGAGCGGTGAAATGCGTTGAGATCGGGAGGAACGCCCGCGGCGAAAGCGAGGTCCTGGACGTCACCTGACGCTGAGGCACGAAAGCCAGGGGAGCGAA</t>
  </si>
  <si>
    <t>GACGAACCGTGCGAACGTTATTCGGAATCACTGGGCTTAAAGCGCGTGTAGGCGGATGGCCGCGTCGGTCGCTGAAAGCCCCCGGCTCAACCGGGGAAGCGGCGCCGAGACGGGCCGTCTGGAGGGGAGTAGGGGGACCTGGAACTTCCGGTGGAGCGGTGAAATGCGTTGAGATCGGAAGGAACGCCCGTGGCGAAAGCGAGGTCCTGGGCTCTCACTGACGCTGAGACGCGAAAGCCAGGGGAGCGAA</t>
  </si>
  <si>
    <t>GACGAACCGTGCGAACGTTATTCGGAATCACTGGGCTTAAAGCGCGTGTAGGCGGGTCGGCACGTCGGCCGTTGAAATCCCCCGGCTCAACCGGGGAAGTGGCGCCGATACGACCGACCTGGAGCGACGTAGGGGGGACTGGAACTTCCGGTGGAGCGGTGAAATGCGTTGAGATCGGAAGGAACGCCCGTGGCGAAAGCGAGTCCCTGGACGTCGGCTGACGCTGAGACGCGAAAGCCAGGGGAGCGAA</t>
  </si>
  <si>
    <t>GACGAACCGTGCGAACGTTATTCGGAATCACTGGGCTTAAAGCGCGTGTAGGCGGCCTGGAGCGTCAGCAGCTGAAATCCCCCGGCTCAACCGGGGAACGGGCTCTGAAACGTCCAGGCTGGAGGGGGGTAGGGGGAGCCGGAACTCACGGTGGAGCGGTGAAATGCGTTGAGATCGTGAGGAACGCCCGTGGCGAAAGCGGGCTCCTGGACCCCACCTGACGCTGAGACGCGAAAGCCAGGGGAGCGAA</t>
  </si>
  <si>
    <t>GACGAACCGTGCGAACGTTATTCGGAATCACTGGGCTTAAAGCGCGTGTAGGCGGGGCGGTGCGTCGGTCGTTGAAATCCCCCGGCTCAACCGGGGAAGTGGCGCCGATACGACCGCCCTGGAGCGACGTAGGGGGAACTGGAACTTCCGGTGGAGCGGTGAAATGCGTTGAGATCGGAAGGAACGCCCGTGGCGAAAGCGAGTTCCTGGACGTCGGCTGACGCTGAGACGCGAAAGCCAGGGGAGCGAA</t>
  </si>
  <si>
    <t>GACGAACCGTGCGAACGTTATTCGGAATCACTGGGCTTAAAGCGCGTGTAGGCGGGCCCGAGCGTCGGCTGCTGAAAGCCCCCGGCTCAACCGGGGAAGTGGCACCGAAACGGCGGGCCTGGAGGGGAGTAGGGGGACCTGGAACTTCCGGTGGAGCGGTGAAATGCGTTGAGATCGGAAGGAACGCCCGTGGCGAAAGCGAGGTCCTGGGCTCTCACTGACGCTGAGACGCGAAAGCCAGGGGAGCGAA</t>
  </si>
  <si>
    <t>GACGAACCGTGCGAACGTTATTCGGAATCACTGGGCTTAAAGCGCGTGTAGGCGGCCCGGCACGTCCGACGCTGAAATCCCCCGGCTCAACCGGGGAAGGGGCGGGGATACGGCCGGGCTGGAGGGGGGTAGGGGGGACGGGAACTTCCGGTGGAGCGGTGAAATGCGTTGAGATCGGAAGGAACGCCCGCGGCGAAAGCGCGTCCCTGGACCCCACCTGACGCTGAGACGCGAAAGCCAGGGGAGCGAA</t>
  </si>
  <si>
    <t>GACGAACCGTGCGAACGTTATTCGGAATCACTGGGCTTAAAGCGCGTGTAGGCGGCCCGGCACGTCCGTCGCTGAAATCCCCCGGCTCAACCGGGGAAGGGGCGTGGATACGACCGGGCTGGAGGGGGGTAGGGGGGACGGGAACTTCCGGTGGAGCGGTGAAATGCGTTGAGATCGGAAGGAACGCCCGCGGCGAAAGCGCGTCCCTGGACCCCACCTGACGCTGAGACGCGAAAGCCAGGGGAGCGAA</t>
  </si>
  <si>
    <t>GACGAACCGTGCGAACGTTATTCGGAATCACTGGGCTTAAAGCGCGTGTAGGCGGATGGCCGCGTCGGCTGCTGAAAGCCCCCGGCTCAACCGGGGAAGTGGCACCGAGACGGGCCGTCTGGAGGGGAGTAGGGGGACCTGGAACTTCCGGTGGAGCGGTGAAATGCGTTGAGATCGGAAGGAACGCCCGTGGCGAAAGCGAGGTCCTGGGCTCTCACTGACGCTGAGACGCGAAAGCCAGGGGAGCGAA</t>
  </si>
  <si>
    <t>GACGAACCGTGCGAACGTTATTCGGAATCACTGGGCTTAAAGCGCGTGTAGGCGGGGCGGTGCGTCGGTCGTTGAAATCCCCCGGCTCAACCGGGGAAGTGGCGCCGAGACGACCGCCCTGGAGCGACGTAGGGGGAACTGGAACTTCCGGTGGAGCGGTGAAATGCGTTGAGATCGGAAGGAACGCCCGTGGCGAAAGCGAGTTCCTGGACGTCGGCTGACGCTGAGACGCGAAAGCCAGGGGAGCGAA</t>
  </si>
  <si>
    <t>GACGAACCGTGCGAACGTTATTCGGAATCACTGGGCTTAAAGCGCGTGTAGGCGGGCCGGCACGTCGGGTGCTGAAAGCCCCCGGCTCAACCGGGGAACGGGCCTCGATACGACCGGCCTAGAGGGGGGTAGGGGGAGCCGGAACTCACGGTGGAGCGGTGAAATGCGTTGAGATCGTGAGGAACGCCCGTGGCGAAAGCGGGCTCCTGGACCTCGCCTGACGCTGAGACGCGAAAGCCAGGGGAGCGAA</t>
  </si>
  <si>
    <t>GACGAACCGTGCGAACGTTATTCGGAATCACTGGGCTTAAAGCGCGTGTAGGCGGCCCGGTACGTCCGTCGCTGAAAGCCCCCGGCTCAACCGGGGAAGGGGCGCGGATACGGCCGGGCTGGAGGGGGGTAGGGGGCGCCGGAACTGCCGGTGGAGCGGTGAAATGCGTTGAGATCGGCAGGAACGCCCGTGGCGAAAGCGGGCGCCTGGACCCCACCTGACGCTGAGACGCGAAAGCCAGGGGAGCGAA</t>
  </si>
  <si>
    <t>GACGAACCGTGCGAACGTTATTCGGAATCACTGGGCTTAAAGCGCGTGTAGGCGGGGCGGTGCGTCGGCCGTTGAAATCCCCCGGCTCAACCGGGGAAGGGGCGCCGAAACGACCGTCCTGGAGCGACGTAGGGGGAACTGGAACTTCCGGTGGAGCGGTGAAATGCGTTGAGATCGGAAGGAACGCCCGTGGCGAAAGCGAGTTCCTGGACGTCGGCTGACGCTGAGACGCGAAAGCCAGGGGAGCGAA</t>
  </si>
  <si>
    <t>GACGAACCGTGCGAACGTTATTCGGAATCACTGGGCTTAAAGCGCGTGTAGGCGGGGCGGTGCGTCGGCCGTTGAAATCCCCCGGCTCAACCGGGGAAGGGGCGCCGAAACGACCGGCCTGGAGCGACGTAGGGGGAACTGGAACTTCCGGTGGAGCGGTGAAATGCGTTGAGATCGGAAGGAACGCCCGTGGCGAAAGCGAGTTCCTGGACGTCGGCTGACGCTGAGACGCGAAAGCCAGGGGAGCGAA</t>
  </si>
  <si>
    <t>GACGAACCGTGCGAACGTTATTCGGAATCACTGGGCTTAAAGCGCGTGTAGGCGGATGACCGCGTCGGTCGCTGAAAGCCCCCGGCTCAACCGGGGAAGCGGCGCCGAAACGGGTCGTCTGGAGGGGAGTAGGGGGACCTGGAACTTCCGGTGGAGCGGTGAAATGCGTTGAGATCGGAAGGAACGCCCGTGGCGAAAGCGAGGTCCTGGGCTCTCACTGACGCTGAGACGCGAAAGCCAGGGGAGCGAA</t>
  </si>
  <si>
    <t>GACGAACCGTGCGAACGTTATTCGGAATCACTGGGCTTAAAGCGCGTGTAGGCGGCCCGGCACGTCTGTCGCTGAAATCCCCCGGCTCAACCGGGGAAGTGGCGGGGATACGACCGGGCTGGAGGGGGGTAGGGGGGACGGGAACTTCCGGTGGAGCGGTGAAATGCGTTGAGATCGGAAGGAACGCCCGCGGCGAAAGCGCGTCCCTGGACCCCACCTGACGCTGAGACGCGAAAGCCAGGGGAGCGAA</t>
  </si>
  <si>
    <t>GACGAACCGTGCGAACGTTATTCGGAATCACTGGGCTTAAAGCGCGTGTAGGCGGGTCGGCACGTCTGTGGCTGAAATGCCCCGGCTCAACCGGGGCGCGGGCCCGGATACGGCCGACCTGGAGGGGGGTAGGGGGACCTGGAACTTCCGGTGGAGCGGTGAAATGCGTTGAGATCGGAAGGAACGCCCGTGGCGAAAGCGAGGTCCTGGGCCCTTACTGACGCTGAGACGCGAAAGCCAGGGGAGCGAA</t>
  </si>
  <si>
    <t>GACGAACCGTGCGAACGTTATTCGGAATCACTGGGCTTAAAGCGCGTGTAGGCGGGCGGGTGCGTCGGCCGCTGAAATCCCCCGGCTCAACCGGGGAAGTGGCGCCGAAACGACCGGCCTGGAGCGACGTAGGGGGAACTGGAACTTCCGGTGGAGCGGTGAAATGCGTTGAGATCGGAAGGAACGCCCGTGGCGAAAGCGAGTTCCTGGACGTCGGCTGACGCTGAGACGCGAAAGCCAGGGGAGCGAA</t>
  </si>
  <si>
    <t>GACGAACCGTGCGAACGTTATTCGGAATCACTGGGCTTAAAGCGCGTGTAGGCGGGGCGGTGCGTCGGCCGTTGAAATCCCCCGGCTCAACCGGGGAAGTGGCGCCGAAACGACCGGCCTGGAGCGACGTAGGGGGAACTGGAACTTCCGGTGGAGCGGTGAAATGCGTTGAGATCGGAAGGAACGCCCGTGGCGAAAGCGAGTTCCTGGACGTCGGCTGACGCTGAGACGCGAAAGCCAGGGGAGCGAA</t>
  </si>
  <si>
    <t>GACGAACCGTGCAAACGTTATTCGGAATCACTGGGCTTAAAGCGCGTGTAGGCGGCCCGGCACGGCGGAGGCTGAAATCCCCCGGCTCAACCGGGGAAGCGGCGCCGCAACGACCGGGCTGGAGGGGAGTAGGGGGAGCCGGAACGGCCGGTGGAGCGGTGAAATGCGTTGAGATCGGCCGGAACGCCCGTGGCGAAAGCGGGCTCCTGGACTTCACCTGACGCTGAGACGCGAAAGCCAGGGGAGCGAA</t>
  </si>
  <si>
    <t>GACGAACCGTGCGAACGTTATTCGGAATCACTGGGCTTAAAGCGCGTGTAGGCGGCCCGGCACGTCCGTCGCTGAAATCCCCCGGCTCAACCGGGGAAGGGGCGGGGATACGACCGGGCTGGAGGGGGGTAGGGGGGACGGGAACTTCCGGTGGAGCGGTGAAATGCGTTGAGATCGGAAGGAACGCCCGCGGCGAAAGCGCGTCCCTGGACCCCACCTGACGCTGAGACGCGAAAGCCAGGGGAGCGAA</t>
  </si>
  <si>
    <t>GACGAACCGTGCGAACGTTATTCGGAATCACTGGGCTTAAAGCGCGTGTAGGCGGGGTGGTGCGTCGGCCGCTGAAATCCCCCGGCTCAACCGGGGAAGGGGCGCCGAAACGACCGCCCTGGAGCGACGTAGGGGGGACTGGAACTTCCGGTGGAGCGGTGAAATGCGTTGAGATCGGAAGGAACGCCCGTGGCGAAAGCGAGTCCCTGGACGTCGGCTGACGCTGAGACGCGAAAGCCAGGGGAGCGAA</t>
  </si>
  <si>
    <t>GACGAACCGTGCGAACGTTATTCGGAATCACTGGGCTTAAAGCGCGTGTAGGCGGGACGGCGCGTCGGCCGCTGAAATCCCCCGGCTCAACCGGGGAAGTGGCGCCGATACGGCCGGCCTGGAGCGACGTAGGGGGGGCTGGAACTTCCGGTGGAGCGGTGAAATGCGTTGAGATCGGAAGGAACGCCCGTGGCGAAAGCGAGCCCCTGGACGTCGGCTGACGCTGAGACGCGAAAGCCAGGGGAGCGAA</t>
  </si>
  <si>
    <t>GACGAACCGTGCGAACGTTATTCGGAATCACTGGGCTTAAAGCGCGTGTAGGCGGGCCATCGCGTCGGCGGCTGAAAGCCCCCGGCTCAACCGGGGAAGTGGCGTCGAAACGGGTGGCCTGGAGGGGAGTAGGGGGACCTGGAACTTCCGGTGGAGCGGTGAAATGCGTTGAGATCGGAAGGAACGCCCGTGGCGAAAGCGAGGTCCTGGGCTCTCACTGACGCTGAGACGCGAAAGCCAGGGGAGCGAA</t>
  </si>
  <si>
    <t>GACGAACCGTGCGAACGTTATTCGGAATCACTGGGCTTAAAGCGCGTGTAGGCGGGCCATCGCGTCGGCTGCTGAAAGCCCCCGGCTCAACCGGGGAAGCGGCGTCGAAACGGGTGGCCTGGAGGGGAGTAGGGGGACCTGGAACTTCCGGTGGAGCGGTGAAATGCGTTGAGATCGGAAGGAACGCCCGTGGCGAAAGCGAGGTCCTGGGCTCTCACTGACGCTGAGACGCGAAAGCCAGGGGAGCGAA</t>
  </si>
  <si>
    <t>GACGAACCGTGCGAACGTTATTCGGAATCACTGGGCTTAAAGCGCGTGTAGGCGGGACGGCGCGTCGGCCGCTGAAATCCCCCGGCTCAACCGGGGAAGGGGCGCCGATACGGCCGGCCTGGAGCGACGTAGGGGGGGCTGGAACTTCCGGTGGAGCGGTGAAATGCGTTGAGATCGGAAGGAACGCCCGTGGCGAAAGCGAGCCCCTGGACGTCGGCTGACGCTGAGACGCGAAAGCCAGGGGAGCGAA</t>
  </si>
  <si>
    <t>GACGAACCGTGCGAACGTTATTCGGAATCACTGGGCTTAAAGCGCGTGTAGGCGGAGGGCCGCGTCGGTCGCTGAAAGCCCCCGGCTCAACCGGGGAAGCGGCGCCGAGACGGGCCCTCTGGAGGGGAGTAGGGGGACCTGGAACTTCCGGTGGAGCGGTGAAATGCGTTGAGATCGGAAGGAACGCCCGTGGCGAAAGCGAGGTCCTGGGCTCTCACTGACGCTGAGACGCGAAAGCCAGGGGAGCGAA</t>
  </si>
  <si>
    <t>GACGAACCGTGCGAACGTTATTCGGAATCACTGGGCTTAAAGCGTGCGTAGGCGGGCCGCCGCATCGGTCGCTGAAATCCCCCGGCTTAACCGGGGAAGTGGCGCCGAGATGGGCGGCCTGGAGGGGCGTAGGGGGATCTGGAACTCCCGGTGGAGCGGTGAAATGCGTTGAGATCGGGAGGAACGCCCGCGGCGAAAGCGAGGTCCTGGACGTCACCTGACGCTGAGGCACGAAAGCCAGGGGAGCGAA</t>
  </si>
  <si>
    <t>GACGAACCGTGCGAACGTTATTCGGAATCACTGGGCTTAAAGCGTGCGTAGGCGGGCCGCCGCATCGGTCGCTGAAATCCCCCGGCTTAACCGGGGAAGTGGCGCCGAGATGGGCGGCCTGGAGGGGCGTAGGGGGACCTGGAACTCCCGGTGGAGCGGTGAAATGCGTTGAGATCGGGAGGAACGCCCGCGGCGAAAGCGAGGTCCTGGACGTCACCTGACGCTGAGGCACGAAAGCCAGGGGAGCGAA</t>
  </si>
  <si>
    <t>GACGAACCGTGCGAACGTTATTCGGAATCACTGGGCTTAAAGCGCGTGTAGGCGGAGGGCCGCGTCGGTTGCTGAAAGCCCCCGGCTCAACCGGGGAAGGGGCACCGAAACGGGCACTCTGGAGGGGAGTAGGGGGACCTGGAACTTCCGGTGGAGCGGTGAAATGCGTTGAGATCGGAAGGAACGCCCGTGGCGAAAGCGAGGTCCTGGGCTCTCACTGACGCTGAGACGCGAAAGCCAGGGGAGCGAA</t>
  </si>
  <si>
    <t>GACGAACCGTGCGAACGTTATTCGGAATCACTGGGCTTAAAGCGCGTGTAGGCGGGGCGGTGCGTCGGCCGTTGAAATCCCCCGGCTCAACCGGGGAAGTGGCGCCGAAACGACCGTCCTGGAGCGACGTAGGGGGGACTGGAACTTCCGGTGGAGCGGTGAAATGCGTTGAGATCGGAAGGAACGCCCGTGGCGAAAGCGAGTCCCTGGACGTCGGCTGACGCTGAGACGCGAAAGCCAGGGGAGCGAA</t>
  </si>
  <si>
    <t>GACGAACCGTGCGAACGTTATTCGGAATCACTGGGCTTAAAGCGCGTGTAGGCGGATGGCCGCGTCGGCTGCTGAAAGCCCCCGGCTCAACCGGGGAAGGGGCACCGAAACGGGCCGTCTGGAGGGGAGTAGGGGGACCTGGAACTTCCGGTGGAGCGGTGAAATGCGTTGAGATCGGAAGGAACGCCCGTGGCGAAAGCGAGGTCCTGGGCTCTCACTGACGCTGAGACGCGAAAGCCAGGGGAGCGAA</t>
  </si>
  <si>
    <t>GACGAACCGTGCGAACGTTATTCGGAATCACTGGGCTTAAAGCGCGTGTAGGCGGGGCGGTGCGTCGGTCGTTGAAATCCCCCGGCTCAACCGGGGAAGGGGCGCCGAAACGACCGCCCTGGAGCGACGTAGGGGGAACTGGAACTTCCGGTGGAGCGGTGAAATGCGTTGAGATCGGAAGGAACGCCCGTGGCGAAAGCGAGTTCCTGGACGTCGGCTGACGCTGAGACGCGAAAGCCAGGGGAGCGAA</t>
  </si>
  <si>
    <t>GACGAACCGTGCGAACGTTATTCGGAATCACTGGGCTTAAAGCGCGTGTAGGCGGCCTGGAGCGTCAGCAGCTGAAATCCCCCGGCTCAACCGGGGAACGGGCTCTGAAACGTCCAGGCTGGAGGGGGGTAGGGGGAGCCGGAACTCACGGTGGAGCGGTGAAATGCGTTGAGATCGTGAGGAACGCCCGTGGCGAAAGCGGGCTCCTGGACCCCACCTGACGCTGAGACGCGAAAGCTAGGGGAGCGAA</t>
  </si>
  <si>
    <t>GACGAACCGTGCGAACGTTATTCGGAATCACTGGGCTTAAAGCGCGTGTAGGCGGGGCGGTGCGTCGGTCGTTGAAATCCCCCGGCTCAACCGGGGAAGTGGCGCCGAAACGACCGCCCTGGAGCGACGTAGGGGGAACTGGAACTTCCGGTGGAGCGGTGAAATGCGTTGAGATCGGAAGGAACGCCCGTGGCGAAAGCGAGTTCCTGGACGTCGGCTGACGCTGAGACGCGAAAGCCAGGGGAGCGAA</t>
  </si>
  <si>
    <t>GACGAACCGTGCGAACGTTATTCGGAATCACTGGGCTTAAAGCGCGTGTAGGCGGATGGCCGCGTCGGTTGCTGAAAGTCCCCGGCTCAACCGGGGAATGGGCGCCGATACGGGCCGTCTGGAGGGGCGTAGGGGGAGCTGGAACTCACGGTGGAGCGGTGAAATGCGTTGAGATCGTGAGGAACGCCCGTGGCGAAAGCGAGCTCCTGGACGCCTTCTGACGCTGAGACGCGAAAGCCAGGGGAGCGAA</t>
  </si>
  <si>
    <t>GACGAACCGTGCGAACGTTATTCGGAATCACTGGGCTTAAAGCGCGTGTAGGCGGCCCGGCACGTCCGTCGCTGAAATCCCCCGGCTCAACCGGGGAAGGGGCGGGGATACGGCCGGGCTGGAGGGGGGTAGGGGGAGCCGGAACTCACGGTGGAGCGGTGAAATGCGTTGAGATCGTGAGGAACGCCCGTGGCGAAAGCGGGCTCCTGGACCCCACCTGACGCTGAGACGCGAAAGCCAGGGGAGCGAA</t>
  </si>
  <si>
    <t>TACGAACCGTGCTAACGTTATTCGGAATCACTGGGCTTAAAGCGCGTGCGGGCGGCCTGGAACGTCGAGCGTTGAAAGCCCCCGGCTCAACCGGGGGAGTGGCCTCGAAACGACCAGGCTCGAGGGGGGTAGGGGGAGCCGGAACTCACGGTGGAGCGGTGAAATGCGTTGAGATCGTGAGGAACGCCCGTGGCGAAAGCGGGCTCCTGGGCCCCACCTGACGCTGAGACGCGAAAGCCAGGGGAGCGAA</t>
  </si>
  <si>
    <t>GACGAACCGTGCGAACGTTATTCGGAATCACTGGGCTTAAAGCGCGTGTAGGCGGCCCGGCACGTCCGTCGCTGAAATCCCCCGGCTCAACCGGGGAAGTGGCGGGGATACGACCGGGCTGGAGGGGGGTAGGGGGGACGGGAACTTCCGGTGGAGCGGTGAAATGCGTTGAGATCGGAAGGAACGCCCGCGGCGAAAGCGCGTCCCTGGACCCCACCTGACGCTGAGACGCGAAAGCCAGGGGAGCGAA</t>
  </si>
  <si>
    <t>GACGAACCGTGCGAACGTTATTCGGAATCACTGGGCCTAAAGCGCGTGTAGGCGGCCGGCTGCGTCAGTGGCTGAAATCCCCCGGCTCAACCGGGGAAGGGGCCTTGATACGAGCCGGCTGGAGGGGGGTAGGGGGGACGGGAACTCACGGTGGAGCGGTGAAATGCGTTGAGATCGTGAGGAACGCCCGCGGCGAAAGCGCGTCCCTGGACCCCACCTGACGCTGAGACGCGAAAGCCAGGGGAGCGAA</t>
  </si>
  <si>
    <t>GACGAACCGTGCGAACGTTATTCGGAATCACTGGGCCTAAAGCGCGTGTAGGCGGCCCGGAGCGTCCGTCGCTGAAATCCCCCGGCTCAACCGGGGAAGTGGCGCGGAGACGTCCGGGCTGGAGGGGGGTAGGGGGCGCTGGAACTCACGGTGGAGCGGTGAAATGCGTTGAGATCGTGAGGAACGCCCGCGGCGAAAGCGAGCGCCTGGACCCCACCTGACGCTGAGACGCGAAAGCCAGGGGAGCGAA</t>
  </si>
  <si>
    <t>GACGAACCGTGCGAACGTTATTCGGAATCACTGGGCTTAAAGCGCGTGTAGGCGGGCCGCCGCGTCGGTCGCTGAAAGCCCCCGGCTCAACCGGGGAACGGGCACCGAAACGGGCGGCCTGGAGGGGAGTAGGGGGACCTGGAACTTCCGGTGGAGCGGTGAAATGCGTTGAGATCGGAAGGAACGCCCGTGGCGAAAGCGAGGTCCTGGGCTCCTGCTGACGCTGAGACGCGAAAGCCAGGGGAGCGAA</t>
  </si>
  <si>
    <t>GACGAACCGTGCGAACGTTATTCGGAATCACTGGGCTTAAAGCGCGTGTAGGCGGCCCGGCACGTCCGTCGCTGAAATCCCCCGGCTCAACCGGGGAAGTGGCGTGGATACGACCGGGCTGGAGGGGGGTAGGGGGGACGGGAACTTCCGGTGGAGCGGTGAAATGCGTTGAGATCGGAAGGAACGCCCGCGGCGAAAGCGCGTCCCTGGACCCCACCTGACGCTGAGACGCGAAAGCCAGGGGAGCGAA</t>
  </si>
  <si>
    <t>GACGAACCGTGCGAACGTTATTCGGAATCACTGGGCTTAAAGCGCGTGTAGGCGGGTCGGTGCGTCGGCCGTTGAAATCCCCCGGCTCAACCGGGGAAGTGGCGCCGATACGACCGACCTGGAGCGACGTAGGGGGAACTGGAACTTCCGGTGGAGCGGTGAAATGCGTTGAGATCGGAAGGAACGCCCGTGGCGAAAGCGAGTTCCTGGACGTCGGCTGACGCTGAGACGCGAAAGCCAGGGGAGCGAA</t>
  </si>
  <si>
    <t>GACGAACCGTGCGAACGTTATTCGGAATCACTGGGCTTAAAGCGCGTGTAGGCGGGCCGCCACGTCGGTCGCTGAAATCCCCCGGCTCAACCGGGGAACCGGCGCCGATACGAGCGGCCTGGAGGGGAGTAGGGGGACCTGGAACTTCCGGTGGAGCGGTGAAATGCGTTGAGATCGGAAGGAACGCCCGTGGCGAAAGCGAGGTCCTGGACTCTTTCTGACGCTGAGACGCGAAAGCCAGGGGAGCGAA</t>
  </si>
  <si>
    <t>GACGAACCGTGCGAACGTTATTCGGAATCACTGGGCTTAAAGCGCGTGTAGGCGGGTCGCCGCGTCGGCCGCTGAAATCCCACGGCTCAACCGTGGAATCGGCGCCGAAACGGGCGGCCTGGAGGGGAGTAGGGGGGCCTGGAACTTCCGGTGGAGCGGTGAAATGCGTTGAGATCGGAAGGAACGCCCGCGGCGAAAGCGAGGCCCTGGACTCTTGCTGACGCTGAGACGCGAAAGCCAGGGGAGCGAA</t>
  </si>
  <si>
    <t>GACGAACCGTGCGAACGTTATTCGGAATCACTGGGCCTAAAGCGCGTGTAGGCGGCCCGGCGCGTCTCCTGCTGAAAGCCCCCGGCTCAACCGGGGAAGTGGCGGGGATACGGCCGGGCTGGAGGGGGGTAGGGGGGACGGGAACTCCGGGTGGAGCGGTGAAATGCGTTGAGATCCGGAGGAACGCCCGCGGCGAAAGCGCGTCCCTGGACCCCGCCTGACGCTGAGACGCGAAAGCCAGGGGAGCGAA</t>
  </si>
  <si>
    <t>GACGAACCGTGCGAACGTTATTCGGAATCACTGGGCTTAAAGCGCGTGTAGGCGGGCCCTCGCGTCGGTCGCTGAAATCCCCCGGCTCAACCGGGGAACGGGCGTCGATACGGGGGGCCTGGAGGGAGGTAGGGGGGGCTGGAACTCACGGTGGAGCGGTGAAATGCGTTGAGATCGTGAGGAACGCCCGTGGCGAAAGCGAGCCCCTGGACCTCTTCTGACGCTGAGACGCGAAAGCTAGGGGAGCGAA</t>
  </si>
  <si>
    <t>GACGAACCGTGCGAACGTTATTCGGAATCACTGGGCTTAAAGCGCGTGTAGGCGGGACGGCGCGTCGGTCGCTGAAAGCCCCCGGCTCAACCGGGGAAGCGGCGCCGATACGGCCGACCTGGAGGGACGTAGGGGGGCCTGGAACTTCCGGTGGAGCGGTGAAATGCGTTGAGATCGGAAGGAACGCCCGTGGCGAAAGCGAGGCCCTGGACGTCTGCTGACGCTGAGACGCGAAAGCCAGGGGAGCGAA</t>
  </si>
  <si>
    <t>GACGAACCGTGCGAACGTTATTCGGAATCACTGGGCTTAAAGCGCGTGTAGGCGGGCCTTTGCGTCGGTCGCTGAAATCCCCCGGCTCAACCGGGGAACGGGCGCCGAAACGATTGGCCTGGAGGGGAGCAGGGGGACCTGGAACTTCCGGTGGAGCGGTGAAATGCGTTGAGATCGGAAGGAACGCCCGCGGCGAAAGCGAGGTCCTGGACTCTTTCTGACGCTGAGACGCGAAAGCCAGGGGAGCGAA</t>
  </si>
  <si>
    <t>GACGAACCGTGCGAACGTTATTCGGAATCACTGGGCTTAAAGCGCGTGTAGGCGGCCCGGCACGTCTCTCGCTGAAATCCCCCGGCTCAACCGGGGAAGTGGCGGGGATACGACCGGGCTGGAGGGGGGTAGGGGAATCGGGAACTTCCGGTGGAGCGGTGAAATGCGTTGAGATCGGAAGGAACGCCCGTGGCGAAAGCGCGGTTCTGGACCCCACCTGACGCTGAGACGCGAAAGCCAGGGGAGCGAA</t>
  </si>
  <si>
    <t>GACGAACCGTGCGAACGTTATTCGGAATCACTGGGCTTAAAGCGCGTGTAGGCGGGCCGGCACGTCGACTGCTGAAATCCCCCGGCTCAACCGGGGAAGTGGCATCGATACGACCGGCCTCGAGGGGGGTAGGGGGAGCCGGAACTGCCGGTGGAGCGGTGAAATGCGTTGAGATCGGCAGGAACGCCCGTGGCGAAAGCGGGCTCCTGGGCCCCACCTGACGCTGAGACGCGAAAGCCAGGGGAGCGAA</t>
  </si>
  <si>
    <t>GACGAACCGTGCGAACGTTATTCGGAATTACTGGGCTTAAAGCGCGTGTAGGCGGGCCGGCACGTCGAGCGTTGAAATCCCCCGGCTCAACCGGGGAAGTGGCCTCGATACGACCGGCCTGGAGGGGGGTAGGGGAATCGGGAACTTCCGGTGGAGCGGTGAAATGCGTTGAGATCGGAAGGAACGCCCGTGGCGAAAGCGCGGTTCTGGACCCCACCTGACGCTGAGACGCGAAAGCCAGGGGAGCGAA</t>
  </si>
  <si>
    <t>GACGAACCGTGCGAACGTTATTCGGAATCACTGGGCTTAAAGCGCGTGTAGGCGGGGCGGCACGTCGGCCGTTGAAATCCCCCGGCTCAACCGGGGAAGTGGCGCCGATACGACCGCCCTCGAGGGGCGTAGGGGGAGCCGGAACTTCCGGTGGAGCGGTGAAATGCGTTGAGATCGGAAGGAACGCCCGTGGCGAAAGCGGGCTCCTGGACGCCTACTGACGCTGAGACGCGAAAGCCAGGGGAGCGAA</t>
  </si>
  <si>
    <t>GACGAACCGTGCGAACGTTATTCGGAATCACTGGGCTTAAAGCGCGTGTAGGCGGATGGCCGCGTCGGATGCTGAAAGCCCCCGGCTCAACCGGGGAAGTGGCACCGAGACGGGCCGTCTGGAGGGGAGTAGGGGGACCTGGAACTTCCGGTGGAGCGGTGAAATGCGTTGAGATCGGAAGGAACGCCCGTGGCGAAAGCGAGGTCCTGGGCTCTCACTGACGCTGAGACGCGAAAGCCAGGGGAGCGAA</t>
  </si>
  <si>
    <t>GACGAACCGTGCGAACGTTATTCGGAATCACTGGGCTTAAAGCGCGTGTAGGCGGGCCGGAACGTCGGTCGCTGAAAGCCCCCGGCTCAACCGGGGAAGCGGCACCGAAACGGCGGGCCTGGAGGGGAGTAGGGGGACCTGGAACTTCCGGTGGAGCGGTGAAATGCGTTGAGATCGGAAGGAACGCCCGTGGCGAAAGCGAGGTCCTGGGCTCTCACTGACGCTGAGACGCGAAAGCCAGGGGAGCGAA</t>
  </si>
  <si>
    <t>GACGAACCGTGCGAACGTTATTCGGAATCACTGGGCCTAAAGCGCGTGTAGGCGGCCCGGAGCGTCCGTCGCTGAAATCCCCCGGCTCAACCGGGGAAGTGGCGCGGAGACGTCCGGGCTGGAGGGGGGTAGGGGGCGCTGGAACTCACGGTGGAGCGGTGAAATGCGTTGAGATCGTGAGGAACGCCCGCGGCGAAAGCGAGCGCCTGGACCCCGCCTGACGCTGAGACGCGAAAGCCAGGGGAGCGAA</t>
  </si>
  <si>
    <t>GACGAACCGTGCGAACGTTATTCGGAATCACTGGGCTTAAAGCGCGTGTAGGCGGCCCGGCACGTCCGACGCTGAAATCCCCCGGCTCAACCGGGGAAGTGGCGGGGATACGGCCGGGCTGGAGGGGGGTAGGGGGGACGGGAACTTCCGGTGGAGCGGTGAAATGCGTTGAGATCGGAAGGAACGCCCGCGGCGAAAGCGCGTCCCTGGACCCCACCTGACGCTGAGACGCGAAAGCCAGGGGAGCGAA</t>
  </si>
  <si>
    <t>GACGAACCGTGCGAACGTTATTCGGAATCACTGGGCTTAAAGGGCGCGTAGACGGGTCGCCGCGTCGGCCGCTGAAATCCCCCGGCTCAACCGGGGAACGGGCGTCGAAACGGGCGGCCTTGAGTGGTGGAGGGGGGTCCGGAACTGCCGGTGGAGCGGTGAAATGCGTTGAGATCGGCAGGAACGCCGATGGCGAAAGCAGGGCCCTGGACACCGACTGACGTTGAGGCGCGAAAGCCAGGGGAGCGAA</t>
  </si>
  <si>
    <t>GACGAACCGTGCGAACGTTATTCGGAATCACTGGGCTTAAAGCGCGTGTAGGCGGGCCCGAGCGTCGGTCGCTGAAAGCCCCCGGCTCAACCGGGGAACCGGCGCCGATACGACGGGCCTGGAGGGGAGTAGGGGGGCCTGGAACTTCCGGTGGAGCGGTGAAATGCGTTGAGATCGGAAGGAACGCCCGTGGCGAAAGCGAGGCCCTGGACTCCTACTGACGCTGAGACGCGAAAGCCAGGGGAGCGAA</t>
  </si>
  <si>
    <t>GACGAACCGTGCGAACGTTATTCGGAATCACTGGGCCTAAAGCGCGTGTAGGCGGCCCGCAACGTCCGTAGCTGAAAGCCCCCGGCTCAACCGGGGAAGTGGCGTGGAAACGGGCGGGCTCGAGGGGGGTAGGGGGATCGGGAACTTCCGGTGGAGCGGTGAAATGCGTTGAGATCGGAAGGAACGCCCGTGGCGAAAGCGCGGTCCTGGACCCCACCTGACGCTGAGACGCGAAAGCCAGGGTAGCGAA</t>
  </si>
  <si>
    <t>GACGAACCGTGCGAACGTTATTCGGAATCACTGGGCCTAAAGCGCGTGTAGGCGGCTTGCAACGTCCGTTGCTGAAAGCCCCCGGCTCAACCGGGGAAGTGGCGCGGAAACGGGCAGGCTTGAGGGGGGTAGGGGGATCGGGAACTTCCGGTGGAGCGGTGAAATGCGTTGAGATCGGAAGGAACGCCCGTGGCGAAAGCGCGGTCCTGGGCCCCACCTGACGCTGAGACGCGAAAGCCAGGGTAGCGAA</t>
  </si>
  <si>
    <t>GACGAACCGTGCGAACGTTATTCGGAATCACTGGGCTTAAAGCGCGTGTAGGCGGGCCCGAGCGTCGGTCGCTGAAAGCCCCCGGCTCAACCGGGGAACCGGCGTCGATACGACGGGCCTGGAGGGGAGTAGGGGGGCCTGGAACTTCCGGTGGAGCGGTGAAATGCGTTGAGATCGGAAGGAACGCCCGTGGCGAAAGCGAGGCCCTGGACTCTTACTGACGCTGAGACGCGAAAGCCAGGGGAGCGAA</t>
  </si>
  <si>
    <t>GACGAACCGTGCGAACGTTATTCGGAATCACTGGGCCTAAAGCGCGTGTAGGCGGCTTGCAACGTCCGTTGCTGAAAGCCCCCGGCTCAACCGGGGAAGTGGCGCGGAAACGGGCAGGCTTGAGGGGGGTAGGGGGATCGGGAACTTCCGGTGGAGCGGTGAAATGCGTTGAGATCGGAAGGAACGCCCGTGGCGAAAGCGCGGTCCTGGACCCCTCCTGACGCTGAGACGCGAAAGCCAGGGTAGCGAA</t>
  </si>
  <si>
    <t>GACGAACCGTGCGAACGTTATTCGGAATCACTGGGCCTAAAGCGCGTGTAGGCGGCCCGCGACGTCCGTTGCTGAAAGCCCCCGGCTCAACCGGGGAAGTGGCGTGGAAACGGGCGGGCTCGAGGGGGGTAGGGGGATCGGGAACTTCCGGTGGAGCGGTGAAATGCGTTGAGATCGGAAGGAACGCCCGTGGCGAAAGCGCGGTCCTGGACCCCTCCTGACGCTGAGACGCGAAAGCCAGGGTAGCGAA</t>
  </si>
  <si>
    <t>GACGAACCGTGCGAACGTTATTCGGAATCACTGGGCTTAAAGCGCGTGTAGGCGGCCCGGTACGTCCGTCGCTGAAATCCCCCGGCTCAACCGGGGAAGGGGCGCGGATACGACCGGGCTGGAGCGAGGTAGGGGGAGCCGGAACGTCCGGTGGAGCGGTGAAATGCGTTGAGATCGGACGGAACGCCCGTGGCGAAAGCGGGCTCCTGGACCTCCGCTGACGCTGAGACGCGAAAGCCAGGGGAGCGAA</t>
  </si>
  <si>
    <t>GACGAACCGTGCGAACGTTATTCGGAATCACTGGGCTTAAAGCGCGTGTAGGCGGGGCGGTGCGTCGGCCGTTGAAATCCCCCGGCTCAACCGGGGAAGGGGCGCCGAAACGACCGCTCTGGAGCGACGTAGGGGGAACTGGAACTTCCGGTGGAGCGGTGAAATGCGTTGAGATCGGAAGGAACGCCCGTGGCGAAAGCGAGTTCCTGGACGTCGGCTGACGCTGAGACGCGAAAGCCAGGGGAGCGAA</t>
  </si>
  <si>
    <t>GACGAACCGTGCGAACGTTATTCGGAATCACTGGGCTTAAAGCGCGTGTAGGCGGCCCGGCACGTCAGTCGCTGAAATCCCCCGGCTCAACCGGGGAAGTGGCGTTGATACGACCGGGCTGGAGGGGGGTAGGGGGGACGGGAACTCACGGTGGAGCGGTGAAATGCGTTGAGATCGTGAGGAACGCCCGCGGCGAAAGCGCGTCCCTGGACCCCACCTGACGCTGAGACGCGAAAGCCAGGGGAGCGAA</t>
  </si>
  <si>
    <t>GACGAACCGTGCGAACGTTATTCGGAATCACTGGGCTTAAAGCGCGTGCGGGCGGCCCGGCGCGTCGAGCGCTGAAAGTCCCCGGCTCAACCGGGGGAGTGGCCTCGAAACGGCCGGGCTAGAGGGGGGTAGGGGGAGCCGGAACTCACGGTGGAGCGGTGAAATGCGTTGAGATCGTGAGGAACGCCCGTGGCGAAAGCGGGCTCCTGGGCCCCACCTGACGCTGAGACGCGAAAGCCAGGGGAGCGAA</t>
  </si>
  <si>
    <t>GACGAACCGTGCGAACGTTATTCGGAATCACTGGGCCTAAAGCGCGTGTAGGCGGCCCGGCGCGTCCTCTGCTGAAAGCCCCCGGCTCAACCGGGGAAGGGGCGGGGAAACGGCCAGGCTGGAGGGGCGTAGGGGGGGCCGGAACGGCCGGTGGAGCGGTGAAATGCGTTGAGATCGGCCGGAACGCCCGTGGCGAAAGCGGGCCCCTGGACGCCACCTGACGCTGAGACGCGAAAGCCAGGGGAGCGAA</t>
  </si>
  <si>
    <t>GACGAACCGTGCGAACGTTATTCGGAATCACTGGGCTTAAAGCGCGTGTAGGCGGCCCGGCACGTCCGTCGCTGAAATCCCCCGGCTCAACCGGGGAAGTGGCGGGGATACGATCGGGCTGGAGGGGGGTAGGGGGGACGGGAACTTCCGGTGGAGCGGTGAAATGCGTTGAGATCGGAAGGAACGCCCGCGGCGAAAGCGCGTCCCTGGACCCCACCTGACGCTGAGACGCGAAAGCCAGGGGAGCGAA</t>
  </si>
  <si>
    <t>TACGAACCGTGCTAACGTTATTCGGAATCACTGGGCTTAAAGCGCGTGCGGGCGGCCCGGAACGTCGAGCGTTGAAAGCCCCCGGCTCAACCGGGGGAGTGGCCTCGAAACGACCGGGCTCGAGGGGGGTAGGGGGAGCCGGAACTCACGGTGGAGCGGTGAAATGCGTTGAGATCGTGAGGAACGCCCGTGGCGAAAGCGGGCTCCTGGGCCCCACCTGACGCTGAGACGCGAAAGCCAGGGGAGCGAA</t>
  </si>
  <si>
    <t>GACGAACCGTGCGAACGTTATTCGGAATCACTGGGCTTAAAGCGCGTGTAGGCGGGCCGGCACGTCGGTCGCTGAAATCCCCCGGCTCAACCGGGGAAGGGGCGCCGATACGACCGGCCTGGAGGGGGGTAGGGGGAGCCGGAACTTCCGGTGGAGCGGTGAAATGCGTTGAGATCGGAAGGAACGCCCGTGGCGAAAGCGGGCTCCTGGACCCCACCTGACGCTGAGACGCGAAAGCCAGGGGAGCGAA</t>
  </si>
  <si>
    <t>GACGAACCGTGCGAACGTTATTCGGAATCACTGGGCCTAAAGCGCGTGTAGGCGGGCCGGCACGTCCTGGGCTGAAATCCCCCGGCTCAACCGGGGAACGGGCCCGGATACGACCGGCCTGGAGGGGGGTAGGGGGCGCCGGAACTCACGGTGGAGCGGTGAAATGCGTTGAGATCGTGAGGAACGCCCGTGGCGAAAGCGGGCGCCTGGGCCCCACCTGACGCTGAGACGCGAAAGCCAGGGGAGCGAA</t>
  </si>
  <si>
    <t>GACGAACCGTGCGAACGTTATTCGGAATCACTGGGCTTAAAGCGCGTGTAGGCGGGACGGCACGTCGGTCGCTGAAAGCCCCCGGCTCAACCGGGGAAGGGGCGCCGATACGGCCGACCTGGAGGGACGTAGGGGGACCTGGAACTTCCGGTGGAGCGGTGAAATGCGTTGAGATCGGAAGGAACGCCCGTGGCGAAAGCGAGGTCCTGGACGTCTGCTGACGCTGAGACGCGAAAGCCAGGGGAGCGAA</t>
  </si>
  <si>
    <t>GACGAACCGTGCGAACGTTATTCGGAATCACTGGGCTTAAAGCGTGCGTAGGCGGGTCGCCGCATCGGAAGCTGAAATCCCCCGGCTTAACCGGGGAAGTGGCGCCGAGATGGGCGGCCTGGAGGGGCGTAGGGGGACCTGGAACTCCCGGTGGAGCGGTGAAATGCGTTGAGATCGGGAGGAACGCCCGCGGCGAAAGCGAGGTCCTGGACGTCACCTGACGCTGAGGCACGAAAGCCAGGGGAGCGAA</t>
  </si>
  <si>
    <t>GACGAACCGTGCGAACGTTATTCGGAATCACTGGGCTTAAAGCGCGTGTAGGCGGGACGGCACGTCGGATGCTGAAAGCCCCCGGCTCAACCGGGGAAGGGGCGCCGATACGGCCGACCTGGAGGGACGTAGGGGGACCTGGAACTTCCGGTGGAGCGGTGAAATGCGTTGAGATCGGAAGGAACGCCCGTGGCGAAAGCGAGGTCCTGGACGTCTGCTGACGCTGAGACGCGAAAGCCAGGGGAGCGAA</t>
  </si>
  <si>
    <t>GACGAACCGTGCGAACGTTATTCGGAATCACTGGGCCTAAAGCGCGTGTAGGCGGGCCGGCACGTCCAGGGCTGAAATCCCCCGGCTCAACCGGGGAACGGGCCCGGATACGACCGGCCTGGAGGGGGGTAGGGGGCGCCGGAACTCACGGTGGAGCGGTGAAATGCGTTGAGATCGTGAGGAACGCCCGTGGCGAAAGCGGGCGCCTGGGCCCCACCTGACGCTGAGACGCGAAAGCCAGGGGAGCGAA</t>
  </si>
  <si>
    <t>GACGAACCGTGCGAACGTTATTCGGAATCACTGGGCTTAAAGCGCGTGTAGGCGGATGGCCACGTCGGAGTTGAAAGCCCCCGGCTCAACCGGGGATCGGGCTCCGATACGGGTCGTCTGGAGGAACGTAGGGGGAGCTGGAACTTCCGGTGGAGCGGTGAAATGCGTTGAGATCGGAAGGAACGCCCGCGGCGAAAGCGAGCTCCTGGACGTTGACTGACGCTGAGACGCGAAAGCCAGGGGAGCGAAC</t>
  </si>
  <si>
    <t>GACGAACCGTGCGAACGTTATTCGGAATCACTGGGCTTAAAGCGCGTGTAGGCGGGCGGCCGCGTCGACTGCTGAAAGCCCCCGGCTCAACCGGGGAATCGGCATCGAGACGGGTCGCCTGGAGGGGCGTAGGGGGAGCTGGAACTCACGGTGGAGCGGTGAAATGCGTTGAGATCGTGAGGAACGCCCGCGGCGAAAGCGAGCTCCTGGACGCCTGCTGACGCTGAGACGCGAAAGCCAGGGGAGCGAA</t>
  </si>
  <si>
    <t>GACGAACCGTGCGAACGTTATTCGGAATCACTGGGCTTAAAGCGCGTGTAGGCGGATGGCCGCGTCGGTCGCTGAAAGTCCCCGGCTCAACCGGGGAATGGGCGCCGAAACGGGCCGTCTGGAGGGGCGTAGGGGGAGCTGGAACTCACGGTGGAGCGGTGAAATGCGTTGAGATCGTGAGGAACGCCCGCGGCGAAAGCGAGCTCCTGGACGCCTACTGACGCTGAGACGCGAAAGCCAGGGGAGCGAA</t>
  </si>
  <si>
    <t>GACGAACCGTGCGAACGTTATTCGGAATCACTGGGCTTAAAGCGCGTGTAGGCGGATGGCCGCGTCGGTTGCTGAAAGTCCCCGGCTCAACCGGGGGATGGGCGCCGATACGGGCCGTCTGGAGGGGCGTAGGGGGAGCTGGAACTCACGGTGGAGCGGTGAAATGCGTTGAGATCGTGAGGAACGCCCGTGGCGAAAGCGAGCTCCTGGACGCCTACTGACGCTGAGACGCGAAAGCCAGGGGAGCGAA</t>
  </si>
  <si>
    <t>GACGAACCGTGCGAACGTTATTCGGAATCACTGGGCTTAAAGCGCGTGTAGGCGGCCCGGCACGTCGGCTGCTGAAAGCCCCCGGCTCAACCGGGGAAGTGGCACCGATACGGCCGGGCTCGAGGGGGGTAGGGGGAGCCGGAACTCACGGTGGAGCGGTGAAATGCGTTGAGATCGTGAGGAACGCCCGTGGCGAAAGCGGGCTCCTGGGCCCCGCCTGACGCTGAGACGCGAAAGCCAGGGGAGCGAA</t>
  </si>
  <si>
    <t>GACGAACCGTGCGAACGTTATTCGGAATCACTGGGCTTAAAGCGCGTGTAGGCGGATGGCCGCGTCGGACGTTGAAAGCCCCCGGCTCAACCGGGGGACCGGCGCCGATACGGGCCGTCTGGAGGGGCGTAGGGGGAGCTGGAACTCACGGTGGAGCGGTGAAATGCGTTGAGATCGTGAGGAACGCCCGCGGCGAAAGCGAGCTCCTGGACGCCTGCTGACGCTGAGACGCGAAAGCCAGGGGAGCGAA</t>
  </si>
  <si>
    <t>GACGAACCGTGCGAACGTTATTCGGAATCACTGGGCTTAAAGCGCGTGTAGGCGGATGGCCACGTCGGTCGTTGAAAGCCCCCGGCTCAACCGGGGGACCGGCGCCGATACGGGCCGTCTGGAGGGGCGTAGGGGGAGCTGGAACTCACGGTGGAGCGGTGAAATGCGTTGAGATCGTGAGGAACGCCCGCGGCGAAAGCGAGCTCCTGGACGCCTGCTGACGCTGAGACGCGAAAGCCAGGGGAGCGAA</t>
  </si>
  <si>
    <t>GACGAACCGTGCGAACGTTATTCGGAATCACTGGGCTTAAAGCGCGTGTAGGCGGATGGCCACGTCGGAGTTGAAAGCCCCCGGCTCAACCGGGGATCGGGCTCCGATACGGGTCATCTGGAGGAACGTAGGGGGAGCTGGAACTTCCGGTGGAGCGGTGAAATGCGTTGAGATCGGAAGGAACGCCCGCGGCGAAAGCGAGCTCCTGGACGTTTACTGACGCTGAGACGCGAAAGCCAGGGGAGCGAAC</t>
  </si>
  <si>
    <t>GACGAACCGTGCGAACGTTATTCGGAATCACTGGGCTTAAAGCGCGTGTAGGCGGATGACCACGTCGGACGTTGAAAGCCCCCGGCTCAACCGGGGGACCGGCGGCGATACGGGCCATCTGGAGGGGCGTAGGGGGAGCTGGAACTCACGGTGGAGCGGTGAAATGCGTTGAGATCGTGAGGAACGCCCGCGGCGAAAGCGAGCTCCTGGACGCCTACTGACGCTGAGACGCGAAAGCCAGGGGAGCGAA</t>
  </si>
  <si>
    <t>GACGAACCGTGCGAACGTTATTCGGAATCACTGGGCTTAAAGCGCGTGTAGGCGGCCCGGCGCGTCCGACGCTGAAATCCCCCGGCTCAACCGGGGAAGGGGCGGGGATACGGCCGGGCTGGAGGGGGGTAGGGGGGACGGGAACTTCCGGTGGAGCGGTGAAATGCGTTGAGATCGGAAGGAACGCCCGCGGCGAAAGCGCGTCCCTGGACCCCGCCTGACGCTGAGACGCGAAAGCCAGGGGAGCGAA</t>
  </si>
  <si>
    <t>GACGAACCGTGCGAACGTTATTCGGAATCACTGGGCTTAAAGCGCGTGTAGGCGGGCCCGAACGTCGGTCGCTGAAAGCCCCCGGCTCAACCGGGGAAGCGGCGCCGAAACGGCGGGCCTGGAGGGGAGTAGGGGGACCTGGAACTTCCGGTGGAGCGGTGAAATGCGTTGAGATCGGAAGGAACGCCCGTGGCGAAAGCGAGGTCCTGGGCTCTCACTGACGCTGAGACGCGAAAGCCAGGGGAGCGAA</t>
  </si>
  <si>
    <t>GACGAACCGTGCGAACGTTATTCGGAATCACTGGGCTTAAAGCGCGTGTAGGCGGGTGACCGCGTCGGTCGCTGAAAGCCCCCGGCTCAACCGGGGAAGCGGCGCCGAAACGGGTTGCCTGGAGGGGAGTAGGGGGACCTGGAACTTCCGGTGGAGCGGTGAAATGCGTTGAGATCGGAAGGAACGCCCGTGGCGAAAGCGAGGTCCTGGGCTCTCACTGACGCTGAGACGCGAAAGCCAGGGGAGCGAA</t>
  </si>
  <si>
    <t>GACGAACCGTGCGAACGTTATTCGGAATCACTGGGCTTAAAGCGCGTGTAGGCGGCCCGGCACGTCCGTCGCTGAAATCCCCCGGCTCAACCGGGGAAGGGGCGGGGATACGGCCGGGCTGGAGGGGGGTAGGGGGGACGGGAACTTCCGGTGGAGCGGTGAAATGCGTTGAGATCGGAAGGAACGCCCGCGGCGAAAGCGCGTCCCTGGACCCCACCTGACGCTGAGACGCGAAAGCCAGGGGAGCGAA</t>
  </si>
  <si>
    <t>GACGAACCGTGCGAACGTTATTCGGAATCACTGGGCTTAAAGCGCGTGTAGGCGGCCCGGCACGTCTCTCGCTGAAATCCCCCGGCTCAACCGGGGAAGTGGCGGGGATACGACCGGGCTGGAGGGGGGTAGGGGGGACGGGAACTTCCGGTGGAGCGGTGAAATGCGTTGAGATCGGAAGGAACGCCCGCGGCGAAAGCGCGTCCCTGGACCCCACCTGACGCTGAGACGCGAAAGCCAGGGGAGCGAA</t>
  </si>
  <si>
    <t>GACGAACCGTGCGAACGTTATTCGGAATCACTGGGCTTAAAGCGCGTGTAGGCGGCCCGGCACGTCCGTCGCTGAAAGCCCCCGGCTCAACCGGGGAAGCGGCGCGGAGACGGCCAGGCTGGAGGGGTGTAGGGGGCGCTGGAACTGCCGGTGGAGCGGTGAAATGCGTTGAGATCGGCAGGAACGCCCGCGGCGAAAGCGAGCGCCTGGACACCACCTGACGCTGAGACGCGAAAGCCAGGGGAGCGAA</t>
  </si>
  <si>
    <t>GACGAACCGTGCGAACGTTATTCGGAATTACTGGGCTTAAAGGGCGCGTAGACGGGTCGCCGCGTCGGCCGCTGAAATCCCCCGGCTCAACCGGGGAACGGGCGTCGAAACGGGCGGTCTTGAGTGGTGGAGGGGGGTCCGGAACTGCCGGTGGAGCGGTGAAATGCGTTGAGATCGGCAGGAACGCCGATGGCGAAAGCAGGGCCCTGGACACCGACTGACGTTGAGGCGCGAAAGCCAGGGGAGCGAA</t>
  </si>
  <si>
    <t>GACGAACCGTGCGAACGTTATTCGGAATCACTGGGCTTAAAGCGCGTGTAGGCGGGCCGCCCCGTCGGTCGCTGAAATCCCCCGGCTCAACCGGGGAAGGGGCGCCGATACGAGCGGCCTGGAGGGGAGTAGGGGGGCCTGGAACTCCCGGTGGAGCGGTGAAATGCGTTGAGATCGGGAGGAACGCCCGTGGCGAAAGCGAGGCCCTGGACTCTTTCTGACGCTGAGACGCGAAAGCCAGGGGAGCGAA</t>
  </si>
  <si>
    <t>GACGAACCGTGCGAACGTTATTCGGAATCACTGGGCCTAAAGCGCGTGTAGGCGGCCGGCGGCGTCATCGGCTGAAATCCCCCGGCTCAACCGGGGAACGGGCCATGATACGGGCCGGCTGGAGGGGGGTAGGGGGGACGGGAACTCACGGTGGAGCGGTGAAATGCGTTGAGATCGTGAGGAACGCCCGCGGCGAAAGCGCGTCCCTGGACCCCACCTGACGCTGAGACGCGAAAGCCAGGGGAGCGAA</t>
  </si>
  <si>
    <t>GACGAACCGTGCGAACGTTATTCGGAATCACTGGGCTTAAAGCGCGTGTAGGCGGCCCGGCGCGTCCGACGCTGAAATCCCCCGGCTCAACCGGGGAAGGGGCGGGGATACGGCCGGGCTGGAGGGGGGTAGGGGGGACGGGAACTCACGGTGGAGCGGTGAAATGCGTTGAGATCGTGAGGAACGCCCGCGGCGAAGGCGCGTCCCTGGACCCCGCCTGACGCTGAGACGCGAAAGCCAGGGGAGCGAA</t>
  </si>
  <si>
    <t>GACGAACCGTGCGAACGTTATTCGGAATCACTGGGCTTAAAGCGCGTGTAGGCGGCCCGGCACGTCACTCGTTGAAATCCCCCGGCTCAACCGGGGAACGGGCGGTGATACGGCCGGGCTAGAGGGGGGTAGGGGGATCGGGAACTTCCGGTGGAGCGGTGAAATGCGTTGAGATCGGAAGGAACGCCCGCGGCGAAAGCGCGGTCCTGGACCCCACCTGACGCTGAGACGCGAAAGCTAGGGGAGCGAA</t>
  </si>
  <si>
    <t>GACGAACCGTGCGAACGTTATTCGGAATCACTGGGCTTAAAGCGCGTGTAGGCGGGCCCGAACGTCGGCTGCTGAAAGCCCCCGGCTCAACCGGGGAAGTGGCACCGAAACGGCGGGCCTGGAGGGGAGTAGGGGGACCTGGAACTTCCGGTGGAGCGGTGAAATGCGTTGAGATCGGAAGGAACGCCCGTGGCGAAAGCGAGGTCCTGGGCTCTCACTGACGCTGAGACGCGAAAGCCAGGGGAGCGAA</t>
  </si>
  <si>
    <t>GACGAACCGTGCGAACGTTATTCGGAATCACTGGGCTTAAAGCGCGTGTAGGCGGATGGCCGCGTCGGTCGCTGAAAGCCCCCGGCTCAACCGGGGGACCGGCGCCGAAACGGGCCGTCTGGAGGGGCGTAGGGGGAGCTGGAACTCACGGTGGAGCGGTGAAATGCGTTGAGATCGTGAGGAACGCCCGCGGCGAAAGCGAGCTCCTGGACGCCTGCTGACGCTGAGACGCGAAAGCCAGGGGAGCGAA</t>
  </si>
  <si>
    <t>GACGAACCGTGCAAACGTTATTCGGAATCACTGGGCTTAAAGCGCGTGCGGGCGGCCCGGCACGTCGAGCGTTGAAAGCCCCCGGCTCAACCGGGGGAGTGGCCTCGATACGACCGGGCTCGAGGGGGGTAGGGGGAGCCGGAACTCACGGTGGAGCGGTGAAATGCGTTGAGATCGTGAGGAACGCCCGTGGCGAAAGCGGGCTCCTGGGCCCCACCTGACGCTGAGACGCGAAAGCCAGGGGAGCGAA</t>
  </si>
  <si>
    <t>GACGAACCGTGCGAACGTTATTCGGAATCACTGGGCCTAAAGCGCGTGTAGGCGGCCCGCAACGTCCGTTGCTGAAAGCCCCCGGCTCAACCGGGGAAGTGGCGTGGAAACGGGCGGGCTCGAGGGGGGTAGGGGGATCGGGAACTTCCGGTGGAGCGGTGAAATGCGTTGAGATCGGAAGGAACGCCCGTGGCGAAAGCGCGGTCCTGGACCCCACCTGACGCTGAGACGCGAAAGCCAGGGTAGCGAA</t>
  </si>
  <si>
    <t>GACGAACCGTGCGAACGTTATTCGGAATCACTGGGCTTAAAGCGCGTGTAGGCGGATGGCCACGTCGGCTGCTGAAAGCCCCCGGCTCAACCGGGGAAGTGGCACCGAAACGGGCCGTCTGGAGGGGAGTAGGGGGACCTGGAACTTCCGGTGGAGCGGTGAAATGCGTTGAGATCGGAAGGAACGCCCGTGGCGAAAGCGAGGTCCTGGGCTCTCACTGACGCTGAGACGCGAAAGCCAGGGGAGCGAA</t>
  </si>
  <si>
    <t>GACGAACCGTGCGAACGTTATTCGGAATCACTGGGCTTAAAGCGCGTGTAGGCGGGTCGGCACGTCTGCGGCTGAAATGCCCCGGCTCAACCGGGGCGCGGGCCCGGATACGGCCGACCTGGAGGGGGGTAGGGGGACCTGGAACTTCCGGTGGAGCGGTGAAATGCGTTGAGATCGGAAGGAACGCCCGTGGCGAAAGCGAGGTCCTGGGCCCTTACTGACGCTGAGACGCGAAAGCCAGGGGAGCGAA</t>
  </si>
  <si>
    <t>GACGAACCGTGCTAACGTTATTCGGAATCACTGGGCTTAAAGCGCGTGTAGGCGGCCCGACGCGTCCGTCGCTGAAAGCCCCCGGCTCAACCGGGGAAGTGGCGTGGATACGGTCAGGCTGGAGGGGGGTAGGGGGATCGGGAACTTCCGGTGGAGCGGTGAAATGCGTTGAGATCGGAAGGAACGCCCGTGGCGAAAGCGCGGTCCTGGACCCCACCTGACGCTGAGACGCGAAAGCCAGGGGAGCGAA</t>
  </si>
  <si>
    <t>GACGAACCGTGCGAACGTTATTCGGAATCACTGGGCTTAAAGCGCGTGTAGGCGGCCCGGCGCGTCGAGTGCTGAAATCCCCCGGCTCAACCGGGGAACGGGCTTCGAAACGGCCGGGCTGGAGGGGGGTAGGGGGGACGGGAACTTCCGGTGGAGCGGTGAAATGCGTTGAGATTGGAAGGAACGCCCGCGGCGAAAGCGCGTCCCTGGACCCCGCCTGACGCTGAGACGCGAAAGCCAGGGGAGCGAA</t>
  </si>
  <si>
    <t>GACGAACCGTGCGAACGTTATTCGGAATCACTGGGCTTAAAGCGCGTGTAGGCGGATGGCCGCGTCGGTTGCTGAAAGTCCCCGGCTCAACCGGGGAATGGGCGCCGATACGGGCCGTCTGGAGGGGCGTAGGGGGAGCTGGAACTCACGGTGGAGCGGTGAAATGCGTTGAGATCGTGAGGAACGCCCGTGGCGAAAGCGAGCTCCTGGACGCCTACTGACGCTGAGACGCGAAAGCCAGGGGAGCGAA</t>
  </si>
  <si>
    <t>GACGAACCGTGCGAACGTTATTCGGAATCACTGGGCCTAAAGCGCGTGTAGGCGGGTCGCCACGTCGGTCGCTGAAAGCCCCCGGCTCAACCGGGGGAGGGGCGCCGAAACGAGCGGCCTGGAGGGGGGTAGGGGGGGCCGGAACTGCCGGTGGAGCGGTGAAATGCGTTGAGATCGGCAGGAACGCCCGCGGCGAAAGCGGGCCCCTGGACCCCACCTGACGCTGAGACGCGAAAGCCAGGGGAGCGAA</t>
  </si>
  <si>
    <t>GACGAACCGTGCGAACGTTATTCGGAATCACTGGGCTTAAAGCGCGTGTAGGCGGGTTGGCACGTCTTTCGCTGAAATGCCCCGGCTCAACCGGGGCGCGGGCGGGGATACGGCCAGCCTGGAGGGGGGTAGGGGGACCTGGAACTTCCGGTGGAGCGGTGAAATGCGTTGAGATCGGAAGGAACGCCCGTGGCGAAAGCGAGGTCCTGGGCCCTTACTGACGCTGAGACGCGAAAGCCAGGGGAGCGAA</t>
  </si>
  <si>
    <t>GACGAACCGTGCGAACGTTATTCGGAATCACTGGGCTTAAAGCGCGTGTAGGCGGGCCGGCACGTCGGCGGCTGAAATCCCCCGGCTCAACCGGGGAAGGGGCCCCGATACGACCGGCCTGGAGGGGGGTAGGGGGGACGGGAACTTCCGGTGGAGCGGTGAAATGCGTTGAGATCGGAAGGAACGCCCGCGGCGAAAGCGCGTCCCTGGACCCCACCTGACGCTGAGACGCGAAAGCCAGGGGAGCGAA</t>
  </si>
  <si>
    <t>GACGAACCGTGCGAACGTTATTCGGAATCACTGGGCTTAAAGCGCGTGTAGGCGGGGCGGTGCGTCGGTCGTTGAAATCCCCCGGCTCAACCGGGGAAGGGGCGCCGAGACGACCGCCCTGGAGCGACGTAGGGGGAACTGGAACTTCCGGTGGAGCGGTGAAATGCGTTGAGATCGGAAGGAACGCCCGTGGCGAAAGCGAGTTCCTGGACGTCGGCTGACGCTGAGACGCGAAAGCCAGGGGAGCGAA</t>
  </si>
  <si>
    <t>GACGAACCGTGCGAACGTTATTCGGAATTACTGGGCTTAAAGCGCGTGTAGGCGGGCCCGCGCGTCGAGTGCTGAAAGCCCCCGGCTCAACCGGGGAAGTGGCCTCGAAACGGCGGGCCTGGAGGGGGGTAGGGGGAGCCGGAACTCACGGTGGAGCGGTGAAATGCGTTGAGATCGTGAGGAACGCCCGTGGCGAAAGCGGGCTCCTGGACCTCGCCTGACGCTGAGACGCGAAAGCCAGGGGAGCGAA</t>
  </si>
  <si>
    <t>GACGAACCGTGCGAACGTTATTCGGAATCACTGGGCTTAAAGCGCGTGTAGGCGGGTCGGTGCGTCGGCCGTTGAAATCCCCCGGCTCAACCGGGGAAGTGGCGCCGATACGACCGGCCTGGAGCGACGTAGGGGGGACTGGAACTTCCGGTGGAGCGGTGAAATGCGTTGAGATCGGAAGGAACGCCCGTGGCGAAAGCGAGTCCCTGGACGTCGGCTGACGCTGAGACGCGAAAGCCAGGGGAGCGAA</t>
  </si>
  <si>
    <t>GACGAACCGTGCGAACGTTATTCGGAATCACTGGGCTTAAAGCGCGTGTAGGCGGGTCGGCACGTCGACTGCTGAAATCCCCCGGCTCAACCGGGGAAGGGGCATCGATACGGCCGGCCTGGAGGGGGGTAGGGGGAGCCGGAACTGCCGGTGGAGCGGTGAAATGCGTTGAGATCGGCAGGAACGCCCGTGGCGAAAGCGGGCTCCTGGGCCCCACCTGACGCTGAGACGCGAAAGCCAGGGGAGCGAA</t>
  </si>
  <si>
    <t>GACGAACCGTGCGAACGTTATTCGGAATCACTGGGCTTAAAGCGCGTGTAGGCGGCCCGGCACGTCCGCCGCTGAAATCCCCCGGCTCAACCGGGGAAGGGGCGTGGATACGACCGGGCTGGAGGGGGGTAGGGGGGACGGGAACTTCCGGTGGAGCGGTGAAATGCGTTGAGATCGGAAGGAACGCCCGCGGCGAAAGCGCGTCCCTGGACCCCACCTGACGCTGAGACGCGAAAGCCAGGGGAGCGAA</t>
  </si>
  <si>
    <t>GACGAACCGTGCGAACGTTATTCGGAATCACTGGGCTTAAAGCGCGTGTAGGCGGGGCGGTGCGTCGGCCGTTGAAATCCCCCGGCTCAACCGGGGAAGTGGCGCCGAAACGACCGGCCTGGAGCGACGTAGGGGGGACTGGAACTTCCGGTGGAGCGGTGAAATGCGTTGAGATCGGAAGGAACGCCCGTGGCGAAAGCGAGTCCCTGGACGTCGGCTGACGCTGAGACGCGAAAGCCAGGGGAGCGAA</t>
  </si>
  <si>
    <t>GACGAACCGTGCGAACGTTATTCGGAATCACTGGGCTTAAAGCGCGTGTAGGCGGATGGCCGCGTCGGCTGCTGAAAGCCCCCGGCTCAACCGGGGAAGTGGCACCGAAACGGGCCGTCTGGAGGGGAGTAGGGGGACCTGGAACTTCCGGTGGAGCGGTGAAATGCGTTGAGATCGGAAGGAACGCCCGTGGCGAAAGCGAGGTCCTGGGCTCTCACTGACGCTGAGACGCGAAAGCCAGGGGAGCGAA</t>
  </si>
  <si>
    <t>GACGAACCGTGCGAACGTTATTCGGAATCACTGGGCTTAAAGCGCGTGTAGGCGGGCCGGCACGTCGGTCGCTGAAAGCCCCCGGCTCAACCGGGGAAGGGGCGCCGATACGACCGGCCTGGAGGGGGGTAGGGGGAGCCGGAACTTCCGGTGGAGCGGTGAAATGCGTTGAGATCGGAAGGAACGCCCGTGGCGAAAGCGGGCTCCTGGACCTTACCTGACGCTGAGACGCGAAAGCCAGGGGAGCGAA</t>
  </si>
  <si>
    <t>GACGAACCGTGCGAACGTTATTCGGAATCACTGGGCTTAAAGCGCGTGTAGGCGGCCCGGCACGTCCGTCGCTGAAATCCCCCGGCTCAACCGGGGAAGTGGCGTGGATACGACCGGGCTGGAGGGGGGTAGGGGGGACGGGAACTCACGGTGGAGCGGTGAAATGCGTTGAGATCGTGAGGAACGCCCGCGGCGAAAGCGCGTCCCTGGACCCCACCTGACGCTGAGACGCGAAAGCCAGGGGAGCGAA</t>
  </si>
  <si>
    <t>GACGAACCGTGCGAACGTTATTCGGAATCACTGGGCTTAAAGCGCGTGTAGGCGGCCCGGCACGTCAGTCGCTGAAATCCCCCGGCTCAACCGGGGAAGTGGCGTTGATACGACCGGGCTGGAGGGGGGTAGGGGGGACGGGAACTCACGGTGGAGCGGTGAAATGCGTTGAGATCGTGAGGAACGCCCGTGGCGAAAGCGCGTCCCTGGACCCCACCTGACGCTGAGACGCGAAAGCCAGGGGAGCGAA</t>
  </si>
  <si>
    <t>GACGAACCGTGCGAACGTTATTCGGAATCACTGGGCTTAAAGCGCGTGTAGGCGGCCCGGCGCGTCCGTCGCTGAAATCCCCCGGCTCAACCGGGGAAGTGGCGCGGAAACGGCCGGGCTGGAGGGGTGTAGGGGGGACGGGAACTTCCGGTGGAGCGGTGAAATGCGTTGAGATCGGAAGGAACGCCCGCGGCGAAAGCGCGTCCCTGGACATCACCTGACGCTGAGACGCGAAAGCCAGGGGAGCGAA</t>
  </si>
  <si>
    <t>GACGAACCGTGCGAACGTTATTCGGAATCACTGGGCTTAAAGCGCGTGTAGGTGGTTTGGCACGTCGAGCGCTGAAATCCCCTGGCTCAACCAGGGAAGTGGCCTCGATACGACCAGGCTGGAGGGAGGTAGGGGAATCGGGAACTTCCGGTGGAGCGGTGAAATGCGTTGAGATCGGAAGGAACGCCCGTGGCGAAAGCGCGATTCTGGACCTTTCCTGACACTGAGACGCGAAAGCTAGGGGAGCGAA</t>
  </si>
  <si>
    <t>GACGAACCGTGCGAACGTTATTCGGAATCACTGGGCTTAAAGCGCGTGTAGGCGGGCCGGCACGTCGGCTGCTGAAATCCCCCGGCTCAACCGGGGAAGTGGCACCGATACGACCGGCCTGGAGGGGGGTAGGGGGGACGGGAACTTCCGGTGGAGCGGTGAAATGCGTTGAGATCGGAAGGAACGCCCGCGGCGAAAGCGCGTCCCTGGACCCCACCTGACGCTGAGACGCGAAAGCCAGGGGAGCGAA</t>
  </si>
  <si>
    <t>GACGAACCGTGCAAACGTTATTCGGAATCACTGGGCTTAAAGCGCGTGTAGGCGGGCCGGCACGTCGGTCGCTGAAATCCCCCGGCTCAACCGGGGAAGGGGCGGCGATACGACCGGCCTGGAGGGGGGTAGGGGGCGCCGGAACTGCCGGTGGAGCGGTGAAATGCGTTGAGATCGGCAGGAACGCCCGTGGCGAAAGCGGGCGCCTGGACCCCACCTGACGCTGAGACGCGAAAGCCAGGGGAGCGAA</t>
  </si>
  <si>
    <t>TACGAATTGTGCGAACGTTATTCGGAATCACTGGGCTTAAAGGGTGCGTAGGCGGCCATGAAGGTCAGGTGTGAAATCCCACGGCTCAACCGTGGAACTGCGCTTGAAACCGCATGGCTTGAGGGAGACAGAGGTAAGCGGAACTGATGGTGGAGCGGTGAAATGCGTTGATATCATCAGGAACACCGGTGGCGAAAGCGGCTTACTGGGTCTTTTCTGACGCTGAGGCACGAAAGCCAGGGGAGTGAAC</t>
  </si>
  <si>
    <t>TACGAATTGTGCAAACGTTATTCGGAATCACTGGGCTTAAAGGGTGCGTAGGCGGCCATGAAGGTCTGATGTGAAATCCCACGGCTCAACCGTGGAATTGCGTTGGAAACCACATGGCTTGAGGAAGACAGAGGTGAGCGGAACTAATGGTGGAGCGGTGAAATGTGTTGATATCATTAGGAACACCGGTGGCGAAAGCGGCTCGCTGGGTCTTTTCTGACGCTGAGGCACGAAAGCTAGGGTAGCAAAC</t>
  </si>
  <si>
    <t>TACGAATTGTGCGAACGTTATTCGGAATCACTGGGCTTAAAGGGTGCGTAGGCGGACTTGTAGGTCAGGTGTGAAATCCCACGGCTCAACCGTGGAATTGCGCTTGAAACCACATGTCTTGAGGGGGTCAGAGGAGAGCGGAACTGATGGTGGAGCGGTGAAATGCGTTGATATCATCAGGAACACCGGTGGCGAAAGCGGCTCTCTGGGACCTTTCTGACGCTGAGGCACGAAAGCTAGGGGAGCGAAC</t>
  </si>
  <si>
    <t>TACGTACCGTACGAACGTTATTCGGAATTACTGGGCTTAAAGGGTTTGTAGGCGGCCTTGTAAGTCAGGTGTGAAATCCCTCGGCTCAACCGAGGAACGGCGCTTGATACTGCAAGGCTTGAGGGAGACAGGGGTAAGCGGAACTGATGGTGGAGCGGTGAAATGCGTTGATATCATCAGGAACACCGGTGGCGAAAGCGGCTTACTGGGTCTCTTCTGACGCTGAGGAACGAAAGCTAGGGTAGCGAAC</t>
  </si>
  <si>
    <t>TACGTACCGTACGAACGTTATTCGGAATTACTGGGCTTAAAGGGTTTGTAGGCGGCTTTGTCAGTCAGGTGTGAAATCCCTCGGCTCAACCGAGGAATAGCGCTTGATACTGCAAGGCTTGAGGGAGACAGGGGTAAGCGGAACTGATGGTGGAGCGGTGAAATGCGTTGATATTATCAGGAACACCGGTGGCGAAAGCGGCTTACTGGGTCTCTTCTGACGCTGAGGAACGAAAGCTAGGGTAGCGAAC</t>
  </si>
  <si>
    <t>TACGAACCGTACGAACGTTATTCGGAATTACTGGGCTTAAAGGGTTTGTAGGCGGCCTTGTAAGTCAGGTGTGAAATCCCTCGGCTCAACCGAGGAATAGCGCTTGATACTGCACGGCTTGAGGGAGACAGGGGTAAGCGGAACTGATGGTGGAGCGGTGAAATGCGTTGATATCATCAGGAACACCGGTGGCGAAAGCGGCTTACTGGGTCTCTTCTGACGCTGAGGAACGAAAGCTAGGGTAGCGAAC</t>
  </si>
  <si>
    <t>TACGAGAGGTCCAAACGTTATTCGGAATTACTGGGCTTACAGAGTTCGTAGGCGGCTCTACAAGTGAGGTGTGAAAGCCCTCGGCTCAACCGAGGAACTGCGCTTCAAACTGTAGAACTAGAGGGAGATAGAGGTGAGCAGAACTGATGGTGGAGCGGTGAAATGCGTTGATATCATCAGGAATACCGGAGGCGAAGGCGGCTCACTGGGTCTCTTCTGACGCTGAGGAACGAAAGCTAGGGGAGCAAAC</t>
  </si>
  <si>
    <t>TACGAACCGTCCAAACGTTATTCGGAATTACTGGGCTTAAAGAGTTCGTAGGCGGCTGGAAAAGTTGGGTGTGAAAGCCCTCGGCTCAACCGAGGAATTGCGCTCAAAACTGTTTGGCTAGAGGGAGATAGAGGTGAGCAGAACTGATGGTGGAGCGGTGAAATGCGTTGATATCATCAGGAATACCGGAGGCGAAGGCGGCTCACTGGGTCTCTTCTGACGCTGAGGAACGAAAGCTAGGGGAGCAAAC</t>
  </si>
  <si>
    <t>GACGAGCTCTCCAAACGTTATTCGGTATTACTGGGCTTAAAGAGTTCGTAGGCGGTCGCGTAGGTGAGGTGTGAAAGCCCTCGGCTTAACCGAGGAATTGCGCTTCAAACCGCGCGGCTAGAGGGAGGTAGGGGTATGCGGAACAGATGGTGGAGCGGTGAAATGCGTTGATATCATCTGGAACACCGGTGGCGAAGGCGGCATACTGGACCTCTTCTGACGCTGAGGAACGAAAGCTAGGGTAGCGAAC</t>
  </si>
  <si>
    <t>GACGAGCTCCCCAAACGTTATTCGGTATCACTGGGCTTAAAGAGTTCGTAGGCGGTCTGGTAGGTGAGGTGTGAAATCCCCCGGCTCAACCGGGGAACTGCGCTTCAAACCACCAGACTTGAGGGAGACAGAGGTGGGCGGAACAGATGGTGGAGCGGTGAAATGCGTTGATATCATCTGGAACACCGGTGGCGAAAGCGGCCCACTGGGTCTTTTCTGACGCTGAGGAACGAAAGCTAGGGTAGCGAAC</t>
  </si>
  <si>
    <t>GACGAACCGTCCAAACGTTATTCGGTATCACTGGGCTTAAAGAGTTCGTAGGCGGCCATGTAGGTCAGGTGTGAAATCCCACAGCTCAACTGTGGAACTGCGCTTGAAACCCCATGGCTTGAGGGAGATAGAGGTGAGCGGAACAGATGGTGGAGCGGTGAAATGCGTTGATATCATCTGGAACACCGGTGGCGAAAGCGGCTCACTGGATCTCTTCTGACGCTGAGGAACGAAAGCTAGGGTAGCGAAC</t>
  </si>
  <si>
    <t>GACGAGCTCTCCAAACGTTATTCGGTATTACTGGGCTTAAAGAGTTCGTAGGCGGCTAGATAGGTCAGGTGTGAAATCCCACAGCTTAACTGTGGAACTGCGCTTGAAACCATCTAGCTTGAGGGATGCAGGGGTAAGCGGAACAGATGGTGGAGCGGTGAAATGCGTTGATATTATCTGGAACACCGGTGGCGAAAGCGGCTTACTGGGCATTTTCTGACGCTGAGGAACGAAAGCTAGGGGAGCGAAC</t>
  </si>
  <si>
    <t>GACGAACCGTCCAAACGTTATTCGGAATCACTGGGCTTACAGAGTTCGTAGGCGGTCCCAAAAGTTAGGTGTGAAATCCCTCGGCTCAACCGAGGAACTGCGCTTAAAACTGTGGGACTCGAGGGAGATAGAGGAAAGCGGAACTGATGGTGGAGCGGTGAAATGCGTTGATATCATCAGGAACACCGGTGGCGAAGGCGGCTTTCTGGGTCTTACCTGACGCTGAGGAACGAAAGCTAGGGGAGCGAAC</t>
  </si>
  <si>
    <t>GACGAACCGTCCAAACGTTATTCGGAATCACTGGGCTTACAGAGTTCGTAGGCGGTCTGGAAAGTTGGGTGTGAAATCCCTCGGCTCAACCGAGGAACTGCGCTTGAAACTACCAGACTCGAGGGAGATAGAGGAAAGCGGAACTGATGGTGGAGCGGTGAAATGCGTTGATATCATCAGGAACACCGGTGGCGAAGGCGGCTTTCTGGGTCTTACCTGACGCTGAGGAACGAAAGCTAGGGGAGCGAAC</t>
  </si>
  <si>
    <t>GACGAGCTCTCCAAACGTTATTCGGTATTACTGGGCTTAAAGAGTTCGTAGGCGGCTCTGTAGGTGAGATGTGAAAGCCCTCGGCTTAACCGAGGAACTGCGTTTCAAACCACAGGGCTTGAGGGAGATAGGGGTAAGCGGAACAGATGGTGGAGCGGTGAAATGCATTGATATCATCTGGAACACCGGTGGCGAAGGCGGCTTACTGGGTCTTTTCTGACGCTGAGGAACGAAAGCTAGGGTAGCGAAC</t>
  </si>
  <si>
    <t>GACGAACCGTCCAAACGTTATTCGGAATCACTGGGCTTACAGAGTTCGTAGGCGGTCTGGAAAGTTGGGTGTGAAATCCCTCGGCTCAACCGAGGAACTGCGCTCAAAACTGCCAGACTCGAGGGAGATAGAGGAAAGCGGAACTGATGGTGGAGCGGTGAAATGCGTTGATATCATCAGGAACACCGGTGGCGAAGGCGGCTTTCTGGGTCTTACCTGACGCTGAGGAACGAAAGCTAGGGGAGCGAAC</t>
  </si>
  <si>
    <t>GACGAGCTCTCCAAACGTTATTCGGTATTACTGGGCTTAAAGAGTTCGTAGGCGGTCGCGTAGGTGAGGTGTGAAAGCCCTCGGCTTAACCGAGGAATTGCGCTTCAAACCGCGAGGCTAGAGGGAGGTAGGGGTATGCGGAACAGATGGTGGAGCGGTGAAATGCGTTGATATCATCTGGAACACCGGTGGCGAAGGCGGCATACTGGACCTCTTCTGACGCTGAGGAACGAAAGCTAGGGTAGCGAAC</t>
  </si>
  <si>
    <t>GACGAGCTCCCCAAACGTTATTCGGTATTACTGGGCTTAAAGAGTTCGTAGGCGGTCTTGTAGGTGAGGTGTGAAAGCCCTCGGCTTAACCGAGGAATTGCGCTTCAAACCGCGAGGCTTGAGGGAGGTAGGGGTATGCGGAACAGATGGTGGAGCGGTGAAATGCGTTGATATTATCTGGAACACCGGTGGCGAAAGCGGCATACTGGACCTTTTCTGACGCTGAGGAACGAAAGCTAGGGTAGCGAAC</t>
  </si>
  <si>
    <t>GACGAGCTCCCCGAACGTTATTCGGTATTACTGGGCTTAAAGAGTTCGTAGGCGGCCCGACAGGTGAGGTGTGAAATCCCTCGGCTCAACCGAGGAACTGCGCTTCAAACCGTCAGGCTTGAGGGAGATAGAGGTGAGCGGAACAGATGGTGGAGCGGTGAAATGCGTTGATATCATCTGGAACACCGGTGGCGAAAGCGGCTCACTGGATCTTTTCTGACGCTGAGGAACGAAAGCTAGGGTAGCGAAC</t>
  </si>
  <si>
    <t>GACGAACCGTCCAAACGTTATTCGGTATCACTGGGCTTAAAGCGTGCGTAGGCGGCCTAGTAGGTGGGATGTGAAAGCCCTCGGCTCAACCGAGGAATTGCGTTCCAAACCACTAGGCTCGAGGATGGCAGGGGTAATGGGAACTGATGGTGGAGCGGTGAAATGCGTTGATATCATCAGGAACACCGGTGGCGAAAGCGCATTACTGGGCCATTTCTGACGCTGAGGCACGAAAGCTAGGGTAGCGAAC</t>
  </si>
  <si>
    <t>GACGAACCGTCCAAACGTTATTCGGTATCACTGGGCTTAAAGAGTTCGTAGGCGGCCTAGTAGGTGAGATGTGAAAGCCCACGGCTCAACCGTGGAACAGCGTTTCAAACCACTAGGCTCGAGGATGGCAGGGGTAATGGGAACTGATGGTGGAGCGGTGAAATGCGTTGATATCATCAGGAACACCGGTGGCGAAGGCGCATTACTGGGCCATTTCTGACGCTGAGGAACGAAAGCTAGGGTAGCGAAC</t>
  </si>
  <si>
    <t>GACGAACCGTCCAAACGTTATTCGGTATCACTGGGCTTAAAGCGTTCGTAGGCGGCCTGGTAGGTGAGGTGTGAAAGCCCACGGCTCAACCGTGGAACAGCGCTTCAAACCACCAGGCTCGAGGATGGCAGGGGTAATGGGAACTGATGGTGGAGCGGTGAAATGCGTTGATATCATCAGGAACACCGGTGGCGAAAGCGCATTACTGGGCCATTTCTGACGCTGAGGAACGAAAGCTAGGGTAGCGAAC</t>
  </si>
  <si>
    <t>GACGAACCGTCCGAACGTTATTCGGTATCACTGGGCTTAAAGCGTGCGTAGGCGGCCTGGTAGGTGAGATGTGAAAGCCCACGGCTCAACCGTGGAATTGCGTTTCAAACCACCAGGCTCGAGGATGGCAGGGGTGATGGGAACTGATGGTGGAGCGGTGAAATGCGTTGATATCATCAGGAACACCGGTGGCGAAGGCGCATCACTGGGCCATTTCTGACGCTGAGGCACGAAAGCTAGGGTAGCGAAC</t>
  </si>
  <si>
    <t>GACGAACCGTCCGAACGTTATTCGGTATCACTGGGCTTAAAGCGTGCGTAGGCGGCCTGGTAGGTGAGATGTGAAAGCCCACGGCTCAACCGTGGAATTGCGTTTCAAACCACCAGGCTTGAGGATGGCAGGGGTGATGGGAACTGATGGTGGAGCGGTGAAATGCGTTGATATCATCAGGAACACCGGTGGCGAAGGCGCATCACTGGGCCATTTCTGACGCTGAGGCACGAAAGCTAGGGTAGCGAAC</t>
  </si>
  <si>
    <t>GACGAACCGTCCAAACGTTATTCGGTATCACTGGGCTTAAAGCGTGCGTAGGCGGCCTGGTAGGTGAGATGTGAAAGCCCACGGCTCAACCGTGGAATTGCGTTTCAAACCACCAGGCTTGAGGATGGCAGGGGTGATGGGAACTGATGGTGGAGCGGTGAAATGCGTTGATATCATCAGGAACACCGGTGGCGAAGGCGCATCACTGGGCCATTTCTGACGCTGAGGCACGAAAGCTAGGGTAGCGAAC</t>
  </si>
  <si>
    <t>TACGGACCGTACGAACGTTATTCGGAATCACTGGGCTTAAAGGGTGCGTAGGCGGTGCGGAAAGTTGGGTGTGAAATCCCTCGGCTTAACCGAGGAACTGCGCCCAAAACTACCGTGCTCGAGGGAGACAGAGGTGAGCGGAACTTAGGGTGGAGCGGTGAAATGCGTTGATATCCTAAGGAACACCGGTGGCGAAAGCGGCTCACTGGGTCTCTTCTGACGCTGATGCACGAAAGCTAGGGGAGCGAAC</t>
  </si>
  <si>
    <t>GACGGACCACACGAACGTTATTCGGAATTACTGGGCTTAAAGGGTGCGTAGGCTGTGCAGAAAGTTGGGTGTGAAATCCCTCGGCTTAACCGAGGAACTGCGCCCAAAACTACTGTGCTTGAGAAAGATAGAGGTAAGCGGAACTTAGGGTGGAGCGGTGAAATGCGTTGATATCCTAAGGAACACCGGTGGCGAAAGCGGCTTACTGGGTCTTTTCTGACGCTGAGGCACGAAAGCTAGGGTAGCGAAC</t>
  </si>
  <si>
    <t>TACGAACTGTGCGAACGTTATTCGGAATCACTGGGCTTACAGGGTGCGTAGGCGGCCCCACAAGTCAGGTGTGAAAGCCCTCGGCTCAACCGAGGAACTGCGCTTGAAACTGTGAGGCTCGAGTCAGCTAGAGGTGCACGGAACTTCCAGTGGAGCGGTGAAATGTGTTGATATTGGAAGGAACACCGGAGGCGAAAGCGGTGCACTGGGGCTGGTCTGACGCTGAGGCACGAAAGCCAGGGGAGCGAAC</t>
  </si>
  <si>
    <t>TACGAACTGTGCGAACGTTATTCGGAATCACTGGGCTTACAGGGTGCGTAGGCGGCCTTTCAAGTCAGGTGTGAAAGCCCTCGGCTCAACCGAGGAACTGCGCTTGAAACTGAAGGGCTCGAGTCAGCTAGAGGTGCACGGAACTTCCAGTGGAGCGGTGAAATGTGTTGATATTGGAAGGAACACCGGAGGCGAAAGCGGTGCACTGGGGCTGGTCTGACGCTGAGGCACGAAAGCCAGGGGAGCGAAC</t>
  </si>
  <si>
    <t>CACGTACTGTGCGAACGTTATTCGGAATCACTGGGCTTAAAGGGTGCGTAGGCGGCGATTCAAGTCAGATGTGAAATGCCTGAGCTCAACTGAGGCATTGCGTTTGAAACTGAATTGCTAGAGTATCCTAGGGGTGTGCGGAACTGCCAGTGGAACGGTGAAATGTGTTGATATTGGCAGGAACACCGGAGGCGAAAGCGGCACACTGGGGGATAACTGACGCTGAGGCACGAAAGCCAAGGGAGCGAAC</t>
  </si>
  <si>
    <t>CACGTACTGTGCGAACGTTATTCGGAATCACTGGGCTTAAAGGGTGCGTAGGCGGCGATTCAAGTCAGGTGTGAAATGCCTGAGCTCAACTGAGGCATTGCGCTTGAAACTGAATTGCTAGAGTATCCCAGGGGTGTGCGGAACTGCCAGTGGAACGGTGAAATGTGTTGATATTGGCAGGAACACCGGAGGCGAAAGCGGCACACTGGGGGATAACTGACGCTGAGGCACGAAAGCCAAGGGAGCGAAC</t>
  </si>
  <si>
    <t>CACGTACTGTGCGAACGTTATTCGGAATCACTGGGCTTAAAGGGTGCGTAGGCGGCAATTCAAGTCAGGTGTGAAATGCCTGAGCTCAACTGAGGCATTGCGCTTGAAACTGAACTGCTAGAGTATCCCAGGGGTGTGCGGAACTGCCAGTGGAGCGGTGAAATGTGTTGATATTGGCAGGAACACCGGAGGCGAAAGCGGCACACTGGGGGATAACTGACGCTGAGGCACGAAAGCCAGGGGAGCGAAC</t>
  </si>
  <si>
    <t>CACGTACTGTGCGAACGTTATTCGGAATCACTGGGCTTAAAGGGTGCGTAGGCGGCGATTCAAGTCAGATGTGAAATGCCTGAGCTCAACTGAGGCATTGCGTTTGAAACTGATTCGCTTGAGTATTTCAGGGGTGTGCGGAACTGCCAGTGGAGCGGTGAAATGTGTTGATATTGGCAGGAACACCGGAGGCGAAAGCGGCACACTGGGGAATAACTGACGCTGAGGCACGAAAGCCAGGGGAGCGAAC</t>
  </si>
  <si>
    <t>CACGTACTGTGCGAACGTTATTCGGAATCACTGGGCTTAAAGGGTGCGTAGGCGGCAATTCAAGTCAGATGTGAAATGCCTGAGCTCAACTGAGGCATTGCGTTTGAAACTGAATCGCTAGAGTATTTCAGGGGTGTGCGGAACTGCCAGTGGAACGGTGAAATGTGTTGATATTGGCAGGAACACCGGAGGCGAAAGCGGCACACTGGGGAATAACTGACGCTGAGGCACGAAAGCCAAGGGAGCGAAC</t>
  </si>
  <si>
    <t>CACGTACTGTGCGAACGTTATTCGGAATCACTGGGCTTAAAGGGTGCGTAGGCGGCGATTCAAGTCAGATGTGAAATGCCTGAGCTCAACTGAGGCATTGCGTTTGAAACTAGATTGCTAGAGTGTCCTAGGGGTGTGCGGAACTGCCAGTGGAACGGTGAAATGTGTTGATATTGGCAGGAACACCGGAGGCGAAGGCGGCACACTGGGGGATAACTGACGCTGAGGCACGAAAGCCAAGGGAGCGAAC</t>
  </si>
  <si>
    <t>TACGAACTGTGCGAACGTTATTCGGAATCACTGGGCTTAAAGGGTGCGTAGGCGGCGGCACAAGTCAGGTGTGAAATCCCCCGGCTCAACCGGGGAACAGCGCTTGAAACTAGGTCGCTCGAGTGAGGTAGGGGTGTACGGAACTTCCGGTGGAGCGGTGAAATGTGTAGAGATCGGAAGGAACGCCGGCGGCGAAAGCGGTACACTGGGCCTTGTCTGACGCTGAGGCACGAAAGCTAGGGGAGTGAAC</t>
  </si>
  <si>
    <t>TACGAACTGTGCGAACGTTATTCGGAATCACTGGGCTTAAAGGGTGTGTAGGCGGCTGATTAAGTCAGGTGTGAAATCTCTCGGCTCAACCGGGAAACTGCGCTTGATACTGGTCGGCTCGAGTGAGGTAGGGGTGTGTGGAACTTCCGGTGGAGCGGTGAAATGTGTAGATATCGGAAGGAACGCCAGCAGCGAAAGCGGCACACTGGGCCTTTTCTGACGCTGAGACACGAAAGCCAGGGGAGCGAAC</t>
  </si>
  <si>
    <t>GACGTACTGCGCGAACGTTATTCGGAATCACTGGGCTTAAAGGGTGCGCAGGCGGCTCTCAAAGCCCGAAGTGAAAGGTCCCGGCCCAACCGGGGACGTGCTTCGGGGACTTGGGGGCTCGGGCGAGCTAGGGGTCTGTGGAACTCCCGGTGGAGCGGTGAAATGTGTTGAGATCGGGAGGAACGCCGGTGGCGAAAGCGACAGACTGGGGCTTTGCCGACGCTCATGCACGAAAGCCAGGGGAGCGAAC</t>
  </si>
  <si>
    <t>TACGAACTGTGCGAACGTTATTCGGATTCACTGGGCTTAAAGGGTGCGTAGGCGGCTATTTAAGTAGGGTGTGAAAGCCCCCGGCTCAACCGGGGAATTGCGCCCTAAACTGGGTAGCTGGAGTGGGATAGGGGTGTGCGGAACTTCCGGTGGAGCGGTGAAATGTGTTGATATCGGAAGGAACGCCGGTGGCGAAAGCGGCACACTGGGTCTCAACTGACGCTGAGGCACGAAAGCCAGGGTAGCGAAC</t>
  </si>
  <si>
    <t>GACGTACTGCGCGAACGTTATTCGGAATCACTGGGCTTAAAGGGTGCGCAGGCGGCTTGTCAAGCCCGTGGTGAAAGGTCCCGGCCTAACCGGGGACGTGCTTCGGGGACTGACGAGCTTGGGCGAGCTAGGGGTCTGTGGAACTCCCGGTGGAGCGGTGAAATGTGTTGAGATCGGGAGGAACGCCGGTGGCGAAAGCGACAGACTGGGGCTTGGCCGACGCTCATGCACGAAAGCCAGGGGAGCGAAC</t>
  </si>
  <si>
    <t>GACGTACTGCGCGAACGTTATTCGGAATCACTGGGCTTAAAGGGTGCGCAGGCGGCTCTCAAAGCCCGAAGTGAAAGGTCCCGGCCCAACCGGGGACGTGCTTCGGGGACTTGAGGGCTCGGGCGAGCTAGGGGTCTGTGGAACTCCCGGTGGAGCGGTGAAATGTGTTGAGATCGGGAGGAACGCCGGTGGCGAAAGCGACAGACTGGGGCTTTGCCGACGCTCATGCACGAAAGCCAGGGGAGCGAAC</t>
  </si>
  <si>
    <t>GACGTACTGCGCGAACGTTATTCGGAATCACTGGGCTTAAAGGGTGCGCAGGCGGCTTGTCAAGCCCGTGGTGAAAGCTCCCGGCCTAACCGGGGACGTGCTTCGGGGACTGACGAGCTTGGGCGAGCTAGGGGTCTGTGGAACTCCCGGTGGAGCGGTGAAATGTGTTGAGATCGGGAGGAACACCGGTGGCGAAAGCGACAGACTGGGGCTTGGCCGACGCTCATGCACGAAAGCCAGGGGAGCGAAC</t>
  </si>
  <si>
    <t>GACGTACTGCGCGAACGTTATTCGGAATCACTGGGCTTAAAGGGTGCGCAGGCGGCTCGCCAAGCCCGAAGTGAAATGCCCCGGCCTAACCGGGGACGTGCTTCGGGGACTGGCGGGCTCGGGCGAGCTAGGGGTCTGTGGAACTCCCGGTGGAGCGGTGAAATGTGTTGAGATCGGGAGGAACGCCGGTGGCGAAAGCGACAGACTGGGGCTTTGCCGACGCTCATGCACGAAAGCCAGGGGAGCGAAC</t>
  </si>
  <si>
    <t>TACGAACTGTGCAAACGTTATTCGGAATCACTGGGCTTAAAGGGTGCGTAGGCGGCGATTTAAGTAGGGTGTGAAATCCCCCGGCTCAACCGGGGAACTGCGCTCTAAACTGGATCGCTCGAGTGAGATAGGGGTGTGTGGAACTTCCGGTGGAGCGGTGAAATGTGTTGATATCGGAAGGAACGCCGGTGGCGAAAGCGACACACTGGGTCTTAACTGACGCTGAGGCACGAAAGCCAGGGGAGCGAAC</t>
  </si>
  <si>
    <t>TACGTACTGCGCGAACGTTATTCGGAATCACTGGGCTTAAAGGGTGCGCAGGCGGCCCGTCAAGCCCGCAGTGAAATGTCCCGGCCTAACCGGGACCGTGCTGCGGGGACTGCCGGGCTCGGGCGATCTAGGGGTCTGTGGAACTCCCGGTGGAGCGGTGAAATGTGTTGAGATCGGGAGGAACGCCGGTGGCGAAAGCGACAGACTGGGGGTTTGCCGACGCTCATGCACGAAAGCCAGGGGAGCGAAC</t>
  </si>
  <si>
    <t>GACGAACTGTGCAAACGTTATTCGGAATCACTGGGCTTGAAGAGTGCGTAGGCGGTTTCGTAAGTAGGGTGTGAAAGCCCCCGGCTCAACCGGGGAATTGCGTCCTAAACTGCGAGGCTGGAGTGAGGTAGGGGTGTGCGGAACTTCCAGTGGAGCGGTGAAATGTGTTGATATTGGAAGGAACGCCGGTGGCGAAAGCGGCACACTGGACCTTGTCTGACGCTGAGGCACGAAAGCCAGGGGAGCAAAC</t>
  </si>
  <si>
    <t>TACGAACTGTGCAAACGTTATTCGGAATCACTGGGCTTAAAGGGTGCGTAGGCGGCCGTTTAAGTAGGGTGTGAAATCCCGCAGCTCAACTGCGGAACTGCGCCCTAAACTGGACGGCTTGAGTGAGGTAGGGGTGTGTGGAACTTCCGGTGGAGCGGTGAAATGTGTTGATATCGGAAGGAACGCCGGTGGCGAAAGCGACACACTGGGTCTCAACTGACGCTGAGGCACGAAAGCCAGGGTAGCGAAC</t>
  </si>
  <si>
    <t>GACGTACTGCGCGAACGTTATTCGGAATCACTGGGCTTAAAGGGTGCGTAGGCGGCTTGTCAAGCCCGTGGTGAAAGCTCCCGGCCTAACCGGGGACGTGCTTCGGGGACTGACGAGCTTGGGCGAGCTAGGGGTCTGTGGAACTCCCGGTGGAGCGGTGAAATGTGTTGAGATCGGGAGGAACACCGGTGGCGAAAGCGACAGACTGGGGCTTGGCCGACGCTCATGCACGAAAGCCAGGGGAGCGAAC</t>
  </si>
  <si>
    <t>GACGTACTGCGCGAACGTTATTCGGAATCACTGGGCTTAAAGGGTGCGCAGGCGGCTTGTCAAGCCCGTGGTGAAAGGTCCCGGCCCAACCGGGGACGTGCTTCGGGGACTGACGAGCTTGGGCGAGCTAGGGGTCTGTGGAACTCCCGGTGGAGCGGTGAAATGTGTTGAGATCGGGAGGAACGCCGGTGGCGAAAGCGACAGACTGGGGCTTGGCCGACGCTCATGCACGAAAGCCAGGGGAGCGAAC</t>
  </si>
  <si>
    <t>GACGTACTGCGCGAACGTTATTCGGAATCACTGGGCTTAAAGGGTGCGCAGGCGGCTTGTCAAGCCCGTGGTGAAAGCTCCCGGCCTAACCGGGGACGTGCTTCGGGGACTGACGAGCTTGGGCGAGCTAGGGGTCTGTGGAACTCCCGGTGGAGCGGTGAAATGTGTTGAGATCGGGAGGAACGCCGGTGGCGAAAGCGACAGACTGGGGCTTGGCCGACGCTCATGCACGAAAGCCAGGGGAGCGAAC</t>
  </si>
  <si>
    <t>GACGAACTGTGCAAACGTTATTCGGAATCACTGGGCTTGAAGAGTGCGTAGGCGGTTTTGTAAGTAGGGTGTGAAAGCCTCCGGCTTAACCGGGGAATTGCGCTCTAAACTGCAAGGCTGGAGTGAGGTAGGGGTGTGTGGAACTTCTAGTGGAGCGGTGAAATGTGTTGATATTAGAAGGAACGCCGGTGGCGAAAGCGACACACTGGACCTTGTCTGACGCTGAGGCACGAAAGCCAGGGGAGCAAAC</t>
  </si>
  <si>
    <t>TACGAACTGTGCAAACGTTATTCGGAATCACTGGGCTTAAAGGGTGCGTAGGCGGTCCATAAAGTAGGGTGTGAAATCCCCCGGCTCAACCGGGGAATGGCGCCTTAAACTAATGGACTGGAGTAAGATAGGGGTGTGTGGAACTTCCGGTGGAGCGGTGAAATGTGTTGATATCGGAAGGAACGCCGGTGGCGAAAGCGACACACTGGGTCTATACTGACGCTGAGGCACGAAAGCCAGGGGAGCGAAC</t>
  </si>
  <si>
    <t>TACGAACTGTGCAAACGTTATTCGGAATCACTGGGCTTAAAGGGTGCGTAGGCGGCTTGTTAAGTAGGGTGTGAAATCCCCCGGCTCAACCGGGGAATTGCGCCCTAAACTGGCGAGCTGGAGTGAGATAGGGGTGTGTGGAACTTCCGGTGGAGCGGTGAAATGTGTTGATATCGGAAGGAACGCCAGTGGCGAAAGCGACACACTGGGTCTCAACTGACGCTGAGGCACGAAAGCCAGGGGAGCAAAC</t>
  </si>
  <si>
    <t>GACGAACTGTGCAAACGTTATTCGGAATCACTGGGCTTGAAGAGTGCGTAGGCGGTTTCGTAAGTAGGGTGTGAAAGCCCTCGGCTCAACCGGGGAATTGCGTCCTAAACTGCGAGGCTGGAGTGAGGTAGGGGTGTGTGGAACTTCCAGTGGAGCGGTGAAATGTGTTGATATTGGAAGGAACGCCGGTGGCGAAAGCGACACACTGGACCTTGTCTGACGCTGAGGCACGAAAGCCAGGGGAGCAAAC</t>
  </si>
  <si>
    <t>GACGAACTGTGCGAGCGTTATTCGGAGTCACTGGGCTTAAAGCGCACGTAGGCGGCATCGTAAGTTCGGGGTGAAATCCTGTCGGCTCAACCGCGGAATTGCCCTGAAGACTGCGAAGCTGGAGTGAGATAGGGGCGTGTGGAACTTCCGGTGGAGCGGTGAAATGTGTTGATATCGGAAGGAACGCCGGTGGCGAAAGCGACACGCTGGGTCTCGACTGACGCTGAGGTGCGAAAGCCAGGGGAGCAAA</t>
  </si>
  <si>
    <t>GACGAACCGTGCGAACGTTATTCGGAATCATTGGGCTTAAAGGGCGCGTAGGCGGCGGTGTAAGTTGGAAGTGAAATCCCATCGGCTCAACCGTGGAATAGCTCCCAGTACTGCATCGCTCGAGGGGGATAGGGGTCTGCGGAACTACCGGTGGAGCGGTGAAATGTGTTGATATCGGTGGGAACGCCAGTGGCGAAAGCGGCAGACTTGACCCTTCCTGACGCTGAGGCGCGAAAGCTAGGGGAGCAAA</t>
  </si>
  <si>
    <t>GACGAACCGTGCGAACGTTATTCGGAATTATTGGGCTTAAAGGGCGCGTAGGCGGCGGTGTAAGTTGGAAGTGAAATCCCATCGGCTCAACCGTGGAATAGCTCCCAGTACTGCATCGCTCGAGGGGGATAGGGGTCTGCGGAACTACCGGTGGAGCGGTGAAATGTGTTGATATCGGTGGGAACGCCAGTGGCGAAAGCGGCAGACTTGACCCTTCCTGACGCTGAGGCGCGAAAGCTAGGGGAGCAAA</t>
  </si>
  <si>
    <t>GACGAACCGTGCAAACGTTATTCGGAATCATTGGGCTTAAAGGGCGCGTAGGCGGCGGTGTAAGTTGGAAGTGAAATCCCATCGGCTCAACCGTGGAATTGCTCCCAGTACTGCATCGCTCGAGGGGGATAGGGGTCCGCGGAACTACCGGTGGAGCGGTGAAATGTGTTGATATCGGTGGGAACGCCAGTGGCGAAAGCGGCGGACTTGACCCTTCCTGACGCTGAGGCGCGAAAGCTAGGGGAGCAAA</t>
  </si>
  <si>
    <t>GACGAACCGTGCGAACGTTATTCGGAATCATTGGGCTTAAAGGGCGCGTAGGCGGCGGTGTAAGTTGGAAGTGAAATCCCATCGGCTCAACCGTGGAATTGCTCCCAGTACTGCATCGCTCGAGGGGGATAGGGGTCTGCGGAACTACCGGTGGAGCGGTGAAATGTGTTGATATCGGTGGGAACGCCAGTGGCGAAAGCGGCAGACTTGACCCTTCCTGACGCTGAGGCGCGAAAGCTAGGGGAGCAAA</t>
  </si>
  <si>
    <t>GACGAACTGTGCGAACGTTATTCGGAGTCACTGGGCTTAAAGCGCACGTAGGTGGCATCGTTAGTCTAGGGTGAAATACCAACGGCTCAACCGTGGAATTGCCTTGGATACTGCGAAGCTAGAGGTAGGTAGGGGCGAGTGGAACTTCCGGTGGAGCGGTGAAATGTGTTGAGATCGGAAGGAACGCCGGTGGCGAAAGCGACTCGCTGGGTCTATTCTGACACTGAGGTGCGAAAGCTAGGGGAGCAAA</t>
  </si>
  <si>
    <t>GACGAACCGTGCGAACGTTATTCGGAATCATTGGGCTTAAAGGGCGCGTAGGCGGCGGCGTAAGTTCGTGGTGAAATCCCATCGGCTCAACCGTGGAATCGCTTCGAATACTGCGTCGCTCGAGTGGGATAGGGGACCGCAGAACTGCCGGTGGAGCGGTGAAATGTGTTGATATCGGCGGGAATGCCAGTGCCGAAAGGGGCGGTCTGGACCCTCACTGACGCTGAGGCGCGAAAGCTAGGGGAGCAAA</t>
  </si>
  <si>
    <t>TACATGTGGGGCAAGCGTTGTTCGGAATTACTGGGCATAAAGGGTGCGTAGGCGGCTTGTTAAGTCAGTGGTGAAAGTTTTCGGCCCAACCGGAAAATGGCCTTTGATACTGGCGAGCTTGAGTGCGTGAGGGGTGGGGGGAACGAGCAGTGTAGCGGTGAAATGCGTAGATATTGCTCGGAAGGCCGGAGCCGAAGGGGCCCCACTGGTACGCAACTGACGCTGAGGCACGAAAGCGTGGGGAGCAAAC</t>
  </si>
  <si>
    <t>TACATGTGGGGCAAGCGTTGTTCGGAATTACTGGGCATAAAGGGTGCGTAGGTGGTTTGTTAAGTCACGGGTGAAAGTTTTCGGCCCAACCGGAAAATTGCCTGTGATACTGGCGAACTTGAGTGCGTGAGAGGTAACCGGAACGAGCAGTGTAGCGGTGAAATGCGTAGATATTGCTCGGAAGGCCAGAGGCGAAGGCGGGTTACTGGTACGCAACTGACACTGAGGCACGAAAGCGTGGGGAGCAAAC</t>
  </si>
  <si>
    <t>TACATGTGGGGCAAGCGTTGTTCGGAATTACTGGGCATAAAGGGTGCGTAGGCGGCTTGTTAAGTCACTGGTGAAAGTCTCCGGCCCAACCGGGGAATGGCCTGTGATACTGGCGAGCTTGAGTGCGTGAGGGGTTGGGGGAACGAGCAGTGTAGCGGTGAAATGCGTAGATATTGCTCGGAAGGCCAGAGCCGAAGGGGCCCAACTGGTACGTAACTGACGCTGAGGCACGAAAGCGTGGGGAGCAAAC</t>
  </si>
  <si>
    <t>TACATGTGGGGCAAGCGTTGTTCGGAATTACTGGGCATAAAGGGTGCGTAGGTGGCGCTGTGCGTCTGTGGTGAAAGTCTTCGGCCCAACCGGAGAATAGCCGCGGATACGGCAGCGCTTGAGTACATTAGGGGTAGGGGGAACGAGCAGTGTAGCGGTGAAATGCGTAGATATTGCTCGGAAGGCCAGTGCCGAAGGGGCCCTACTGGGATGTAACTGACACTGAGGCACGAAAGCGTGGGGAGCAAAC</t>
  </si>
  <si>
    <t>TACATGTGGGGCAAGCGTTGTTCGGAATTACTGGGCATAAAGGGTGCGTAGGCGGTTTGTTAAGTCACAGGTGAAAGTTTTCGGCCCAACCGGAAAATTGCCCGTGATACTGGCGAACTTGAGTGCGTGAGGGGTGGGGGGAACGAGCAGTGTAGCGGTGAAATGCGTAGATATTGCTCGGAAGGCCGGAGCCGAAGGGGCCCCACTGGTACGTAACTGACGCTGAGGCACGAAAGCGTGGGGAGCAAAC</t>
  </si>
  <si>
    <t>TACATGTGGGGCAAGCGTTGTTCGGAATTACTGGGCATAAAGGGTGCGTAGGCGGTTTGTTAAGTCTGTGGTGAAAGTTTTCGGCCCAACCGGAAAATTGCCGCGGATACTGGCGAACTTGAGTGCGTGAGGGATGGGGGGAACGAGCAGTGTAGCGGTGAAATGCGTAGATATTGCTCGGAAGGCCAGAGCCGAAGGGGCCCCATTGGTACGCAACTGACGCTGAGGCACGAAAGCGTGGGGAGCAAAC</t>
  </si>
  <si>
    <t>TACATGTGGGGCAAGCGTTGTTCGGAATTACTGGGCATAAAGGGTGCGTAGGCGGCTTGTTAAGTCAGGGGTGAAAGTTTTCGGCCCAACCGGAAAATTGCCTTTGATACTGGCGAGCTTGAGTGCGTGAGGGGTAACCGGAACGAGTGGTGTAGCGGTGAAATGCGTAGATATCACTCGGAAGGCCAAAGGCGAAGGCAGGTTACTGGTACGCAACTGACGCTGAGGCACGAAAGCGTGGGGAGCAAAC</t>
  </si>
  <si>
    <t>TACATGTGGGGCAAGCGTTGTTCGGAATTACTGGGCATAAAGGGTGCGTAGGCGGCGCTATACGTCTGTGGTGAAAGTCTTCGGCCCAACCGGAGAATAGCCGCGGATACGGTAGTGCTTGAGTGTGTAAGGGGTAGGGGGAACGAGCAGTGTAGCGGTGAAATGCGTAGATATTGCTCGGAAGGCCAGCGCCGAAGGGGCCCTACTGGTACACAACTGACGCTGAGGCACGAAAGCGTGGGGAGCAAAC</t>
  </si>
  <si>
    <t>TACATGTGGGGCAAGCGTTGTTCGGAATTACTGGGCATAAAGGGTGCGTAGGCGGTTTGTTAAGTCACAGGTGAAAGTTTTCGGCCCAACCGGAAAATTGCCCGTGATACTGGCGGACTTGAGTGCGTGAGGGGTGGGGGGAACGAGCAGTGTAGCGGTGAAATGCGTAGATATTGCTCGGAAGGCCGGAGCCGAAGGGGCCCCACTGGTACGTAACTGACGCTGAGGCACGAAAGCGTGGGGAGCAAAC</t>
  </si>
  <si>
    <t>TACATGTGGGGCAAGCGTTGTTCGGAATTACTGGGCATAAAGGGTGCGTAGGCGGCTTGTTAAGTCCGTGGTGAAAGTTTTCGGCCCAACCGGAAAATTGCCAAGGATACTGGCGAGCTTGAGTGCGTGAGGGATGGGGGGAACGAGCAGTGTAGCGGTGAAATGCGTAGATATTGCTCGGAAGGCCAGAGCCGAAGGGGCCCCATTGGTACGTAACTGACGCTGAGGCACGAAAGCGTGGGGAGCAAAC</t>
  </si>
  <si>
    <t>TACATGTGGGGCAAGCGTTGTTCGGAATTACTGGGCATAAAGGGTGCGTAGGCGGTTTGTTAAGTCAGTGGTGAAAGTTTTCGGCCCAACCGGAAAATTGCCGTTGATACTGGCGAACTTGAGTGCGTGAGGGATGGGGGGAACGAGCAGTGTAGCGGTGAAATGCGTAGATATTGCTCGGAAGGCCAGAGCCGAAGGGGCCCCATTGGTACGTAACTGACGCTGAGGCACGAAAGCGTGGGGAGCAAAC</t>
  </si>
  <si>
    <t>TACATATGGGGCAAGCGTTGTTCGGAATTACTGGGCATAAAGGGTGCGTAGGTGGTCTATTAAGTCAGGGGTGAAATCCCGCGGCCCAACCGTGGAACGGCCTTTGATACTGGTGGACTTGAGTGCGTGAGGGGTAGGGGGAACGAGCAGTGTAGCGGTGAAATGCGTAGATATTGCTCGGAAGGCCAGAGCCGAAGGGGCCCTACTGGTACGTAACTGACACTGAGGCACGAAAGCGTGGGGAGCAAAC</t>
  </si>
  <si>
    <t>TACATGTGGGGCAAGCGTTGTTCGGAATTACTGGGCATAAAGGGTGCGTAGGTGGTCTGTTAAGTCAGTGGTGAAATCCTGCGGCCCAACCGTGGAACTGCCATCGATACTGACGGACTTGAGTGCGTGAGGGGTTACCGGAACGAGCAGTGTAGCGGTGAAATGCGTAGATATTGCTCGGAAGGCCAGAGGCGAAGGCGGGTAACTGGCACGCAACTGACACTGAGGCACGAAAGCGTGGGGAGCAAAC</t>
  </si>
  <si>
    <t>TACATGTGGGGCAAGCGTTGTTCGGAATTACTGGGCATAAAGGGTGCGTAGGCGGCTTGTTAAGTCACTGGTGAAAGTTTTCGGCCCAACCGGAAAATTGCCTGTGATACTGGCGAGCTTGAGTGCGTGAGGGGTTGGGGGAACGAGCAGTGTAGCGGTGAAATGCGTAGATATTGCTCGGAAGGCCGGAGCCGAAGGGGCCCAACTGGTACGTAACTGACGCTGAGGCACGAAAGCGTGGGGAGCAAAC</t>
  </si>
  <si>
    <t>TACGTGAGGGGCGAACGTTGTTCGGTGTCACTGGGCTTAAAGGGTGCGTAGGTGGTTCTATAAGTAAGGTGTGAAATCCCTCGGCTTACCCGGGGAATTGCATTTTATACTGTAGGACTTGAGGGCTAAAGGGGAAAAGGGAACTCCAGGTGTAGCGGTGAAATGCGCAGATATCTGGGGGAAGGCCGGCGGCGAAGGCGCTTTTCTGGTTAGTACCTGACACTGAGGCACGAAAGCGTGGGGAGCAAAC</t>
  </si>
  <si>
    <t>TACAGGGGGTGCTAGCGTTGTTCGGAATTACTGGGCGTAAAGGGCGCGTAGGCGGTTTTATAAGTCAGGAGTGAAATCCCGGAGCTTAACTTCGGAATTGCTTTTGAAACTATAAGGCTAGAGTAAGTTAGAGGATGTCGGAATTCCTAGTGTAGAAGTGAAATTCGTAGATATTAGGAAGAACACCGGTGGCGAAGGCGGACATCTGGGACTTAACTGACGCTGAGGCGCGAAAGCGTGGGGATCAAAC</t>
  </si>
  <si>
    <t>TACGAAGGGGGCTAGCGTTGCTCGGAATGACTGGGCGTAAAGGGCGCGTAGGCGGATGTGGCAGTCGGGCGTGAAATTCCTGGGCTTAACCTGGGGGCTGCGTTCGAGACGCCATGTCTAGAGTGGGGAAGAGGGTCGTGGAATTCCCAGTGTAGAGGTGAAATTCGTAGATATTGGGAAGAACACCGGTGGCGAAGGCGGCGACCTGGTCCTTAGACTGACGCTGAGGCGCGAAAGCGTGGGGAGCAAA</t>
  </si>
  <si>
    <t>TACGAAGGGGGCTAGCGTTGCTCGGATTTACTGGGCGTAAAGGGCGCGTAGGCGGCACATTTAGTCAGGCGTGAAATTCCTGGGCTCAACCTGGGGACTGCGTTTGAAACGGGTGTGCTCGAGGATGGCAGAGGCTCGCGGAATTCCCAGTGTAGAGGTGAAATTCGTAGATATTGGGAAGAACACCGGTGGCGAAGGCGGCGAGCTGGTCCATTACTGACGCTGAGGCGCGACAGCGTGGGGAGCAAAC</t>
  </si>
  <si>
    <t>TACGAAGGGGGCTAGCGTTGCTCGGAATGACTGGGCGTAAAGGGCGCGTAGGCGGCTTGGTGAGTTAGACGTGAAATTCCTGGGCTCAACCTGGGGGCTGCGTTTGATACAGCTAGGCTAGAGTGGGGAAGAGGGTTGTGGAATTCCCAGTGTAGAGGTGAAATTCGTAGATATTGGGAAGAACACCGGTGGCGAAGGCGGCAACCTGGTCCTTGACTGACGCTGAGGCGCGAAAGCGTGGGGAGCAAAC</t>
  </si>
  <si>
    <t>TACGAAGGGGGCTAGCGTTGCTCGGAATTACTGGGCGTAAAGGGCGCGTAGGTGGTTCTGTTAGTCAGGCGTGAAATTCCTGGGCTCAACCTGGGGGCTGCGCTTGATACGGCGGGACTTGAGGGTGGAAGAGGCTCGTGGAATTCCCAGTGTAGAGGTGAAATTCGTAGATATTGGGAAGAACACCGGTGGCGAAGGCGGCGAGCTGGTCCATACCTGACACTGAGGCGCGACAGCGTGGGGAGCAAAC</t>
  </si>
  <si>
    <t>TACGAAGGGGGCTAGCGTTGCTCGGATTTACTGGGCGTAAAGGGCGCGTAGGCGGTTCTGTTAGTCAGGCGTGAAATTCCTGGGCTCAACCTGGGGACTGCGCTTGATACGGCGGGACTTGAGGATGGCAGAGGCTCGCGGAATTCCCAGTGTAGAGGTGAAATTCGTAGATATTGGGAAGAACACCGGTGGCGAAGGCGGCGAGCTGGTCCATTACTGACGCTGAGGCGCGACAGCGTGGGGAGCAAAC</t>
  </si>
  <si>
    <t>TACGAAGGGGGCTAGCGTTGCTCGGAATGACTGGGCGTAAAGGGCGCGTAGGCGGGTTGCACAGTCGGGCGTGAAATTCCTGGGCTTAACCTGGGGGCTGCGTTCGAGACGTGTGGCCTAGAGTGGGGAAGAGGGTCGTGGAATTCCCAGTGTAGAGGTGAAATTCGTAGATATTGGGAAGAACACCGGTGGCGAAGGCGGCGACCTGGTCCTTGACTGACGCTGAGGCGCGAAAGCGTGGGGAGCAAAC</t>
  </si>
  <si>
    <t>TACGAAGGGGGCTAGCGTTGCTCGGAATGACTGGGCGTAAAGGGCGCGTAGGCGGATGTGGCAGTCGGGCGTGAAATTCCTGGGCTTAACCTGGGGGCTGCGTTCGAGACGCCATGTCTAGAGTGGGGAAGAGGGTCGTGGAATTCCCAGTGTAGAGGTGAAATTCGTAGATATTGGGAAGAACACCGGTGGCGAAGGCGGCGACCTGGTCCTTGACTGACGCTGAGGCGCGAAAGCGTGGGGAGCAAAC</t>
  </si>
  <si>
    <t>TACGAAGGGGGCTAGCGTTGCTCGGAATGACTGGGCGTAAAGGGCGCGTAGGCGGGTCAGTTAGTCAGGCGTGAAATTCCCGGGCTTAACCTGGGGGCTGCGTTTGATACGGCTGGCCTTGAGTGGGGAAGAGGGTCGTGGAATTCCCAGTGTAGAGGTGAAATTCGTAGATATTGGGAAGAACACCGGTGGCGAAGGCGGCGACCTGGTCCTTGACTGACGCTGAGGCGCGAAAGCGTGGGGAGCAAAC</t>
  </si>
  <si>
    <t>TACGAAGGGGGCTAGCGTTGCTCGGAATGACTGGGCGTAAAGGGCGCGTAGGCGGGTGTGCCAGTCGGGCGTGAAATTCCTGGGCTTAACCTGGGGGCTGCGTTCGAGACGGCATGCCTAGAGTGGGGAAGAGGGTCGTGGAATTCCCAGTGTAGAGGTGAAATTCGTAGATATTGGGAAGAACACCGGTGGCGAAGGCGGCGACCTGGTCCTTGACTGACGCTGAGGCGCGAAAGCGTGGGGAGCAAAC</t>
  </si>
  <si>
    <t>TACGAAGGGGGCTAGCGTTGCTCGGAATGACTGGGCGTAAAGGGCGCGTAGGCGGATGGCTTAGTCAGGTGTGAAATTCCCGGGCTTAACCTGGGGGCTGCATTTGAGACGGGTTGTCTAGAGTTTGGAAGAGGGTCGTGGAATTCCCAGTGTAGAGGTGAAATTCGTAGATATTGGGAAGAACACCGGTGGCGAAGGCGGCGACCTGGTCCTTGACTGACGCTGAGGCGCGAAAGCGTGGGGAGCAAAC</t>
  </si>
  <si>
    <t>TACGAAGGGGGCTAGCGTTGCTCGGAATGACTGGGCGTAAAGGGCGCGTAGGCGGCACGGACAGTCGGGTGTGAAATTCCTGGGCTCAACCTGGGGACTGCACCCGATACGTCCGGGCTAGAGTGGGGTAGAGGGTCGTGGAATTCCCAGTGTAGAGGTGAAATTCGTAGATATTGGGAAGAACACCGGTGGCGAAGGCGGCGACCTGGACCTTGACTGACGCTGAGGCGCGAAAGCGTGGGGAGCAAAC</t>
  </si>
  <si>
    <t>TACGAAGGGGGCTAGCGTTGCTCGGAATGACTGGGCGTAAAGGGCGCGTAGGCGGCTTTCACAGTCAGGCGTGAAATTCCTGGGCTTAACCTGGGGGCTGCGTTTGAGACGTGGGGGCTAGAGTTTGGAAGAGGGTCGTGGAATTCCCAGTGTAGAGGTGAAATTCGTAGATATTGGGAAGAACACCGGTGGCGAAGGCGGCGACCTGGTCCTTGACTGACGCTGAGGCGCGAAAGCGTGGGGAGCAAAC</t>
  </si>
  <si>
    <t>TACGAAGGGGGCTAGCGTTGCTCGGAATGACTGGGCGTAAAGGGCGCGTAGGCGGATGATACAGTCGGGCGTGAAATTCCTGGGCTTAACCTGGGGGCTGCGTTCGAGACGTGTTGTCTAGAGTGGGGAAGAGGGTCGTGGAATTCCCAGTGTAGAGGTGAAATTCGTAGATATTGGGAAGAACACCGGTGGCGAAGGCGGCGACCTGGTCCTTGACTGACGCTGAGGCGCGAAAGCGTGGGGAGCAAAC</t>
  </si>
  <si>
    <t>TACGAAGGGGGCTAGCGTTGCTCGGAATGACTGGGCGTAAAGGGCGCGTAGGCGGATATCTTAGTCAGGCGTGAAATTCCTGGGCTTAACCTGGGGGCTGCGTTTGATACGGGGTATCTAGAGTGGGGAAGAGGGTCGTGGAATTCCCAGTGTAGAGGTGAAATTCGTAGATATTGGGAAGAACACCGGTGGCGAAGGCGGCGACCTGGTCCTTGACTGACGCTGAGGCGCGAAAGCGTGGGGAGCAAAC</t>
  </si>
  <si>
    <t>TACGAAGGGGGCTAGCGTTGCTCGGAATGACTGGGCGTAAAGGGCGCGTAGGCGGATCACACAGTCGGGCGTGAAATTCCTGGGCTTAACCTGGGGGCTGCGTTCGAGACGTGTGGTCTAGAGTGGGGAAGAGGGTCGTGGAATTCCCAGTGTAGAGGTGAAATTCGTAGATATTGGGAAGAACACCGGTGGCGAAGGCGGCGACCTGGTCCTTGACTGACGCTGAGGCGCGAAAGCGTGGGGAGCAAAC</t>
  </si>
  <si>
    <t>TACGAAGGGGGCTAGCGTTGCTCGGAATGACTGGGCGTAAAGGGCGCGTAGGCGGATCACACAGTCGGGCGTGAAATTCCTGGGCTTAACCTGGGGGCTGCGTTTGAGACGTGGGGTCTAGAGTGGGGAAGAGGGTCGTGGAATTCCCAGTGTAGAGGTGAAATTCGTAGATATTGGGAAGAACACCGGTGGCGAAGGCGGCGACCTGGTCCTTGACTGACGCTGAGGCGCGAAAGCGTGGGGAGCAAAC</t>
  </si>
  <si>
    <t>TACGAAGGGGGCTAGCGTTGCTCGGAATGACTGGGCGTAAAGGGCGCGTAGGCGGTTTGGTTTGTTAGGTGTGAAATTCCTGGGCTTAACCTGGGGGCTGCACTTAAGACGGCCAGGCTTGAGTGTGAAAGAGGGTCGTGGAATTCCCAGTGTAGAGGTGAAATTCGTAGATATTGGGAAGAACACCGGTGGCGAAGGCGGCGACCTGGTTCATTACTGACGCTGAGGCGCGAAAGCGTGGGGAGCAAAC</t>
  </si>
  <si>
    <t>TACGAAGGGGGCTAGCGTTGCTCGGAATGACTGGGCGTAAAGGGCGCGTAGGCGGCACTGACAGTCAGGCGTGAAATTCCTGGGCTCAACCTGGGGACTGCGTTTGAAACGTTAGAGCTAGAGGATGGAAGAGGCTCGTGGAATTCCCAGTGTAGAGGTGAAATTCGTAGATATTGGGAAGAACACCGGTGGCGAAGGCGGCGAGCTGGTCCATTACTGACGCTGAGGCGCGAAAGCGTGGGGAGCAAAC</t>
  </si>
  <si>
    <t>TACGAAGGGGGCTAGCGTTGCTCGGAATTACTGGGCGTAAAGGGCGCGTAGGCGGCGATGTTAGTCAGGCGTGAAATTCCTGGGCTCAACCTGGGGACTGCGCTTGATACGGCATTGCTAGAGGATGGAAGAGGGTCGCGGAATTCCCAGTGTAGAGGTGAAATTCGTAGATATTGGGAAGAACACCGGTGGCGAAGGCGGCGACCTGGTCCATTACTGACGCTGAGGCGCGACAGCGTGGGGAGCAAAC</t>
  </si>
  <si>
    <t>TACGAAGGGGGCTAGCGTTGCTCGGATTTACTGGGCGTAAAGGGCGCGTAGGCGGCACATTTAGTCAGGCGTGAAATTCCTGGGCTCAACCTGGGGACTGCGCTTGAAACGGGTGTGCTCGAGGATGGCAGAGGCTCGTGGAATTCCCAGTGTAGAGGTGAAATTCGTAGATATTGGGAAGAACACCGGTGGCGAAGGCGGCGAGCTGGTCCATTACTGACGCTGAGGCGCGACAGCGTGGGGAGCAAAC</t>
  </si>
  <si>
    <t>TACGAAGGGGGCTAGCGTTGCTCGGAATGACTGGGCGTAAAGGGCGCGTAGGCGGATGGCACAGTCGGGCGTGAAATTCCTGGGCTTAACCTGGGGGCTGCGTTCGAGACGTGTTGTCTAGAGTGGGGAAGAGGGTCGTGGAATTCCCAGTGTAGAGGTGAAATTCGTAGATATTGGGAAGAACACCGGTGGCGAAGGCGGCGACCTGGTCCTTGACTGACGCTGAGGCGCGAAAGCGTGGGGAGCAAAC</t>
  </si>
  <si>
    <t>TACGAAGGGGGCTAGCGTTGCTCGGAATGACTGGGCGTAAAGGGCGCGTAGGCGGATCTATCAGTCGGGCGTGAAATTCCTGGGCTTAACCTGGGGGCTGCGTTCGAGACGGTGGGTCTAGAGTGGGGAAGAGGGTCGTGGAATTCCCAGTGTAGAGGTGAAATTCGTAGATATTGGGAAGAACACCGGTGGCGAAGGCGGCGACCTGGTCCTTGACTGACGCTGAGGCGCGAAAGCGTGGGGAGCAAAC</t>
  </si>
  <si>
    <t>TACGAAGGGGGCTAGCGTTGCTCGGAATGACTGGGCGTAAAGGGCGCGTAGGCGGACATATTAGTCAGGCGTGAAATTCCTGGGCTTAACCTGGGGGCTGCGTTTGATACGGTGTGTCTAGAGTTTGGAAGAGGGTCGTGGAATTCCCAGTGTAGAGGTGAAATTCGTAGATATTGGGAAGAACACCGGTGGCGAAGGCGGCGACCTGGTCCTTGACTGACGCTGAGGCGCGAAAGCGTGGGGAGCAAAC</t>
  </si>
  <si>
    <t>TACGAAGGGGGCTAGCGTTGCTCGGAATGACTGGGCGTAAAGGGCGCGTAGGCGGATTGATCAGTCGGGCGTGAAATTCCCGGGCTTAACCTGGGGGCTGCGTTCGAGACGGTTGGTCTAGAGTGGGGAAGAGGGTCGTGGAATTCCCAGTGTAGAGGTGAAATTCGTAGATATTGGGAAGAACACCGGTGGCGAAGGCGGCGACCTGGTCCTTGACTGACGCTGAGGCGCGAAAGCGTGGGGAGCAAAC</t>
  </si>
  <si>
    <t>TACGAAGGGGGCTAGCGTTGCTCGGAATGACTGGGCGTAAAGGGCGCGTAGGCGGATTTATCAGTCGGGCGTGAAATTCCTGGGCTTAACCTGGGGGCTGCGTTCGAGACGGTGGGTCTAGAGTGGGGAAGAGGGTCGTGGAATTCCCAGTGTAGAGGTGAAATTCGTAGATATTGGGAAGAACACCGGTGGCGAAGGCGGCGACCTGGTCCTTGACTGACGCTGAGGCGCGAAAGCGTGGGGAGCAAAC</t>
  </si>
  <si>
    <t>TACGAAGGGGGCTAGCGTTGCTCGGAATGACTGGGCGTAAAGGGCGCGTAGGCGGATGTTTTAGTCAGGCGTGAAAGTCCTGGGCTCAACCTGGGGATTGCGTTTGATACGGGGCATCTAGAGTTGGGAAGAGGGTCGTGGAATTCCCAGTGTAGAGGTGAAATTCGTAGATATTGGGAAGAACACCGGTGGCGAAGGCGGCGACCTGGTCCTTGACTGACGCTGAGGCGCGAAAGCGTGGGGAGCAAAC</t>
  </si>
  <si>
    <t>TACGAAGGGGGCTAGCGTTGCTCGGAATGACTGGGCGTAAAGGGCGCGTAGGCGGATGGGTCAGTCAGACGTGAAATTCCTGGGCTTAACCTGGGGGCTGCGTTTGAGACGGTTCATCTAGAGTTTGGAAGAGGGTCGTGGAATTCCCAGTGTAGAGGTGAAATTCGTAGATATTGGGAAGAACACCGGTGGCGAAGGCGGCGACCTGGTCCTTGACTGACGCTGAGGCGCGAAAGCGTGGGGAGCAAAC</t>
  </si>
  <si>
    <t>TACGAAGGGGGCTAGCGTTGCTCGGAATGACTGGGCGTAAAGGGCGCGTAGGCGGGCATCTTAGTCAGGCGTGAAATTCCCGGGCTTAACCTGGGGGCTGCGTTTGATACGGGGTGCCTAGAGTTTGGAAGAGGGTCGTGGAATTCCCAGTGTAGAGGTGAAATTCGTAGATATTGGGAAGAACACCGGTGGCGAAGGCGGCGACCTGGTCCTTGACTGACGCTGAGGCGCGAAAGCGTGGGGAGCAAAC</t>
  </si>
  <si>
    <t>TACGAAGGGGGCTAGCGTTGCTCGGAATGACTGGGCGTAAAGGGCGCGTAGGCGGATTGATCAGTCGGGCGTGAAATTCCTGGGCTTAACCTGGGGGCTGCGTTCGAGACGGTTGGTCTAGAGTTTGGAAGAGGGTTGTGGAATTCCCAGTGTAGAGGTGAAATTCGTAGATATTGGGAAGAACACCGGTGGCGAAGGCGGCGACCTGGTCCTTGACTGACGCTGAGGCGCGAAAGCGTGGGGAGCAAAC</t>
  </si>
  <si>
    <t>TACGAAGGGGGCTAGCGTTGCTCGGAATGACTGGGCGTAAAGGGCGCGTAGGCGGACGGCTTTGTCGGGCGTGAAATTCCAGGGCTTAACCTTGGGGCTGCGTTCGAGACGGGTTGTCTAGAGTTTGGAAGAGGGTCGTGGAATTCCCAGTGTAGAGGTGAAATTCGTAGATATTGGGAAGAACACCGGTGGCGAAGGCGGCGACCTGGTCCTTGACTGACGCTGAGGCGCGAAAGCGTGGGGAGCAAAC</t>
  </si>
  <si>
    <t>TACGAAGGGGGCTAGCGTTGCTCGGAATGACTGGGCGTAAAGGGCGCGTAGGCGGATTGATTAGTCAGGCGTGAAATTCCCGGGCTTAACCTGGGGGCTGCGTTTGATACGGTTGGTCTAGAGTTTGGAAGAGGGTCGTGGAATTCCCAGTGTAGAGGTGAAATTCGTAGATATTGGGAAGAACACCGGTGGCGAAGGCGGCGACCTGGTCCTTGACTGACGCTGAGGCGCGAAAGCGTGGGGAGCAAAC</t>
  </si>
  <si>
    <t>TACGAAGGGGGCTAGCGTTGCTCGGAATGACTGGGCGTAAAGGGCGCGTAGGCGGGCATGTCAGTCGGACGTGAAATTCCTGGGCTTAACCTGGGGGCTGCGTTCGAGACGGGGTGCCTTGAGTTTGGAAGAGGGTCGTGGAATTCCCAGTGTAGAGGTGAAATTCGTAGATATTGGGAAGAACACCGGTGGCGAAGGCGGCGACCTGGTCCTGGACTGACGCTGAGGCGCGAAAGCGTGGGGAGCAAAC</t>
  </si>
  <si>
    <t>TACGAAGGGGGCTAGCGTTGCTCGGAATGACTGGGCGTAAAGGGCGCGTAGGCGGAATGCTTTGTCGGGCGTGAAATTCCAGGGCTTAACCTTGGGACTGCGTTCGAGACGGGTATTCTAGAGTGGAGAAGAGGGTCGTGGAATTCCCAGTGTAGAGGTGAAATTCGTAGATATTGGGAAGAACACCGGTGGCGAAGGCGGCGACCTGGTCTTTTACTGACGCTGAGGCGCGAAAGCGTGGGGAGCAAAC</t>
  </si>
  <si>
    <t>TACGAAGGGGGCTAGCGTTGCTCGGAATGACTGGGCGTAAAGGGCGCGTAGGCGGATGGCTTTGTCGGACGTGAAATTCCAGGGCTTAACCTTGGGGCTGCGTTCGAGACGGGTTGTCTAGAGTTTGGCAGAGGGTCGTGGAATTCCCAGTGTAGAGGTGAAATTCGTAGATATTGGGAAGAACACCGGTGGCGAAGGCGGCGACCTGGTCCATGACTGACGCTGATGCGCGAAAGCGTGGGGAGCAAAC</t>
  </si>
  <si>
    <t>TACGAAGGGGGCTAGCGTTGCTCGGAATGACTGGGCGTAAAGGGCGCGTAGGCGGACATTTTAGTCGGGCGTGAAATTCCTGGGCTTAACCTGGGGGCTGCGTTCGATACGGGGTGTCTAGAGTTTGGCAGAGGGTCGTGGAATTCCCAGTGTAGAGGTGAAATTCGTAGATATTGGGAAGAACACCGGTGGCGAAGGCGGCGACCTGGTCCTTGACTGACGCTGAGGCGCGAAAGCGTGGGGAGCAAAC</t>
  </si>
  <si>
    <t>TACGAAGGGGGCTAGCGTTGCTCGGAATGACTGGGCGTAAAGGGCGCGTAGGCGGATGGCTTTGTCGGGCGTGAAATTCCAGGGCTTAACCTTGGGGCTGCGTTCGAGACGGGTCGTCTGGAGTTCGGAAGAGGGTCGTGGAATTCCCAGTGTAGAGGTGAAATTCGTAGATATTGGGAAGAACACCGGTGGCGAAGGCGGCGACCTGGTCCGTGACTGACGCTGAGGCGCGAAAGCGTGGGGAGCAAAC</t>
  </si>
  <si>
    <t>TACGAAGGGGGCTAGCGTTGCTCGGAATGACTGGGCGTAAAGGGCGCGTAGGCGGATCGGATAGTCAGGCGTGAAATTCCCGGGCTCAACCTGGGGGCTGCGTTTGATACGTTTGGTCTAGAGTGGGGAAGAGGGTTGTGGAATTCCCAGTGTAGAGGTGAAATTCGTAGATATTGGGAAGAACACCGGTGGCGAAGGCGGCAACCTGGTCCTTGACTGACGCTGAGGCGCGAAAGCGTGGGGAGCAAAC</t>
  </si>
  <si>
    <t>TACGAAGGGGGCTAGCGTTGCTCGGAATGACTGGGCGTAAAGGGCGCGTAGGCGGATGTCTTTGTCGGGCGTGAAATTCCAGGGCTTAACCTTGGGGCTGCGTTCGAGACGGGGTGTCTAGAGTTTGGCAGAGGGTCGTGGAATTCCCAGTGTAGAGGTGAAATTCGTAGATATTGGGAAGAACACCGGTGGCGAAGGCGGCGACCTGGTCCATGACTGACGCTGATGCGCGAAAGCGTGGGGAGCAAAC</t>
  </si>
  <si>
    <t>TACGAAGGGGGCTAGCGTTGCTCGGAATGACTGGGCGTAAAGGGCGCGTAGGCGGATTGGTCAGTCGGGCGTGAAATTCCTGGGCTTAACCTGGGGGCTGCGTTCGAGACGGCTGGTCTAGAGTTTGGAAGAGGGTCGTGGAATTCCCAGTGTAGAGGTGAAATTCGTAGATATTGGGAAGAACACCGGTGGCGAAGGCGGCGACCTGGTCCTTGACTGACGCTGAGGCGCGAAAGCGTGGGGAGCAAAC</t>
  </si>
  <si>
    <t>TACGAAGGGGGCTAGCGTTGCTCGGAATGACTGGGCGTAAAGGGCGCGTAGGCGGATATTTTTGTCGGGCGTGAAATTCCAGGGCTTAACCTTGGGTGTGCGTTCGTGACGGGATGTCTAGAGTTTGGCAGAGGGTCGTGGAATTCCCAGTGTAGAGGTGAAATTCGTAGATATTGGGAAGAACACCGGTGGCGAAGGCGGCGACCTGGTCCAAGACTGACGCTGATGCGCGAAAGCGTGGGGAGCAAAC</t>
  </si>
  <si>
    <t>TACGAAGGGGGCTAGCGTTGCTCGGAATGACTGGGCGTAAAGGGCGCGTAGGCGGATGTCTTTGTCGGGCGTGAAATTCCAGGGCTCAACCTTGGGACTGCGTTCGAGACGGGGTGTCTAGAGTTAGGCAGAGGGTCGTGGAATTCCCAGTGTAGAGGTGAAATTCGTAGATATTGGGAAGAACACCGGTGGCGAAGGCGGCGACCTGGTCCTTGACTGACGCTGATGCGCGAAAGCGTGGGGAGCAAAC</t>
  </si>
  <si>
    <t>TACGAAGGGGGCTAGCGTTGCTCGGAATGACTGGGCGTAAAGGGCGCGTAGGCGGAATGCTTTGTCGGGTGTGAAATTCCAGGGCTTAACCTTGGGGCTGCATTCGAGACGGGTATTCTAGAGTGGAGCAGAGGGTCGTGGAATTCCCAGTGTAGAGGTGAAATTCGTAGATATTGGGAAGAACACCGGTGGCGAAGGCGGCGACCTGGTCTTTGACTGACGCTGAGGCGCGAAAGCGTGGGGAGCAAAC</t>
  </si>
  <si>
    <t>TACGAAGGGGGCTAGCGTTGCTCGGAATGACTGGGCGTAAAGGGCGCGTAGGCGGAGTGCACAGTCAGACGTGAAATTCCCGGGCTCAACCTGGGGACTGCGTTTGAGACGTGTATTCTAGAGTGGGGAAGAGGGTCGTGGAATTCCCAGTGTAGAGGTGAAATTCGTAGATATTGGGAAGAACACCGGTGGCGAAGGCGGCGACCTGGTCCTTGACTGACGCTGAGGCGCGAAAGCGTGGGGAGCAAAC</t>
  </si>
  <si>
    <t>TACGAAGGGGGCTAGCGTTGCTCGGAATGACTGGGCGTAAAGGGCGCGTAGGCGGATTGATCAGTCAGGCGTGAAATTCCTGGGCTTAACCTGGGGGCTGCGTTTGAGACGGTTGGTCTAGAGTGGGGAAGAGGGTCGTGGAATTCCCAGTGTAGAGGTGAAATTCGTAGATATTGGGAAGAACACCGGTGGCGAAGGCGGCGACCTGGTCCTTGACTGACGCTGAGGCGCGAAAGCGTGGGGAGCAAAC</t>
  </si>
  <si>
    <t>TACGAAGGGGGCTAGCGTTGCTCGGAATGACTGGGCGTAAAGGGCGCGTAGGCGGACATATTAGTCAGGCGTGAAATTCCCGGGCTTAACCTGGGGGCTGCGTTTGATACGGTGTGTCTTGAGTGGGGAAGAGGGTCGTGGAATTCCCAGTGTAGAGGTGAAATTCGTAGATATTGGGAAGAACACCGGTGGCGAAGGCGGCGACCTGGTCCTTGACTGACGCTGAGGCGCGAAAGCGTGGGGAGCAAAC</t>
  </si>
  <si>
    <t>TACGAAGGGGGCTAGCGTTGCTCGGAATGACTGGGCGTAAAGGGCGCGTAGGCGGATTGATCAGTCGGGCGTGAAATTCCTGGGCTTAACCTGGGGGCTGCGTTCGAGACGGTTGGTCTAGAGTTTGGCAGAGGGTCGTGGAATTCCCAGTGTAGAGGTGAAATTCGTAGATATTGGGAAGAACACCGGTGGCGAAGGCGGCGACCTGGGCCTTGACTGACGCTGAGGCGCGAAAGCGTGGGGAGCAAAC</t>
  </si>
  <si>
    <t>TACGAAGGGGGCTAGCGTTGCTCGGAATGACTGGGCGTAAAGGGCGCGTAGGCGGACTTATCAGTCGGGCGTGAAATTCCTGGGCTTAACCTGGGGGCTGCGTTCGAGACGGTGGGTCTAGAGTGGGGAAGAGGGTCGTGGAATTCCCAGTGTAGAGGTGAAATTCGTAGATATTGGGAAGAACACCGGTGGCGAAGGCGGCGACCTGGTCCTTGACTGACGCTGAGGCGCGAAAGCGTGGGGAGCAAAC</t>
  </si>
  <si>
    <t>TACGAAGGGGGCTAGCGTTGCTCGGAATGACTGGGCGTAAAGGGCGCGTAGGCGGACATATTAGTCAGGCGTGAAATTCCTGGGCTTAACCTGGGGGCTGCGTTTGATACGGTGTGTCTAGAGTGGGGAAGAGGGTCGTGGAATTCCCAGTGTAGAGGTGAAATTCGTAGATATTGGGAAGAACACCGGTGGCGAAGGCGGCGACCTGGTCCTTGACTGACGCTGAGGCGCGAAAGCGTGGGGAGCAAAC</t>
  </si>
  <si>
    <t>TACGAAGGGGGCTAGCGTTGCTCGGAATGACTGGGCGTAAAGGGCGCGTAGGCGGGCATTTTAGTCAGGCGTGAAATTCCCGGGCTTAACCTGGGGGCTGCGTTTGATACGGGGTGCCTAGAGTTTGGAAGAGGGTCGTGGAATTCCCAGTGTAGAGGTGAAATTCGTAGATATTGGGAAGAACACCGGTGGCGAAGGCGGCGACCTGGTCCTTGACTGACGCTGAGGCGCGAAAGCGTGGGGAGCAAAC</t>
  </si>
  <si>
    <t>TACGAAGGGGGCTAGCGTTGCTCGGAATGACTGGGCGTAAAGGGCGCGTAGGCGGATGGGTCAGTCGGACGTGAAATTCCTGGGCTTAACCTGGGGGCTGCGTTTGAGACGGCACGTCTAGAGTTTGGAAGAGGGTCGTGGAATTCCCAGTGTAGAGGTGAAATTCGTAGATATTGGGAAGAACACCGGTGGCGAAGGCGGCGACCTGGTCCTTGACTGACGCTGAGGCGCGAAAGCGTGGGGAGCAAAC</t>
  </si>
  <si>
    <t>TACGAAGGGGGCTAGCGTTGCTCGGAATGACTGGGCGTAAAGGGCGCGTAGGCGGATGCATTTGTCGGGCGTGAAATTCCAGGGCTCAACCTTGGGACTGCGTTCGAGACGGTGTGTCTAGAGTTTGGCAGAGGGTCGTGGAATTCCCAGTGTAGAGGTGAAATTCGTAGATATTGGGAAGAACACCGGTGGCGAAGGCGGCGACCTGGTCCTTGACTGACGCTGAGGCGCGAAAGCGTGGGGAGCAAAC</t>
  </si>
  <si>
    <t>TACGAAGGGGGCTAGCGTTGCTCGGAATGACTGGGCGTAAAGGGCGCGTAGGCGGACAGATCAGTCAGGCGTGAAATTCCTGGGCTTAACCTGGGGGCTGCGTTTGAGACGGTGTGTCTAGAGTTTGGAAGAGGGTCGTGGAATTCCCAGTGTAGAGGTGAAATTCGTAGATATTGGGAAGAACACCGGTGGCGAAGGCGGCGACCTGGTCCTTGACTGACGCTGAGGCGCGAAAGCGTGGGGAGCAAAC</t>
  </si>
  <si>
    <t>TACGAAGGGGGCTAGCGTTGCTCGGAATGACTGGGCGTAAAGGGCGCGTAGGCGGGCATCTTAGTCAGGCGTGAAATTCCCGGGCTTAACCTGGGGGCTGCGTTTGATACGGGGTGCCTAGAGTTTGGCAGAGGGTCGTGGAATTCCCAGTGTAGAGGTGAAATTCGTAGATATTGGGAAGAACACCGGTGGCGAAGGCGGCGACCTGGTCCTTGACTGACGCTGAGGCGCGAAAGCGTGGGGAGCAAAC</t>
  </si>
  <si>
    <t>TACGAAGGGGGCTAGCGTTGCTCGGAATGACTGGGCGTAAAGGGCGCGTAGGCGGACATATTAGTCAGGCGTGAAATTCCCGGGCTTAACCTGGGGGCTGCGTTTGATACGGTGTGTCTAGAGTTTGGAAGAGGGTCGTGGAATTCCCAGTGTAGAGGTGAAATTCGTAGATATTGGGAAGAACACCGGTGGCGAAGGCGGCGACCTGGTCCTTGACTGACGCTGAGGCGCGAAAGCGTGGGGAGCAAAC</t>
  </si>
  <si>
    <t>TACGAAGGGGGCTAGCGTTGCTCGGAATGACTGGGCGTAAAGGGCGCGTAGGCGGATTGGTCAGTCAGACGTGAAATTCCTGGGCTTAACCTGGGGGCTGCGTTTGAGACGGCTGGTCTAGAGTTTGGAAGAGGGTCGTGGAATTCCCAGTGTAGAGGTGAAATTCGTAGATATTGGGAAGAACACCGGTGGCGAAGGCGGCGACCTGGTCCTTGACTGACGCTGAGGCGCGAAAGCGTGGGGAGCAAAC</t>
  </si>
  <si>
    <t>TACGAAGGGGGCTAGCGTTGCTCGGAATGACTGGGCGTAAAGGGCGCGTAGGCGGATGGCACAGTCGGGCGTGAAATTCCTGGGCTTAACCTGGGGGCTGCGTTCGAGACGTGCTGTCTAGAGTGGGGAAGAGGGTCGTGGAATTCCCAGTGTAGAGGTGAAATTCGTAGATATTGGGAAGAACACCGGTGGCGAAGGCGGCGACCTGGTCCTTGACTGACGCTGAGGCGCGAAAGCGTGGGGAGCAAAC</t>
  </si>
  <si>
    <t>TACGAAGGGGGCTAGCGTTGCTCGGATTTACTGGGCGTAAAGGGCGCGTAGGCGGCGCATTTAGTCAGGCGTGAAATTCCTGGGCTCAACCTGGGGACTGCGCTTGATACGGGTGTGCTCGAGGATGGCAGAGGCTCGCGGAATTCCCAGTGTAGAGGTGAAATTCGTAGATATTGGGAAGAACACCGGTGGCGAAGGCGGCGAGCTGGTCCATTACTGACGCTGAGGCGCGACAGCGTGGGGAGCAAAC</t>
  </si>
  <si>
    <t>TACGAAGGGGGCTAGCGTTGCTCGGATTTACTGGGCGTAAAGGGCGCGTAGGCGGCACATTTAGTCAGGCGTGAAATTCCTGGGCTCAACCTGGGGACTGCGTTTGAAACGGGTGTGCTCGAGGATGGAAGAGGCTCGCGGAATTCCCAGTGTAGAGGTGAAATTCGTAGATATTGGGAAGAACACCGGTGGCGAAGGCGGCGAGCTGGTCCATTACTGACGCTGAGGCGCGACAGCGTGGGGAGCAAAC</t>
  </si>
  <si>
    <t>TACGAAGGGGGCTAGCGTTGCTCGGAATTACTGGGCGTAAAGGGCGCGTAGGCGGCGCATTTAGTCAGGCGTGAAATTCCTGGGCTCAACCTGGGGACTGCGCTTGATACGGGTGTGCTAGAGGATGGAAGAGGCTCGCGGAATTCCCAGTGTAGAGGTGAAATTCGTAGATATTGGGAAGAACACCGGTGGCGAAGGCGGCGAGCTGGTCCATTACTGACGCTGAGGCGCGACAGCGTGGGGAGCAAAC</t>
  </si>
  <si>
    <t>TACGAAGGGGGCTAGCGTTGCTCGGAATTACTGGGCGTAAAGGGCGCGTAGGCGGCGCATTTAGTCAGGCGTGAAATTCCTGGGCTCAACCTGGGGACTGCGTTTGATACGGGTGTGCTAGAGGATGGCAGAGGCTCGCGGAATTCCCAGTGTAGAGGTGAAATTCGTAGATATTGGGAAGAACACCGGTGGCGAAGGCGGCGAGCTGGTCCATTACTGACGCTGAGGCGCGACAGCGTGGGGAGCAAAC</t>
  </si>
  <si>
    <t>TACGAAGGGGGCTAGCGTTGCTCGGAATTACTGGGCGTAAAGGGCGCGTAGGCGGCGCATTTAGTCAGGCGTGAAATTCCTGGGCTCAACCTGGGGACTGCGCTTGATACGGGTGTGCTAGAGGATGGCAGAGGCTCGCGGAATTCCCAGTGTAGAGGTGAAATTCGTAGATATTGGGAAGAACACCGGTGGCGAAGGCGGCGAGCTGGTCCATTACTGACGCTGAGGCGCGACAGCGTGGGGAGCAAAC</t>
  </si>
  <si>
    <t>TACGAAGGGGGCTAGCGTTGCTCGGAATTATTGGGCGTAAAGGGCGCGTAGGCGGCGCGGCTAGTCAGGCGTGAAACTCCTGGGCTCAACCCAGGAACTGCGCTTGATACGGCCGCGCTTGAGGATGGAAGAGGGCCGCGGAATTCCCAGTGTAGAGGTGAAATTCGTAGATATTGGGAAGAACACCGGTGGCGAAGGCGGCGGCCTGGTCCATTTCTGACGCTGAGGCGCGACAGCGTGGGGAGCAAAC</t>
  </si>
  <si>
    <t>TACGAAGGGGGCTAGCGTTGCTCGGAATTACTGGGCGTAAAGGGCGCGTAGGCGGCTTTGTTGGTCGGGCGTGAAATCCCTGGGCTCAACCCGGGGGCTGCGCCCGAAACGGCAAGGCTAGAGGACGGAAGAGGCTCGCGGAATTCCCAGTGTAGAGGTGAAATTCGTAGATATTGGGAAGAACACCGGTGGCGAAGGCGGCGAGCTGGTCCGTTACTGACGCTGAGGCGCGACAGCGTGGGGAGCAAAC</t>
  </si>
  <si>
    <t>TACGAAGGGGGCTAGCGTTGCTCGGATTTACTGGGCGTAAAGGGCGCGTAGGCGGCTCTGTTTGTCCGGCGTGAAATCCCAGGGCTCAACCTTGGGGCTGCGCTGGATACGGTGGGGCTAGAGGCGAGGAGAGGGTCGTGGAATTCCCAGTGTAGAGGTGAAATTCGTAGATATTGGGAAGAACACCGGTGGCGAAGGCGGCGACCTGGCCTTGATCTGACGCTGAGGCGCGACAGCGTGGGGAGCAAAC</t>
  </si>
  <si>
    <t>TACGAAGGGGGCTAGCGTTGCTCGGAATGACTGGGCGTAAAGGGCGCGTAGGCGGCATGTTCAGTTAGGCGTGAAATTCCTGGGCTCAACCTGGGGACTGCGTTTAATACAGGCAGGCTAGAGTGTGAAAGAGGGTCGTGGAATTTCCAGTGTAGAGGTGAAATTCGTAGATATTGGAAAGAACACCGGTGGCGAAGGCGGCGACCTGGTTCACAACTGACGCTGAGGCGCGAAAGCGTGGGGAGCAAAC</t>
  </si>
  <si>
    <t>TACGAAGGGGGCTAGCGTTGCTCGGAATGACTGGGCGTAAAGGGCGCGTAGGCGGCATGTTTCGTCAGGCGTGAAATTCCTGGGCTCAACCTGGGGACTGCGCTTGATACAGGCAGGCTAGAGTGTGAAAGAGGGTCGTGGAATTTCCAGTGTAGAGGTGAAATTCGTAGATATTGGAAAGAACACCGGTGGCGAAGGCGGCGACCTGGTTCACAACTGACGCTGAGGCGCGAAAGCGTGGGGAGCAAAC</t>
  </si>
  <si>
    <t>TACGAAGGGGGCTAGCGTTGCTCGGAATGACTGGGCGTAAAGGGCGCGTAGGCGGTTTGTTTAGTTAGGCGTGAAATTCCTGGGCTTAACCTGGGGACTGCGTTTAATACAGGCAGACTTGAGTTCGGAAGAGGGTTGTGGAATTCCCAGTGTAGAGGTGAAATTCGTAGATATTGGGAAGAACACCGGTGGCGAAGGCGGCAACCTGGTCCGATACTGACGCTGAGGCGCGAAAGCGTGGGGAGCAAAC</t>
  </si>
  <si>
    <t>TACGAAGGGGGCTAGCGTTGCTCGGAATGACTGGGCGTAAAGGGCGCGTAGGCGGTTTGTTTAGTTAGGCGTGAAATTCCTGGGCTCAACCTGGGGACTGCGTTTAATACAGGCAGACTTGAGTGTGGAAGAGGGTTGTGGAATTCCCAGTGTAGAGGTGAAATTCGTAGATATTGGGAAGAACACCGGTGGCGAAGGCGGCAACCTGGTCCATTACTGACGCTGAGGCGCGAAAGCGTGGGGAGCAAAC</t>
  </si>
  <si>
    <t>TACGAAGGGGGCTAGCGTTGCTCGGAATTACTGGGCGTAAAGGGCGCGTAGGCGGCGTTATAAGTCAGGCGTGAAATTCCTGGGCTCAACCTGGGGACTGCGCTTGAGACTGTGGTGCTAGAGGACGGAAGAGGGTCGTGGAATTCCCAGTGTAGAGGTGAAATTCGTAGATATTGGGAAGAACACCGGTGGCGAAGGCGGCGACCTGGTCCGTAACTGACGCTGAGGCGCGACAGCGTGGGGAGCAAAC</t>
  </si>
  <si>
    <t>TACGAAGGGGGCTAGCGTTGCTCGGAATTACTGGGCGTAAAGGGCGCGTAGGCGGCGCTGCAAGTCAGGCGTGAAATTCCTGGGCTTAACCTGGGGACTGCGCTTGAGACTGTGGTGCTGGAGGACGGAAGAGGGTCGTGGAATTCCCAGTGTAGAGGTGAAATTCGTAGATATTGGGAAGAACACCGGTGGCGAAGGCGGCGACCTGGTCCGTTACTGACGCTGAGGCGCGACAGCGTGGGGAGCAAAC</t>
  </si>
  <si>
    <t>TACGAAGGGGGCTAGCGTTGCTCGGAATTACTGGGCGTAAAGGGCGCGTAGGCGGCTCTGTTAGTCAGGCGTGAAATTCCTGGGCTCAACCTGGGGACTGCGCTTGATACGGCGGGGCTAGAATGTGGAAGAGGGTCGTGGAATTCCCAGTGTAGAGGTGAAATTCGTAGATATTGGGAAGAACACCGGTGGCGAAGGCGGCGACCTGGTCCATTATTGACGCTGAGGCGCGACAGCGTGGGGAGCAAAC</t>
  </si>
  <si>
    <t>TACGAAGGGGGCTAGCGTTGCTCGGAATTACTGGGCGTAAAGGGCGCGTAGGCGGCACGATTAGTCAGGCGTGAAATTCCTGGGCTCAACCTGGGGACTGCGCTTGATACGGTCGAGCTAGAGGATGGAAGAGGGTCGCGGAATTCCCAGTGTAGAGGTGAAATTCGTAGATATTGGGAAGAACACCGGTGGCGAAGGCGGCGACCTGGTCCATTACTGACGCTGAGGCGCGACAGCGTGGGGAGCAAAC</t>
  </si>
  <si>
    <t>TACGAAGGGGGCTAGCGTTGCTCGGAATTACTGGGCGTAAAGGGCGCGTAGGCGGCTTAGTTAGTCAGGCGTGAAAGCCCTGGGCTCAACCTGGGGACTGCGCTTGATACGGCTAGGCTAGAGGATGGAAGAGGGTCGCGGAATTCCCAGTGTAGAGGTGAAATTCGTAGATATTGGGAAGAACACCGGTGGCGAAGGCGGCGACCTGGTCCATTACTGACGCTGAGGCGCGACAGCGTGGGGAGCAAAC</t>
  </si>
  <si>
    <t>TACGAAGGGGGCTAGCGTTGCTCGGAATTACTGGGCGTAAAGGGCGCGTAGGCGGCTTAGTTAGTCAGGCGTGAAATTCCTGGGCTCAACCTGGGGACTGCGCTTGATACGGCTAGGCTAGAGGATGGAAGAGGGTCGCGGAATTCCCAGTGTAGAGGTGAAATTCGTAGATATTGGGAAGAACACCGGTGGCGAAGGCGGCGACCTGGTCCATTACTGACGCTGAGGCGCGACAGCGTGGGGAGCAAAC</t>
  </si>
  <si>
    <t>TACGAAGGGGGCTAGCGTTACTCGGAATTACTGGGCGTAAAGGGCGCGTAGGCGGCGAGATAAGTCAGGCGTGAAATTCCCGGGCTCAACCTGGGGACTGCGCTTGAGACTGTTTTGCTAGAGGATGGAAGAGGGTCGTGGAATTCCCAGTGTAGAGGTGAAATTCGTAGATATTGGGAAGAACACCGGTGGCGAAGGCGGCGACCTGGTCCATTACTGACGCTGAGGCGCGACAGCGTGGGGAGCAAAC</t>
  </si>
  <si>
    <t>TACGAAGGGGGCTAGCGTTACTCGGAATTACTGGGCGTAAAGGGCGCGTAGGCGGCTTGATAAGTCAGGCGTGAAATTCCCGGGCTCAACCTGGGGACTGCGCTTGAGACTGTTGGGCTAGAGGATGGAAGAGGGTCGTGGAATTCCCAGTGTAGAGGTGAAATTCGTAGATATTGGGAAGAACACCGGTGGCGAAGGCGGCGACCTGGTCCATTACTGACGCTGAGGCGCGACAGCGTGGGGAGCAAAC</t>
  </si>
  <si>
    <t>TACGAAGGGGGCTAGCGTTACTCGGAATTACTGGGCGTAAAGGGCGCGTAGGCGGCGCGATAAGTCAGGCGTGAAATTCCCGGGCTCAACCTGGGGACTGCGCTTGAGACTGTTGTGCTAGAGGATGGAAGAGGGTCGTGGAATTCCCAGTGTAGAGGTGAAATTCGTAGATATTGGGAAGAACACCGGTGGCGAAGGCGGCGACCTGGTCCATTACTGACGCTGAGGCGCGACAGCGTGGGGAGCAAAC</t>
  </si>
  <si>
    <t>TACGAAGGGGGCTAGCGTTGCTCGGAATGACTGGGCGTAAAGGGCGCGTAGGCGGCATTGACAGTCAGGCGTGAAATTCCTGGGCTTAACCTGGGGGCTGCGTTTGATACGTCAGAGCTAGAGGATGGAAGAGGCTCGTGGAATTCCCAGTGTAGAGGTGAAATTCGTAGATATTGGGAAGAACACCGGTGGCGAAGGCGGCGAGCTGGTCCATTACTGACGCTGAGGCGCGAAAGCGTGGGGAGCAAAC</t>
  </si>
  <si>
    <t>TACGAAGGGGGCTAGCGTTGCTCGGAATGACTGGGCGTAAAGGGCGCGTAGGCGGCACGGACAGTCAGGCGTGAAATTCCTGGGCTTAACCTGGGGGCTGCGTTTGATACGTTCGAGCTAGAGGATGGAAGAGGCTCGTGGAATTCCCAGTGTAGAGGTGAAATTCGTAGATATTGGGAAGAACACCGGTGGCGAAGGCGGCGAGCTGGTCCATTACTGACGCTGAGGCGCGAAAGCGTGGGGAGCAAAC</t>
  </si>
  <si>
    <t>TACGAAGGGGGCTAGCGTTGCTCGGAATGACTGGGCGTAAAGGGCGCGTAGGCGGATGGCACAGTCAGATGTGAAATTCCCGGGCTTAACCTGGGGGCTGCATTTGATACGTGTTGTCTAGAGTGAGGAAGAGGGTCGTGGAATTCCCAGTGTAGAGGTGAAATTCGTAGATATTGGGAAGAACACCGGTGGCGAAGGCGGCGACCTGGTCCTTGACTGACGCTGAGGCGCGAAAGCGTGGGGAGCAAAC</t>
  </si>
  <si>
    <t>TACGAAGGGGGCTAGCGTTGCTCGGAATGACTGGGCGTAAAGGGCGCGTAGGCGGACCATACAGTCAGACGTGAAATTCCCGGGCTCAACCTGGGGACTGCGTTTGAGACGTGTGATCTAGAGTGGGGAAGAGGGTCGTGGAATTCCCAGTGTAGAGGTGAAATTCGTAGATATTGGGAAGAACACCGGTGGCGAAGGCGGCGACCTGGTCCTTGACTGACGCTGAGGCGCGAAAGCGTGGGGAGCAAAC</t>
  </si>
  <si>
    <t>TACGAAGGGGGCTAGCGTTGCTCGGAATTACTGGGCGTAAAGGGCGCGTAGGCGGCGGATACAGTCAGGCGTGAAATTCCCGGGCTCAACCTGGGGGCTGCGCTTGATACGTATTGGCTAGAGGGTGGAAGAGGGTCGTGGAATTCCCAGTGTAGAGGTGAAATTCGTAGATATTGGGAAGAACACCGGTGGCGAAGGCGGCGACCTGGTCCATTACTGACGCTGAGGCGCGACAGCGTGGGGAGCAAAC</t>
  </si>
  <si>
    <t>TACGAAGGGGGCTAGCGTTGCTCGGAATTACTGGGCGTAAAGGGCGCGTAGGCGGACAGTTCAGTCAGAGGTGAAAGCCCAGGGCTCAACCTTGGAATTGCCTTTGATACTGGCTGTCTTGAGTACGGGAGAGGTGTGTGGAACTCCGAGTGTAGAGGTGAAATTCGTAGATATTCGGAAGAACACCGGTGGCGAAGGCGACACACTGGCCCGTTACTGACGCTGAGGCGCGAAAGCGTGGGGAGCAAAC</t>
  </si>
  <si>
    <t>TACGAAGGGGGCTAGCGTTGCTCGGAATTACTGGGCGTAAAGGGCGCGTAGGCGGATGTTTAAGTCAGAGGTGAAAGCCCAGGGCTCAACCTTGGAACTGCCTTTGATACTGGACATCTTGAGTACGGGAGAGGTGAGTGGAACTCCGAGTGTAGAGGTGAAATTCGTAGATATTCGGAAGAACACCAGTGGCGAAGGCGACTCACTGGCCCGTTACTGACGCTGAGGCGCGAAAGCGTGGGGAGCAAAC</t>
  </si>
  <si>
    <t>TACGAAGGGGGCTAGCGTTGCTCGGAATTACTGGGCGTAAAGGGAGCGTAGGCGGATAGTTTAGTCAGAGGTGAAAGCCCAGGGCTCAACCTTGGAACTGCCTTTGATACTGGCTATCTTGAGTACGGGAGAGGTGAGTGGAACTCCGAGTGTAGAGGTGAAATTCGTAGATATTCGGAAGAACACCAGTGGCGAAGGCGACTCACTGGCCCGTTACTGACGCTGAGGCTCGAAAGCGTGGGGAGCAAAC</t>
  </si>
  <si>
    <t>TACGAAGGGGGCTAGCGTTGCTCGGAATTACTGGGCGTAAAGGGAGCGTAGGCGGACATTTAAGTCAGGGGTGAAATCCCAGAGCTCAACTCTGGAACTGCCTTTGATACTGGGTGCCTTGAGTGTGATAGAGGTATGTGGAACTCCGAGTGTAGAGGTGAAATTCGTAGATATTCGGAAGAACACCAGTGGCGAAGGCGACATACTGGATCATTACTGACGCTGAGGCTCGAAAGCGTGGGGAGCAAAC</t>
  </si>
  <si>
    <t>TACGAAGGGGGCTAGCGTTGCTCGGAATTACTGGGCGTAAAGGGAGCGTAGGCGGACATTTAAGTCAGAGGTGAAATCCCGGAGCTTAACTTCGGAACTGCCTTTGATACTGGGTGTCTTGAGTGTGAGAGAGGTATGTGGAACTCCGAGTGTAGAGGTGAAATTCGTAGATATTCGGAAGAACACCAGTGGCGAAGGCGACATACTGGCTCATTACTGACGCTGAGGCTCGAAAGCGTGGGGAGCAAAC</t>
  </si>
  <si>
    <t>TACGAAGGGGGCTAGCGTTGCTCGGAATTACTGGGCGTAAAGGGAGCGTAGGCGGACATTTAAGTCAGAGGTGAAATCCCGGAGCTCAACTCCGGAACTGCCCTTGATACTGGATGTCTTGAGTGTGAGAGAGGTATGTGGAACTCCGAGTGTAGAGGTGAAATTCGTAGATATTCGGAAGAACACCAGTGGCGAAGGCGACATACTGGCTCATTACTGACGCTGAGGCTCGAAAGCGTGGGGAGCAAAC</t>
  </si>
  <si>
    <t>TACGAAGGGGGCTAGCGTTGCTCGGAATTACTGGGCGTAAAGGGCGCGTAGGCGGACAGTTTAGTCAGAGGTGAAAGCCCAGGGCTCAACCTTGGAACTGCCTTTGATACTGGCTGTCTTGAGTTCGGGAGAGGTGAGTGGAACTCCGAGTGTAGAGGTGAAATTCGTAGATATTCGGAAGAACACCAGTGGCGAAGGCGACTCACTGGCCCGATACTGACGCTGAGGCGCGAAAGCGTGGGGAGCAAAC</t>
  </si>
  <si>
    <t>TACGAAGGGGGCTAGCGTTGCTCGGAATTACTGGGCGTAAAGGGCGCGTAGGCGGACAGTTTAGTCAGAGGTGAAAGCCCAGGGCTCAACCTTGGAATTGCCTTTGATACTGGCTGTCTTGAGTTCGGGAGAGGTGAGTGGAACTCCGAGTGTAGAGGTGAAATTCGTAGATATTCGGAAGAACACCAGTGGCGAAGGCGACTCACTGGCCCGATACTGACGCTGAGGCGCGAAAGCGTGGGGAGCAAAC</t>
  </si>
  <si>
    <t>TACGAAGGGGGCTAGCGTTGCTCGGAATTACTGGGCGTAAAGGGCGCGTAGGCGGACAGTTTAGTCAGAGGTGAAAGCCCAGGGCTCAACCTTGGAATAGCCTTTGAAACTGACTGTCTTGAGTACGGGAGAGGTGTGTGGAACTCCGAGTGTAGAGGTGAAATTCGTAGATATTCGGAAGAACACCGGTGGCGAAGGCGACACACTGGCCCGTTACTGACGCTGAGGCGCGAAAGCGTGGGGAGCAAAC</t>
  </si>
  <si>
    <t>TACGAAGGGGGCTAGCGTTGCTCGGAATTACTGGGCGTAAAGGGCGCGTAGGCGGATATCTAAGTTGGGGGTGAAATCCCGGGGCTCAACCTCGGAATTGCCTTCAAAACTGGGTATCTTGAGTTCGGGAGAGGTGAGTGGAACTCCGAGTGTAGAGGTGAAATTCGTAGATATTCGGAAGAACACCAGTGGCGAAGGCGACTCACTGGCCCGATACTGACGCTGAGGCGCGAAAGCGTGGGGAGCAAAC</t>
  </si>
  <si>
    <t>TACGAAGGGGGCTAGCGTTGCTCGGAATTACTGGGCGTAAAGGGCGCGTAGGCGGACAGTTTAGTCAGAGGTGAAAGCCCAGGGCTCAACCTTGGAATTGCCTTTGATACTGACTATCTTGAGTTCGGGAGAGGTGAGTGGAATGCCGAGTGTAGAGGTGAAATTCGTAGATATTCGGCGGAACACCAGTGGCGAAGGCGACTCACTGGCCCGATACTGACGCTGAGGCGCGAAAGCGTGGGGAGCAAAC</t>
  </si>
  <si>
    <t>TACGAAGGGGGCTAGCGTTGCTCGGATTTACTGGGCGTAAAGGGCGCGTAGGCGGATGACCAAGTTGGGGGTGAAAGCCCGGGGCTCAACCTCGGAACTGCCTTCAAAACTGGTCGTCTTGAGTATGAGAGAGGTGTGTGGAACTCCGAGTGTAGAGGTGAAATTCGTAGATATTCGGAAGAACACCAGTGGCGAAGGCGACACACTGGCTCATTACTGACGCTGAGGCGCGAAAGCGTGGGGAGCAAAC</t>
  </si>
  <si>
    <t>TACGAAGGGGGCTAGCGTTGCTCGGATTTACTGGGCGTAAAGGGCGCGTAGGCGGACGACCAAGTTGGGGGTGAAAGCCCGGGGCTCAACCTCGGAACTGCCTTCAAAACTGGTCGTCTAGAGTATGAGAGAGGTGTGTGGAACTCCGAGTGTAGAGGTGAAATTCGTAGATATTCGGAAGAACACCAGTGGCGAAGGCGACACACTGGCTCATTACTGACGCTGAGGCGCGAAAGCGTGGGGAGCAAAC</t>
  </si>
  <si>
    <t>TACGAAGGGGGCTAGCGTTGCTCGGATTTACTGGGCGTAAAGGGCGCGTAGGCGGATGACCAAGTTGGGGGTGAAAGCCCGGGGCTCAACCTCGGAATTGCCTTCAAAACTGGTTGTCTTGAGTATGGGAGAGGTGTGTGGAACTCCGAGTGTAGAGGTGAAATTCGTAGATATTCGGAAGAACACCAGTGGCGAAGGCGACACACTGGCCCATTACTGACGCTGAGGCGCGAAAGCGTGGGGAGCAAAC</t>
  </si>
  <si>
    <t>TACGAAGGGGGCTAGCGTTGCTCGGATTTACTGGGCGTAAAGGGAGCGTAGGCGGGTTAACAAGTTGGGGGTGAAAGCCCGGGGCTCAACCTCGGAATTGCCTTCAAGACTGTTAGCCTTGAGTTTGGGAGAGGTGTGTGGAACTCCGAGTGTAGAGGTGAAATTCGTAGATATTCGGAAGAACACCAGTGGCGAAGGCGACACACTGGCCCAATACTGACGCTGAGGCTCGAAAGCGTGGGGAGCAAAC</t>
  </si>
  <si>
    <t>TACGAAGGGGGCTAGCGTTGCTCGGATTTACTGGGCGTAAAGGGAGCGTAGGCGGAACGACAAGTCAGAGGTGAAAGCCCGGGGCTCAACCTCGGAATTGCCTTTGAGACTGTCGATCTAGAGTTTGGGAGAGGTGTGTGGAACTCCGAGTGTAGAGGTGAAATTCGTAGATATTCGGAAGAACACCAGTGGCGAAGGCGACACACTGGCCCAATACTGACGCTGAGGCTCGAAAGCGTGGGGAGCAAAC</t>
  </si>
  <si>
    <t>TACGAAGGGGGCTAGCGTTGCTCGGATTTACTGGGCGTAAAGGGCGCGTAGGCGGATAACCAAGTTGGGGGTGAAATCCCGGGGCTCAACCTCGGAACTGCCTCCAAAACTGGTTGTCTTGAGTACGGGAGAGGTGTGTGGAACTCCGAGTGTAGAGGTGAAATTCGTAGATATTCGGAAGAACACCAGTGGCGAAGGCGACACACTGGCCCGTAACTGACGCTGAGGCGCGAAAGCGTGGGGAGCAAAC</t>
  </si>
  <si>
    <t>TACGAAGGGGGCTAGCGTTGCTCGGAATTACTGGGCGTAAAGGGCGCGTAGGCGGACAGTTTAGTCAGAGGTGAAAGCCCAGGGCTCAACCTTGGAATTGCCTTTGATACTGGCTGTCTTGAGTGCGGGAGAGGTGTGTGGAACTCCGAGTGTAGAGGTGAAATTCGTAGATATTCGGAAGAACACCAGTGGCGAAGGCGACACACTGGCCCGTAACTGACGCTGAGGCGCGAAAGCGTGGGGAGCAAAC</t>
  </si>
  <si>
    <t>TACGAAGGGGGCGAGCGTTGTTCGGATTTACTGGGCGTAAAGGGCGCGCAGGCGGCTATTTTTGTCAGGCGTGAAAGCCCCGGGCTTAACCTGGGAACTGCGCTTGAGACGGGATGGCTAGAGATCGGGAGAGGAGAGTGGAATTCCCAGTGTAGAGGTGAAATTCGTAGATATTGGGAAGAACACCGGTGGCGAAGGCGGCTCTCTGGACCGATACTGACGCTGAGGCGCGAAAGCGTGGGGAGCAAAC</t>
  </si>
  <si>
    <t>GACGGAGGGGGCTAGCGTTGTTCGGAATGACTGGGCGTAAAGGGCGCGTAGGCGGTTTTTTAAGTGAGGCGTGAAAGCCCTGGGCTTAACCCAGGAGGTGCGTTTCATACTGGAAGACTTGAGTACGAGAGAGGAAAGCGGAATTCCTAGTGTAGAGGTGAAATTCGTAGATATTAGGAAGAACACCAGTGGCGAAGGCGGCTTTCTGGCTCGTAACTGACGCTGAGGCGCGAAAGCGTGGGGAGCAAAC</t>
  </si>
  <si>
    <t>GACGGAGGGGGCTAGCGTTGTTCGGAATGACTGGGCGTAAAGGGCGCGTAGGCGGTTTAATAAGTGAGGCGTGAAAGCCCTGGGCTTAACCCAGGAGGTGCGTTTCATACTGTTAGACTTGAGTACGAGAGAGGAAAGCGGAATTCCTAGTGTAGAGGTGAAATTCGTAGATATTAGGAAGAACACCAGTGGCGAAGGCGGCTTTCTGGCTCGTAACTGACGCTGAGGCGCGAAAGCGTGGGGAGCAAAC</t>
  </si>
  <si>
    <t>GACGGAGGGGGCTAGCGTTGTTCGGAATGACTGGGCGTAAAGGGCGCGTAGGCGGTTTTTTAAGTGAGGCGTGAAAGCCCTGGGCTTAACCCAGGAGGTGCGTTTCATACTGGAGAACTTGAGTGCGAGAGAGGAAAGTGGAATTCCTAGTGTAGAGGTGAAATTCGTAGATATTAGGAAGAACACCAGAGGCGAAGGCGGCTTTCTGGCTCGCAACTGACGCTGAGGCGCGAAAGCGTGGGGAGCAAAC</t>
  </si>
  <si>
    <t>GACGGAGGGGGCTAGCGTTGTTCGGAATGACTGGGCGTAAAGGGTGCGTAGGCGGTTTTTTAAGTGAGGCGTGAAAGCCCTGGGCTTAACCCAGGAATTGCGTTTCAGACTGGAAAGCTTGAGTACGAGAGAGGTAAGTGGAATTCCTAGTGTAGAGGTGAAATTCGTAGATATTAGGAAGAACACCAGTGGCGAAGGCGGCTTACTGGCTCGTAACTGACGCTGAGGCACGAAAGCGTGGGGAGCAAAC</t>
  </si>
  <si>
    <t>GACGGAGGGGGCTAGCGTTGTTCGGAATGACTGGGCGTAAAGGGCGCGTAGGCGGTATATTAAGTGAGGCGTGAAAGCCCTGGGCTTAACCCAGGAGGTGCGTTTCATACTGGTATGCTAGAGTGCGAGAGAGGAAAGTGGAATTCCTAGTGTAGAGGTGAAATTCGTAGATATTAGGAAGAACACCAGAGGCGAAGGCGGCTTTCTGGCTCGCAACTGACGCTGAGGCGCGAAAGCGTGGGGAGCAAAC</t>
  </si>
  <si>
    <t>TACGAAGGGGGCTAGCGTTGTTCGGAATTACTGGGCGTAAAGCGCGCGCAGGCGGCTATCCAAGTCAGTGGTGAAAGCCCGGAGCTCAACTCCGGAACTGCCATTGAAACTGTTTAGCTTGAGGACGAGAGAGGTGAGTGGAATTCCCAGTGTAGAGGTGAAATTCGTAGATATTGGGAAGAACACCGGTGGCGAAGGCGGCTCACTGGCTCGTATCTGACGCTCAGGCGCGACAGCGTGGGGATCAAAC</t>
  </si>
  <si>
    <t>TACGAAGGGGGCTAGCGTTGTTCGGAATGACTGGGCGTAAAGGGTGTGTAGGCGGTTATAAACGTCAGATGTGAAATCCCCGGGCTTAACCTGGGAACGGCATTTGATACGGTATAGCTAGAGATTGGTAGAGGGTAGTGGAATTGCGAGTGTAGAGGTGAAATTCGTAGAGATTCGCAGGAACACCGGTGGCGAAGGCGGCTACCTGGGCCAATACTGACGCTGAGGCACGAAAGCGTGGGGAGCAAAC</t>
  </si>
  <si>
    <t>TACGAGGGGAGCTAGCGTTGTTCGGAATTACTGGGCGTAAAGGGCGTGTAGGCGGTACCATAAGTCAGATGTGAAAGCCCTAGGCTTAACCTAGGAATTGCATTTGATACTGTGGAACTAGAGATCGAGAGAGGTAAGTGGAATTACGAGTGTAGAGGTGAAATTCGTAGATATTCGTAAGAACACCAGTGGCGAAGGCGACTTACTGGCTCGATACTGACGCTAAGGCGCGAAAGCGTGGGGAGCAAAC</t>
  </si>
  <si>
    <t>TACGAGGGGAGCTAGCGTTGTTCGGAATTACTGGGCGTAAAGGGCGTGTAGGCGGTACCATAAGTCAGATGTGAAAGCCCTAGGCTTAACCTAGGAGGTGCATTTGATACTGTGGAACTAGAGATCGAGAGAGGTAAGTGGAATTACGAGTGTAGAGGTGAAATTCGTAGATATTCGTAAGAACACCAGTGGCGAAGGCGACTTACTGGCTCGATACTGACGCTAAGGCGCGAAAGCGTGGGGAGCAAAC</t>
  </si>
  <si>
    <t>TACGAAGGGAGCTAGCGTTGTTCGGAATTACTGGGCGTAAAGGGCGCGTAGGCGGCTATGTAAGTCAGATGTGAAAGCCCCGGGCTTAACCTGGGAACTGCATTTGATACTGCATAGCTAGAGATCGAGAGAGGAAAGTGGAATTACGAGTGTAGAAGTGAAATTCGTAGATATTCGTAGGAACACCAGTGGCGAAGGCGACTTTCTGGCTCGATACTGACGCTAAAGCGCGAAAGCGTGGGGAGCAAAC</t>
  </si>
  <si>
    <t>GACGAAGGGGGCTAGCGTTGTTCGGAATTACTGGGCGTAAAGCGCGTGTAGGCGGTTGTCCAAGTCGGGTGTGAAAGCCTTGAGCTCAACTCAAGAAATGCACTCGGTACTGGGTGACTAGAGGACCGGAGAGGATAGTGGAATTCCCAGTGTAGTGGTGAAATACGTAGAGATTGGGAAGAACACCAGTGGCGAAGGCGGCTATCTGGACGGTTTCTGACGCTAAGACGCGAAAGCGTGGGGAGCAAAC</t>
  </si>
  <si>
    <t>GACGAAGGGGGCTAGCGTTGTTCGGAATTACTGGGCGTAAAGCGCGTGTAGGCGGTTGTCCAAGTCGGGTGTGAAAGCCTTGAGCTCAACTCAAGAAATGCACTCGGTACTGGATGACTAGAGGACCGGAGAGGATAGTGGAATTCCCAGTGTAGTGGTGAAATACGTAGAGATTGGGAAGAACACCAGTGGCGAAGGCGGCTATCTGGACGGTTTCTGACGCTAAGACGCGAAAGCGTGGGGAGCAAAC</t>
  </si>
  <si>
    <t>GACGAAGGGGGCTAGCGTTGTTCGGAATTACTGGGCGTAAAGCGCGTGTAGGCGGTTTGCCAAGTTGGGTGTGAAAGCCTTGGGCTTAACCCAAGAAATGCACTCAGTACTGGCAGACTAGAGGACCGGAGAGGATAGTGGAATTCCCAGTGTAGTGGTGAAATACGTAGAGATTGGGAAGAACACCAGTGGCGAAGGCGGCTATCTGGACGGTTTCTGACGCTAAGACGCGAAAGCGTGGGGAGCAAAC</t>
  </si>
  <si>
    <t>GACGAAGGGGGCTAGCGTTGTTCGGAATTACTGGGCGTAAAGCGCGTGTAGGCGGTTATCCAAGTCGGGTGTGAAAGCCTTGAGCTCAACTCAAGAAATGCACTCGGTACTGGGTGACTAGAGGACCGGAGAGGATAGTGGAATTCCCAGTGTAGTGGTGAAATACGTAGAGATTGGGAAGAACACCAGTGGCGAAGGCGGCTATCTGGACGGTTTCTGACGCTAAGACGCGAAAGCGTGGGGAGCAAAC</t>
  </si>
  <si>
    <t>TACGAAGGGGGCTAGCGTTGTTCGGATTTACTGGGCGTAAAGCGCACGTAGGCGGATCTTTAAGTCAGAGGTGAAATCCCAAGGCTCAACCTTGGAACTGCCTTTGATACTGGGGATCTTGAGTCCGGGAGAGGTGAGTGGAACTGCGAGTGTAGAGGTGAAATTCGTAGATATTCGCAAGAACACCAGTGGCGAAGGCGGCTCACTGGCCCGGTACTGACGCTGAGGTGCGAAAGCGTGGGGAGCAAAC</t>
  </si>
  <si>
    <t>TACGAAGGGGGCTAGCGTTGCTCGGAATCACTGGGCGTAAAGGGCGCGTAGGCGGCCGATCAAGTCAGAGGTGAAAGCCCAAGGCTCAACCTTGGAATTGCCTTTGATACTGTTCGGCTAGAGACCGGAAGAGGTTAGTGGAACTGCGAGTGTAGAGGTGAAATTCGTAGATATTCGCAAGAACACCAGTGGCGAAGGCGGCTAACTGGTCCGGTTCTGACGCTGAGGCGCGAAAGCGTGGGGAGCAAAC</t>
  </si>
  <si>
    <t>TACGAAGGGGGCTAGCGTTGCTCGGAATCACTGGGCGTAAAGGGCGCGTAGGCGGCCATTCAAGTCAGAGGTGAAAGCCCAGGGCTTAACCCTGGAATTGCCTTTGATACTGTTTGGCTTGAGACCGGAAGAGGTTAGTGGAACTGCGAGTGTAGAGGTGAAATTCGTAGATATTCGCAAGAACACCAGTGGCGAAGGCGGCTAACTGGTCCGGTTCTGACGCTGAGGCGCGAAAGCGTGGGGAGCAAAC</t>
  </si>
  <si>
    <t>TACGAAGGGGGCTAGCGTTGCTCGGAATCACTGGGCGTAAAGGGCGCGTAGGCGGATCTTTAAGTCAGAGGTGAAAGCCCAGGGCTCAACCCTGGAATTGCCTTTGATACTGAGGATCTCGAGACCGGAAGAGGTAAGTGGAACTGCGAGTGTAGAGGTGAAATTCGTAGATATTCGCAAGAACACCAGTGGCGAAGGCGGCTTACTGGTCCGGTTCTGACGCTGAGGCGCGAAAGCGTGGGGAGCAAAC</t>
  </si>
  <si>
    <t>TACGAAGGGGGCTAGCGTTGCTCGGAATCACTGGGCGTAAAGGGCGCGTAGGCGGCCATTCAAGTCAGGGGTGAAAGCCTGGAGCTCAACTCCAGAATTGCCTTTGATACTGTTTGGCTTGAGACCGGAAGAGGTAAGTGGAACTGCGAGTGTAGAGGTGAAATTCGTAGATATTCGCAAGAACACCAGTGGCGAAGGCGGCTTACTGGTCCGGTTCTGACGCTGAGGCGCGAAAGCGTGGGGAGCAAAC</t>
  </si>
  <si>
    <t>TACGAAGGGGGCTAGCGTTGTTCGGAATCACTGGGCGTAAAGGGTGCGTAGGCGGATTTTTAAGTCAGGGGTGAAATCCCGAGGCTCAACCTCGGAACTGCCTTTGATACTGGGGATCTTGAGTCCGGAAGAGGTGAGTGGAACTGCGAGTGTAGAGGTGAAATTCGTAGATATTCGCAAGAACACCAGTGGCGAAGGCGGCTCACTGGTCCGGAACTGACGCTGAGGCACGACAGCGTGGGGAGCAAAC</t>
  </si>
  <si>
    <t>TACGAAGGGGGCTAGCGTTGTTCGGATTTACTGGGCGTAAAGGGCGCGTAGGCGGATTTTTAAGTCAGGGGTGAAATCCCAAGGCTCAACCTTGGAACTGCCTTTGATACTGGGGATCTTGAGTCCGGGAGAGGTGAGTGGAACTGCGAGTGTAGAGGTGAAATTCGTAGATATTCGCAAGAACACCAGTGGCGAAGGCGGCTCACTGGCCCGGAACTGACGCTGAGGCGCGAAAGCGTGGGGAGCAAAC</t>
  </si>
  <si>
    <t>TACGAAGGGGGCTAGCGTTGTTCGGATTTACTGGGCGTAAAGGGCGCGTAGGCGGATTGATCAGTCAGGGGTGAAATGCCAAGGCTCAACCTTGGAACTGCCTTTGATACTGTCGATCTCGAGTCCGGGAGAGGTGAGTGGAACTGCGAGTGTAGAGGTGAAATTCGTAGATATTCGCAAGAACACCAGTGGCGAAGGCGGCTCACTGGCCCGGAACTGACGCTGAGGCGCGAAAGCGTGGGGAGCAAAC</t>
  </si>
  <si>
    <t>TACGAAGGGGGCTAGCGTTGTTCGGATTTACTGGGCGTAAAGGGTGCGTAGGCGGATTTTTAAGTCAGGGGTGAAATCCCAAGGCTCAACCTTGGAACTGCCTTTGATACTGGGGATCTTGAGTCCGGGAGAGGTGAGTGGAACTGCGAGTGTAGAGGTGAAATTCGTAGATATTCGCAAGAACACCAGTGGCGAAGGCGGCTCACTGGCCCGGAACTGACGCTGAGGCACGAAAGCGTGGGGAGCAAAC</t>
  </si>
  <si>
    <t>TACGAAGGGGGCTAGCGTTGTTCGGATTTACTGGGCGTAAAGGGAGCGTAGGCGGATATTTAAGTCAGGGGTGAAATCCCAAGGCTCAACCTTGGAACTGCCTTTGATACTGGATGTCTTGAGTCCGGGAGAGGTGAGTGGAACTGCGAGTGTAGAGGTGAAATTCGTAGATATTCGCAAGAACACCAGTGGCGAAGGCGGCTCACTGGCCCGGAACTGACGCTGAGGCTCGAAAGCGTGGGGAGCAAAC</t>
  </si>
  <si>
    <t>TACGAAGGGGGCTAGCGTTGTTCGGATTTACTGGGCGTAAAGGGTGCGTAGGCGGATTGTTAAGTCAGGGGTGAAATGCCGGGGCTCAACCTCGGAACTGCCTTTGATACTGGCGATCTTGAGTCCGGGAGAGGTGAGTGGAACTGCGAGTGTAGAGGTGAAATTCGTAGATATTCGCAAGAACACCGGTGGCGAAGGCGGCTCACTGGCCCGGAACTGACGCTGAGGCACGAAAGCGTGGGGAGCAAAC</t>
  </si>
  <si>
    <t>TACGAAGGGGGCTAGCGTTGCTCGGAATCACTGGGCGTAAAGGGCGCGTAGGCGGATCTTTAAGTCAGGGGTGAAAGCCTGTGGCTCAACCACAGAATTGCCTTTGATACTGAAGATCTTGAGACCGGAAGAGGTAAGTGGAACTGCGAGTGTAGAGGTGAAATTCGTAGATATTCGCAAGAACACCAGTGGCGAAGGCGGCTTACTGGTCCGGTTCTGACGCTGAGGCGCGAAAGCGTGGGGAGCAAAC</t>
  </si>
  <si>
    <t>TACGAAGGGGGCTAGCGTTGCTCGGAATCACTGGGCGTAAAGGGCGCGTAGGCGGCCATTCAAGTCGGGGGTGAAAGCCTGTGGCTCAACCACAGAATTGCCTTCGATACTGTTTGGCTTGAGTATGGTAGAGGTCGGTGGAACTGCGAGTGTAGAGGTGAAATTCGTAGATATTCGCAAGAACACCAGTGGCGAAGGCGGCCGACTGGACCATTACTGACGCTGAGGCGCGAAAGCGTGGGGAGCAAAC</t>
  </si>
  <si>
    <t>TACGAAGGGGGCTAGCGTTGCTCGGAATCACTGGGCGTAAAGGGCGCGTAGGCGGCCATTCAAGTCGGGGGTGAAAGCCTGTGGCTCAACCACAGAATTGCCTTCGATACTGTTTGGCTTGAGTATGGTAGAGGTTGGTGGAACTGCGAGTGTAGAGGTGAAATTCGTAGATATTCGCAAGAACACCGGTGGCGAAGGCGGCCAACTGGACCATTACTGACGCTGAGGCGCGAAAGCGTGGGGAGCAAAC</t>
  </si>
  <si>
    <t>TACGAAGGGGGCTAGCGTTGTTCGGAATTACTGGGCGTAAAGCGCACGTAGGCGGATCTTTAAGTCAGGGGTGAAATCCCGAGGCTCAACCTCGGAACTGCCTTTGATACTGGGGATATAGAGTCCGGGAGAGGTGAGTGGAACTGCGAGTGTAGAGGTGAAATTCGTAGATATTCGCAAGAACACCAGTGGCGAAGGCGGCTCACTGGCCCGGTACTGACGCTGAGGTGCGAAAGCGTGGGGAGCAAAC</t>
  </si>
  <si>
    <t>TACGAAGGGGGCTAGCGTTGTTCGGATTTACTGGGCGTAAAGCGCACGTAGGCGGATCTTTAAGTCAGAGGTGAAATGCCGGGGCTCAACCCCGGAACTGCCTTTGATACTGGGGATCTCGAGTCCGGGAGAGGTGAGCGGAACTGCGAGTGTAGAGGTGAAATTCGTAGATATTCGCAAGAACACCAGTGGCGAAGGCGGCTCACTGGCCCGGTACTGACGCTGAGGTGCGAAAGCGTGGGGAGCAAAC</t>
  </si>
  <si>
    <t>TACGAAGGGGGCTAGCGTTGCTCGGAATCACTGGGCGTAAAGGGCGCGTAGGCGGCCATTCAAGTCGGGGGTGAAAGCCTGTGGCTCAACCACAGAATTGCCTTCGATACTGTTTGGCTTGAGACCGGAAGAGGTCAGTGGAACTGCGAGTGTAGAGGTGAAATTCGTAGATATTCGCAAGAACACCAGTGGCGAAGGCGGCTGACTGGTCCGGTTCTGACGCTGAGGCGCGAAAGCGTGGGGAGCAAAC</t>
  </si>
  <si>
    <t>TACGAAGGGGGCTAGCGTTGTTCGGAATCACTGGGCGTAAAGGGCGCGTAGGCGGCTGTTCAAGTCGGGGGTGAAAGCCTGTGGCTCAACCACAGAATGGCCTTCGATACTGGACGGCTCGAGACCGGAAGAGGTGAGTGGAACTGCGAGTGTAGAGGTGAAATTCGTAGATATTCGCAAGAACACCAGTGGCGAAGGCGGCTCACTGGTCCGGTTCTGACGCTGAGGCGCGAAAGCGTGGGGAGCAAAC</t>
  </si>
  <si>
    <t>TACGAAGGGGGCTAGCGTTGCTCGGAATCACTGGGCGTAAAGGGCGCGTAGGCGGCCATTCAAGTCGGGGGTGAAAGCCTGTGGCTCAACCACAGAATTGCCTTCGATACTGTTTGGCTTGAGACCGGAAGAGGTAAGTGGAACTGCGAGTGTAGAGGTGAAATTCGTAGATATTCGCAAGAACACCAGTGGCGAAGGCGGCTTACTGGTCCGGTTCTGACGCTGAGGCGCGAAAGCGTGGGGAGCAAAC</t>
  </si>
  <si>
    <t>TACGAAGGGGGCTAGCGTTGCTCGGAATCACTGGGCGTAAAGGGCGCGTAGGCGGCCATTCAAGTCGGGGGTGAAAGCCTGTGGCTCAACCACAGAATTGCCTTCGATACTGTCTGGCTTGAGACCGGAAGAGGTCAGTGGAACTGCGAGTGTAGAGGTGAAATTCGTAGATATTCGCAAGAACACCAGTGGCGAAGGCGGCTGACTGGTCCGGTTCTGACGCTGAGGCGCGAAAGCGTGGGGAGCAAAC</t>
  </si>
  <si>
    <t>TACGAAGGGGGCTAGCGTTGCTCGGAATCACTGGGCGTAAAGGGCGCGTAGGCGGATCTTTAAGTCAGAGGTGAAAGCCCAAGGCTCAACCTTGGAATTGCCTTTGATACTGAAGATCTTGAGACCGGTAGAGGTAAGTGGAACTGCGAGTGTAGAGGTGAAATTCGTAGATATTCGCAAGAACACCAGTGGCGAAGGCGGCTTACTGGACCGGTTCTGACGCTGAGGCGCGAAAGCGTGGGGAGCAAAC</t>
  </si>
  <si>
    <t>TACGAAGGGGGCTAGCGTTGCTCGGAATCACTGGGCGTAAAGGGCGCGTAGGCGGATCTTTAAGTCAGAGGTGAAAGCCCAAGGCTCAACCTTGGAATTGCCTTTGATACTGAAGATCTCGAGACCGGTAGAGGTAAGTGGAACTGCGAGTGTAGAGGTGAAATTCGTAGATATTCGCAAGAACACCAGTGGCGAAGGCGGCTTACTGGACCGGTTCTGACGCTGAGGCGCGAAAGCGTGGGGAGCAAAC</t>
  </si>
  <si>
    <t>TACGAAGGGGGCTAGCGTTGCTCGGAATCACTGGGCGTAAAGGGCGCGTAGGCGGCCATTCAAGTCAGAGGTGAAAGCCCAAGGCTCAACCTTGGAATTGCCTTTGATACTGTTTGGCTTGAGACCGGAAGAGGTAAGTGGAACTGCGAGTGTAGAGGTGAAATTCGTAGATATTCGCAAGAACACCAGTGGCGAAGGCGGCTTACTGGTCCGGTTCTGACGCTGAGGCGCGAAAGCGTGGGGAGCAAAC</t>
  </si>
  <si>
    <t>TACGAAGGGGGCTAGCGTTGCTCGGAATCACTGGGCGTAAAGGGTGCGTAGGCGGACATTTAAGTCAGGGGTGAAATCCTGAGGCTCAACCTCAGAATTGCCTTTGATACTGGGTGTCTCGAGACCGGTAGAGGTGAGTGGAACTGCGAGTGTAGAGGTGAAATTCGTAGATATTCGCAAGAACACCAGTGGCGAAGGCGGCTCACTGGACCGGTTCTGACGCTGAGGCACGAAAGCGTGGGGAGCAAAC</t>
  </si>
  <si>
    <t>TACGAAGGGGGCTAGCGTTGCTCGGAATCACTGGGCGTAAAGGGCGCGTAGGCGGATCTTTAAGTCAGGGGTGAAAGCCTGAGGCTCAACCTCAGAATTGCCTTTGATACTGAAGATCTTGAGACCGGTAGAGGTAAGTGGAACTGCGAGTGTAGAGGTGAAATTCGTAGATATTCGCAAGAACACCAGTGGCGAAGGCGGCTTACTGGACCGGTTCTGACGCTGAGGCGCGAAAGCGTGGGGAGCAAAC</t>
  </si>
  <si>
    <t>TACGAAGGGGGCTAGCGTTGCTCGGAATCACTGGGCGTAAAGGGCGCGTAGGCGGACATTTAAGTCAGGGGTGAAATCCTGAGGCTCAACCTCAGAATTGCCTTTGATACTGGGTGTCTCGAGACCGGTAGAGGTAAGTGGAACTGCGAGTGTAGAGGTGAAATTCGTAGATATTCGCAAGAACACCAGTGGCGAAGGCGGCTTACTGGACCGGTTCTGACGCTGAGGCGCGAAAGCGTGGGGAGCAAAC</t>
  </si>
  <si>
    <t>TACGAAGGGGGCTAGCGTTGCTCGGAATCACTGGGCGTAAAGGGTGCGTAGGCGGACATTTAAGTCAGGGGTGAAATCCTGAGGCTCAACCTCAGAATTGCCTTTGATACTGGGTGTCTCGAGACCGGTAGAGGTAAGTGGAACTGCGAGTGTAGAGGTGAAATTCGTAGATATTCGCAAGAACACCAGTGGCGAAGGCGGCTTACTGGACCGGTTCTGACGCTGAGGCACGAAAGCGTGGGGAGCAAAC</t>
  </si>
  <si>
    <t>TACGAAGGGGGCTAGCGTTGCTCGGAATCACTGGGCGTAAAGGGCGCGTAGGCGGATCTTTAAGTCAGAGGTGAAAGCCCAAGGCTCAACCTTGGAATTGCCTTTGATACTGGAGATCTTGAGACCGGAAGAGGTAAGTGGAACTGCGAGTGTAGAGGTGAAATTCGTAGATATTCGCAAGAACACCAGTGGCGAAGGCGGCTTACTGGTCCGGTTCTGACGCTGAGGCGCGAAAGCGTGGGGAGCAAAC</t>
  </si>
  <si>
    <t>TACGAAGGGGGCTAGCGTTGCTCGGAATCACTGGGCGTAAAGGGCGCGTAGGCGGATATTTAAGTCGGGGGTGAAAGCCCGGGGCTCAACCCCGGAATTGCCTCCGATACTGGGTATCTCGAGACCGGAAGAGGTAAGTGGAACTGCGAGTGTAGAGGTGAAATTCGTAGATATTCGCAAGAACACCAGTGGCGAAGGCGGCTTACTGGTCCGGTTCTGACGCTGAGGCGCGAAAGCGTGGGGAGCAAAC</t>
  </si>
  <si>
    <t>TACGAAGGGGGCTAGCGTTGCTCGGAATCACTGGGCGTAAAGGGCGCGTAGGCGGACATTTAAGTCGGGGGTGAAAGCCCGGGGCTCAACCCCGGAATTGCCTCCGATACTGGATGTCTCGAGACCGGAAGAGGTAAGTGGAACTGCGAGTGTAGAGGTGAAATTCGTAGATATTCGCAAGAACACCAGTGGCGAAGGCGGCTTACTGGTCCGGTTCTGACGCTGAGGCGCGAAAGCGTGGGGAGCAAAC</t>
  </si>
  <si>
    <t>TACGAAGGGGGCTAGCGTTGCTCGGAATTACTGGGCGTAAAGCGCGCGTAGGCGGATCTTTAAGTCAGGGGTGAAATCCCGGGGCTCAACCCCGGAACTGCCTTTGATACTGGGGATCTTGAGTTCGAGAGAGGTCGGTGGAACTGCGAGTGTAGAGGTGAAATTCGTAGATATTCGCAAGAACACCAGTGGCGAAGGCGGCCGACTGGCTCGACACTGACGCTGAGGCGCGAAAGCGTGGGGAGCAAAC</t>
  </si>
  <si>
    <t>TACGAAGGGGGCTAGCGTTGCTCGGAATCACTGGGCGTAAAGGGCGCGTAGGCGGCCGTTCAAGTCAGAGGTGAAAGCCCAAGGCTCAACCTTGGAATTGCCTTTGATACTGTTCGGCTAGAGACCGGAAGAGGTTAGTGGAACTGCGAGTGTAGAGGTGAAATTCGTAGATATTCGCAAGAACACCAGTGGCGAAGGCGGCTAACTGGTCCGGTTCTGACGCTGAGGCGCGAAAGCGTGGGGAGCAAAC</t>
  </si>
  <si>
    <t>TACGAAGGGGGCTAGCGTTGCTCGGAATCACTGGGCGTAAAGGGCGCGTAGGCGGCCATTCAAGTCAGGGGTGAAAGCCTGTGGCTCAACCACAGAATTGCCTTTGATACTGTTTGGCTAGAGACCGGAAGAGGTAAGTGGAACTGCGAGTGTAGAGGTGAAATTCGTAGATATTCGCAAGAACACCAGTGGCGAAGGCGGCTTACTGGTCCGGTTCTGACGCTGAGGCGCGAAAGCGTGGGGAGCAAAC</t>
  </si>
  <si>
    <t>TACGAAGGGGGCTAGCGTTGCTCGGAATCACTGGGCGTAAAGGGCGCGTAGGCGGATTTTTAAGTCAGAGGTGAAAGCCCAGGGCTCAACCCTGGAATGGCCTTTGATACTGGGAATCTTGAGACCGGAAGAGGTTGGTGGAACTGCGAGTGTAGAGGTGAAATTCGTAGATATTCGCAAGAACACCAGTGGCGAAGGCGGCCAACTGGTCCGGTTCTGACGCTGAGGCGCGAAAGCGTGGGGAGCAAAC</t>
  </si>
  <si>
    <t>TACGAAGGGGGCTAGCGTTGCTCGGAATCACTGGGCGTAAAGCGCACGTAGGCGGACACTTAAGTCAGAGGTGAAATCCCAAGGCTCAACCTTGGAACTGCCTTTGATACTGGGTGTCTTGAGTTCGGGAGAGGTGAGTGGAACTGCGAGTGTAGAGGTGAAATTCGTAGATATTCGCAAGAACACCAGTGGCGAAGGCGGCTCACTGGCCCGATACTGACGCTGAGGTGCGAAAGCGTGGGGAGCAAAC</t>
  </si>
  <si>
    <t>TACGAAGGGGGCTAGCGTTGTTCGGAATTACTGGGCGTAAAGCGCACGTAGGCGGATTGTCTAGTCGGGGGTGAAATCCCAGGGCTCAACCCTGGAACTGCCTCCGATACTGGCATTCTGGAGTCCGGGAGAGGTGAGTGGAATTCCGAGTGTAGAGGTGAAATTCGTAGATATTCGGAAGAACACCAGTGGCGAAGGCGGCTCACTGGCCCGGAACTGACGCTGAGGTGCGAAAGCGTGGGGAGCAAAC</t>
  </si>
  <si>
    <t>TACGAAGGGGGCTAGCGTTGTTCGGAATTACTGGGCGTAAAGCGCACGTAGGCGGATCAATAAGTCAGGGGTGAAATCCCGGGGCTCAACCCCGGAACTGCCTTTGATACTGTTGATCTTGAGTTCGGAAGAGGTGAGTGGAATTGCGAGTGTAGAGGTGAAATTCGTAGATATTCGCAGGAACACCAGTGGCGAAGGCGGCTCACTGGTCCGATACTGACGCTGAGGTGCGAAAGCGTGGGGAGCAAAC</t>
  </si>
  <si>
    <t>TACGAAGGGGGCTAGCGTTGTTCGGAATTACTGGGCGTAAAGCGCACGTAGGCGGATTGTTAAGTGAGGGGTGAAATCCCAGGGCTCAACCCTGGAACTGCCTTTCATACTGGCAATCTCGAGTCCGAGAGAGGTGAGTGGAATTCCGAGTGTAGAGGTGAAATTCGTAGATATTCGGAGGAACACCAGTGGCGAAGGCGGCTCACTGGCTCGGTACTGACGCTGAGGTGCGAAAGCGTGGGGAGCAAAC</t>
  </si>
  <si>
    <t>TACGAAGGGGGCTAGCGTTGTTCGGAATTACTGGGCGTAAAGCGCACGTAGGCGGATTGTTAAGTGAGGGGTGAAATCCCAGGGCTCAACCCTGGAACTGCCTCTCATACTGGCAATCTCGAGTTCGAGAGAGGTGAGTGGAATTCCGAGTGTAGAGGTGAAATTCGTAGATATTCGGAGGAACACCAGTGGCGAAGGCGGCTCACTGGCTCGATACTGACGCTGAGGTGCGAAAGCGTGGGGAGCAAAC</t>
  </si>
  <si>
    <t>TACGAAGGGGGCTAGCGTTGTTCGGAATTACTGGGCGTAAAGCGCACGTAGGCGGATATTTAAGTCAGGGGTGAAATCCCGGGGCTCAACCCCGGAACTGCCTTTGATACTGGGTATCTCGAGTCCGGAAGAGGTGAGTGGAATTCCGAGTGTAGAGGTGAAATTCGTAGATATTCGGAGGAACACCAGTGGCGAAGGCGGCTCACTGGTCCGGTACTGACGCTGAGGTGCGAAAGCGTGGGGAGCAAAC</t>
  </si>
  <si>
    <t>TACGAAGGGGGCTAGCGTTGTTCGGAATTACTGGGCGTAAAGCGCACGTAGGCGGATATTTAAGTCAGGGGTGAAATCCCGGGGCTCAACCCCGGAACTGCCTTTGATACTGGGTATCTGGAGTCCGGAAGAGGTGAGTGGAATTCCGAGTGTAGAGGTGAAATTCGTAGATATTCGGAGGAACACCAGTGGCGAAGGCGGCTCACTGGTCCGGTACTGACGCTGAGGTGCGAAAGCGTGGGGAGCAAAC</t>
  </si>
  <si>
    <t>TACGAAGGGGGCTAGCGTTGTTCGGAATTACTGGGCGTAAAGCGCACGTAGGCGGATGTTTAAGTGAGGGGTGAAATCCCAGGGCTCAACCCTGGAACTGCCTTTCATACTGGGCATCTGGAGTTCGAGAGAGGTGAGTGGAATTGCGAGTGTAGAGGTGAAATTCGTAGATATTCGCAGGAACACCAGTGGCGAAGGCGGCTCACTGGCTCGATACTGACGCTGAGGTGCGAAAGCGTGGGGAGCAAAC</t>
  </si>
  <si>
    <t>TACGAAGGGGGCTAGCGTTGTTCGGATTTACTGGGCGTAAAGCGCACGTAGGCGGATTGTTTAGTGAGGGGTGAAATCCCAGGGCTCAACCCTGGAACTGCCTCTCATACTGGCAATCTCGAGTTTGGGAGAGGTGAGTGGAATTCCGAGTGTAGAGGTGAAATTCGTAGATATTCGGAGGAACACCAGTGGCGAAGGCGGCTCACTGGCCCAAAACTGACGCTGAGGTGCGAAAGCGTGGGGAGCAAAC</t>
  </si>
  <si>
    <t>TACGAAGGGGGCTAGCGTTGTTCGGAATTACTGGGCGTAAAGCGTACGTAGGCGGACATTTAAGTCAGGGGTGAAATCCCGGGGCTCAACCCCGGAACTGCCTTTGATACTGGATGTCTTGAGTCCGGAAGAGGTGAGTGGAATTGCGAGTGTAGAGGTGAAATTCGTAGATATTCGCAGGAACACCAGTGGCGAAGGCGGCTCACTGGTCCGGTACTGACGCTGAGGTACGAAAGCGTGGGGAGCAAAC</t>
  </si>
  <si>
    <t>TACGAAGGGGGCTAGCGTTGTTCGGAATTACTGGGCGTAAAGCGCACGTAGGCGGGTCGTTAAGTCAGGGGTGAAATCCCGGAGCTCAACTCCGGAACTGCCTTTGATACTGGCGGCCTCGAGGCCGGAAGAGGTTAGTGGAATTCCCAGTGTAGAGGTGAAATTCGTAGATATTGGGAAGAACACCAGTGGCGAAGGCGGCTAACTGGTCCGGATCTGACGCTGAGGTGCGAAAGCGTGGGGAGCAAAC</t>
  </si>
  <si>
    <t>TACGAAGGGGGCTAGCGTTGTTCGGAATTACTGGGCGTAAAGCGCACGTAGGCGGGTCGTTAAGTCAGGGGTGAAATCCCGGAGCTCAACTCCGGAACTGCCTTTGATACTGGCGATCTAGAGATCGAGAGAGGTGAGTGGAATTCCGAGTGTAGAGGTGAAATTCGTAGATATTCGGAAGAACACCAGTGGCGAAGGCGGCTCACTGGCTCGATACTGACGCTGAGGTGCGAAAGCGTGGGGAGCAAAC</t>
  </si>
  <si>
    <t>TACGAAGGGGGCTAGCGTTGTTCGGAATTACTGGGCGTAAAGCGCACGTAGGCGGGTCGTTAAGTCAGGGGTGAAATCCCGGAGCTCAACTCCGGAACTGCCTTTGATACTGGCGATCTAGAGGTCGAGAGAGGTGAGTGGAATTCCGAGTGTAGAGGTGAAATTCGTAGATATTCGGAAGAACACCAGTGGCGAAGGCGGCTCACTGGCTCGATTCTGACGCTGAGGTGCGAAAGCGTGGGGAGCAAAC</t>
  </si>
  <si>
    <t>TACGAAGGGGGCTAGCGTTGTTCGGAATTACTGGGCGTAAAGCGCACGTAGGCGGGCGATTAAGTCAGGGGTGAAATCCCGGAGCTCAACTCCGGAACTGCCTTTGATACTGGTCGTCTCGAGATCGGAAGAGGTGAGTGGAATTCCCAGTGTAGAGGTGAAATTCGTAGATATTGGGAAGAACACCAGTGGCGAAGGCGGCTCACTGGTCCGATACTGACGCTGAGGTGCGAAAGCGTGGGGAGCAAAC</t>
  </si>
  <si>
    <t>TACGAAGGGGGCTAGCGTTGTTCGGAATTACTGGGCGTAAAGCGCGCGTAGGCGGATATTTAAGTCAGGGGTGAAATCCCAGGGCTCAACCCTGGAACTGCCTTTGATACTGGGTATCTGGAGTTCGGGAGAGGTGAGTGGAATTCCGAGTGTAGAGGTGAAATTCGTAGATATTCGGAGGAACACCAGAAGCGAAGGCGGCTCACTGGCCCGATACTGACGCTGAGGCGCGAAAGCGTGGGGAGCAAAC</t>
  </si>
  <si>
    <t>TACGAAGGGGGCTAGCGTTGTTCGGAATTACTGGGCGTAAAGCGCGCGTAGGCGGATATTTAAGTCAGGGGTGAAATCCCGGGGCTCAACCCCGGAACTGCCTTTGATACTGGGTATCTGGAGTTCGGGAGAGGTGAGTGGAATTCCGAGTGTAGAGGTGAAATTCGTAGATATTCGGAGGAACACCAGAAGCGAAGGCGGCTCACTGGCCCGATACTGACGCTGAGGCGCGAAAGCGTGGGGAGCAAAC</t>
  </si>
  <si>
    <t>TACGAAGGGGGCTAGCGTTGTTCGGAATTACTGGGCGTAAAGCGCGCGTAGGCGGACATCTAAGTCAGAGGTGAAATCCCAGGGCTCAACCCTGGAACTGCCTTTGATACTGGACGTCTGGAGTTCGGGAGAGGTGAGTGGAATTCCGAGTGTAGAGGTGAAATTCGTAGATATTCGGAGGAACACCAGAAGCGAAGGCGGCTCACTGGCCCGATACTGACGCTGAGGCGCGAAAGCGTGGGGAGCAAAC</t>
  </si>
  <si>
    <t>TACGAAGGGGGCTAGCGTTGTTCGGATTTACTGGGCGTAAAGCGCGCGTAGGCGGACATTTAAGTCAGGGGTGAAATCCCAGGGCTCAACCCTGGAACTGCCTTTGATACTGAATGTCTGGAGTTCGGGAGAGGTGAGTGGAATTCCGAGTGTAGAGGTGAAATTCGTAGATATTCGGAGGAACACCAGAAGCGAAGGCGGCTCACTGGCCCGATACTGACGCTGAGGCGCGAAAGCGTGGGGAGCAAAC</t>
  </si>
  <si>
    <t>TACGAAGGGGGCTAGCGTTGTTCGGAATTACTGGGCGTAAAGCGCGCGTAGGCGGACGTTTAAGTCAGAGGTGAAATCCCAGGGCTCAACCCTGGAACTGCCTTTGATACTGAATGTCTGGAGTTCGGGAGAGGTGAGTGGAATTCCGAGTGTAGAGGTGAAATTCGTAGATATTCGGAGGAACACCAGAAGCGAAGGCGGCTCACTGGCCCGATACTGACGCTGAGGCGCGAAAGCGTGGGGAGCAAAC</t>
  </si>
  <si>
    <t>TACGAAGGGGGCTAGCGTTGTTCGGAATTACTGGGCGTAAAGCGCGCGTAGGCGGACAATTAAGTCAGAGGTGAAATCCCAGGGCTCAACCCTGGAACTGCCTTTGATACTGATCGTCTGGAGTTCGGGAGAGGTGAGTGGAATTCCGAGTGTAGAGGTGAAATTCGTAGATATTCGGAGGAACACCAGAAGCGAAGGCGGCTCACTGGCCCGATACTGACGCTGAGGCGCGAAAGCGTGGGGAGCAAAC</t>
  </si>
  <si>
    <t>TACGAAGGGGGCTAGCGTTGTTCGGAATTACTGGGCGTAAAGCGCGCGTAGGCGGGCATTTAAGTCAGGGGTGAAATCCCAGGGCTCAACCCTGGAACTGCCTTTGATACTGGATGCCTGGAGTTCGGGAGAGGTGAGTGGAATTCCGAGTGTAGAGGTGAAATTCGTAGATATTCGGAGGAACACCAGAAGCGAAGGCGGCTCACTGGCCCGATACTGACGCTGAGGCGCGAAAGCGTGGGGAGCAAAC</t>
  </si>
  <si>
    <t>TACGAAGGGGGCTAGCGTTGTTCGGAATTACTGGGCGTAAAGCGCGCGTAGGCGGACGTTTAAGTCAGGGGTGAAATGCCGGGGCTCAACCTCGGAACTGCCTTTGATACTGGATGTCTGGAGTTCGGGAGAGGTGAGTGGAATTCCGAGTGTAGAGGTGAAATTCGTAGATATTCGGAGGAACACCAGAAGCGAAGGCGGCTCACTGGCCCGATACTGACGCTGAGGCGCGAAAGCGTGGGGAGCAAAC</t>
  </si>
  <si>
    <t>TACGAAGGGGGCTAGCGTTGTTCGGAATTACTGGGCGTAAAGCGCGCGTAGGCGGACATTTAAGTCAGGGGTGAAATGCCGGGGCTCAACCTCGGAACTGCCTTTGATACTGGGTGTCTGGAGTTCGGGAGAGGTGAGTGGAATTCCGAGTGTAGAGGTGAAATTCGTAGATATTCGGAGGAACACCAGAAGCGAAGGCGGCTCACTGGCCCGATACTGACGCTGAGGCGCGAAAGCGTGGGGAGCAAAC</t>
  </si>
  <si>
    <t>TACGAAGGGGGCTAGCGTTGTTCGGAATTACTGGGCGTAAAGCGCGCGTAGGCGGATCACTAAGTCAGGGGTGAAATCCCAGGGCTCAACCCTGGAACTGCCTTTGATACTGGCGATCTGGAGTTCGGTAGAGGTGAGTGGAATTCCGAGTGTAGAGGTGAAATTCGTAGATATTCGGAGGAACACCAGAAGCGAAGGCGGCTCACTGGACCGACACTGACGCTGAGGCGCGAAAGCGTGGGGAGCAAAC</t>
  </si>
  <si>
    <t>TACGAAGGGGGCTAGCGTTGTTCGGATTTACTGGGCGTAAAGCGCGCGTAGGCGGACGTTTAAGTCAGGGGTGAAATCCCAGGGCTCAACCCTGGAACTGCCTTTGATACTGAATGTCTGGAGTTCGGGAGAGGTGAGTGGAATTCCGAGTGTAGAGGTGAAATTCGTAGATATTCGGAGGAACACCAGAAGCGAAGGCGGCTCACTGGCCCGATACTGACGCTGAGGCGCGAAAGCGTGGGGAGCAAAC</t>
  </si>
  <si>
    <t>TACGAAGGGGGCTAGCGTTGTTCGGAATTACTGGGCGTAAAGCGCGCGTAGGCGGACCATTAAGTCAGAGGTGAAATCCCAGGGCTCAACCCTGGAACTGCCTTTGATACTGGAGGTCTGGAGTTCGGGAGAGGTGAGTGGAATTCCGAGTGTAGAGGTGAAATTCGTAGATATTCGGAGGAACACCAGAAGCGAAGGCGGCTCACTGGCCCGATACTGACGCTGAGGCGCGAAAGCGTGGGGAGCAAAC</t>
  </si>
  <si>
    <t>TACGAAGGGGGCTAGCGTTGTTCGGATTTACTGGGCGTAAAGCGCGCGTAGGCGGACATTTAAGTCAGAGGTGAAATCCCAGGGCTCAACCCTGGAACTGCCTTTGATACTGAATGTCTGGAGTTCGGGAGAGGTGAGTGGAATTCCGAGTGTAGAGGTGAAATTCGTAGATATTCGGAGGAACACCAGAAGCGAAGGCGGCTCACTGGCCCGATACTGACGCTGAGGCGCGAAAGCGTGGGGAGCAAAC</t>
  </si>
  <si>
    <t>TACGAAGGGGACTAGCGTTGTTCGGATTTACTGGGCGTAAAGCGCGCGTAGGCGGATCGCTAAGTCAGGGGTGAAATCCCAGGGCTCAACCCTGGAACTGCCTTTGATACTGACGATCTGGAGATCGGGAGAGGTTGGTGGAATTCCGAGTGTAGAGGTGAAATTCGTAGATATTCGGAGGAACACCAGAAGCGAAGGCGGCCAACTGGCCCGATACTGACGCTGAGGCGCGAAAGCGTGGGGAGCAAAC</t>
  </si>
  <si>
    <t>TACGAAGGGGGCTAGCGTTGCTCGGAATCACTGGGCGTAAAGGGTGCGTAGGCGGGTCTTTAAGTCAGGGGTGAAATCCTGGAGCTCAACTCCAGAACTGCCTTTGATACTGAGGATCTTGAGTTCGGGAGAGGTGAGTGGAACTGCGAGTGTAGAGGTGAAATTCGTAGATATTCGCAAGAACACCAGTGGCGAAGGCGGCTCACTGGCCCGATACTGACGCTGAGGCACGAAAGCGTGGGGAGCAAAC</t>
  </si>
  <si>
    <t>TACGAAGGGGGCTAGCGTTGCTCGGAATCACTGGGCGTAAAGGGTGCGTAGGCGGGTCTTTAAGTCAGAGGTGAAATCCTGGAGCTCAACTCCAGAACTGCCTTTGATACTGAGGATCTTGAGTTCGGGAGAGGTGAGTGGAACTGCGAGTGTAGAGGTGAAATTCGTAGATATTCGCAAGAACACCAGTGGCGAAGGCGGCTCACTGGCCCGATACTGACGCTGAGGCACGAAAGCGTGGGGAGCAAAC</t>
  </si>
  <si>
    <t>TACGAAGGGGGCTAGCGTTGCTCGGAATCACTGGGCGTAAAGGGTGCGTAGGCGGGTCTTTAAGTCAGGGGTGAAATCCTGGAGCTCAACTCCAGAACTGCCTTTGATACTGAGGATCTTGAGTATGGGAGAGGTGAGTGGAACTGCGAGTGTAGAGGTGAAATTCGTAGATATTCGCAAGAACACCAGTGGCGAAGGCGGCTCACTGGCCCATTACTGACGCTGAGGCACGAAAGCGTGGGGAGCAAAC</t>
  </si>
  <si>
    <t>TACGAAGGGGGCTAGCGTTGCTCGGAATCACTGGGCGTAAAGGGTGCGTAGGCGGGTTTTTAAGTCAGAGGTGAAATCCTGGAGCTCAACTCCAGAACTGCCTTTGATACTGAGAATCTTGAGTTCGGGAGAGGTGAGTGGAACTGCGAGTGTAGAGGTGAAATTCGTAGATATTCGCAAGAACACCAGTGGCGAAGGCGGCTCACTGGCCCGATACTGACGCTGAGGCACGAAAGCGTGGGGAGCAAAC</t>
  </si>
  <si>
    <t>TACGAAGGGGGCTAGCGTTGCTCGGAATCACTGGGCGTAAAGGGTGCGTAGGCGGGTTTTTAAGTCAGGGGTGAAATCCTGGAGCTCAACTCCAGAACTGCCTTTGATACTGAGGATCTTGAGTATGGGAGAGGTGAGTGGAACTGCGAGTGTAGAGGTGAAATTCGTAGATATTCGCAAGAACACCAGTGGCGAAGGCGGCTCACTGGCCCATTACTGACGCTGAGGCACGAAAGCGTGGGGAGCAAAC</t>
  </si>
  <si>
    <t>TACGAAGGGGGCTAGCGTTGCTCGGAATCACTGGGCGTAAAGCGCACGTAGGCGGCTTTCTAAGTCAGAGGTGAAATCCTGGAGCTCAACTCCAGAACTGCCTTTGATACTGGAAAGCTTGAGTTCGGGAGAGGTGAGTGGAACTGCGAGTGTAGAGGTGAAATTCGTAGATATTCGCAAGAACACCAGTGGCGAAGGCGGCTCACTGGCCCGATACTGACGCTGAGGTGCGAAAGCGTGGGGAGCAAAC</t>
  </si>
  <si>
    <t>TACGAAGGGGGCTAGCGTTGCTCGGAATCACTGGGCGTAAAGCGCACGTAGGCGGCTTCTTAAGTCAGGGGTGAAATCCTGGAGCTCAACTCCAGAACTGCCCTTGATACTGAGAAGCTTGAGTCCGGGAGAGGTGAGTGGAACTGCGAGTGTAGAGGTGAAATTCGTAGATATTCGCAAGAACACCAGTGGCGAAGGCGGCTCACTGGCCCGGTACTGACGCTGAGGTGCGAAAGCGTGGGGAGCAAAC</t>
  </si>
  <si>
    <t>TACGAAGGGGGCTAGCGTTGCTCGGAATTACTGGGCGTAAAGCGCACGTAGGCGGATTCTTAAGTCAGGGGTGAAATCCTGGAGCTCAACTCCAGAACTGCCTTTGATACTGGGAACCTTGAGTTCGGGAGAGGTGAGTGGAACTGCGAGTGTAGAGGTGAAATTCGTAGATATTCGCAAGAACACCAGTGGCGAAGGCGGCTCACTGGCCCGATACTGACGCTGAGGTGCGAAAGCGTGGGGAGCAAAC</t>
  </si>
  <si>
    <t>TACGAAGGGGGCTAGCGTTGCTCGGAATCACTGGGCGTAAAGCGCACGTAGGCGGCTTTCTAAGTCAGGGGTGAAATCCTGGAGCTCAACTCCAGAACTGCCTTTGATACTGGGAAGCTCGAGTCCGGAAGAGGTGAGTGGAACTCCGAGTGTAGAGGTGAAATTCGTAGATCTTCGGAAGAACACCAGTGGCGAAGGCGGCTCACTGGTCCGGTACTGACGCTGAGGTGCGAAAGCGTGGGGAGCAAAC</t>
  </si>
  <si>
    <t>TACGAAGGGGGCTAGCGTTGCTCGGAATCACTGGGCGTAAAGGGTGCGTAGGCGGGTTTTTAAGTCAGAGGTGAAATCCTGGAGCTCAACTCCAGAACTGCCTTTGATACTGAGGATCTTGAGTATGACAGAGGTGAGTGGAACTGCGAGTGTAGAGGTGAAATTCGTAGATATTCGCAAGAACACCAGTGGCGAAGGCGGCTCACTGGGTCATTACTGACGCTGAGGCACGAAAGCGTGGGGAGCAAAC</t>
  </si>
  <si>
    <t>TACGAAGGGGGCTAGCGTTGCTCGGAATCACTGGGCGTAAAGGGTGCGTAGGCGGGTTTTTAAGTCAGAGGTGAAATCCTGGAGCTCAACTCCAGAACTGCCTTTGATACTGAGAATCTTGAGTACGGGAGAGGTGAGTGGAACTGCGAGTGTAGAGGTGAAATTCGTAGATATTCGCAAGAACACCAGTGGCGAAGGCGGCTCACTGGCCCGTAACTGACGCTGAGGCACGAAAGCGTGGGGAGCAAAC</t>
  </si>
  <si>
    <t>TACGAAGGGGGCTAGCGTTGCTCGGAATCACTGGGCGTAAAGGGTGCGTAGGCGGGTTTTTAAGTCAGAGGTGAAATCCTGGAGCTCAACTCCAGAACTGCCTTTGATACTGAAAGTCTTGAGTATGGGAGAGGTGAGTGGAACTGCGAGTGTAGAGGTGAAATTCGTAGATATTCGCAAGAACACCAGTGGCGAAGGCGGCTCACTGGCCCATTACTGACGCTGAGGCACGAAAGCGTGGGGAGCAAAC</t>
  </si>
  <si>
    <t>TACGAAGGGGGCTAGCGTTGCTCGGAATCACTGGGCGTAAAGCGCACGTAGGCGGACTCTTAAGTCGGTGGTGAAATCCTGGAGCTCAACTCCAGAACTGCCTTCGATACTGAGAGTCTCGAGTCCGAGAGAGGTGAGTGGAACTGCGAGTGTAGAGGTGAAATTCGTAGATATTCGCAAGAACACCAGTGGCGAAGGCGGCTCACTGGCTCGGTACTGACGCTGAGGTGCGAAAGCGTGGGGAGCAAAC</t>
  </si>
  <si>
    <t>TACGAAGGGGGCTAGCGTTGCTCGGAATCACTGGGCGTAAAGCGCACGTAGGCGGACTCTTAAGTCAGGGGTGAAATCCTGGAGCTCAACTCCAGAACTGCCTTTGATACTGGGAGTCTTGAGTCCGGAAGAGGTAAGTGGAACTGCGAGTGTAGAGGTGAAATTCGTAGATATTCGCAAGAACACCAGTGGCGAAGGCGGCTTACTGGTCCGGTACTGACGCTGAGGTGCGAAAGCGTGGGGAGCAAAC</t>
  </si>
  <si>
    <t>TACGGAGGGGGCTAGCGTTGTTCGGAATTACTGGGCGTAAAGCGCACGTAGGCGGACCATTAAGTCAGGGGTGAAATCCCGGGGCTCAACCCCGGAACTGCCCTTGATACTGGCGGTCTTGAGTTCGAGAGAGGTGAGTGGAATTCCGAGTGTAGAGGTGAAATTCGTAGATATTCGGAGGAACACCAGTGGCGAAGGCGGCTCACTGGCTCGATACTGACGCTGAGGTGCGAAAGCGTGGGGAGCAAAC</t>
  </si>
  <si>
    <t>TACGGAGGGGGCTAGCGTTGTTCGGAATTACTGGGCGTAAAGCGCACGTAGGCGGATCAGTCAGTCAGAGGTGAAATCCCAGGGCTCAACCCTGGAACTGCCTTTGATACTGCTGATCTAGAGATCATGAGAGGTGAGTGGAATTCCGAGTGTAGAGGTGAAATTCGTAGATATTCGGAGGAACACCAGTGGCGAAGGCGGCTCACTGGCATGATACTGACGCTGAGGTGCGAAAGTGTGGGGAGCAAAC</t>
  </si>
  <si>
    <t>TACGGAGGGGGCTAGCGTTGTTCGGAATTACTGGGCGTAAAGCGCACGTAGGCGGATCAGTCAGTCAGAGGTGAAATCCCAGGGCTCAACCCTGGAACTGCCTTTGATACTGCTGGTCTAGAGATCATGAGAGGTGAGTGGAATTCCGAGTGTAGAGGTGAAATTCGTAGATATTCGGAGGAACACCAGTGGCGAAGGCGGCTCACTGGCATGATACTGACGCTGAGGTGCGAAAGTGTGGGGAGCAAAC</t>
  </si>
  <si>
    <t>TACGGAGGGGGTTAGCGTTGTTCGGAATTACTGGGCGTAAAGCGCGCGTAGGCGGATCAGAAAGTTGGGGGTGAAATCCCGGGGCTCAACCCCGGAACTGCCTCCAAAACTCCTGGTCTTGAGTTCGAGAGAGGTGAGTGGAATTCCGAGTGTAGAGGTGAAATTCGTAGATATTCGGAGGAACACCAGTGGCGAAGGCGGCTCACTGGCTCGATACTGACGCTGAGGTGCGAAAGCGTGGGGAGCAAAC</t>
  </si>
  <si>
    <t>TACGGAGGGGACTAGCGTTGTTCGGAATTACTGGGCGTAAAGCGCACGTAGGCGGGCTGTTAAGTCGGGGGTGAAATCCCGGGGCTCAACCCCGGAACTGCCTTCGATACTGGCAGCCTTGAGTCCGAGAGAGGTGAGTGGAATTCCGAGTGTAGAGGTGAAATTCGTAGATATTCGGAGGAACACCAGTGGCGAAGGCGGCTCACTGGCTCGGTACTGACGCTGAGGTGCGAAAGCGTGGGGAGCAAAC</t>
  </si>
  <si>
    <t>TACGGAGGGGGCTAGCGTTGTTCGGAATTACTGGGCGTAAAGCGCACGTAGGCGGATCAGTCAGTCAGGGGTGAAATCCCGGGGCTCAACCCCGGAACTGCCTTTGATACTGCTGGTCTGGAGGTCGAGAGAGGCGAGTGGAATTCCGAGTGTAGAGGTGAAATTCGTAGATATTCGGAGGAACACCAGTGGCGAAGGCGGCTCGCTGGCTCGATACTGACGCTGAGGTGCGAAAGCGTGGGGAGCAAAC</t>
  </si>
  <si>
    <t>TACGGAGGGGGCTAGCGTTGTTCGGAATTACTGGGCGTAAAGCGCACGTAGGCGGATCAGTCAGTCAGGGGTGAAATCCCGGGGCTCAACCCCGGAACTGCCTTTGATACTGCTGGTCTGGAGGTCGAGAGAGGTGAGTGGAATTCCGAGTGTAGAGGTGAAATTCGTAGATATTCGGAGGAACACCAGTGGCGAAGGCGGCTCACTGGCTCGATACTGACGCTGAGGTGCGAAAGCGTGGGGAGCAAAC</t>
  </si>
  <si>
    <t>TACGGAGGGGGTTAGCGTTGTTCGGAATTACTGGGCGTAAAGCGCACGTAGGCGGATTGACAAGTTGGGGGTGAAATCCCGGGGCTCAACCCCGGAACTGCCTCCAAAACTGTCAGTCTTGAGTTCGAGAGAGGTGAGTGGAATTCCGAGTGTAGAGGTGAAATTCGTAGATATTCGGAGGAACACCAGTGGCGAAGGCGGCTCACTGGCTCGATACTGACGCTGAGGTGCGAAAGCGTGGGGAGCAAAC</t>
  </si>
  <si>
    <t>TACGGAGGGGGCTAGCGTTGTTCGGAATTACTGGGCGTAAAGCGCACGTAGGCGGACTGGAAAGTTGGGGGTGAAATCCCGGGGCTCAACCTCGGAACTGCCTCCAAAACTATCAGTCTGGAGTTCGAGAGAGGTGAGTGGAATTCCGAGTGTAGAGGTGAAATTCGTAGATATTCGGAGGAACACCAGTGGCGAAGGCGGCTCACTGGCTCGATACTGACGCTGAGGTGCGAAAGCGTGGGGAGCAAAC</t>
  </si>
  <si>
    <t>TACGGAGGGGGCTAGCGTTGTTCGGAATTACTGGGCGTAAAGCGCACGTAGGCGGACTGGAAAGTTGGGGGTGAAATCCCGGGGCTCAACCTCGGAACTGCCTCCAAAACTATCAGTCTGGAGGTCGAGAGAGGTGAGTGGAATTCCGAGTGTAGAGGTGAAATTCGTAGATATTCGGAGGAACACCAGTGGCGAAGGCGGCTCACTGGCTCGATACTGACGCTGAGGTGCGAAAGCGTGGGGAGCAAAC</t>
  </si>
  <si>
    <t>TACGGAGGGGGCTAGCGTTGTTCGGAATTACTGGGCGTAAAGCGCACGTAGGCGGACTGGAAAGTCAGAGGTGAAATCCCAGGGCTCAACCTTGGAACTGCCTTTGAAACTATCAGTCTGGAGTTCGAGAGAGGTGAGTGGAATTCCGAGTGTAGAGGTGAAATTCGTAGATATTCGGAGGAACACCAGTGGCGAAGGCGGCTCACTGGCTCGATACTGACGCTGAGGTGCGAAAGCGTGGGGAGCAAAC</t>
  </si>
  <si>
    <t>TACGGAGGGGGCTAGCGTTGTTCGGAATTACTGGGCGTAAAGCGCACGTAGGCGGATCAGAAAGTCAGAGGTGAAATCCCAGGGCTCAACCTTGGAACTGCCTTTGAAACTCCTGGTCTTGAGGTCGAGAGAGGTGAGTGGAATTCCGAGTGTAGAGGTGAAATTCGTAGATATTCGGAGGAACACCAGTGGCGAAGGCGGCTCACTGGCTCGATACTGACGCTGAGGTGCGAAAGCGTGGGGAGCAAAC</t>
  </si>
  <si>
    <t>TACGGAGGGGGCTAGCGTTATTCGGAATTACTGGGCGTAAAGCGCACGTAGGCGGATCAAAAAGTCAGAGGTGAAATCCCAGGGCTCAACCTTGGAACTGCCTTTGAAACTTTTGGTCTTGAGGTCGTGAGAGGTGAGTGGAATTCCGAGTGTAGAGGTGAAATTCGTAGATATTCGGAGGAACACCAGTGGCGAAGGCGGCTCACTGGCACGATACTGACGCTGAGGTGCGAAAGCGTGGGGAGCAAAC</t>
  </si>
  <si>
    <t>TACGGAGGGGGCTAGCGTTGTTCGGAATTACTGGGCGTAAAGCGCGCGTAGGCGGATGTTCAAGTCGGGGGTGAAATCCCGGGGCTCAACCCCGGAACTGCCTCCGATACTGGACGCCTAGAGGACGGGAGAGGCGAGTGGAATGCCGAGTGTAGAGGTGAAATTCGTAGATATTCGGCGGAACACCCGTGGCGAAGGCGGCTCGCTGGTCCGTTTCTGACGCTGAGGCGCGAAAGCGTGGGGAGCAAAC</t>
  </si>
  <si>
    <t>TACGGAGGGGGCTAGCGTTGTTCGGAATTACTGGGCGTAAAGCGCACGTAGGCGGATCAGTCAGTCAGGGGTGAAATCCCGGGGCTCAACCCCGGAACTGCCCTTGATACTGCTGATCTGGAGGATGAGAGAGGCGAGTGGAATTCCGAGTGTAGAGGTGAAATTCGTAGATATTCGGAGGAACACCAGTGGCGAAGGCGGCTCGCTGGCTCATTTCTGACGCTGAGGTGCGAAAGCGTGGGGAGCAAAC</t>
  </si>
  <si>
    <t>TACGGAGGGGGCTAGCGTTGTTCGGAATTACTGGGCGTAAAGCGCACGTAGGCGGATCAGTCAGTCAGGGGTGAAATCCCGGGGCTCAACCCCGGAACTGCCTTTGATACTGCTGGTCTGGAGGATGAGAGAGGCGAGTGGAATTCCGAGTGTAGAGGTGAAATTCGTAGATATTCGGAGGAACACCAGTGGCGAAGGCGGCTCGCTGGCTCATTTCTGACGCTGAGGTGCGAAAGCGTGGGGAGCAAAC</t>
  </si>
  <si>
    <t>TACGGAGGGGGTTAGCGTTGTTCGGAATGACTGGGCGTAAAGCGCGCGTAGGCGGATCGGAAAGTTGGGGGTGAAATCCCGGGGCTCAACCTCGGAATGGCCTTCAAAACTCCTGGTCTTGAGTTCGAGAGAGGTGAGTGGAATTCCGAGTGTAGAGGTGAAATTCGTAGATATTCGGAGGAACACCAGTGGCGAAGGCGGCTCACTGGCTCGACACTGACGCTGAGGTGCGAAAGCGTGGGGAGCAAAC</t>
  </si>
  <si>
    <t>TACGGAGGGGGTTAGCGTTGTTCGGAATGACTGGGCGTAAAGCGCGCGTAGGCGGATCGGAAAGTCGGGGGTGAAATCCCGGGGCTCAACCCCGGAATGGCCTTCGAGACTCCTGGTCTTGAGGTCGAGAGAGGTGAGTGGAATTCCGAGTGTAGAGGTGAAATTCGTAGATATTCGGAGGAACACCAGTGGCGAAGGCGGCTCACTGGCTCGATACTGACGCTGAGGTGCGAAAGCGTGGGGAGCAAAC</t>
  </si>
  <si>
    <t>TACGGAGGGGGTTAGCGTTGTTCGGAATGACTGGGCGTAAAGCGCGCGTAGGCGGATCGGATAGTTGGGGGTGAAAGCCCAGGGCTCAACCCTGGAATTGCCTTCAAAACTCCCGGTCTGGAGTTCGAGAGAGGTGGGTGGAATTCCGAGTGTAGAGGTGAAATTCGTAGATATTCGGAGGAACACCAGTGGCGAAGGCGGCCCACTGGCTCGACACTGACGCTGAGGCGCGAAAGCGCGGGGAGCAAAC</t>
  </si>
  <si>
    <t>TACGGAGGGGGTTAGCGTTGTTCGGAATGACTGGGCGTAAAGCGCGCGTAGGCGGATCGGATAGTTGGGGGTGAAATCCCGGGGCTCAACCCCGGAATGGCCTTCAAAACTCCCGGTCTAGAGTTCGAGAGAGGTGAGTGGAATTCCGAGTGTAGAGGTGAAATTCGTAGATATTCGGAGGAACACCAGTGGCGAAGGCGGCTCACTGGCTCGATACTGACGCTGAGGTGCGAAAGCGTGGGGAGCAAAC</t>
  </si>
  <si>
    <t>TACAGAGGGTGCTAGCGTTGTTCGGAATGACTGGGCGTAAAGGGCGCGTAGGCGGTTTATCAAGTCAGATGTGAAAGCCCCGGGCTTAACCTGGGAACTGCATTTGATACTGGTAGACTGGAGTACGAGAGAGGAAAGCGGAATTCCTAGTGTAGAGGTGAAATTCGTAGATATTAGGAGGAACACCAGAGGCGAAGGCGGCTTTCTGGCTCGTAACTGACGCTGAGGCGCGAAAGCGTGGGGAGCAAAC</t>
  </si>
  <si>
    <t>TACGGGGGATGCTAGTGTTATCCGGAATTATTGGGCGTAAAGGGTCTGTAGGTGGAAAAAAAAGTCTTTTGTTAAATTTTTTGGCTTAACTAAAAAATGCAAAAGATACTTTTTTTCTTGAGAAAAATCTAAAGGTAGAGGGAATTTTCAAAAGAGTGGTAAAATATATTGATATTGAAGAGAACACCATACGCGAAGGCACTCTACTTGAGTTATATATTCTGACGCTGATAGACGAAAGCTAGGGTAG</t>
  </si>
  <si>
    <t>TACGTAGGGTGCGAACGTTGTCCGGATTTACTGGGCGTAAAGAGTATGTAGGTGGCTCTATAAGTGAGAGATTAAAGACCAACGCTTAACGTTGGAACTGTTTCTCATACTGTAGAGCTGGAGGATGGCAGGGGTGCATGGAACTTTGAGTGTAGGAGTGATATCCGTAGATATTCAAAGGAACACCAATGGCGAAGGCAGTGCACTGGGCCATATCTGACACTGAGATACGAAAGTGTGGGGAGCAAAC</t>
  </si>
  <si>
    <t>GACGGGGGGGGCTAGTGTTATTCGGAATGACTAGGCGTAAAGGGCACGTAGGCGGTGAATCCGGTTGAAAGTGAAAGTCGCCAGCTCAACTGGCGGAATGCTTTCAAAACCAATTCACTTGAGTAAGATAGAGGATAGTGGAATTTCGTGTGTAGAGATAAAATTCACAGATATACGAAGGAACACCAAAAGCGAAGGCAGCTTTCTGGGTCTCTACTGACGCTGAGGTGCGAAAGCATAGGGAGCAAAC</t>
  </si>
  <si>
    <t>GACGGAGGGGGCTAGCGTTGTTCGGAATTACTGGGCGTAAAGAGCGCGTAGGCGGTTTAGTAAGTTGGAAGTGAAAGCCCGGGGCTTAACCTCGGAATTGCTTTCAAAACTGCTAGGCTAGAGTGTAGTAGGGGATGATGGAATTCCTAGTGTAGAGGTGAAATTCTTAGATATTAGGAGGAACACCGGTGGCGAAGGCGGTCATCTGGGCTACAACTGACGCTGAGGCGCGAAAGCGTGGGGAGCAAAC</t>
  </si>
  <si>
    <t>GACGGAGGGGGCTAGCGTTGTTCGGAATTACTGGGCGTAAAGGGCGCGTAGGCGGATTAGTAAGTTGGGAGTGAAAGCCCGGGGCTTAACCTCGGAACTGCTTTCAAAACTGCTAGTCTAGAGTGAAGTAGGGGGTGATGGAATTCCTAGTGTAGAGGTGAAATTCTTAGATATTAGGAGGAACACCGGTGGCGAAGGCGGTCACCTGGACTTCAACTGACGCTGAGGCGCGAAAGCGTGGGGAGCAAAC</t>
  </si>
  <si>
    <t>TACGAAGGGTGCAAGCGTTGTTCGGAATTACTGGGCGTAAAGCGTGCGTAGGCGGTTTGATAAGTTGGGAGTGAAATCCCGGGGCTTAACTCCGGAATTGCTTTCAAAACTATCAATCTAGAATATGGCAGGGGACAGTGGAATTCCTAGTGTAGAGGTGAAATTCGTAGATATTAGGAGGAACACCAGTGGCGAAAGCGACTGTCTGGACCATTATTGACGCTGAGGCACGAAAGCGTGGGGAGCAAAC</t>
  </si>
  <si>
    <t>TACGGAGGGGGCTAGCGTTGTTCGGAATTACTGGGCGTAAAGCGTACGTAGGCGGTGACTCAAGTCAGAGGTGAAAGCCTGGAGCTCAACTCCAGAACTGCCTTTGAAACTAGGTCGCTAGAATCGCGGAGAGGTGAGTGGAATTCCGAGTGTAGAGGTGAAATTCGTAGATATTCGGAAGAACACCAGTGGCGAAGGCGGCTCACTGGACGCGTATTGACGCTGAGGTACGAAAGCGTGGGGAGCAAAC</t>
  </si>
  <si>
    <t>TACGGAGGGGGCTAGCGTTGTTCGGAATTACTGGGCGTAAAGCGCACGTAGGCGGTTATTCAAGTCAGAGGTGAAAGCCCGGAGCTCAACTCCGGAACTGCCTTTGAAACTAGATAACTTGAATCATGGAGAGGCGAGTGGAATTCCGAGTGTAGAGGTGAAATTCGTAGATATTCGGAAGAACACCAGTGGCGAAGGCGGCTCGCTGGACATGTATTGACGCTGAGGTGCGAAAGCGTGGGGAGCAAAC</t>
  </si>
  <si>
    <t>TACGGAGGGGGCTAGCGTTGTTCGGAATTACTGGGCGTAAAGCGTACGTAGGCGGTTATTCAAGTCAGAGGTGAAAGCCTGGAGCTCAACTCCAGAACTGCCTTTGAAACTAGATAGCTAGAATCGCGGAGAGGTGAGTGGAATTCCGAGTGTAGAGGTGAAATTCGTAGATATTCGGAAGAACACCAGTGGCGAAGGCGGCTCACTGGACGCGTATTGACGCTGAGGTACGAAAGCGTGGGGAGCAAAC</t>
  </si>
  <si>
    <t>TACGGAGGGAGCTAGCGTTGTTCGGAATTACTGGGCGTAAAGCGCACGTAGGCGGTTATTCAAGTCAGAGGTGAAAGCCCGGAGCTCAACTCCGGAACTGCCTTTGAAACTAGATAACTAGAATCTTGGAGAGGCGAGTGGAATTCCGAGTGTAGAGGTGAAATTCGTAGATATTCGGAAGAACACCAGTGGCGAAGGCGACTCGCTGGACAAGTATTGACGCTGAGGTGCGAAAGCGTGGGGAGCAAAC</t>
  </si>
  <si>
    <t>TACGGAGGGAGCTAGCGTTGTTCGGAATTACTGGGCGTAAAGCGCACGTAGGCGGCTATTCAAGTCAGGGGTGAAAGCCCGGAGCTCAACTCCGGAACTGCCTTTGAAACTAGATAGCTAGAATCTTGGAGAGGTGAGTGGAATTCCGAGTGTAGAGGTGAAATTCGTAGATATTCGGAAGAACACCAGTGGCGAAGGCGACTCACTGGACAAGTATTGACGCTGAGGTGCGAAAGCGTGGGGAGCAAAC</t>
  </si>
  <si>
    <t>GTGCCAGCCGCGGTAATACGGAGGGAGCTAGCGTTGTTCGGAATTACTGGGCGTAAAGCGCACGTAGGCGGCTTTGTAAGTTAGAGGTGAAAGCCCGGGGCTCAACTCCGGAACTGCCTTTAAGACTGCATCGCTTGAATCCAGGAGAGGTGAGTGGAATTCCGAGTGTAGAGGTGAAATTCGTAGATATTCGGAAGAACACCAGTGGCGAAGGCGGCTCACTGGACTGGTATTGACGCTGAGGTGCGAA</t>
  </si>
  <si>
    <t>TACGGAGGGGGCTAGCGTTGTTCGGAATTACTGGGCGTAAAGCGCACGTAGGCGGCTTTGTAAGTCAGAGGTGAAATCCCGGAGCTCAACTCCGGAACTGCCTTTGAGACTGCATCGCTCGAATCCAGGAGAGGTGAGTGGAATTCCGAGTGTAGAGGTGAAATTCGTAGATATTCGGAAGAACACCAGTGGCGAAGGCGGCTCACTGGACTGGTATTGACGCTGAGGTGCGAAAGCGTGGGGAGCAAAC</t>
  </si>
  <si>
    <t>TACGGAGGGAGCTAGCGTTGTTCGGAATTACTGGGCGTAAAGCGCACGTAGGCGGCTTTGTAAGTCAGAGGTGAAATCCCAGTGCTCAACACTGGAACTGCCTTTGAGACTGCATCGCTCGAATCCAGGAGAGGTGAGTGGAATTCCGAGTGTAGAGGTGAAATTCGTAGATATTCGGAAGAACACCAGTGGCGAAGGCGGCTCACTGGACTGGTATTGACGCTGAGGTGCGAAAGCGTGGGGAGCAAAC</t>
  </si>
  <si>
    <t>TACGGAGGGAGCTAGCGTTGTTCGGAATTACTGGGCGTAAAGCGCACGTAGGCGGCTTTGTAAGTTAGAGGTGAAAGCCCGGGGCTCAACTCCGGAACTGCCTTTAAGACTGCATCGCTTGAATCCATGAGAGGTGAGTGGAATTCCGAGTGTAGAGGTGAAATTCGTAGATATTCGGAAGAACACCAGTGGCGAAGGCGGCTCACTGGACTGGTATTGACGCTGAGGTGCGAAAGCGTGGGGAGCAAAC</t>
  </si>
  <si>
    <t>TACGGAGGGGGCTAGCGTTGTTCGGAATTACTGGGCGTAAAGCGCACGTAGGCGGCTTTGTAAGTCAGAGGTGAAATCCCGGGGCTCAACCCCGGAACTGCCTTTGAGACTGCATCGCTCGAATCCAGGAGAGGTGAGTGGAATTCCGAGTGTAGAGGTGAAATTCGTAGATATTCGGAAGAACACCAGTGGCGAAGGCGGCTCACTGGACTGGTATTGACGCTGAGGTGCGAAAGCGTGGGGAGCAAAC</t>
  </si>
  <si>
    <t>TACGGAGGGGGCTAGCGTTGTTCGGAATTACTGGGCGTAAAGCGTACGTAGGCGGTGACTCAAGTCAGGGGTGAAAGCCCAGAGCTCAACTCTGGAACTGCCCTTGAAACTAGGTCGCTTGAACATCGGAGAGGTGAGTGGAATTCCGAGTGTAGAGGTGAAATTCGTAGATATTCGGAAGAACACCAGTGGCGAAGGCGGCTCACTGGACGATTGTTGACGCTGAGGTACGAAAGCGTGGGGAGCAAAC</t>
  </si>
  <si>
    <t>TACGGAGGGGGCTAGCGTTGTTCGGAATTACTGGGCGTAAAGCGCACGTAGGCGGCTATTCAAGTCAGAGGTGAAAGCCCGGGGCTCAACTCCGGAATTGCCTTTGAAACTAGGTAGCTTGAACACGGGAGAGGTGAGTGGAATTCCGAGTGTAGAGGTGAAATTCGTAGATATTCGGAAGAACACCAGTGGCGAAGGCGGCTCACTGGACCGTTGTTGACGCTGAGGTGCGAAAGCGTGGGGAGCAAAC</t>
  </si>
  <si>
    <t>TACGGAGGGGGCTAGCGTTGTTCGGAATTACTGGGCGTAAAGCGCACGTAGGCGGCTTTGCAAGTCAGAGGTGAAAGCCCGGGGCTCAACCCCGGAACTGCCCTTGAAACTGCAAAGCTAGAATCCGGGAGAGGTGAGTGGAATTCCGAGTGTAGAGGTGAAATTCGTAGATATTCGGAAGAACACCAGTGGCGAAGGCGGCTCACTGGAACGGTATTGACGCTGAGGTGCGAAAGCGTGGGGAGCAAAC</t>
  </si>
  <si>
    <t>TACGGAGGGGGCTAGCGTTGTTCGGAATTACTGGGCGTAAAGCGCACGTAGGCGGCTTTGCAAGTCAGAGGTGAAAGCCCGGGGCTCAACCCCGGAACTGCCCTTGAAACTGCAATGCTAGAATCCGGGAGAGGTGAGTGGAATTCCGAGTGTAGAGGTGAAATTCGTAGATATTCGGAAGAACACCAGTGGCGAAGGCGGCTCACTGGAACGGTATTGACGCTGAGGTGCGAAAGCGTGGGGAGCAAAC</t>
  </si>
  <si>
    <t>TACGGAGGGGGCTAGCGTTGTTCGGAATTACTGGGCGTAAAGCGCACGTAGGCGGCTTTGCAAGTCAGAGGTGAAAGCCCGGGGCTCAACCCCGGAACTGCCTTTGAAACTGCAATGCTTGAATCCGGGAGAGGTGAGTGGAATTCCGAGTGTAGAGGTGAAATTCGTAGATATTCGGAAGAACACCAGTGGCGAAGGCGGCTCACTGGAACGGTATTGACGCTGAGGTGCGAAAGCGTGGGGAGCAAAC</t>
  </si>
  <si>
    <t>TACGGAGGGGGCTAGCGTTGTTCGGAATTACTGGGCGTAAAGCGCACGTAGGCGGCTTTGTAAGTCAGAGGTGAAATCCCAGTGCTCAACACTGGAACTGCCTTTGAGACTGCATCGCTCGAATCCAGGAGAGGTGAGTGGAATTCCGAGTGTAGAGGTGAAATTCGTAGATATTCGGAAGAACACCAGTGGCGAAGGCGGCTCACTGGACTGGTATTGACGCTGAGGTGCGAAAGCGTGGGGAGCAAAC</t>
  </si>
  <si>
    <t>TACGGAGGGAGCTAGCGTTGTTCGGAATTACTGGGCGTAAAGCGCACGTAGGCGGCTTTGTAAGTTAGAGGTGAAAGCCCGGGGCTCAACTCCGGAACTGCCTTTAAGACTGCATCGCTTGAATCCAGGAGAGGTGAGTGGAATTCCGAGTGTAGAGGTGAAATTCGTAGATATTCGGAAGAACACCAGTGGCGAAGGCGGCTCACTGGACTGGTATTGACGCTGAGGTGCGAAAGCGTGGGGAGCAAAC</t>
  </si>
  <si>
    <t>TACGGAGGGAGCTAGCGTTGTTCGGAATTACTGGGCGTAAAGCGCGCGTAGGCGGCTTTGTAAGTTAGAGGTGAAAGCCTGGAGCTCAACTCCAGAATTGCCTTTAAGACTGCATCGCTTGAATCCGGGAGAGGTGAGTGGAATTCCGAGTGTAGAGGTGAAATTCGTAGATATTCGGAAGAACACCAGTGGCGAAGGCGGCTCACTGGACCGGCATTGACGCTGAGGTGCGAAAGCGTGGGGAGCAAAC</t>
  </si>
  <si>
    <t>TACGGAGGGGGCTAGCGTTGTTCGGAATTACTGGGCGTAAAGCGCACGTAGGCGGCTTTTTAAGTCAGAGGTGAAAGCCCGGGGCTCAACCCCGGAATAGCCTTTGAGACTGGATCGCTTGATCGTCGGAGAGGTGAGTGGAATTCCGAGTGTAGAGGTGAAATTCGTAGATATTCGGAAGAACACCAGTGGCGAAGGCGGCTCACTGGACGACTGATGACGCTGAGGTGCGAAAGCGTGGGGAGCAAAC</t>
  </si>
  <si>
    <t>TACGGAGGGGGCTAGCGTTGTTCGGAATTACTGGGCGTAAAGCGCACGTAGGCGGTCCACCAAGTCAGGGGTGAAAGCCCAGAGCTCAACTCTGGAACTGCCCTTGAAACTGTTGGACTTGAAGATCGGAGAGGCGAGTGGAATTCCGAGTGTAGAGGTGAAATTCGTAGATATTCGGAAGAACACCAGTGGCGAAGGCGACTCGCTGGACGATTATTGACGCTGAGGTGCGAAAGCGTGGGGAGCAAAC</t>
  </si>
  <si>
    <t>TACGGAGGGAGCTAGCGTTGTTCGGAAATACTGGGCGTAAAGCGCACGTAGGCGGCTATTTAAGTCAGGGGTGAAATCCCGGGGCTCAACCCCGGAACTGCCTTTGAAACTGCATAGCTAGAATTCTGGAGAGGCGAGTGGAATTCCGAGTGTAGAGGTGAAATTCGTAGATATTCGGAAGAACACCAGTGGCGAAGGCGACTCGCTGGACAGACATTGACGCTGAGGTGCGAAAGCGTGGGGAGCAAAC</t>
  </si>
  <si>
    <t>TACGGAGGGAGCTAGCGTTGTTCGGAATTACTGGGCGTAAAGCGCACGTAGGCGGCTTTGTAAGTTAGGGGTGAAATCCCAGTGCTCAACACTGGAACTGCCTCTAAGACTGCATCGCTCGAATCCAGGAGAGGTGAGTGGAATTCCGAGTGTAGAGGTGAAATTCGTAGATATTCGGAAGAACACCAGTGGCGAAGGCGGCTCACTGGACTGGTATTGACGCTGAGGTGCGAAAGCGTGGGGAGCAAAC</t>
  </si>
  <si>
    <t>TACGGAGGGAGCTAGCGTTGTTCGGAATTACTGGGCGTAAAGCGCGCGTAGGCGGCTTTGTAAGTTAGAGGTGAAAGCCCGGGGCTCAACTCCGGAACTGCCTTTAAGACTGCATCGCTAGAATCCAGGAGAGGTGAGTGGAATTCCGAGTGTAGAGGTGAAATTCGTAGATATTCGGAAGAACACCAGTGGCGAAGGCGGCTCACTGGACTGGTATTGACGCTGAGGTGCGAAAGCGTGGGGAGCAAAC</t>
  </si>
  <si>
    <t>TACGGAGGGAGCTAGCGTTGTTCGGAATTACTGGGCGTAAAGCGCACGTAGGCGGCTTTGTAAGTTAGGGGTGAAAGCCCGGTGCTCAACACCGGAACTGCCTTTAAGACTGCATCGCTTGAATCCAGGAGAGGTGAGTGGAATTCCGAGTGTAGAGGTGAAATTCGTAGATATTCGGAAGAACACCAGTGGCGAAGGCGGCTCACTGGACTGGTATTGACGCTGAGGTGCGAAAGCGTGGGGAGCAAAC</t>
  </si>
  <si>
    <t>TACGGAGGGAGCTAGCGTTGTTCGGAATTACTGGGCGTAAAGCGCACGTAGGCGGCTTTGTAAGTTAGGGGTGAAAGCCCGGAGCTCAACTCCGGAATTGCCTTTAAGACTGCATCGCTTGAATCCAGGAGAGGTGAGTGGAATTCCGAGTGTAGAGGTGAAATTCGTAGATATTCGGAAGAACACCAGTGGCGAAGGCGGCTCACTGGACTGGTATTGACGCTGAGGTGCGAAAGCGTGGGGAGCAAAC</t>
  </si>
  <si>
    <t>TACGGAGGGAGCTAGCGTTGTTCGGAATTACTGGGCGTAAAGCGCACGTAGGCGGCTTTGTAAGTTAGGGGTGAAAGCCCGGTGCTCAACACCGGAATTGCCTTTAAGACTGCATCGCTTGAATCCAGGAGAGGTGAGTGGAATTCCGAGTGTAGAGGTGAAATTCGTAGATATTCGGAAGAACACCAGTGGCGAAGGCGGCTCACTGGACTGGTATTGACGCTGAGGTGCGAAAGCGTGGGGAGCAAAC</t>
  </si>
  <si>
    <t>TACGGAGGGAGCTAGCGTTGTTCGGAATTACTGGGCGTAAAGCGCGCGTAGGCGGCTTATCAAGTCAGGGGTGAAATCCCGGGGCTCAACCCCGGAACTGCCTCTGAAACTGGTAGACTAGAATACTGGAGAGGCGAGTGGAATTCCGAGTGTAGAGGTGAAATTCGTAGATATTCGGAAGAACACCAGTGGCGAAGGCGACTCGCTGGACAGTTATTGACGCTGAGGTGCGAAAGCGTGGGGAGCAAAC</t>
  </si>
  <si>
    <t>TACGGAGGGAGCTAGCGTTGTTCGGAATTACTGGGCGTAAAGCGCGCGTAGGCGGCTTACCAAGTCAGGGGTGAAATCCCGGGGCTCAACCCCGGAACTGCCTCTGAAACTGGTAGACTAGAATACTGGAGAGGCGAGTGGAATTCCGAGTGTAGAGGTGAAATTCGTAGATATTCGGAAGAACACCAGTGGCGAAGGCGACTCGCTGGACAGTTATTGACGCTGAGGTGCGAAAGCGTGGGGAGCAAAC</t>
  </si>
  <si>
    <t>TACGGAGGGGGCTAGCGTTGTTCGGAATTACTGGGCGTAAAGCGCACGTAGGCGGCTTCCCAAGTCAGAGGTGAAAGCCCGGGGCTCAACCCCGGAACTGCCTTTGAAACTAGGAAGCTCGAATCATGGAGAGGCGGGTGGAATTCCGAGTGTAGAGGTGAAATTCGTAGATATTCGGAAGAACACCAGTGGCGAAGGCGGCCCGCTGGACATGTATTGACGCTGAGGTGCGAAAGCGTGGGGAGCAAAC</t>
  </si>
  <si>
    <t>TACGGAGGGAGCTAGCGTTGTTCGGAATTACTGGGCGTAAAGCGTACGTAGGCGGTTACTCAAGTCAGAGGTGAAAGCCCGGGGCTCAACCCCGGAACTGCCTTTGAAACTAGGTAGCTAGAATCTTGGAGAGGTCAGTGGAATTCCGAGTGTAGAGGTGAAATTCGTAGATATTCGGAAGAACACCAGTGGCGAAGGCGACTGACTGGACAAGTATTGACGCTGAGGTACGAAAGCGTGGGGAGCAAAC</t>
  </si>
  <si>
    <t>TACGGAGGGAGCTAGCGTTGTTCGGAATTACTGGGCGTAAAGCGTACGTAGGCGGTTATTCAAGTCAGAGGTGAAAGCCCGGGGCTCAACCCCGGAACTGCCTTTGAAACTAGATAGCTAGAATCTTGGAGAGGTCAGTGGAATTCCGAGTGTAGAGGTGAAATTCGTAGATATTCGGAAGAACACCAGTGGCGAAGGCGACTGACTGGACAAGTATTGACGCTGAGGTACGAAAGCGTGGGGAGCAAAC</t>
  </si>
  <si>
    <t>TACGGAGGGAGCTAGCGTTGTTCGGAATTACTGGGCGTAAAGCGCACGTAGGCGGTTACTCAAGTCAGAGGTGAAAGCCCGGGGCTCAACCCCGGAACTGCCTTTGAAACTAGGTAGCTAGAATCTTGGAGAGGTCAGTGGAATTCCGAGTGTAGAGGTGAAATTCGTAGATATTCGGAAGAACACCAGTGGCGAAGGCGACTGACTGGACAAGTATTGACGCTGAGGTGCGAAAGCGTGGGGAGCAAAC</t>
  </si>
  <si>
    <t>TACGGAGGGAGCTAGCGTTGTTCGGAATTACTGGGCGTAAAGCGTACGTAGGCGGTTATTCAAGTCAGAGGTGAAAGCCCGGGGCTCAACCCCGGAACTGCCTTTGAAACTAGGTAGCTAGAATCTTGGAGAGGTCAGTGGAATTCCGAGTGTAGAGGTGAAATTCGTAGATATTCGGAAGAACACCAGTGGCGAAGGCGACTGACTGGACAAGTATTGACGCTGAGGTACGAAAGCGTGGGGAGCAAAC</t>
  </si>
  <si>
    <t>TACGGAGGGAGCTAGCGTTGTTCGGAATTACTGGGCGTAAAGCGTACGTAGGCGGTTATTCAAGTCAGAGGTGAAAGCCCGGGGCTCAACCCCGGAACGGCCTTTGAAACTAGGTAGCTAGAATCTTGGAGAGGTCAGTGGAATTCCGAGTGTAGAGGTGAAATTCGTAGATATTCGGAAGAACACCAGTGGCGAAGGCGACTGACTGGACAAGTATTGACGCTGAGGTACGAAAGCGTGGGGAGCAAAC</t>
  </si>
  <si>
    <t>TACGGAGGGAGCTAGCGTTGTTCGGAATTACTGGGCGTAAAGCGTACGTAGGCGGTTATTCAAGTCAGAGGTGAAAGCCCGGGGCTCAACCCCGGAACGGCCTTTGAAACTAGGTAGCTAGAGTCTTGGAGAGGTTAGTGGAATTCCGAGTGTAGAGGTGAAATTCGTAGATATTCGGAAGAACACCAGTGGCGAAGGCGACTAACTGGACAAGTACTGACGCTGAGGTACGAAAGCGTGGGGAGCAAAC</t>
  </si>
  <si>
    <t>TACGGAGGGGGCTAGCGTTGTTCGGAATTACTGGGCGTAAAGCGTTCGTAGGCGGCTTGCCAAGTCAGAGGTGAAATCCCACGACTCAATCGTGGAACTGCCTTTGAGACTGGTTGGCTTGAACACGGGAGAGGTGAGTGGAATTCCGAGTGTAGAGGTGAAATTCGTAGATATTCGGAAGAACACCAGTGGCGAAGGCGGCTCACTGGACCGTTGTTGACGCTGAGGAACGAAAGCGTGGGGAGCAAAC</t>
  </si>
  <si>
    <t>TACGGAGGGGGCTAGCGTTGTTCGGAATTACTGGGCGTAAAGCGTACGTAGGCGGCTTTTTAAGTCAGAGGTGAAATCCCGGTGCTCAACACCGGAACTGCCTTTGAGACTGGATCGCTTGATCACGGGAGAGGTGAGTGGAATTCCGAGTGTAGAGGTGAAATTCGTAGATATTCGGAAGAACACCAGTGGCGAAGGCGGCTCACTGGACCGTTGATGACGCTGAGGTACGAAAGCGTGGGGAGCAAAC</t>
  </si>
  <si>
    <t>TACGGAGGGGGCTAGCGTTGTTCGGAATTACTGGGCGTAAAGCGTACGTAGGCGGCTTTTTAAGTCAGAGGTGAAATCCCGGTGCTCAACACCGGAACTGCCTTTGAGACTGGATCGCTTGATCACGGGAGAGGTTAGTGGAATTCCGAGTGTAGAGGTGAAATTCGTAGATATTCGGAAGAACACCAGTGGCGAAGGCGGCTAACTGGACCGTTGATGACGCTGAGGTACGAAAGCGTGGGGAGCAAAC</t>
  </si>
  <si>
    <t>TACGGAGGGGGCTAGCGTTGTTCGGAATTACTGGGCGTAAAGCGTCCGTAGGCGGCTTGCCAAGTCAGAGGTGAAATCCCACGACTCAATCGTGGAACTGCCTTTGAGACTGGTTCGCTTGAAGATGGGAGAGGTTAGTGGAATTCCGAGTGTAGAGGTGAAATTCGTAGATATTCGGAAGAACACCAGTGGCGAAGGCGGCTAACTGGACCATTCTTGACGCTGAGGGACGAAAGCGTGGGGAGCAAAC</t>
  </si>
  <si>
    <t>TACGGAGGGAGCTAGCGTTGTTCGGAATTACTGGGCGTAAAGCGCACGTAGGCGGCGATTCAAGTCAGAGGTGAAAGCCCGGGGCTCAACCCCGGAACTGCCTTTGAAACTAGATTGCTAGAATCCTGGAGAGGTGAGTGGAATTCCGAGTGTAGAGGTGAAATTCGTAGATATTCGGAAGAACACCAGTGGCGAAGGCGACTCACTGGACAGGTATTGACGCTGAGGTGCGAAAGCGTGGGGAGCAAAC</t>
  </si>
  <si>
    <t>TACGGAGGGAGCTAGCGTTGTTCGGAATTACTGGGCGTAAAGCGCACGTAGGCGGCGATTCAAGTCAGAGGTGAAAGCCCGGGGCTCAACCCCGGAACTGCCTTTGAAACTAGATTGCTAGAATCCTGGAGAGGCGAGTGGAATTCCGAGTGTAGAGGTGAAATTCGTAGATATTCGGAAGAACACCAGTGGCGAAGGCGACTCGCTGGACAGGTATTGACGCTGAGGTGCGAAAGCGTGGGGAGCAAAC</t>
  </si>
  <si>
    <t>TACGGAGGGGGCTAGCGTTGTTCGGAATTACTGGGCGTAAAGCGCACGTAGGCGGTTATTCAAGTCAGAGGTGAAAGCCTGGAGCTCAACTCCAGAACTGCCTTTGAAACTAGATAACTAGAATCATGGAGAGGTGGGTGGAATTCCGAGTGTAGAGGTGAAATTCGTAGATATTCGGAAGAACACCAGTGGCGAAGGCGGCCCACTGGACATGTATTGACGCTGAGGTGCGAAAGCGTGGGGAGCAAAC</t>
  </si>
  <si>
    <t>TACGGAGGGGGCTAGCGTTGTTCGGAATTACTGGGCGTAAAGCGCACGTAGGCGGTTATTCAAGTCAGAGGTGAAAGCCCGGAGCTCAACTCCGGAACTGCCTTTGAAACTAGATAACTCGAATCATGGAGAGGCGAGTGGAATTCCGAGTGTAGAGGTGAAATTCGTAGATATTCGGAAGAACACCAGTGGCGAAGGCGGCTCGCTGGACATGTATTGACGCTGAGGTGCGAAAGCGTGGGGAGCAAAC</t>
  </si>
  <si>
    <t>TACGGAGGGGGCTAGCGTTGTTCGGAATTACTGGGCGTAAAGCGCACGTAGGCGGCTGTTCAAGTCAGAGGTGAAAGCCCGGGGCTCAACCCCGGAATAGCCTTTGAAACTAGACAGCTCGAATCATGGAGAGGCGGGTGGAATTCCGAGTGTAGAGGTGAAATTCGTAGATATTCGGAAGAACACCAGTGGCGAAGGCGGCCCGCTGGACATGTATTGACGCTGAGGTGCGAAAGCGTGGGGAGCAAAC</t>
  </si>
  <si>
    <t>TACGGAGGGGGCTAGCGTTGTTCGGAATTACTGGGCGTAAAGCGCACGTAGGCGGCTGTTCAAGTCAGAGGTGAAAGCCCGGGGCTCAACCCCGGAACTGCCTTTGAAACTAGACAGCTCGAATCATGGAGAGGCGGGTGGAATTCCGAGTGTAGAGGTGAAATTCGTAGATATTCGGAAGAACACCAGTGGCGAAGGCGGCCCGCTGGACATGTATTGACGCTGAGGTGCGAAAGCGTGGGGAGCAAAC</t>
  </si>
  <si>
    <t>TACGGAGGGGGCTAGCGTTGTTCGGAATTACTGGGCGTAAAGCGCACGTAGGCGGTTATTCAAGTCAGAGGTGAAAGCCCGGAGCTCAACTCCGGAACTGCCTTTGAAACTAGATGACTCGAATCATGGAGAGGCGGGTGGAATTCCGAGTGTAGAGGTGAAATTCGTAGATATTCGGAAGAACACCAGTGGCGAAGGCGGCCCGCTGGACATGTATTGACGCTGAGGTGCGAAAGCGTGGGGAGCAAAC</t>
  </si>
  <si>
    <t>TACGGAGGGGGCTAGCGTTGTTCGGAATTACTGGGCGTAAAGCGCACGTAGGCGGCTATCCAAGTCAGAGGTGAAAGCCTGGAGCTCAACTCCAGAACTGCCTTTGAAACTAGGTAGCTAGAATCACGGAGAGGTGGGTGGAATTCCGAGTGTAGAGGTGAAATTCGTAGATATTCGGAAGAACACCAGTGGCGAAGGCGGCCCACTGGACGTGTATTGACGCTGAGGTGCGAAAGCGTGGGGAGCAAAC</t>
  </si>
  <si>
    <t>TACGGAGGGGGCTAGCGTTGTTCGGAATTACTGGGCGTAAAGCGCACGTAGGCGGCTATTCAAGTCAGGGGTGAAAGCCCGGAGCTCAACTCCGGAACTGCCTCTGAAACTAGGTAGCTCGAATCATGGAGAGGCGAGTGGAATTCCGAGTGTAGAGGTGAAATTCGTAGATATTCGGAAGAACACCAGTGGCGAAGGCGGCTCGCTGGACATGTATTGACGCTGAGGTGCGAAAGCGTGGGGAGCAAAC</t>
  </si>
  <si>
    <t>TACGGAGGGGGCTAGCGTTGTTCGGAATTACTGGGCGTAAAGCGCGCGTAGGCGGCTTTGTAAGTTAGAGGTGAAAGCCCGGAGCTCAACTCCGGAATTGCCTTTAAGACTGCATCGCTAGAATCATGGAGAGGTGAGTGGAATTCCGAGTGTAGAGGTGAAATTCGTAGATATTCGGAAGAACACCAGTGGCGAAGGCGACTCACTGGACATGTATTGACGCTGAGGTGCGAAAGCGTGGGGAGCAAAC</t>
  </si>
  <si>
    <t>TACGGAGGGGGCTAGCGTTGTTCGGAATTACTGGGCGTAAAGCGCGCGTAGGCGGCTTTGTAAGTTAGAGGTGAAAGCCCGGAGCTCAACTCCGGAATTGCCTTTAAGACTGCATCGCTAGAATCATGGAGAGGTTAGTGGAATTCCGAGTGTAGAGGTGAAATTCGTAGATATTCGGAAGAACACCAGTGGCGAAGGCGACTAACTGGACATGTATTGACGCTGAGGTGCGAAAGCGTGGGGAGCAAAC</t>
  </si>
  <si>
    <t>TACGGAGGGGGCTAGCGTTGTTCGGAATTACTGGGCGTAAAGCGCGCGTAGGCGGCTTTGTAAGTTAGAGGTGAAAGCCCGGAGCTCAACTCCGGAACTGCCTTTAAGACTGCATCGCTAGAATTGTGGAGAGGTGAGTGGAATTCCGAGTGTAGAGGTGAAATTCGTAGATATTCGGAAGAACACCAGTGGCGAAGGCGACTCACTGGACACATATTGACGCTGAGGTGCGAAAGCGTGGGGAGCAAAC</t>
  </si>
  <si>
    <t>TACGGAGGGGGCTAGCGTTGTTCGGAATTACTGGGCGTAAAGCGCGCGTAGGCGGCTTTGTAAGTTAGAGGTGAAAGCCCGGGGCTCAACCCCGGAATTGCCTTTAAGACTGCATCGCTAGAATCGTGGAGAGGTAAGTGGAATTCCGAGTGTAGAGGTGAAATTCGTAGATATTCGGAAGAACACCAGTGGCGAAGGCGACTTACTGGACACGTATTGACGCTGAGGTGCGAAAGCGTGGGGAGCAAAC</t>
  </si>
  <si>
    <t>TACGGAGGGGGCTAGCGTTGTTCGGAATTACTGGGCGTAAAGCGTACGTAGGCGGCTTTGTAAGTTAGAGGTGAAAGCCCGGGGCTCAACTCCGGAATTGCCTTTAAGACTGCATCGCTTGAATCATGGAGAGGTTAGTGGAATTCCGAGTGTAGAGGTGAAATTCGTAGATATTCGGAAGAACACCAGTGGCGAAGGCGACTAACTGGACATGTATTGACGCTGAGGTACGAAAGCGTGGGGAGCAAAC</t>
  </si>
  <si>
    <t>TACGGAGGGGGCTAGCGTTGTTCGGAATTACTGGGCGTAAAGCGCGCGTAGGCGGCTTTGTAAGTTAGAGGTGAAAGCCCGGGGCTCAACCCCGGAATTGCCCTTAAGACTGCATCGCTAGAATCGTGGAGAGGTAAGTGGAATTCCGAGTGTAGAGGTGAAATTCGTAGATATTCGGAAGAACACCAGTGGCGAAGGCGACTTACTGGACACGTATTGACGCTGAGGTGCGAAAGCGTGGGGAGCAAAC</t>
  </si>
  <si>
    <t>TACGGAGGGGGCTAGCGTTGTTCGGAATTACTGGGCGTAAAGCGCGCGTAGGCGGCTTTGTAAGTTAGAGGTGAAAGCCCGAAGCTCAACTTCGGAATTGCCTTTAAGACTGCATCGCTAGAATCGTGGAGAGGTGAGTGGAATTCCGAGTGTAGAGGTGAAATTCGTAGATATTCGGAAGAACACCAGTGGCGAAGGCGACTCACTGGACACGTATTGACGCTGAGGTGCGAAAGCGTGGGGAGCAAAC</t>
  </si>
  <si>
    <t>TACGGAGGGGGCTAGCGTTGTTCGGAATTACTGGGCGTAAAGCGCACGTAGGCGGCTTTGTAAGTTAGAGGTGAAAGCCCGGGGCTCAACTCCGGAATTGCCTTTAAGACTGCATCGCTTGAACATCGGAGAGGTAAGTGGAATTCCGAGTGTAGAGGTGAAATTCGTAGATATTCGGAAGAACACCAGTGGCGAAGGCGACTTACTGGACGATTGTTGACGCTGAGGTGCGAAAGCGTGGGGAGCAAAC</t>
  </si>
  <si>
    <t>TACGGAGGGGGCTAGCGTTGTTCGGAATTACTGGGCGTAAAGCGTACGTAGGCGGCTTTGTAAGTTAGAGGTGAAAGCCCGGAGCTCAACTCCGGAATTGCCTTTAAGACTGCATCGCTTGAATCATGGAGAGGTTAGTGGAATTCCGAGTGTAGAGGTGAAATTCGTAGATATTCGGAAGAACACCAGTGGCGAAGGCGACTAACTGGACATGTATTGACGCTGAGGTACGAAAGCGTGGGGAGCAAAC</t>
  </si>
  <si>
    <t>TACGGAGGGGGCTAGCGTTGTTCGGAATTACTGGGCGTAAAGCGCGCGTAGGCGGCTTAGCAAGTTAGAGGTGAAAGCCCGAAGCTCAACTTCGGAATTGCCTTTAAAACTGCAAGGCTAGAATTGTGGAGAGGTGAGTGGAATTCCGAGTGTAGAGGTGAAATTCGTAGATATTCGGAAGAACACCAGTGGCGAAGGCGACTCACTGGACACATATTGACGCTGAGGTGCGAAAGCGTGGGGAGCAAAC</t>
  </si>
  <si>
    <t>TACGGAGGGGGCTAGCGTTGTTCGGAATTACTGGGCGTAAAGCGCACGTAGGCGGCTTTGTAAGTTAGAGGTGAAAGCCCGGGGCTCAACTCCGGAATTGCCTTTAAGACTGCATCGCTCGAACGTCGGAGAGGTGAGTGGAATTCCGAGTGTAGAGGTGAAATTCGTAGATATTCGGAAGAACACCAGTGGCGAAGGCGACTCACTGGACGACTGTTGACGCTGAGGTGCGAAAGCGTGGGGAGCAAAC</t>
  </si>
  <si>
    <t>TACGGAGGGGGCTAGCGTTGTTCGGAATTACTGGGCGTAAAGCGTACGTAGGCGGCTTTGTAAGTTAGAGGTGAAAGCCCGGGGCTCAACTCCGGAATTGCCTTTAAGACTGCATCGCTTGAATCATGGAGAGGTGAGTGGAATTCCGAGTGTAGAGGTGAAATTCGTAGATATTCGGAAGAACACCAGTGGCGAAGGCGACTCACTGGACATGTATTGACGCTGAGGTACGAAAGCGTGGGGAGCAAAC</t>
  </si>
  <si>
    <t>TACGGAGGGGGCTAGCGTTATTCGGAATTACTGGGCGTAAAGCGTACGTAGGCGGCCCTGTAAGTTAGAGGTGAAAGCCCGGAGCTCAACTTCGGAATTGCCTTTAAGACTGCAGAGCTTGAATCGTGGAGAGGTTAGTGGAATTCCGAGTGTAGAGGTGAAATTCGTAGATATTCGGAAGAACACCAGTGGCGAAGGCGACTAACTGGACACGTATTGACGCTGAGGTACGAAAGCGTGGGGAGCAAAC</t>
  </si>
  <si>
    <t>GTGCCAGCCGCGGTAATACGGAGGGGGCTAGCGTTGTTCGGAATTACTGGGCGTAAAGCGCGCGTAGGCGGCTTTGTAAGTTAGAGGTGAAAGCCCGGAGCTCAACTCCGGAATTGCCTTTAAGACTGCATCGCTAGAATCATGGAGAGGTGAGTGGAATTCCGAGTGTAGAGGTGAAATTCGTAGATATTCGGAAGAACACCAGTGGCGAAGGCGACTCACTGGACATGTATTGACGCTGAGGTGCGAA</t>
  </si>
  <si>
    <t>TACGGAGGGGGCTAGCGTTGTTCGGAATTACTGGGCGTAAAGCGCACGTAGGCGGCTTTGTAAGTTAGAGGTGAAAGCCCGGGGCTCAACTCCGGAATTGCCTTTAAGACTGCATCGCTTGAATTGTGGAGAGGTGAGTGGAATTCCGAGTGTAGAGGTGAAATTCGTAGATATTCGGAAGAACACCAGTGGCGAAGGCGACTCACTGGACACATATTGACGCTGAGGTGCGAAAGCGTGGGGAGCAAAC</t>
  </si>
  <si>
    <t>TACGGAGGGGGCTAGCGTTGTTCGGAATTACTGGGCGTAAAGCGCACGTAGGCGGCTTTGTAAGTTAGAGGTGAAAGCCCGGAGCTCAACTCCGGAATTGCCTTTAAGACTGCATCGCTTGAATTGTGGAGAGGTGAGTGGAATTCCGAGTGTAGAGGTGAAATTCGTAGATATTCGGAAGAACACCAGTGGCGAAGGCGACTCACTGGACACATATTGACGCTGAGGTGCGAAAGCGTGGGGAGCAAAC</t>
  </si>
  <si>
    <t>TACGGAGGGGGCTAGCGTTGTTCGGAATTACTGGGCGTAAAGCGCACGTAGGCGGCTTTGTAAGTTAGAGGTGAAAGCCCGGAGCTCAACTCCGGAATTGCCTTTAAGACTGCATCGCTAGAACGTCGGAGAGGTGAGTGGAATTCCGAGTGTAGAGGTGAAATTCGTAGATATTCGGAAGAACACCAGTGGCGAAGGCGACTCACTGGACGACTGTTGACGCTGAGGTGCGAAAGCGTGGGGAGCAAAC</t>
  </si>
  <si>
    <t>TACGGAGGGGGCTAGCGTTGTTCGGAATTACTGGGCGTAAAGCGCACGTAGGCGGCTTTGTAAGTTAGAGGTGAAAGCCCGGAGCTCAACTCCGGAATTGCCTTTAAGACTGCATCGCTAGAATTGTGGAGAGGTAAGTGGAATTCCGAGTGTAGAGGTGAAATTCGTAGATATTCGGAAGAACACCAGTGGCGAAGGCGACTTACTGGACACATATTGACGCTGAGGTGCGAAAGCGTGGGGAGCAAAC</t>
  </si>
  <si>
    <t>TACGGAGGGGGCTAGCGTTGTTCGGAATTACTGGGCGTAAAGCGCACGTAGGCGGCTTTGTAAGTTAGAGGTGAAAGCCCGGAGCTCAACTCCGGAATTGCCTTTAAGACTGCATCGCTAGAACGTCGGAGAGGTGAGTGGAATTCCGAGTGTAGAGGTGAAATTCGTAGATATTCGGAAGAACACCAGTGGCGAAGGCGACTCACTGGACGACTGTTGACGCTGAGGAGCGAAAGCGTGGGGAGCAAAC</t>
  </si>
  <si>
    <t>TACGGAGGGGGCTAGCGTTGTTCGGAATTACTGGGCGTAAAGCGCACGTAGGCGGCTTTGTAAGTTAGAGGTGAAAGCCCGGAGCTCAACTCCGGAATTGCCTTTAAGACTGCATCGCTTGAACATCGGAGAGGTGAGTGGAATTCCGAGTGTAGAGGTGAAATTCGTAGATATTCGGAAGAACACCAGTGGCGAAGGCGACTCACTGGACGATTGTTGACGCTGAGGTGCGAAAGCGTGGGGAGCAAAC</t>
  </si>
  <si>
    <t>TACGGAGGGGGCTAGCGTTGTTCGGAATTACTGGGCGTAAAGCGCGCGTAGGCGGCTTTGTAAGTTAGAGGTGAAAGCCCGGAGCTCAACTCCGGAACTGCCTTTAAGACTGCATCGCTAGAATCATGGAGAGGTGAGTGGAATTCCGAGTGTAGAGGTGAAATTCGTAGATATTCGGAAGAACACCAGTGGCGAAGGCGACTCACTGGACATGTATTGACGCTGAGGTGCGAAAGCGTGGGGAGCAAAC</t>
  </si>
  <si>
    <t>TACGGAGGGGGCTAGCGTTGTTCGGAATTACTGGGCGTAAAGCGTACGTAGGCGGCATTGTAAGTTAGAGGTGAAAGCCCGGAGCTCAACTCCGGAATTGCCTTTAAGACTGCATCGCTTGAATCATGGAGAGGTGAGTGGAATTCCGAGTGTAGAGGTGAAATTCGTAGATATTCGGAAGAACACCAGTGGCGAAGGCGACTCACTGGACATGTATTGACGCTGAGGTACGAAAGCGTGGGGAGCAAAC</t>
  </si>
  <si>
    <t>TACGGAGGGGGCTAGCGTTGTTCGGAATTACTGGGCGTAAAGCGCATGTAGGCGGCTTTGTAAGTTAGAGGTGAAAGCCCGGGGCTCAACTCCGGAATTGCCTTTAAGACTGCATCGCTTGAACATCGGAGAGGTAAGTGGAATTCCGAGTGTAGAGGTGAAATTCGTAGATATTCGGAAGAACACCAGTGGCGAAGGCGACTTACTGGACGATTGTTGACGCTGAGATGCGAAAGCGTGGGGAGCAAAC</t>
  </si>
  <si>
    <t>TACGGAGGGGGCTAGCGTTGTTCGGAATTACTGGGCGTAAAGCGCACGTAGGCGGCTTTGCAAGTCAGAGGTGAAAGCCCGGGGCTCAACCCCGGAATTGCCTTTGAGACTGCATCGCTAGAACGTCGGAGAGGTAAGTGGAATTCCGAGTGTAGAGGTGAAATTCGTAGATATTCGGAAGAACACCAGTGGCGAAGGCGACTTACTGGACGACTGTTGACGCTGAGGTGCGAAAGCGTGGGGAGCAAAC</t>
  </si>
  <si>
    <t>TACGGAGGGGGCTAGCGTTGTTCGGAATTACTGGGCGTAAAGCGCGCGTAGGCGGCTTTGTAAGTCAGAGGTGAAAGCCTGGAGCTCAACTCCAGAACTGCCTTTGAAACTACATCGCTAGAATTGTGGAGAGGTAAGTGGAATTCCGAGTGTAGAGGTGAAATTCGTAGATATTCGGAAGAACACCAGTGGCGAAGGCGACTTACTGGACACATATTGACGCTGAGGTGCGAAAGCGTGGGGAGCAAAC</t>
  </si>
  <si>
    <t>TACGGAGGGGGCTAGCGTTGTTCGGAATTACTGGGCGTAAAGCGCGCGTAGGCGGCTTTGTAAGTTAGAGGTGAAAGCCCGGAGCTCAACTCCGGAACTGCCTTTAAGACTGCATCGCTAGAACGTCGGAGAGGTGAGTGGAATTCCGAGTGTAGAGGTGAAATTCGTAGATATTCGGAAGAACACCAGTGGCGAAGGCGACTCACTGGACGACTGTTGACGCTGAGGTGCGAAAGCGTGGGGAGCAAAC</t>
  </si>
  <si>
    <t>TACGGAGGGGGCTAGCGTTGTTCGGAATTACTGGGCGTAAAGCGCGCGTAGGCGGCTTTGTAAGTCAGAGGTGAAAGCCTGGAGCTCAACTCCAGAACTGCCTTTGAGACTGCATCGCTAGAATCGTGGAGAGGTGAGTGGAATTCCGAGTGTAGAGGTGAAATTCGTAGATATTCGGAAGAACACCAGTGGCGAAGGCGACTCACTGGACACGTATTGACGCTGAGGTGCGAAAGCGTGGGGAGCAAAC</t>
  </si>
  <si>
    <t>TACGGAGGGGGCTAGCGTTGTTCGGAATTACTGGGCGTAAAGCGCGCGTAGGCGGCTTTGCAAGTTAGAGGTGAAAGCCCGAAGCTCAACTTCGGAATTGCCTTTAAAACTGCATCGCTAGAATTGTGGAGAGGTGAGTGGAATTCCGAGTGTAGAGGTGAAATTCGTAGATATTCGGAAGAACACCAGTGGCGAAGGCGACTCACTGGACACATATTGACGCTGAGGTGCGAAAGCGTGGGGAGCAAAC</t>
  </si>
  <si>
    <t>TACGGAGGGGGCTAGCGTTGTTCGGAATTACTGGGCGTAAAGCGTACGTAGGCGGCCCTGTAAGTTAGAGGTGAAAGCCCGGAGCTCAACTTCGGAATTGCCTTTAAGACTGCAGAGCTAGAATCGTGGAGAGGTTAGTGGAATTCCGAGTGTAGAGGTGAAATTCGTAGATATTCGGAAGAACACCAGTGGCGAAGGCGACTAACTGGACACGTATTGACGCTGAGGTACGAAAGCGTGGGGAGCAAAC</t>
  </si>
  <si>
    <t>TACGGAGGGGGCTAGCGTTGTTCGGAATTACTGGGCGTAAAGCGCGCGTAGGCGGCTTTGTAAGTCAGAGGTGAAAGCCTGGAGCTCAACTCCAGAACTGCCTTTGAGACTGCATCGCTAGAATCATGGAGAGGTAAGTGGAATTCCGAGTGTAGAGGTGAAATTCGTAGATATTCGGAAGAACACCAGTGGCGAAGGCGACTTACTGGACATGTATTGACGCTGAGGTGCGAAAGCGTGGGGAGCAAAC</t>
  </si>
  <si>
    <t>TACGGAGGGGGCTAGCGTTGTTCGGAATTACTGGGCGTAAAGCGCGCGTAGGCGGCTTTGTAAGTTAGAGGTGAAAGCCCGGGGCTCAACCCCGGAATTGCCTTTAAGACTGCATCGCTAGAATCATGGAGAGGTTAGTGGAATTCCGAGTGTAGAGGTGAAATTCGTAGATATTCGGAAGAACACCAGTGGCGAAGGCGACTAACTGGACATGTATTGACGCTGAGGTGCGAAAGCGTGGGGAGCAAAC</t>
  </si>
  <si>
    <t>TACGGAGGGGGCTAGCGTTGTTCGGAATTACTGGGCGTAAAGCGTACGTAGGCGGCTTTGTAAGTTAGAGGTGAAAGCCCGGGGCTCAACTCCGGAATTGCCTTTAAGACTGCATCGCTAGAATCGTGGAGAGGTGAGTGGAATTCCGAGTGTAGAGGTGAAATTCGTAGATATTCGGAAGAACACCAGTGGCGAAGGCGACTCACTGGACACGTATTGACGCTGAGGTACGAAAGCGTGGGGAGCAAAC</t>
  </si>
  <si>
    <t>TACGGAGGGGGCTAGCGTTGTTCGGAATTACTGGGCGTAAAGCGCGCGTAGGCGGCTTAGCAAGTTAGAGGTGAAAGCCCGAAGCTCAACTTCGGAATTGCCTTTAAAACTGCAAAGCTAGAATTGTGGAGAGGTGAGTGGAATTCCGAGTGTAGAGGTGAAATTCGTAGATATTCGGAAGAACACCAGTGGCGAAGGCGACTCACTGGACACATATTGACGCTGAGGTGCGAAAGCGTGGGGAGCAAAC</t>
  </si>
  <si>
    <t>TACGGAGGGGGCTAGCGTTGTTCGGAATTACTGGGCGTAAAGCGTACGTAGGCGGCTTTGTAAGTTAGAGGTGAAAGCCCGGGGCTTAACCCCGGAATTGCCTTTAAGACTGCATCGCTTGAATCATGGAGAGGTGAGTGGAATTCCGAGTGTAGAGGTGAAATTCGTAGATATTCGGAAGAACACCAGTGGCGAAGGCGACTCACTGGACATGTATTGACGCTGAGGTACGAAAGCGTGGGGAGCAAAC</t>
  </si>
  <si>
    <t>TACGGAGGGGGCTAGCGTTGTTCGGAATTACTGGGCGTAAAGCGTACGTAGGCGGCCCTGTAAGTTAGAGGTGAAAGCCCGGAGCTCAACTTCGGAATTGCCTTTAAGACTGCAGAGCTAGAATCGTGGAGAGGTTAGTGGAATTCCGAGTGTAGAGGTGAAATTCGTAGATATTCGGAAGAACACCAGTGGCGAAGGCGACTAACTGGATACGTATTGACGCTGAGGTACGAAAGCGTGGGGAGCAAAC</t>
  </si>
  <si>
    <t>TACGGAGGGGGCTAGCGTTGTTCGGAATTACTGGGCGTAAAGCGTACGTAGGCGGCTTTGTAAGTTAGAGGTGAAAGCCCGGGGCTCAACCCCGGAATTGCCTTTAAGACTGCATCGCTTGAATCATGGAGAGGTTAGTGGAATTCCGAGTGTAGAGGTGAAATTCGTAGATATTCGGAAGAACACCAGTGGCGAAGGCGACTAACTGGACATGTATTGACGCTGAGGTACGAAAGCGTGGGGAGCAAAC</t>
  </si>
  <si>
    <t>TACGGAGGGGGCTAGCGTTGTTCGGAATTACTGGGCGTAAAGCGTACGTAGGCGGCTTTGTAAGTTAGAGGTGAAAGCCCGGAGCTCAACTCCGGAATTGCCTTTAAGACTGCATCGCTCGAATCATGGAGAGGTTAGTGGAATTCCGAGTGTAGAGGTGAAATTCGTAGATATTCGGAAGAACACCAGTGGCGAAGGCGACTAACTGGACATGTATTGACGCTGAGGTACGAAAGCGTGGGGAGCAAAC</t>
  </si>
  <si>
    <t>TACGGAGGGAGCTAGCGTTATTCGGAATTACTGGGCGTAAAGCGCACGTAGGCGGCTTTGTAAGTAAGAGGTGAAAGCCTGGAGCTCAACTCCAGAATAGCCTTTTAGACTGCATCGCTTGAATCATGGAGAGGTGAGTGGAATTCCGAGTGTAGAGGTGAAATTCGTAGATATTCGGAAGAACACCAGTGGCGAAGGCGGCTCACTGGACATGTATTGACGCTGAGGTGCGAAAGCGTGGGGAGCAAAC</t>
  </si>
  <si>
    <t>TACGGAGGGAGCTAGCGTTATTCGGAATTACTGGGCGTAAAGCGCACGTAGGCGGCTTTGTAAGTTAGAGGTGAAAGCCTGGAGCTCAACTCCAGAATTGCCTTTAAGACTGCATCGCTTGAATCCAGGAGAGGTGAGTGGAATTCCGAGTGTAGAGGTGAAATTCGTAGATATTCGGAAGAACACCAGTGGCGAAGGCGGCTCACTGGACTGGTATTGACGCTGAGGTGCGAAAGCGTGGGGAGCAAAC</t>
  </si>
  <si>
    <t>TACGGAGGGAGCTAGCGTTATTCGGAATTACTGGGCGTAAAGCGCACGTAGGCGGCTTTGTAAGTAAGAGGTGAAAGCCTGGAGCTCAACTCCAGAATTGCCTTTTAGACTGCATCGCTTGAATCATGGAGAGGTGAGTGGAATTCCGAGTGTAGAGGTGAAATTCGTAGATATTCGGAAGAACACCAGTGGCGAAGGCGGCTCACTGGACATGTATTGACGCTGAGGTGCGAAAGCGTGGGGAGCAAAC</t>
  </si>
  <si>
    <t>TACGGAGGGAGCTAGCGTTATTCGGAATTACTGGGCGTAAAGCGCACGTAGGCGGCTTTGTAAGTTAGAGGTGAAAGCCTGGAGCTCAACTCCAGAACTGCCTTTAAGACTGCATCGCTTGAATCCAGGAGAGGTGAGTGGAATTCCGAGTGTAGAGGTGAAATTCGTAGATATTCGGAAGAACACCAGTGGCGAAGGCGGCTCACTGGACTGGTATTGACGCTGAGGTGCGAAAGCGTGGGGAGCAAAC</t>
  </si>
  <si>
    <t>TACGGAGGGGGCTAGCGTTGTTCGGAATTACTGGGCGTAAAGCGCACGTAGGCGGCTTTGTAAGTTAGAGGTGAAAGCCTGGAGCTTAACTCCAGAATTGCCTTTAAGACTGCATCGCTTGAATCCGAGAGAGGTGAGTGGAATTCCGAGTGTAGAGGTGAAATTCGTAGATATTCGGAAGAACACCAGTGGCGAAGGCGGCTCACTGGCTCGGTATTGACGCTGAGGTGCGAAAGCGTGGGGAGCAAAC</t>
  </si>
  <si>
    <t>TACGGAGGGAGCTAGCGTTATTCGGAATTACTGGGCGTAAAGCGCACGTAGGCGGCTTTGTAAGTTAGAGGTGAAAGCCCAGAGCTCAACTCTGGAATTGCCTTTGATACTGCATCGCTTGAATCCAGGAGAGGTGAGTGGAATTCCGAGTGTAGAGGTGAAATTCGTAGATATTCGGAAGAACACCAGTGGCGAAGGCGGCTCACTGGACTGGTATTGACGCTGAGGTGCGAAAGCGTGGGGAGCAAAC</t>
  </si>
  <si>
    <t>TACGGAGGGAGCTAGCGTTATTCGGAATTACTGGGCGTAAAGCGCACGTAGGCGGCTTTGTAAGTAAGAGGTGAAAGCCCAGAGCTCAACTCTGGAATTGCCTTTTAGACTGCATCGCTTGAATCATGGAGAGGTCAGTGGAATTCCGAGTGTAGAGGTGAAATTCGTAGATATTCGGAAGAACACCAGTGGCGAAGGCGGCTGACTGGACATGTATTGACGCTGAGGTGCGAAAGCGTGGGGAGCAAAC</t>
  </si>
  <si>
    <t>TACGGAGGGAGCTAGCGTTATTCGGAATTACTGGGCGTAAAGCGCACGTAGGCGGCTTTGTAAGTAAGAGGTGAAAGCCTGGTGCTCAACACCAGAACTGCCTTTTAGACTGCATCGCTTGAATCCAGGAGAGGTGAGTGGAATTCCGAGTGTAGAGGTGAAATTCGTAGATATTCGGAAGAACACCAGTGGCGAAGGCGGCTCACTGGACTGGTATTGACGCTGAGGTGCGAAAGCGTGGGGAGCAAAC</t>
  </si>
  <si>
    <t>TACGGAGGGGGCTAGCGTTGTTCGGAATTACTGGGCGTAAAGCGCACGTAGGCGGCTTTGTAAGTTAGAGGTGAAAGCCCGGGGCTCAACTCCGGAATTGCCTTTAAGACTGCATCGCTTGAACGTCGGAGAGGTGAGTGGAATTCCGAGTGTAGAGGTGAAATTCGTAGATATTCGGAAGAACACCAGTGGCGAAGGCGGCTCACTGGACGACTGTTGACGCTGAGGTGCGAAAGCGTGGGGAGCAAAC</t>
  </si>
  <si>
    <t>TACGGAGGGAGCTAGCGTTGTTCGGAATTACTGGGCGTAAAGAGTACGTAGGCGGTGATTCAAGTCAGAGGTGAAAGCCTGGAGCTCAACTCCAGAACTGCCTTTGAAACTAGATCGCTAGAATCATGGAGAGGTTAGTGGAATTCCGAGTGTAGAGGTGAAATTCGTAGATATTCGGAAGAACACCAGTGGCGAAGGCGACTAACTGGACATGTATTGACGCTGAGGTACGAAAGCGTGGGGAGCAAAC</t>
  </si>
  <si>
    <t>TACGGAGGGAGCTAGCGTTGTTCGGAATTACTGGGCGTAAAGAGTACGTAGGCGGTGGTTCAAGTCAGAGGTGAAAGCCTGGAGCTCAACTCCAGAACTGCCTTTGAAACTAGATCGCTAGAATCATGGAGAGGTGAGTGGAATTCCGAGTGTAGAGGTGAAATTCGTAGATATTCGGAAGAACACCAGTGGCGAAGGCGACTCACTGGACATGTATTGACGCTGAGGTACGAAAGCGTGGGGAGCAAAC</t>
  </si>
  <si>
    <t>TACGGAGGGGGCAAGCGTTGTTCGGAATTACTGGGCGTAAAGCGCACGTAGGCGGCGATTCAAGTCAGAGGTGAAAGCCCGGGGCTCAACTCCGGAACTGCCTTTGAAACTAGGTTGCTTGAACATTGGAGAGGCGAGTGGAATTCCGAGTGTAGAGGTGAAATTCGTAGATATTCGGAAGAACACCAGTGGCGAAGGCGACTCGCTGGACAATTGTTGACGCTGAGGTGCGAAAGCGTGGGGAGCAAAC</t>
  </si>
  <si>
    <t>TACGGAGGGGGCAAGCGTTGTTCGGAATTACTGGGCGTAAAGCGCACGTAGGCGGCCATTCAAGTCAGAGGTGAAAGCCCGGGGCTCAACTCCGGAACTGCCTTTGAAACTAGATTGCTTGAACATTGGAGAGGCGAGTGGAATTCCGAGTGTAGAGGTGAAATTCGTAGATATTCGGAAGAACACCAGTGGCGAAGGCGACTCGCTGGACAATTGTTGACGCTGAGGTGCGAAAGCGTGGGGAGCAAAC</t>
  </si>
  <si>
    <t>TACGGAGGGGGCAAGCGTTGTTCGGAATTACTGGGCGTAAAGCGCACGTAGGCGGCGATTCAAGTCAGAGGTGAAAGCCCGGGGCTCAACTCCGGAACTGCCTTTGAAACTAGGTCGCTTGAACATTGGAGAGGCGAGTGGAATTCCGAGTGTAGAGGTGAAATTCGTAGATATTCGGAAGAACACCAGTGGCGAAGGCGACTCGCTGGACAATTGTTGACGCTGAGGTGCGAAAGCGTGGGGAGCAAAC</t>
  </si>
  <si>
    <t>TACGGAGGGGGCAAGCGTTGTTCGGAATTACTGGGCGTAAAGCGCACGTAGGCGGCGATTCAAGTCAGAGGTGAAAGCCCGGGGCTCAACTCCGGAACTGCCTTTGAAACTAGATTGCTTGAACATTGGAGAGGCGAGTGGAATTCCGAGTGTAGAGGTGAAATTCGTAGATATTCGGAAGAACACCAGTGGCGAAGGCGACTCGCTGGACAATTGTTGACGCTGAGGTGCGAAAGCGTGGGGAGCAAAC</t>
  </si>
  <si>
    <t>GACGGAGGGTGCTAGCGTTGTTCGGAATTACTGGGCGTAAAGGGTGCGTAGGCGGCTTGCCAAGTCGGATGTGAAAGCCCGGGGCTCAACCTCGGAACGGCACCCGAGACTGGCAGGCTGGAGACCGGGAGAGGAGGGTGGAATACCCAGTGTAGAGGTGAAATTCGTAGATATTGGGTGGAACACCGGTGGCGAAAGCGGCTCTCTGGCCCGGTTCTGACGCTGAGGCACGAAAGCGTGGGGAGCAAAC</t>
  </si>
  <si>
    <t>GACGGAGGGTGCTAGCGTTGTTCGGAATCACTGGGCGTAAAGGGCGCGTAGGCGGCCTCGTCAGTCGGGCGCGAAAGCCCGGGGCTCAACCCCGGAACGGCGCCCGGGACGGCGGGGCTGGAGGCCGGGAGAGGGCGGTGGAATACCCAGTGTAGAGGTGAAATTCGTAGATATTGGGTGGAACACCGGTGGCGAAGGCGGCCGCCTGGCCCGGTCCTGACGCTGAGGCGCGAAAGCGTGGGGAGCAAAC</t>
  </si>
  <si>
    <t>GACGGAGGGTGCTAGCGTTGTTCGGAATCACTGGGCGTAAAGGGCGCGCAGGCGGCCCGCCAAGTCGGGCGCGAAAGCCCGGGGCTCAACCCCGGAACGGCGTCCGGGACTGGCGGGCTCGAGACCGGGAGAGGAGGGTGGAATACCCAGTGTAGAGGTGAAATTCGTAGATATTGGGTGGAACACCGGTGGCGAAAGCGGCTCTCTGGCCCGGTTCTGACGCTGAGGCGCGAAAGCGTGGGGAGCAAAC</t>
  </si>
  <si>
    <t>GACAGAGGGTGCTAGCGTTGTTCGGAATTACTGGGCGTAAAGGGCGCGTAGGCGGCTTGTTTAGTCGGGTGTGAAATCCCGGGGCTCAACCCCGGAACTGCATTCGATACTGGCAGGCTAGAGACCGGAAGAGGTGGGTGGAATACCCAGTGTAGAGGTGAAATTCGTAGATATTGGGTGGAACACCGGTGGCGAAGGCGGCTCACTGGTCCGGTTCTGACGCTGAGGCGCGAAAGCGTGGGGAGCAAAC</t>
  </si>
  <si>
    <t>GACGGAGGGTGCTAGCGTTGTTCGGAATTACTGGGCGTAAAGGGCGCGTAGGCGGCCTGGAAAGTCGGATGTGAAAGCCCGGGGCTCAACCTCGGAACGGCATTCGAAACTCCTGGGCTCGAGGACGGAAGAGGAGAGTGGAATACCCAGTGTAGAGGTGAAATTCGTAGATATTGGGTGGAACACCGGTGGCGAAAGCGGCTCTCTGGTCCGGATCTGACGCTGAGGCGCGAAAGCGTGGGGAGCAAAC</t>
  </si>
  <si>
    <t>GACGGAGGGTGCTAGCGTTGTTCGGAATTACTGGGCGTAAAGGGCGCGTAGGCGGCCGGAGAAGTCGGATGTGAAAGCCCGGGGCTCAACCTCGGAACTGCATTCGAAACTTTTCGGCTAGAGAACGGAAGAGGAGAGTGGAATACCCAGTGTAGAGGTGAAATTCGTAGATATTGGGTGGAACACCGGTGGCGAAAGCGGCTCTCTGGTCCGGATCTGACGCTGAGGCGCGAAAGCGTGGGGAGCAAAC</t>
  </si>
  <si>
    <t>GACGGAGGGTGCTAGCGTTGTTCGGAATTACTGGGCGTAAAGGGCGCGTAGGCGGCCGGAGAAGTCGGATGTGAAAGCCCGGGGCTCAACCTCGGAACGGCATTCGAAACTTTTCGGCTAGAGGACGGAAGAGGAGAGTGGAATACCCAGTGTAGAGGTGAAATTCGTAGATATTGGGTGGAACACCGGTGGCGAAAGCGGCTCTCTGGTCCGGTTCTGACGCTGAGGCGCGAAAGCGTGGGGAGCAAAC</t>
  </si>
  <si>
    <t>TACGGAGGGGGCTAGCGTTGTTCGGAATTACTGGGCGTAAAGGGCACGTAGGCTGGCTGTTAAGTCGGTGGTGAAATCCCGAGGCTCAACCTCGGAATTGCCTTCGATACTGACGGTCTTGAGTGCGGGAGAGGTGAGTGGAATTCCCAGTGTAGAGGTGAAATTCGTAGATATTGGGAAGAACACCAGTGGCGAAGGCGGCTCACTGGCCCGCAACTGACGCTGAGGTGCGAAAGCGTGGGGAGCAAAC</t>
  </si>
  <si>
    <t>TACGGAGGGGGCTAGCGTTGTTCGGAATTACTGGGCGTAAAGGGCACGTAGGCTGGCTGTTAAGTCGGGGGTGAAATCCTGAGGCTCAACCTCAGAATTGCCTTCGATACTGGCGGTCTTGAGTGCGGGAGAGGTGAGTGGAATTCCCAGTGTAGAGGTGAAATTCGTAGATATTGGGAAGAACACCAGTGGCGAAGGCGGCTCACTGGCCCGCAACTGACGCTGAGGTGCGAAAGCGTGGGGAGCAAAC</t>
  </si>
  <si>
    <t>TACGGAGGGGGCTAGCGTTGTTCGGAATTACTGGGCGTAAAGGGCACGTAGGCTGGCTGTTAAGTCGGGGGTGAAATCCCGAGGCTCAACCTCGGAATTGCCTTCGATACTGACGGTCTTGAGTGCGGGAGAGGTGAGTGGAATTCCCAGTGTAGAGGTGAAATTCGTAGATATTGGGAAGAACACCAGTGGCGAAGGCGGCTCACTGGCCCGCAACTGACGCTGAGGTGCGAAAGCGTGGGGAGCAAAC</t>
  </si>
  <si>
    <t>TACGGAGGGGGCTAGCGTTGTTCGGAATTACTGGGCGTAAAGGGCACGTAGGCTGGCTGTTAAGTCGGGGGTGAAATCCTGAGGCTCAACCTCAGAATTGCCTTCGATACTGGCGGTCTCGAGTGCGGGAGAGGTGAGTGGAATTCCCAGTGTAGAGGTGAAATTCGTAGATATTGGGAAGAACACCAGTGGCGAAGGCGGCTCACTGGCCCGCAACTGACGCTGAGGTGCGAAAGCGTGGGGAGCAAAC</t>
  </si>
  <si>
    <t>TACGGAGGGGGCTAGCGTTGTTCGGAATTACTGGGCGTAAAGGGCACGTAGGCTGGCTGTTAAGTCGGGGGTGAAATCCTGAGGCTCAACCTCAGAATTGCCTCCGATACTGGCGGTCTCGAGTGCGGGAGAGGTGAGTGGAATTCCCAGTGTAGAGGTGAAATTCGTAGATATTGGGAAGAACACCAGTGGCGAAGGCGGCTCACTGGCCCGCAACTGACGCTGAGGTGCGAAAGCGTGGGGAGCAAAC</t>
  </si>
  <si>
    <t>TACGAAGGGGGCTAGCGTTGTTCGGAATTACTGGGCGTAAAGGGCGCGTAGGCGGCCTTGCGCGTCGTGCGTGAAAGGCCTGGGCTCAACCCAGGAATGGCGCTCGATACGGCATGGCTAGAGTGCAGGAGAGGATGGTGGAATTCCCAGTGTAGAGGTGAAATTCGTAGATATTGGGAAGAACACCGGTGGCGAAGGCGGCCATCTGGACTGCAACTGACGCTGAGGCGCGAAAGCGTGGGGAGCAAAC</t>
  </si>
  <si>
    <t>TACAGAGGGTGCAAGCGTTAATCGGAATGACTGGGCGTAAAGGGTGCGTAGGTGGCTTTATAAGTTAGTTGTGAAATCCCCGGGCTTAACCTGGGAACTGCAGCTAATACTGTATCGCTAGAGTAGAGTAGAGGAAAGTAGAATTTCCGGTGTAGCGGTGAAATGCGTAGATATCGGAAGGAATACCAGTGGCGAAGGCGGCTTTCTGGACTCATACTGACACTGAGGCACGAAAGCGTGGGGAGCAAAC</t>
  </si>
  <si>
    <t>TACGGAGGGTGCGAGCGTTAATCGGAATTACTGGGCGTAAAGCGCGCGTAGGCGGCAGTGTAAGTCGGTTGTGAAAGCCCCGGGCTCAACCTGGGAATTGCATTCGATACTGCACTGCTCGAGTATGGGAGAGGGAAGTGGAATTTCCGGTGTAGCGGTGAAATGCGTAGATATCGGAAGGAACACCAGTGGCGAAGGCGACTTCCTGGCCCAATACTGACGCTGAGGTGCGAAAGCGTGGGTAGCAAAC</t>
  </si>
  <si>
    <t>TACGTAGGGTGCGAGCGTTAATCGGAATTACTGGGCGTAAAGGGTGCGCAGGCGGTTTGTTAAGACAGGTGTGAAATCCCCGGGCTCAACCTGGGAATGGCGCTTGTAACTGGCAGGCTAGAGTGTGTCAGAGGGAGGTAGAATTCCACGTGTAGCAGTGAAATGCGTAGAGATGTGGAGGAATACCGATGGCGAAGGCAGCCTCCTGGGATAACACTGACGCTCAGGCACGAAAGCGTGGGGAGCAAAC</t>
  </si>
  <si>
    <t>TACGTAGGGTGCGAGCGTTAATCGGAATTACTGGGCGTAAAGCGTGCGCAGGCGGTTTGTTAAGACAGGTGTGAAATCCCCGGGCTCAACCTGGGAATGGCGCTTGTAACTGGCAAGCTAGAGTGTGTCAGAGGGAGGTAGAATTCCACGTGTAGCAGTGAAATGCGTAGAGATGTGGAGGAATACCGATGGCGAAGGCAGCCTCCTGGGATAACACTGACGCTCAGGCACGAAAGCGTGGGGAGCAAAC</t>
  </si>
  <si>
    <t>TACGTAGGGTGCGAGCGTTAATCGGAATTACTGGGCGTAAAGCGTGCGCAGGCGGTTTGAGAAGTCCGATGTGAAAGCCCCGGGCTTAACCTGGGAATGGCGTTGGAAACTCTCAAGCTGGAGTGTGGCAGAGGGGGGTGGAATTCCACGTGTAGCAGTGAAATGCGTAGAGATGTGGAGGAACACCGATGGCGAAGGCAGCCCCCTGGGCTAACACTGACGCTCAGGCACGAAAGCGTGGGGAGCAAAC</t>
  </si>
  <si>
    <t>TACGTAGGGTGCGAGCGTTAATCGGAATTACTGGGCGTAAAGCGTGCGCAGGCGGTTTGTTAAGACAGGTGTGAAATCCCCGGGCTCAACCTGGGAATGGCGCTTGTAACTGGCAGGCTAGAGTGTGTCAGAGGGAGGTAGAATTCCACGTGTAGCAGTGAAATGCGTAGAGATGTGGAGGAATACCGATGGCGAAGGCAGCCTCCTGGGATAACACTGACGCTCATGCACGAAAGCGTGGGGAGCAAAC</t>
  </si>
  <si>
    <t>TACGTAGGGTGCGAGCGTTAATCGGAATTACTGGGCGTAAAGCGTGCGCAGGCGGTCCGCTAAGCCCGCTGTGAAAGCCCCGGGCTCAACCTGGGAATGGCAGTGGGGACTGACGGGCTGGAGTGCGGCAGAGGGAGGTGGAATTCCAGGTGTAGCAGTGAAATGCGTAGAGATCTGGAGGAACACCGATGGCGAAGGCAGCCTCCTGGGCCGCAACTGACGCTCATGCACGAAAGCGTGGGGAGCAAAC</t>
  </si>
  <si>
    <t>TACGTAGGGTGCGAGCGTTAATCGGAATTACTGGGCGTAAAGCGTGCGCAGGCGGTTCTATAAGCCAGACGTGAAAGCCCCGGGCTTAACCTGGGAATGGCGTTTGGGACTGTAGAGCTAGAGTGCGGCAGAGGGGGGTGGAATTCCACGTGTAGCAGTGAAATGCGTAGATATGTGGAGGAACACCGATGGCGAAGGCAGCCCCCTGGGCCAGCACTGACGCTCAGGCACGAAAGCGTGGGGAGCAAAC</t>
  </si>
  <si>
    <t>TACGTAGGGTGCAAGCGTTAATCGGATTTACTGGGCGTAAAGCGTGCGCAGGCGGCTTCGCAAGTCAGGTGTGAAATCCCCGGGCTTAACCTGGGAATTGCGCTTGAAACTACGGAGCTTGAGTACGGCAGAGGGGGGTAGAATTCCACGTGTAGCAGTGAAATGCGTAGATATGTGGAGGAACACCGATGGCGAAGGCAGCCCCCTGGGCCTGTACTGACGCTCAGGCACGAAAGCGTGGGGAGCAAAC</t>
  </si>
  <si>
    <t>TACGTAGGGTGCAAGCGTTAATCGGAATTACTGGGCGTAAAGCGTGCGCAGGCGGTCCTGCAAGTCAGATGTGAAATCCCCGGGCTCAACCTGGGAACTGCATTTGAAACTACAGGGCTAGAGTGTGTCAGAGGGGGGTGGAATTCCACGTGTAGCAGTGAAATGCGTAGAGATGTGGAGGAACACCAATGGCGAAGGCAGCCCCCTGGGATGACACTGACGCTCATGCACGAAAGCGTGGGGAGCAAAC</t>
  </si>
  <si>
    <t>TACGTAGGGTGCAAGCGTTAATCGGAATTACTGGGCGTAAAGCGTGCGCAGGCGGTTTCGCAAGTCAGATGTGAAATCCCCGGGCTCAACCTGGGAACTGCATTTGAAACTACGAGGCTAGAGTGTGTCAGAGGGGGGTGGAATTCCACGTGTAGCAGTGAAATGCGTAGAGATGTGGAGGAACACCAATGGCGAAGGCAGCCCCCTGGGATGACACTGACGCTCATGCACGAAAGCGTGGGGAGCAAAC</t>
  </si>
  <si>
    <t>TACGTAGGGTGCGAGCGTTAATCGGAATTACTGGGCGTAAAGCGTGCGCAGGCGGTTTCATAAGACAGGTGTGAAATCCCCGGGCTCAACCTGGGAATGGCGCTTGTAACTGTGAGGCTAGAGTGTGTCAGAGGGAGGTAGAATTCCACGTGTAGCAGTGAAATGCGTAGAGATGTGGAGGAATACCGATGGCGAAGGCAGCCTCCTGGGATAACACTGACGCTCATGCACGAAAGCGTGGGGAGCAAAC</t>
  </si>
  <si>
    <t>TACGTAGGGTGCGAGCGTTAATCGGAATTACTGGGCGTAAAGCGTGCGCAGGCGGTGATCCAAGTCAGGTGTGAAAGCCCCGGGCTCAACCTGGGAATTGCGCTTGAAACTGGATCGCTAGAGTTTGACAGAGGGGGGTAGAATTCCACGTGTAGCAGTGAAATGCGTAGATATGTGGAGGAATACCGATGGCGAAGGCAGCCCCCTGGGTTAAAACTGACGCTCAGGCACGAAAGCGTGGGGAGCAAAC</t>
  </si>
  <si>
    <t>TACGTAGGGTGCGAGCGTTAATCGGAATTACTGGGCGTAAAGCGTGCGCAGGCGGTGACTTAAGTCAGATGTGAAAGCCCCGGGCTTAACCTGGGAATTGCGTTTGAAACTGGGTCGCTTGAGTTTAGCAGAGGGGGGTAGAATTCCACGTGTAGCAGTGAAATGCGTAGAGATGTGGAGGAACACCGATGGCGAAGGCAGCCCCCTGGGCTAGAACTGACGCTCATGCACGAAAGCGTGGGGAGCAAAC</t>
  </si>
  <si>
    <t>TACGTAGGGTGCGAGCGTTAATCGGAATTACTGGGCGTAAAGCGTGCGCAGGCGGTTTGCCAAGTCAGATGTGAAAGCCCCGGGCTCAACCTGGGAATTGCGTTTGAAACTTGCAGGCTGGAGTCTGTCAGAGGGGGGTAGAATTCCACGTGTAGCAGTGAAATGCGTAGATATGTGGAGGAATACCGATGGCGAAGGCAGCCCCCTGGGATAAGACTGACGCTCATGCACGAAAGCGTGGGGAGCAAAC</t>
  </si>
  <si>
    <t>TACGTAGGGTGCGAGCGTTAATCGGAATTACTGGGCGTAAAGCGTGCGTAGGCGGTTTCTGAAGTCCGCTGTGAAAGCCCCGGGCTTAACCTGGGAATGGCAGTGGAAACTAGGGGACTTGAATCTGGCAGAGGGGGGTGGAATGCCGCGTGTAGCAGTGAAATGCGTAGAGATGCGGCGGAACACCGATGGCGAAGGCAGCCCCCTGGGCTGAGATTGACGCTGAGGCACGAAAGCGTGGGGAGCAAAC</t>
  </si>
  <si>
    <t>TACGTAGGGTGCGAGCGTTAATCGGAATTACTGGGCGTAAAGAGTGCGTAGGCGGTTCTTGAAGTCCGCTGTGAAAGCCCCGGGCTTAACCTGGGAATGGCAGTGGAAACTGGAGGACTTGAATTGAGCAGAGGGGGGTGGAATGCCGCGTGTAGCAGTGAAATGCGTAGAGATGCGGCGGAACACCGATGGCGAAGGCAGCCCCCTGGGCTTAAATTGACGCTGAGGCACGAAAGCGTGGGGAGCAAAC</t>
  </si>
  <si>
    <t>TACGTAGGGTGCGAGCGTTAATCGGAATTACTGGGCGTAAAGCGTGCGTAGGCGGTTTCTGAAGTCCGCTGTGAAAGCCCCGGGCTTAACCTGGGAATGGCAGCGGAAACTAGGGGACTTGAATCTGGCAGAGGGGGGTGGAATGCCGCGTGTAGCAGTGAAATGCGTAGAGATGCGGCGGAACACCGATGGCGAAGGCAGCCCCCTGGGCTGAGATTGACGCTGAGGCACGAAAGCGTGGGGAGCAAAC</t>
  </si>
  <si>
    <t>TACGTAGGGTGCGAGCGTTAATCGGAATTACTGGGCGTAAAGCGTGCGCAGGCGGTTCTCCAAGTCCGTTGTGAAAGCCCCGGGCTCAACCTGGGAATGGCAGTGGAAACTAGGGGACTTGAATCTGGCAGAGGGGGGTGGAATTCCACGTGTAGCAGTGAAATGCGTAGAGATGTGGAGGAACACCGATGGCGAAGGCAGCCCCCTGGGCTGAGATTGACGCTCAGGCACGAAAGCGTGGGGAGCAAAC</t>
  </si>
  <si>
    <t>TACGTAGGGTGCGAGCGTTAATCGGAATTACTGGGCGTAAAGCGTGCGTAGGCGGTTCGTTAAGTCAGCTGTGAAAGCCCCGGGCTCAACCTGGGAATTGCGGTTGAAACTGGCGAACTAGAATCTGGCAGAGGGGGGTGGAATTCCACGTGTAGCAGTGAAATGCGTAGAGATGTGGAGGAACACCGATGGCGAAGGCAGCCCCCTGGGCTGAGATTGACGCTCAGGCACGAAAGCGTGGGGAGCAAAC</t>
  </si>
  <si>
    <t>TACGTAGGGTGCGAGCGTTAATCGGAATTACTGGGCGTAAAGCGTGCGCAGGCGGTTCTGAAAGTCAGCTGTGAAAGCCCCGGGCTTAACCTGGGAATGGCGGTTGAAACTACAGGACTAGAATCTGGCAGAGGGGGGTGGAATTCCACGTGTAGCAGTGAAATGCGTAGAGATGTGGAGGAACACCGATGGCGAAGGCAGCCCCCTGGGCTGAGATTGACGCTCAGGCACGAAAGCGTGGGGAGCAAAC</t>
  </si>
  <si>
    <t>TACGTAGGGTGCGAGCGTTAATCGGAATTACTGGGCGTAAAGCGTGCGCAGGCGGTTCTGAAAGTCAGCTGTGAAAGCCCCGGGCTTAACCTGGGAACTGCGGTTGAAACTACAGGACTAGAATCTGGCAGAGGGGGGTGGAATTCCACGTGTAGCAGTGAAATGCGTAGAGATGTGGAGGAACACCGATGGCGAAGGCAGCCCCCTGGGCTGAGATTGACGCTCAGGCACGAAAGCGTGGGGAGCAAAC</t>
  </si>
  <si>
    <t>TACGTAGGGTGCGAGCGTTAATCGGAATTACTGGGCGTAAAGCGTGCGCAGGCGGTTCGTTAAGACAGGTGTGAAATCCCCGGGCTCAACCTGGGAATGGCGCTTGTGACTGGCGGGCTCAGAGTGCGGCAGAGGGGGGTGGAATTCCAGGTGTAGCAGTGAAATGCGTAGAGATCTGGAGGAACACCGATGGCGAAGGCAGCCCCCTGGGCCGACACTGACGCTCATGCACGAAAGCGTGGGGAGCAAA</t>
  </si>
  <si>
    <t>TACGTAGGGTGCGAGCGTTAATCGGAATTACTGGGCGTAAAGCGTGCGCAGGCGGTCCGCTAAGCCAGATGTGAAAGCCCCGGGCTTAACCTGGGAACGGCGTCTGGGACTGGCGGGCTGGAGTGCGGCAGAGGGAGGTGGAATTCCAGGTGTAGCAGTGAAATGCGTAGAGATCTGGAGGAACACCGATGGCGAAGGCAGCCTCCTGGGCCGCAACTGACGCTCATGCACGAAAGCGTGGGGAGCAAAC</t>
  </si>
  <si>
    <t>TACGTAGGGTGCGAGCGTTAATCGGAATTACTGGGCGTAAAGCGTGCGCAGGCGGTTTTGTAAGACGGATGTGAAATCCCCGGGCTTAACCTGGGAACTGCATTTGTGACTGCAAGGCTGGAGTGTGTCAGAGGGAGGTGGAATTCCACGTGTAGCAGTGAAATGCGTAGATATGTGGAGGAACACCGATGGCGAAGGCAGCCTCCTGGGATAACACTGACGCTCATGCACGAAAGCGTGGGGAGCAAAC</t>
  </si>
  <si>
    <t>TACGTAGGGTGCAAGCGTTAATCGGAATTACTGGGCGTAAAGCGTGCGCAGGCGGTCTCGTAAGACAGGTGTGAAATCCCCGGGCTTAACCTGGGAACTGCATTTGTGACTGCGAGGCTAGAGTGTGTCAGAGGGAGGTGGAATTCCGCGTGTAGCAGTGAAATGCGTAGAGATGCGGAGGAACACCGATGGCGAAGGCAGCCTCCTGGGATAACACTGACGCTCATGCACGAAAGCGTGGGGAGCAAAC</t>
  </si>
  <si>
    <t>TACGTAGGGTGCAAGCGTTAATCGGAATTACTGGGCGTAAAGCGTGCGCAGGCGGTTGTGCAAGACAGATGTGAAAGCCCCGGGCTTAACCTGGGAATTGCATTTGTGACTGCACGGCTAGAGTGCGTCAGAGGGGGGTGGAACTCCGCGTGTAGCAGTGAAATGCGTAGAGATGCGGAAGAACACCGATGGCGAAGGCAGCCCCCTGGGATGACACTGACGCTCATGCACGAAAGCGTGGGGAGCAAAC</t>
  </si>
  <si>
    <t>TACGTAGGGTGCAAGCGTTAATCGGAATTACTGGGCGTAAAGCGTGCGCAGGCGGTTTTGTAAGACCGATGTGAAATCCCCGGGCTTAACCTGGGAACTGCATTGGTGACTGCAAGGCTTGAGTGTGTCAGAGGGAGGTGGAATTCCGCGTGTAGCAGTGAAATGCGTAGATATGCGGAGGAACACCGATGGCGAAGGCAGCCTCCTGGGATAACACTGACGCTCATGCACGAAAGCGTGGGGAGCAAAC</t>
  </si>
  <si>
    <t>TACGTAGGGTGCAAGCGTTAATCGGAATTACTGGGCGTAAAGCGTGCGCAGGCGGTTTTGTAAGACCGATGTGAAATCCCCGGGCTCAACCTGGGAACTGCATTGGTGACTGCAAGGCTTGAGTGTGTCAGAGGGAGGTGGAATTCCGCGTGTAGCAGTGAAATGCGTAGATATGCGGAGGAACACCGATGGCGAAGGCAGCCTCCTGGGATAACACTGACGCTCATGCACGAAAGCGTGGGGAGCAAAC</t>
  </si>
  <si>
    <t>TACGTAGGGTGCAAGCGTTAATCGGAATTACTGGGCGTAAAGCGTGCGCAGGCGGTTCCGCAAGTCAGATGTGAAATCCCCGGGCTCAACCTGGGAACTGCATTTGAAACTACGGGGCTAGAGTGTGTCAGAGGGGGGTGGAATTCCACGTGTAGCAGTGAAATGCGTAGAGATGTGGAGGAACACCAATGGCGAAGGCAGCCCCCTGGGATGACACTGACGCTCATGCACGAAAGCGTGGGGAGCAAAC</t>
  </si>
  <si>
    <t>TACGTAGGGTGCAAGCGTTAATCGGAATTACTGGGCGTAAAGCGTGCGCAGGCGGTGATGTAAGACAGATGTGAAATCCCCGGGCTCAACCTGGGAACTGCATTTGTGACTGCATCGCTGGAGTGCGGCAGAGGGGGATGGAATTCCGCGTGTAGCAGTGAAATGCGTAGATATGCGGAGGAACACCGATGGCGAAGGCAATCCCCTGGGCCTGCACTGACGCTCATGCACGAAAGCGTGGGGAGCAAAC</t>
  </si>
  <si>
    <t>TACGTAGGGTGCGAGCGTTAATCGGAATTACTGGGCGTAAAGCGTGCGCAGGCGGTTATGTAAGACAGTTGTGAAATCCCCGGGCTCAACCTGGGAACTGCATCTGTGACTGCATAGCTAGAGTACGGTAGAGGGGGATGGAATTCCGCGTGTAGCAGTGAAATGCGTAGATATGCGGAGGAACACCGATGGCGAAGGCAATCCCCTGGACCTGTACTGACGCTCATGCACGAAAGCGTGGGGAGCAAAC</t>
  </si>
  <si>
    <t>TACGTAGGGTGCAAGCGTTAATCGGAATTACTGGGCGTAAAGCGTGCGCAGGCGGTTATGTAAGACAGATGTGAAATCCCCGGGCTCAACCTGGGAACTGCATTTGTGACTGCATAGCTAGAGTACGGTAGAGGGGGATGGAATTCCGCGTGTAGCAGTGAAATGCGTAGATATGCGGAGGAACACCGATGGCGAAGGCAATCCCCTGGACCTGTACTGACGCTCATGCACGAAAGCGTGGGGAGCAAAC</t>
  </si>
  <si>
    <t>TACGTAGGGTGCAAGCGTTAATCGGAATTACTGGGCGTAAAGCGTGCGCAGGCGGTGATGTAAGACAGATGTGAAATCCCCGGGCTCAACCTGGGAACTGCATTTGTGACTGCATCGCTAGAGTACGGTAGAGGGGGATGGAATTCCGCGTGTAGCAGTGAAATGCGTAGATATGCGGAGGAACACCGATGGCGAAGGCAATCCCCTGGACCTGTACTGACGCTCATGCACGAAAGCGTGGGGAGCAAAC</t>
  </si>
  <si>
    <t>TACGTAGGGTGCAAGCGTTAATCGGAATTACTGGGCGTAAAGCGTGCGCAGGCGGTGATGTAAGACAGATGTGAAATCCCCGGGCTCAACCTGGGAACTGCATTTGTGACTGCATCGCTAGAGTACGGCAGAGGGGGATGGAATTCCGCGTGTAGCAGTGAAATGCGTAGATATGCGGAGGAACACCGATGGCGAAGGCAATCCCCTGGGCCTGTACTGACGCTCATGCACGAAAGCGTGGGGAGCAAAC</t>
  </si>
  <si>
    <t>TACGTAGGGTGCAAGCGTTAATCGGAATTACTGGGCGTAAAGCGTGCGCAGGCGGTTCTATAAGACAGATGTGAAATCCCCGGGCTCAACCTGGGAACTGCATTTGTGACTGTAGAGCTGGAGTGCGGCAGAGGGGGATGGAATTCCGCGTGTAGCAGTGAAATGCGTAGATATGCGGAGGAACACCGATGGCGAAGGCAATCCCCTGGGCCTGCACTGACGCTCATGCACGAAAGCGTGGGGAGCAAAC</t>
  </si>
  <si>
    <t>TACGTAGGGTGCAAGCGTTAATCGGAATTACTGGGCGTAAAGCGTGCGCAGGCGGTGATGTAAGACAGATGTGAAATCCCCGGGCTCAACCTGGGAACTGCATTTGTGACTGCATCGCTAGAGTGCGGCAGAGGGGGATGGAATTCCGCGTGTAGCAGTGAAATGCGTAGATATGCGGAGGAACACCGATGGCGAAGGCAATCCCCTGGGCCTGCACTGACGCTCATGCACGAAAGCGTGGGGAGCAAAC</t>
  </si>
  <si>
    <t>GTGCCAGCCGCGGTAATACGTAGGGTGCAAGCGTTAATCGGAATTACTGGGCGTAAAGCGTGCGCAGGCGGTTATGTAAGACAGATGTGAAATCCCCGGGCTCAACCTGGGAACTGCATTTGTGACTGCATAGCTAGAGTACGGTAGAGGGGGATGGAATTCCGCGTGTAGCAGTGAAATGCGTAGATATGCGGAGGAACACCGATGGCGAAGGCAATCCCCTGGACCTGTACTGACGCTCATGCACGAA</t>
  </si>
  <si>
    <t>TACGTAGGGTGCGAGCGTTAATCGGAATTACTGGGCGTAAAGCGTGCGCAGGCGGTCTTGTAAGACAGGTGTGAAATCCCCGGGCTCAACCTGGGAATTGCATTTGTGACTGCAAGGCTAGAGTGCGGCAGAGGGGGATGGAATTCCGCGTGTAGCAGTGAAATGCGTAGATATGCGGAGGAACACCGATGGCGAAGGCAATCCCCTGGGCCTGCACTGACGCTCATGCACGAAAGCGTGGGGAGCAAAC</t>
  </si>
  <si>
    <t>TACGTAGGGTGCAAGCGTTAATCGGAATTACTGGGCGTAAAGCGTGCGCAGGCGGCTTTGCAAGACAGATGTGAAATCCCCGGGCTTAACCTGGGAACTGCATTTGTGACTGCATGGCTGGAGTGCGGCAGAGGGGGATGGAATTCCGCGTGTAGCAGTGAAATGCGTAGATATGCGGAGGAACACCGATGGCGAAGGCAATCCCCTGGGCCTGCACTGACGCTCATGCACGAAAGCGTGGGGAGCAAAC</t>
  </si>
  <si>
    <t>TACGTAGGGTGCAAGCGTTAATCGGAATTACTGGGCGTAAAGCGTGCGCAGGCGGCTTTGCAAGACAGATGTGAAATCCCCGGGCTTAACCTGGGAACTGCATTTGTGACTGCATGGCTCGAGTGCGGCAGAGGGGGATGGAATTCCGCGTGTAGCAGTGAAATGCGTAGATATGCGGAGGAACACCGATGGCGAAGGCAATCCCCTGGGCCTGCACTGACGCTCATGCACGAAAGCGTGGGGAGCAAAC</t>
  </si>
  <si>
    <t>TACGTAGGGTGCGAGCGTTAATCGGAATTACTGGGCGTAAAGCGTGCGCAGGCGGCTTTGCAAGACAGATGTGAAATCCCCGGGCTTAACCTGGGAACTGCATTTGTGACTGCATGGCTGGAGTGCGGCAGAGGGGGATGGAATTCCGCGTGTAGCAGTGAAATGCGTAGATATGCGGAGGAACACCGATGGCGAAGGCAATCCCCTGGGCCTGCACTGACGCTCATGCACGAAAGCGTGGGGAGCAAAC</t>
  </si>
  <si>
    <t>TACGTAGGGTGCAAGCGTTAATCGGAATTACTGGGCGTAAAGCGTGCGCAGGCGGTTATATAAGACAGATGTGAAATCCCCGGGCTCAACCTGGGACCTGCATTTGTGACTGTATAGCTAGAGTACGGTAGAGGGGGATGGAATTCCGCGTGTAGCAGTGAAATGCGTAGATATGCGGAGGAACACCGATGGCGAAGGCAATCCCCTGGACCTGTACTGACGCTCATGCACGAAAGCGTGGGGAGCAAAC</t>
  </si>
  <si>
    <t>TACGTAGGGTGCGAGCGTTAATCGGAATTACTGGGCGTAAAGCGTGCGCAGGCGGCTTTGCAAGACAGATGTGAAATCCCCGGGCTCAACCTGGGAACTGCATTTGTGACTGCAATGCTGGAGTGCGGCAGAGGGGGATGGAATTCCGCGTGTAGCAGTGAAATGCGTAGATATGCGGAGGAACACCGATGGCGAAGGCAATCCCCTGGGCCTGCACTGACGCTCATGCACGAAAGCGTGGGGAGCAAAC</t>
  </si>
  <si>
    <t>TACGTAGGGTGCGAGCGTTAATCGGAATTACTGGGCGTAAAGCGTGCGCAGGCGGTTCTATAAGACAGATGTGAAATCCCCGGGCTCAACCTGGGAATGGCATTTGTGACTGTAGAGCTAGAGTACGGTAGAGGGGGATGGAATTCCGCGTGTAGCAGTGAAATGCGTAGATATGCGGAGGAACACCGATGGCGAAGGCAATCCCCTGGACCTGTACTGACGCTCATGCACGAAAGCGTGGGGAGCAAAC</t>
  </si>
  <si>
    <t>TACGTAGGGTGCGAGCGTTAATCGGAATTACTGGGCGTAAAGCGTGCGCAGGCGGTTATATAAGACAGTTGTGAAATCCCCGGGCTCAACCTGGGAATTGCATCTGTGACTGTATAGCTAGAGTACGGTAGAGGGGGATGGAATTCCGCGTGTAGCAGTGAAATGCGTAGATATGCGGAGGAACACCGATGGCGAAGGCAATCCCCTGGACCTGTACTGACGCTCATGCACGAAAGCGTGGGGAGCAAAC</t>
  </si>
  <si>
    <t>TACGTAGGGTGCGAGCGTTAATCGGAATTACTGGGCGTAAAGCGTGCGCAGGCGGTTATGCAAGACAGTTGTGAAATCCCCGGGCTCAACCTGGGAATTGCATCTGTGACTGCATAGCTAGAGTACGGTAGAGGGGGATGGAATTCCGCGTGTAGCAGTGAAATGCGTAGATATGCGGAGGAACACCGATGGCGAAGGCAATCCCCTGGACCTGTACTGACGCTCATGCACGAAAGCGTGGGGAGCAAAC</t>
  </si>
  <si>
    <t>TACGTAGGGTGCAAGCGTTAATCGGAATTACTGGGCGTAAAGCGTGCGCAGGCGGCTTTGCAAGACAGATGTGAAATCCCCGGGCTCAACCTGGGAACTGCATTTGTGACTGCATGGCTAGAGTACGGTAGAGGGGGATGGAATTCCGCGTGTAGCAGTGAAATGCGTAGATATGCGGAGGAACACCGATGGCGAAGGCAATCCCCTGGACCTGTACTGACGCTCATGCACGAAAGCGTGGGGAGCAAAC</t>
  </si>
  <si>
    <t>TACGTAGGGTGCAAGCGTTAATCGGAATTACTGGGCGTAAAGCGTGCGCAGGCGGCTTTGCAAGACAGATGTGAAATCCCCGGGCTCAACCTGGGAACTGCATTTGTGACTGCATGGCTAGAGTACGGTAGAGGGGGATGGAATTCCGCGTGTAGCAGTGAAATGCGTAGATATGCGGAGGAACACCGATGGCGAAGGCAGTCCCCTGGACCTGTACTGACGCTCATGCACGAAAGCGTGGGGAGCAAAC</t>
  </si>
  <si>
    <t>TACGTAGGGTGCGAGCGTTAATCGGAATTACTGGGCGTAAAGCGTGCGCAGGCTGTTTTGTAAGTCAGATGTGAAATCCCCGAGCTCAACTTGGGAACTGCGTTTGAAACTACAAGACTAGAATATGTCAGAGGGGGGTAGAATTCCACGTGTAGCAGTGAAATGCGTAGAGATGTGGAGGAATATCAATGGCGAAGGCAGCCCCCTGGGATAATATTGACGCTCATGCACGAAAGCGTGGGGAGCAAAC</t>
  </si>
  <si>
    <t>TACGTAGGGTGCGAGCGTTAATCGGAATTACTGGGCGTAAAGCGTGCGCAGGCTGTTCTGTAAGTCAGATGTGAAATCCCCGAGCTCAACTTGGGAACTGCGTTTGAAACTACAGGACTAGAATATGTCAGAGGGGGGTAGAATTCCACGTGTAGCAGTGAAATGCGTAGAGATGTGGAGGAATACCAATGGCGAAGGCAGCCCCCTGGGATAATATTGACGCTCATGCACGAAAGCGTGGGGAGCAAAC</t>
  </si>
  <si>
    <t>TACGTAGGGTGCGAGCGTTAATCGGAATTACTGGGCGTAAAGCGTGCGCAGGCGGTCCGCTAAGCCCGCTGTGAAAGCCCCGGGCTTAACCTGGGAACGGCAGTGGGGACTGACGGGCTGGAGTGCGGCAGAGGGAGGTGGAATTCCACGTGTAGCAGTGAAATGCGTAGAGATGTGGAGGAACACCGATGGCGAAGGCAGCCTCCTGGGCCGCAACTGACGCTCATGCACGAAAGCGTGGGGAGCAAAC</t>
  </si>
  <si>
    <t>TACGTAGGGTGCGAGCGTTAATCGGAATTACTGGGCGTAAAGCGTGCGCAGGCGGTCCGCTAAGCCCGCTGTGAAAGCCCCGGGCTCAACCTGGGAACGGCAGTGGGGACTGACGGGCTGGAGTGCGGCAGAGGGAGGTGGAATTCCACGTGTAGCAGTGAAATGCGTAGAGATGTGGAGGAACACCGATGGCGAAGGCAGCCTCCTGGGCCGCAACTGACGCTCATGCACGAAAGCGTGGGGAGCAAAC</t>
  </si>
  <si>
    <t>TACGTAGGGTGCGAGCGTTAATCGGAATTACTGGGCGTAAAGCGTGCGCAGGCGGCGCGCCAAGCCCGCTGTGAAAGCCCCGGGCTCAACCTGGGAACGGCAGCGGGGACGGGCGCGCTAGAGTGCGGCAGAGGGAGGTGGAATTCCAGGTGTAGCAGTGAAATGCGTAGAGATCTGGAGGAACACCGATGGCGAAGGCAGCCTCCTGGGCCGAGAACTGACGCTCATGCACGAAAGCGTGGGGAGCAAA</t>
  </si>
  <si>
    <t>TACGTAGGGTGCGAGCGTTAATCGGAATTACTGGGCGTAAAGGGTGCGCAGGCGGTCCGCTAAGCCCGCTGTGAAAGCCCCGGGCTTAACCTGGGAACGGCAGTGGGGACTGACGGGCTGGAGTGCGGCAGAGGGAGGTGGAATTCCACGTGTAGCAGTGAAATGCGTAGAGATGTGGAGGAACACCGATGGCGAAGGCAGCCTCCTGGGCCGCAACTGACGCTCATGCACGAAAGCGTGGGGAGCAAAC</t>
  </si>
  <si>
    <t>TACGTAGGGTGCGAGCGTTAATCGGAATTACTGGGCGTAAAGCGTGCGCAGGCGGTTTTGTAAGCCAGATGTGAAAGCCCCGGGCTTAACCTGGGAATGGCATTTGGGACTGCAAGGCTTGAGTGCGGCAGAGGAGACTGGAATTCCTGGTGTAGCAGTGAAATGCGTAGATATCAGGAGGAATACCGATGGCGAAGGCAGGTCTCTGGGCTGACACTGACGCTCATGCACGAAAGCGTGGGGAGCAAAC</t>
  </si>
  <si>
    <t>TACGTAGGGTGCGAGCGTTAATCGGAATTACTGGGCGTAAAGGGTGCGCAGGCGGTTTTGTAAGCCAGATGTGAAATCCCCGGGCTTAACCTGGGAATGGCATTTGGGACTGCAAGGCTAGAGTGTGGCAGAGGAGACTGGAATTCCTGGTGTAGCAGTGAAATGCGTAGATATCAGGAGGAATACCGATGGCGAAGGCAGGTCTCTGGGCTGACACTGACGCTCATGCACGAAAGCGTGGGGAGCAAAC</t>
  </si>
  <si>
    <t>TACGTAGGGTGCGAGCGTTAATCGGAATTACTGGGCGTAAAGCGTGCGCAGGCGGTTTTGTAAGCCAGATGTGAAATCCCCGGGCTTAACCTGGGAATGGCATTTGGGACTGCAAGGCTGGAGTGTGGCAGAGGAGACTGGAATTCCTGGTGTAGCAGTGAAATGCGTAGATATCAGGAGGAATACCGATGGCGAAGGCAGGTCTCTGGGCTGACACTGACGCTCATGCACGAAAGCGTGGGGAGCAAAC</t>
  </si>
  <si>
    <t>TACGTAGGGTGCGAGCGTTAATCGGATTTACTGGGCGTAAAGCATGCGCAGGCGGCGGTTCAAGTCAGGTGTGAAATCCCCGAGCTTAACTTGGGAATTGCGCTTGAAACTAGATCGCTAGAGTACGGCAGAGGGGGGTAGAATTCCACGTGTAGCAGTGAAATGCGTAGAGATGTGGAGGAACACCGATGGCGAAGGCAGCCCCCTGGGCCTGTACTGACGCTCATGCATGAAAGCGTGGGGAGCAAAC</t>
  </si>
  <si>
    <t>TACGTAGGGTGCGAGCGTTAATCGGAATTACTGGGCGTAAAGCGTGCGCAGGCGGTTTGCTAAGACAGGTGTGAAAGCCCCGGGCTTAACCTGGGAATTGCGCTTGTGACTGGCAGACTGGAGTGTGGCAGAGGGAGGTGGAATTCCACGTGTAGCAGTGAAATGCGTAGAGATGTGGAGGAACACCGATGGCGAAGGCAGCCTCCTGGGCCAGCACTGACGCTCATGCACGAAAGCGTGGGGAGCAAAC</t>
  </si>
  <si>
    <t>TACGTAGGGTGCAAGCGTTAATCGGAATTACTGGGCGTAAAGCGTGCGCAGGCGGTTGTGCAAGACAGATGTGAAATCCCCGGGCTTAACCTGGGAATTGCATTTGTGACTGCACGGCTAGAGTGTGTCAGAGGGGGGTAGAATTCCACGTGTAGCAGTGAAATGCGTAGATATGTGGAGGAATACCGATGGCGAAGGCAGCCCCCTGGGATAACACTGACGCTCATGCACGAAAGCGTGGGGAGCAAAC</t>
  </si>
  <si>
    <t>TACGTAGGGTGCAAGCGTTAATCGGAATTACTGGGCGTAAAGCGTGCGCAGGCGGTTTGGTAAGACAGATGTGAAATCCCCGGGCTCAACCTGGGAATTGCATTTGTGACTGCCCGGCTAGAGTGTGTCAGAGGGGGGTAGAATTCCACGTGTAGCAGTGAAATGCGTAGATATGTGGAGGAATACCGATGGCGAAGGCAGCCCCCTGGGATAACACTGACGCTCATGCACGAAAGCGTGGGGAGCAAAC</t>
  </si>
  <si>
    <t>TACGTAGGGTGCAAGCGTTAATCGGAATTACTGGGCGTAAAGCGTGCGCAGGCGGTTTTTCAAGACAGATGTGAAATCCCCGGGCTTAACCTGGGAATGGCATTTGTGACTGGAAGGCTAGAGTGTGTCAGAGGGGGGTAGAATTCCACGTGTAGCAGTGAAATGCGTAGAGATGTGGAGGAATACCGATGGCGAAGGCAGCCCCCTGGGATAACACTGACGCTCATGCACGAAAGCGTGGGGAGCAAAC</t>
  </si>
  <si>
    <t>TACGTAGGGTGCAAGCGTTAATCGGAATTACTGGGCGTAAAGCGTGCGCAGGCGGTTTGGTAAGACAGATGTGAAATCCCCGGGCTTAACCTGGGAATTGCATTTGTGACTGCCCGGCTAGAGTGTGTCAGAGGGGGGTAGAATTCCACGTGTAGCAGTGAAATGCGTAGATATGTGGAGGAATACCGATGGCGAAGGCAGCCCCCTGGGATAACACTGACGCTCATGCACGAAAGCGTGGGGAGCAAAC</t>
  </si>
  <si>
    <t>TACGTAGGGTGCGAGCGTTAATCGGAATTACTGGGCGTAAAGCGTGCGCAGGCGGTTATGTAAGACAGATGTGAAATGCCCGGGCTTAACCTGGGAACTGCATTTGTGACTGCATGGCTAGAGTGTGTCAGAGGGGGGTAGAATTCCACGTGTAGCAGTGAAATGCGTAGATATGTGGAGGAATACCGATGGCGAAGGCAGCCCCCTGGGATAACACTGACGCTCATGCACGAAAGCGTGGGGAGCAAAC</t>
  </si>
  <si>
    <t>TACGTAGGGTGCAAGCGTTAATCGGAATTACTGGGCGTAAAGCGTGCGCAGGCGGTTATGTAAGACAGGTGTGAAATCCCCGGGCTTAACCTGGGAATTGCATTTGTGACTGCATGGCTAGAGTGTGTCAGAGGGGGGTAGAATTCCACGTGTAGCAGTGAAATGCGTAGATATGTGGAGGAATACCGATGGCGAAGGCAGCCCCCTGGGATAACACTGACGCTCATGCACGAAAGCGTGGGGAGCAAAC</t>
  </si>
  <si>
    <t>TACGTAGGGTGCAAGCGTTAATCGGAATTACTGGGCGTAAAGCGTGCGCAGGCGGTTGTGCAAGACAGATGTGAAATCCCCGGGCTCAACCTGGGAATTGCATTTGTGACTGTACGGCTAGAGTGTGTCAGAGGGGGGTAGAATTCCACGTGTAGCAGTGAAATGCGTAGAGATGTGGAGGAATACCGATGGCGAAGGCAGCCCCCTGGGATAACACTGACGCTCATGCACGAAAGCGTGGGGAGCAAAC</t>
  </si>
  <si>
    <t>TACGTAGGGTGCAAGCGTTAATCGGAATTACTGGGCGTAAAGCGTGCGCAGGCGGTTGTGCAAGACAGATGTGAAATCCCCGGGCTTAACCTGGGAATTGCATTTGTGACTGCACGGCTAGAGTGTGTCAGAGGGGGGTAGAATTCCACGTGTAGCAGTGAAATGCGTAGAGATGTGGAGGAATACCGATGGCGAAGGCAGCCCCCTGGGATAACACTGACGCTCATGCACGAAAGCGTGGGGAGCAAAC</t>
  </si>
  <si>
    <t>TACGTAGGGTGCAAGCGTTAATCGGAATTACTGGGCGTAAAGCGTGCGCAGGCGGTTGTGCAAGACAGATGTGAAATCCCCGGGCTCAACCTGGGAATTGCATTTGTGACTGCACGGCTAGAGTGTGTCAGAGGGGGGTAGAATTCCACGTGTAGCAGTGAAATGCGTAGATATGTGGAGGAATACCGATGGCGAAGGCAGCCCCCTGGGATAACACTGACGCTCATGCACGAAAGCGTGGGGAGCAAAC</t>
  </si>
  <si>
    <t>TACGTAGGGTGCAAGCGTTAATCGGAATTACTGGGCGTAAAGCGTGCGCAGGCGGTTATGTAAGACAGATGTGAAATGCCCGGGCTCAACCTGGGAACTGCATTTGTGACTGCATGGCTAGAGTTTGGCAGAGGGGGGTAGAATTCCACGTGTAGCAGTGAAATGCGTAGATATGTGGAGGAATACCGATGGCGAAGGCAGCCCCCTGGGTCAAGACTGACGCTCATGCACGAAAGCGTGGGGAGCAAAC</t>
  </si>
  <si>
    <t>TACGTAGGGTGCAAGCGTTAATCGGAATTACTGGGCGTAAAGCGTGCGCAGGCGGTTTTGTAAGTCTGTCGTGAAATCCCCGGGCTCAACCTGGGAATTGCGATGGAGACTGCAAGGCTAGAATCTGGCAGAGGGGGGTAGAATTCCACGTGTAGCAGTGAAATGCGTAGAGATGTGGAGGAACACCGATGGCGAAGGCAGCCCCCTGGGTCAAGATTGACGCTCATGCACGAAAGCGTGGGGAGCAAAC</t>
  </si>
  <si>
    <t>TACGTAGGGTGCAAGCGTTAATCGGAATTACTGGGCGTAAAGCGTGCGCAGGCGGTTTTGTAAGTTTGTCGTGAAATCCCCGGGCTCAACCTGGGAATTGCGATGAAGACTGCAAGGCTAGAATCTGGCAGAGGGGGGTAGAATTCCACGTGTAGCAGTGAAATGCGTAGAGATGTGGAGGAACACCGATGGCGAAGGCAGCCCCCTGGGTCAAGATTGACGCTCATGCACGAAAGCGTGGGGAGCAAAC</t>
  </si>
  <si>
    <t>TACGTAGGGTGCAAGCGTTAATCGGAATTACTGGGCGTAAAGCGTGCGCAGGCGGTTTTGTAAGTTTGTCGTGAAATCCCCGGGCTTAACCTGGGAATTGCGATGAAGACTGCAAGGCTAGAATCTGGCAGAGGGGGGTAGAATTCCACGTGTAGCAGTGAAATGCGTAGAGATGTGGAGGAACACCGATGGCGAAGGCAGCCCCCTGGGTCAAGATTGACGCTCATGCACGAAAGCGTGGGGAGCAAAC</t>
  </si>
  <si>
    <t>TACGTAGGGTGCAAGCGTTAATCGGAATTACTGGGCGTAAAGCGTGCGCAGGCGGTTTTGTAAGTTTGTCGTGAAATCCCCGGGCTCAACCTGGGAATGGCGATGAAGACTGCAAGGCTAGAATCTGGCAGAGGGGGGTAGAATTCCACGTGTAGCAGTGAAATGCGTAGAGATGTGGAGGAACACCGATGGCGAAGGCAGCCCCCTGGGTCAAGATTGACGCTCATGCACGAAAGCGTGGGGAGCAAAC</t>
  </si>
  <si>
    <t>TACGTAGGGTGCAAGCGTTAATCGGAATTACTGGGCGTAAAGCGTGCGCAGGCGGTTGTGCAAGACCGATGTGAAATCCCCGGGCTTAACCTGGGAATGGCATTGGTGACTGTACGGCTAGAGTGTGTCAGAGGGGGGTAGAATTCCACGTGTAGCAGTGAAATGCGTAGAGATGTGGAGGAATACCGATGGCGAAGGCAGCCCCCTGGGATGACACTGACGCTCATGCACGAAAGCGTGGGGAGCAAAC</t>
  </si>
  <si>
    <t>TACGTAGGGTGCAAGCGTTAATCGGAATTACTGGGCGTAAAGCGTGCGCAGGCGGTTGTGCAAGACCGATGTGAAATCCCCGGGCTCAACCTGGGAATGGCATTGGTGACTGTACGGCTAGAGTGTGTCAGAGGGGGGTAGAATTCCACGTGTAGCAGTGAAATGCGTAGAGATGTGGAGGAATACCGATGGCGAAGGCAGCCCCCTGGGATAACACTGACGCTCATGCACGAAAGCGTGGGGAGCAAAC</t>
  </si>
  <si>
    <t>TACGTAGGGTGCAAGCGTTAATCGGAATTACTGGGCGTAAAGCGTGCGCAGGCGGTTGTGCAAGACCGATGTGAAATCCCCGGGCTTAACCTGGGAATGGCATTGGTGACTGCACGGCTAGAGTGTGTCAGAGGGGGGTAGAATTCCACGTGTAGCAGTGAAATGCGTAGAGATGTGGAGGAATACCGATGGCGAAGGCAGCCCCCTGGGATAACACTGACGCTCATGCACGAAAGCGTGGGGAGCAAAC</t>
  </si>
  <si>
    <t>TACGTAGGGTGCAAGCGTTAATCGGAATTACTGGGCGTAAAGCGTGCGCAGGCGGTTGTGCAAGACCGATGTGAAATCCCCGGGCTTAACCTGGGAATGGCATTGGTGACTGTACGGCTAGAGTGTGTCAGAGGGGGGTAGAATTCCACGTGTAGCAGTGAAATGCGTAGAGATGTGGAGGAATACCGATGGCGAAGGCAGCCCCCTGGGATAACACTGACGCTCATGCACGAAAGCGTGGGGAGCAAAC</t>
  </si>
  <si>
    <t>TACGTAGGGTGCAAGCGTTAATCGGAATTACTGGGCGTAAAGCGTGCGCAGGCGGTTATATAAGTCAGATGTGAAATCCCCGGGCTCAACCTGGGAACTGCATTTGAGACTGTATGGCTAGAGTGTGTCAGAGGGGGGTAGAATTCCACGTGTAGCAGTGAAATGCGTAGATATGTGGAGGAATACCGATGGCGAAGGCAGCCCCCTGGGATAACACTGACGCTCATGCACGAAAGCGTGGGGAGCAAAC</t>
  </si>
  <si>
    <t>TACGTAGGGTGCGAGCGTTAATCGGAATTACTGGGCGTAAAGGGTGCGTAGGTGGTATATGAAGTCGTATGTGAAATCCCTGGGCTTAACCTGGGAACGGTGTACGATACTGATATGCTAGAGTACGATAGAGGGGGGTAGAATTCCACGTGTAGCAGTGAAATGCGTAGAGATGTGGAGGAATACCGATGGCGAAGGCAGCCCCCTGGGTTGATACTGACACTGAGGCACGAAAGCGTGGGTAGCAAAC</t>
  </si>
  <si>
    <t>TACGTAGGGTGCGAGCGTTAATCGGAATTACTGGGCGTAAAGCGTGCGCAGGCGGTTATGTAAGACAGATGTGAAATCCCCGGGCTTAACCTGGGAACTGCGTTTGTGACTGCATAACTAGAGTGCGGCAGAGGGGGGTGGAATTCCACGTGTAGCAGTGAAATGCGTAGATATGTGGAGGAACATCGATGGCGAAGGCAGCCCCCTGGGTCGACACTGACGCTCATGCACGAAAGCGTGGGGAGCAAAC</t>
  </si>
  <si>
    <t>TACGTAGGGTGCGAGCGTTAATCGGAATTACTGGGCGTAAAGCGTGCGTAGGCGGTTCGTTATGTCTGCTGTGAAAGCCCCGGGCTCAACCTGGGAATGGCAGTGGAAACTGGCGAGCTGGAGGGTGGCAGAGGGGGGTGGAATTCCGCGTGTAGCAGTGAAATGCGTAGAGATGCGGAGGAACACCGATGGCGAAGGCAGCCCCCTGGGCCGACCCTGACGCTCAGGCACGAAAGCGTGGGGAGCAAAC</t>
  </si>
  <si>
    <t>TACGTAGGGTGCGAGCGTTAATCGGAATTACTGGGCGTAAAGCGTGCGCAGGCGGTTCGCTGTGTCCGATGTGAAAGCCCCGGGCTCAACCTGGGAATGGCATTGGAAACTGGCGGACTTGAGTGTGGCAGAGGGGGGTGGAATTCCGCGTGTAGCAGTGAAATGCGTAGAGATGCGGAGGAACACCGATGGCGAAGGCAGCCCCCTGGGCTAACACTGACGCTCAGGCACGAAAGCGTGGGGAGCAAAC</t>
  </si>
  <si>
    <t>TACGTAGGGTGCGAGCGTTAATCGGAATTACTGGGCGTAAAGCGTGCGCAGGCGGTTCGTTAAGTTTGTGGTGAAAGCCCCGGGCTCAACCTGGGAATGGCCATGGAAACTGGCGGGCTGGAGTATGGCAGAGGGGGGTGGAATTCCACGTGTAGCAGTGAAATGCGTAGAGATGTGGAGGAACACCGATGGCGAAGGCAGCCCCCTGGGCCAATACTGACGCTCAGGCACGAAAGCGTGGGGAGCAAAC</t>
  </si>
  <si>
    <t>TACGTAGGGTGCGAGCGTTAATCGGAATTACTGGGCGTAAAGCGTGCGTAGGCGGTTCGTTATGTCTGCTGTGAAAGCCCCGGGCTCAACCTGGGAATGGCAGTGGAAACTGGCGGGCTGGAGGGTGGCAGAGGGGGGTGGAATTCCGCGTGTAGCAGTGAAATGCGTAGAGATGCGGAGGAACACCGATGGCGAAGGCAGCCCCCTGGGCCGACCCTGACGCTCAGGCACGAAAGCGTGGGGAGCAAAC</t>
  </si>
  <si>
    <t>TACGTAGGGTGCGAGCGTTAATCGGAATTACTGGGCGTAAAGCGTGCGCAGGCGGTTCGCTGTGTCCGATGTGAAAGCCCCGGGCTCAACCTGGGAATGGCATTGGAAACTGGCGGGCTTGAGTGTGGCAGAGGGGGGTGGAATTCCGCGTGTAGCAGTGAAATGCGTAGAGATGCGGAGGAACACCGATGGCGAAGGCAGCCCCCTGGGCTAACACTGACGCTCAGGCACGAAAGCGTGGGGAGCAAAC</t>
  </si>
  <si>
    <t>TACGTAGGGTGCGAGCGTTAATCGGAATTACTGGGCGTAAAGGGTGCGCAGGCGGTTCGTTAAGTTTGTGGTGAAAGCCCCGGGCTCAACCTGGGAATGGCCATGGAAACTGGCGGGCTGGAGTATGGCAGAGGGGGGTGGAATTCCACGTGTAGCAGTGAAATGCGTAGAGATGTGGAGGAACACCGATGGCGAAGGCAGCCCCCTGGGCCAATACTGACGCTCAGGCACGAAAGCGTGGGGAGCAAAC</t>
  </si>
  <si>
    <t>TACGTAGGGTGCGAGCGTTAATCGGAATTACTGGGCGTAAAGCGTGCGCAGGCGGTTCGTTGTGTCCGGTGTGAAATCCCCGAGCTTAACTTGGGAATGGCATTGGAAACTGGCGAGCTGGAGTGTGGCAGAGGGGGGTGGAATTCCACGTGTAGCAGTGAAATGCGTAGAGATGTGGAGGAACACCGATGGCGAAGGCAGCCCCCTGGGCCAACACTGACGCTCAGGCACGAAAGCGTGGGGAGCAAAC</t>
  </si>
  <si>
    <t>TACGTAGGGTGCGAGCGTTAATCGGAATTACTGGGCGTAAAGCGTGCGCAGGCGGTTCGTCGTGTCTGATGTGAAAGCCCCGGGCTCAACCTGGGAATGGCATTGGAAACTGGCGAACTAGAGTGTGGCAGAGGGGGGTGGAATTCCGCGTGTAGCAGTGAAATGCGTAGAGATGCGGAGGAACACCGATGGCGAAGGCAGCCCCCTGGGCTAACACTGACGCTCAGGCACGAAAGCGTGGGGAGCAAAC</t>
  </si>
  <si>
    <t>TACGTAGGGTGCGAGCGTTAATCGGAATTACTGGGCGTAAAGCGTGCGCAGGCGGTTCGTTAAGTTCGATGTGAAAGCCCCGGGCTCAACCTGGGAATGGCATTGGAAACTGGCGGGCTTGAGTATGGCAGAGGGGGGTGGAATTCCGCGTGTAGCAGTGAAATGCGTAGAGATGCGGAGGAACACCGATGGCGAAGGCAGCCCCCTGGGCCAATACTGACGCTCAGGCACGAAAGCGTGGGGAGCAAAC</t>
  </si>
  <si>
    <t>TACGTAGGGTGCGAGCGTTAATCGGAATTACTGGGCGTAAAGCGTGCGCAGGCGGTTCGTCAAGTCTGATGTGAAAGCCCCGGGCTCAACCTGGGAACTGCATTGGAAACTAGCGAGCTTGAGTGTGGCAGAGGGGGGTGGAATTCCACGTGTAGCAGTGAAATGCGTAGAGATGTGGAGGAACACCGATGGCGAAGGCAGCCCCCTGGGCTGACACTGACGCTCAGGCACGAAAGCGTGGGGAGCAAAC</t>
  </si>
  <si>
    <t>TACGTAGGGTGCGAGCGTTAATCGGAATTACTGGGCGTAAAGCGTGCGTAGGCGGTTCGTTAAGTTCGTTGTGAAAGCCCCGGGCTCAACCTGGGAATGGCAATGGAAACTGGCGGGCTTGAGTATGGCAGAGGGGGGTGGAATTCCGCGTGTAGCAGTGAAATGCGTAGAGATGCGGAGGAACACCGATGGCGAAGGCAGCCCCCTGGGCCAATACTGACGCTCAGGCACGAAAGCGTGGGGAGCAAAC</t>
  </si>
  <si>
    <t>TACGTAGGGTGCGAGCGTTAATCGGAATTACTGGGCGTAAAGCGTGCGCAGGCGGTTCGTTGTGTCGGTGGTGAAAGCCCCGGGCTTAACCTGGGAATGGCCATGGAAACTGGCGAACTGGAGTGTGGCAGAGGGGGGTGGAATTCCGCGTGTAGCAGTGAAATGCGTAGAGATGCGGAGGAACACCGATGGCGAAGGCAGCCCCCTGGGCTAGCACTGACGCTCAGGCACGAAAGCGTGGGGAGCAAAC</t>
  </si>
  <si>
    <t>TACGTAGGGTGCAAGCGTTAATCGGAATTACTGGGCGTAAAGCGTACGCAGGCGGCTTTGCAAGACAGGTGTGAAATCCCCGGGCCTAACCTGGGAACTGCATTTGTGACTGCATGGCTAGAGTTTGTCAGAGGGGGGTGGAATTCCACGTGTAGCAGTGAAATGCGTAGATATGTGGAGGAACACCGATGGCGAAGGCAGCCCCCTGGGATGTGACTGACGCTCATGTACGAAAGCGTGGGGAGCAAAC</t>
  </si>
  <si>
    <t>TACGTAGGGTGCAAGCGTTAATCGGAATTACTGGGCGTAAAGCGTACGCAGGCGGCTATGCAAGACAGGTGTGAAATCCCCGGGCCTAACCTGGGAACTGCATTTGTGACTGCATGGCTAGAGTTTGTCAGAGGGGGGTGGAATTCCACGTGTAGCAGTGAAATGCGTAGAGATGTGGAAGAACACCGATGGCGAAGGCAGCCCCCTGGGATGAAACTGACGCTCAGGTACGAAAGCGTGGGGAGCAAAC</t>
  </si>
  <si>
    <t>TACGTAGGGTGCAGGCGTTAATCGGAATTACTGGGCGTAAAGCGTGCGCAGGCGGTCTTTTAAGTCAGATGTGAAATCCCCGGGCTTAACCTGGGAACTGCGTTTGAAACTGGAAGGCTAGAGTGTGGCAGAGGGGGGTGGAATTCCACGTGTAGCAGTGAAATGCGTAGATATGTGGAGGAACACCGATGGCGAAGGCAGCCCCCTGGGCTAACACTGACGCTCATGCACGAAAGCGTGGGGAGCAAAC</t>
  </si>
  <si>
    <t>TACGTAGGGTGCAGGCGTTAATCGGAATTACTGGGCGTAAAGCGTGCGCAGGCGGTTTGCTAAGACAGGTGTGAAATCCCCGGGCTTAACCTGGGAACTGCGCTTGTAACTGGCAAGCTTGAGTGTGGCAGAGGGGGGTGGAATTCCACGTGTAGCAGTGAAATGCGTAGATATGTGGAGGAACACCGATGGCGAAGGCAGCCCCCTGGGTTAACACTGACGCTCATGCACGAAAGCGTGGGGAGCAAAC</t>
  </si>
  <si>
    <t>TACGTAGGGTGCAGGCGTTAATCGGAATTACTGGGCGTAAAGCGTGCGCAGGCGGTTTCTTAAGTCAGATGTGAAAGCCCCGGGCTTAACCTGGGAACTGCGTTTGAAACTGGGAGACTTGAGTGTGGCAGAGGGGGGTGGAATTCCACGTGTAGCAGTGAAATGCGTAGATATGTGGAGGAACACCAATGGCGAAGGCAGCCCCCTGGGTCAACACTGACGCTCATGCACGAAAGCGTGGGGAGCAAAC</t>
  </si>
  <si>
    <t>TACGTAGGGTGCAGGCGTTAATCGGAATTACTGGGCGTAAAGCGTGCGCAGGCGGTTTGTTAAGACAGATGTGAAATCCCCGGGCTTAACCTGGGAACTGCGTTTGTAACTGGCAAGCTAGAGTGTGGCAGAGGGGGGTGGAATTCCACGTGTAGCAGTGAAATGCGTAGAGATGTGGAGGAACACCGATGGCGAAGGCAGCCCCCTGGGCTAACACTGACGCTCATGCACGAAAGCGTGGGGAGCAAAC</t>
  </si>
  <si>
    <t>TACGTAGGGTGCAGGCGTTAATCGGAATTACTGGGCGTAAAGCGTGCGCAGGCGGTTTGCTAAGACAGGTGTGAAATCCCCGGGCTTAACCTGGGAACTGCGCTTGTAACTGGCAAGCTAGAGTGTGGCAGAGGGGGGTGGAATTCCAGGTGTAGCAGTGAAATGCGTAGAGATCTGGAGGAACACCGATGGCGAAGGCAGCCCCCTGGGCTAACACTGACGCTCATGCACGAAAGCGTGGGGAGCAAAC</t>
  </si>
  <si>
    <t>TACGTAGGGTGCAGGCGTTAATCGGAATTACTGGGCGTAAAGCGTGCGCAGGCGGTTTCTTAAGTCAGATGTGAAAGCCCCGGGCTTAACCTGGGAACTGCGTTTGAAACTGGGAGACTTGAGTGTGGCAGAGGGGGGTGGAATTCCACGTGTAGCAGTGAAATGCGTAGATATGTGGAGGAACACCGATGGCGAAGGCAGCCCCCTGGGTTAACACTGACGCTCATGCACGAAAGCGTGGGGAGCAAAC</t>
  </si>
  <si>
    <t>TACAGAGGGTGCAAGCGTTAATCGGAATTACTGGGCGTAAAGCGTGCGTAGGTGGGCACTTAAGTCGAATGTGAAATCCCTGGGCTCAACCTGGGAACTGCATCCGATACTGGGTGTCTTGAGTATGGTAGAGGAAAGTGGAATTCCCGGTGTAGCGGTGAAATGCGTAGATATCGGGAGGAACATCAGTGGCGAAGGCGACTTTCTGGATCAATACTGACACTGAGGCACGAAAGCGTGGGGAGCAAAC</t>
  </si>
  <si>
    <t>TACAGAGGGTGCAAGCGTTAATCGGAATTACTGGGCGTAAAGCGTGCGTAGGCGGATATTTAAGTCGAATGTGAAATCCCCGGGCTTAACCTGGGAACTGCATCCGATACTGAGTATCTGGAGTATGGTAGAGGAAAGTGGAATTCCCGGTGTAGCGGTGAAATGCGTAGATATCGGGAGGAACATCAGTGGCGAAGGCGACTTTCTGGACCAATACTGACGCTGAGGCACGAAAGCGTGGGGAGCAAAC</t>
  </si>
  <si>
    <t>TACAGAGGGTGCAAGCGTTAATCGGAATTACTGGGCGTAAAGCGCTCGTAGGCGGATGTTTAAGTCGATCGTGAAAGCCCTGGGCTTAACCTAGGAACTGCGGTCGATACTGGGCATCTAGAGTATGGTAGAGGATAGTGGAATTCCCGGTGTAGCAGTGAAATGCGTAGATATCGGGAGGAACACCAGTGGCGAAGGCGACTATCTGGATCAATACTGACGCTGAGGAGCGAAAGCGTGGGGAGCAAAC</t>
  </si>
  <si>
    <t>TACAGAGGGTGCGAGCGTTAATCGGAATTACTGGGCGTAAAGCGCACGTAGGCGGATATTTAAGTCGATTGTGAAAGCCCCGGGCTCAACCTGGGAACTGCATTCGATACTGAGTATCTAGAGTATGGTAGAGGAAAGTGGAATTCCCGGTGTAGCGGTGAAATGCGTAGATATCGGGAGGAACACCAGTGGCGAAGGCGGCTTTCTGGACCAATACTGACGCTAAGGTGCGAAAGCGTGGGGAGCAAAC</t>
  </si>
  <si>
    <t>TACAGAGGGTGCGAGCGTTAATCGGAATTACTGGGCGTAAAGCGTGCGTAGGTGGATACCTAAGTCGAATGTGAAATCCCCGGGCTTAACCTGGGAACTGCATCCGATACTGGGTATCTGGAGTATAGTAGAGGAAAGTGGAATTCCCGGTGTAGCGGTGAAATGCGTAGATATCGGGAGGAACATCAGTGGCGAAGGCGGCTTTCTGGACTAATACTGACACTGAGGCACGAAAGCGTGGGGAGCAAAC</t>
  </si>
  <si>
    <t>TACAGAGGGTGCGAGCGTTAATCGGAATTACTGGGCGTAAAGGGCGCGTAGGCGGTTAATTAAGTTAGATGTGAAATCCCCGGGCTCAACCTGGGAACTGCATATAATACTGGTTAGCTAGAGTAGAATAGAGGGAAGTGGAATTTCCGGTGTAGCGGTGAAATGCGTAGATATCGGAAAGAACACCAGTGGCGAAGGCGACTTCCTGGATTCATACTGACGCTGAGGCGCGAAAGCATGGGTAGCAAAC</t>
  </si>
  <si>
    <t>TACAGAGGGTGCAAGCGTTAATCGGAATTACTGGGCGTAAAGCGCATGTAGGTGGGTATACAAGTTTGATGTGAAAGCCCTGGGCTTAACCTGGGAATGGCGTTGAAGACTGTGAATCTAGAGTTTGACAGAGGGTCGTGGAATTTCCGGTGTAGCGGTGAAATGCGTAGAGATCGGAAAGAACACCAGCGGCGAAGGCGGCGACCTGGGTCAAAACTGACACTGAGATGCGAAAGCGTGGGGAGCAAAC</t>
  </si>
  <si>
    <t>TACAGAGGGTGCAAGCGTTAATCGGAATTACTGGGCGTAAAGCGCATGTAGGTGGATGTGCAAGTTTGATGTGAAAGCCCTGGGCTTAACCTGGGAATGGCGTTGAAGACTGTGCATCTAGAGTTTGATAGAGGGTCGTGGAATTTCCGGTGTAGCGGTGAAATGCGTAGAGATCGGAAAGAACACCAGCGGCGAAGGCGGCGACCTGGGTCAAAACTGACACTGAGATGCGAAAGCGTGGGGAGCAAAC</t>
  </si>
  <si>
    <t>TACAGAGGGTGCAAGCGTTAATCGGAATTACTGGGCGTAAAGCGCATGTAGGTGGGTATACAAGTTTGATGTGAAAGCCCTGGGCTTAACCTGGGAATGGCGTTGAAGACTGTGGATCTAGAGTTTGACAGAGGGTCGTGGAATTTCCGGTGTAGCGGTGAAATGCGTAGAGATCGGAAAGAACACCAGCGGCGAAGGCGGCGACCTGGGTCAAAACTGACACTGAGATGCGAAAGCGTGGGGAGCAAAC</t>
  </si>
  <si>
    <t>TACAGAGGGTGCGAGCGTTAATCGGAATTACTGGGCGTAAAGGGCGCGTAGGCGGTGTATTAAGTTAGATGTGAAATCCCTGGGCTTAACCTAGGAACTGCATCTAATACTGATACGCTAGAGTGCGGTAGAGGATAGTGGAATTTCCGGTGTAGCGGTGAAATGCGTAGATATCGGAAGGAACACCAGTGGCGAAGGCGGCTATCTGGACTGACACTGACGCTGAGGCGCGAGAGCGTGGGGAGCAAAC</t>
  </si>
  <si>
    <t>TACAGAGGGTGCAAGCGTTAATCGGAGTGACTGGGCGTAAAGGGCGCGTAGGCGGTTTGATAAGTAAGATTTGAAATCCCCGGGCTTAACCTGGGAACTGGATCTTAAACTATTAGACTAGAGTACAGTAGAGGGTGGTGGAATTTCCGGTGTAGCGGTGAAATGCGTAGAGATCGGAAGGAACATCAGTGGCGAAGGCGACCACCTGGACTGAAACTGACGCTGAGGCGCGAAAGCGTGGGGAGCAAAC</t>
  </si>
  <si>
    <t>TACAGAGGGTGCGAGCGTTAATCGGAATTATTGGGCGTAAAGCGCATGTAGGTGGTTAGATAAGTTTGATGTGAAAGCCCTGGGCTTAACCTGGGAATGGCGTTGAAAACTGTGTAACTTGAGTCGGTCAGAGGGTAGTGGAATTTCCGGTGTAGCGGTGAAATGCGTAGAGATCGGAAAGAACATCGATGGCGAAGGCAGCTACCTGGGACCAGACTGACACTGAGGTGCGAAAGCGTGGGGAGCAAAC</t>
  </si>
  <si>
    <t>TACAGAGGGTGCAAGCGTTAATCGGAATTACTGGGCGTAAAGGGCGCGTAGGCGGAGTATTAAGTTAGATGTGAAATCCCTGGGCTTAACCTGGGAATGGCATTTAATACTGATAATCTAGAGTAGAGTAGAGGGAAGTGGAATTTCCGGTGTAGCGGTGAAATGCGTAGAGATCGGAAAGAACACCAGTGGCGAAGGCGGCTTCCTGGACTCATACTGACGCTGAGGCGCGAAAGCGTGGGGAGCAAAC</t>
  </si>
  <si>
    <t>TACAGAGGGTGCGAGCGTTAATCGGAATTACTGGGCGTAAAGGGCGCGTAGGCGGGTTTATAAGTTATGTGTGAAATCTCTGGGCTTAACCTGGGAACTGCACATAATACTGTAAGTCTAGAGTAGAGTAGAGGAAAGTGGAATTTCCGGTGTAGCGGTGAAATGCGTAGATATCGGAAGGAACACCAGTGGCGAAGGCGGCTTTCTGGACTCATACTGACGCTGAGGCGCGAAAGCGTGGGGAGCAAAC</t>
  </si>
  <si>
    <t>TACAGAGGGTGCAAGCGTTAATCGGAGTTACTGGGCGTAAAGGGCGCGTAGGCGGTTTTGTAAGTAAGGTGTGAAATCCCTGGGCTTAACCTAGGAATTGCATTTTAAACTACAAGGCTAGAGGACAGTAGAGGGTGGTGGAATTTCCGGTGTAGCGGTGAAATGCGTAGAGATCGGAAGGAACATCAGTGGCGAAGGCGACCACCTGGACTGTAACTGACGCTGAGGCGCGAAAGCGTGGGGATCAAAC</t>
  </si>
  <si>
    <t>TACAGAGGGTGCGAGCGTTAATCGGAATTACTGGGCGTAAAGGGCGCGTAGGCGGTTGTATAAGTTAGAGGTGAAATCCCCGGGCTTAACCTGGGAACGGCCTTTAAGACTGTATGACTAGAGTAGAGTAGAGGGGAGTGGAATTTCCGGTGTAGCGGTGAAATGCGTAGATATCGGAAAGAACACCAGTGGCGAAGGCGGCTCCCTGGGCTCATACTGACGTTGAGGCGCGAAAGCGTGGGGAGCAAAC</t>
  </si>
  <si>
    <t>TACAGAGGGTGCGAGCGTTAATCGGAATTACTGGGCGTAAAGGGTGCGTAGGTGGTTTTGTAAGTTAGATGTGAAATTCCTGGGCTTAACCTGGGGACTGCGTCTGATACTGCGAAGCTAGAGTACTGTAGAGGGAAGTGGAATTTCCGGTGTAGCAGTGAAATGCGTAGATATCGGAAGGAACATCAGTGGCGAAGGCGACTTCCTGGACAGATACTGACACTGAGGCACGAAAGCGTGGGGAGCAAAC</t>
  </si>
  <si>
    <t>TACAGAGGGTGCGAGCGTTAATCGGAATTACTGGGCGTAAAGGGTGCGTAGGTGGTTTGGTAAGTTAGATGTGAAATTCCTGGGCTTAACCTGGGGACTGCGTCTGATACTGCTAGGCTAGAGTACTGTAGAGGGAAGTGGAATTTCCGGTGTAGCAGTGAAATGCGTAGATATCGGAAGGAACATCAGTGGCGAAGGCGACTTCCTGGACAGATACTGACACTGAGGCACGAAAGCGTGGGGAGCAAAC</t>
  </si>
  <si>
    <t>TACAGAGGGTGCAAGCGTTAATCGGAATTACTGGGCGTAAAGGGTGCGTAGGTGGTTTGATAAGTTGGGTGTGAAAGTCCTGGGCTTAACCTGGGGACTGCGCTCAATACTGTTGAGCTAGAGTACTGTAGAGGAAGGTGGAATTTCCAGTGTAGCGGTGAAATGCGTAGATATTGGAAGGAACATCAGTGGCGAAGGCGACTTTCTGGACAGATACTGACACTGAGGCACGAAAGCGTGGGGAGCAAAC</t>
  </si>
  <si>
    <t>TACGGAGGGTGCGAGCGTTAATCGGAATTACTGGGCGTAAAGGGTGCGTAGGTGGTATGGTAAGTTATCTGTGAAATTCCTGGGCTTAACCTGGGGCGGTCAGATAAGACTGCTGTACTTGAGTATAGGAGAGGGTAGTGGAATTTCCGGTGTAGCGGTGAAATGCGTAGAGATCGGAAGGAACACCAGTGGCGAAGGCGGCTACCTGGCCTAATACTGACACTGAGGCACGAAAGCGTGGGGAGCAAAC</t>
  </si>
  <si>
    <t>TACGGAGGGTGCAAGCGTTAATCGGAATTACTGGGCGTAAAGGGTGCGTAGGTGGTTTGGTAAGTTATCTGTGAAATCCCTGGGCTCAACCTGGGCAGGTCAGATAAGACTGCTGAACTCGAGTATAGGAGAGGGTAGTGGAATTTCCGGTGTAGCGGTGAAATGCGTAGAGATCGGAAGGAACACCAGTGGCGAAGGCGGCTACCTGGCCTGATACTGACACTGAGGCACGAAAGCGTGGGGAGCAAAC</t>
  </si>
  <si>
    <t>TACGGAGGGTGCGAGCGTTAATCGGAATTACTGGGCGTAAAGGGTGCGTAGGTGGTTTGGTAAGTTATCTGTGAAATCCCTGGGCTCAACCTGGGCAGGTCAGATAAGACTGCTGAACTCGAGTATAGGAGAGGGTAGTGGAATTTCCGGTGTAGCGGTGAAATGCGTAGAGATCGGAAGGAACACCAGTGGCGAAGGCGGCTACCTGGCCTGATACTGACACTGAGGCACGAAAGCGTGGGGAGCAAAC</t>
  </si>
  <si>
    <t>TACGGAGGGTGCGAGCGTTAATCGGAATTACTGGGCGTAAAGGGTGCGTAGGTGGTTTGGTAAGATATCTGTGAAATCCCTGGGCTTAACCTGGGCAGGTCAGATAAGACTGCTGAACTCGAGTATAGGAGAGGGTAGTGGAATTTCCGGTGTAGCGGTGAAATGCGTAGAGATCGGAAGGAACACCAGTGGCGAAGGCGGCTACCTGGCCGAATACTGACACTGAGGCACGAAAGCGTGGGGAGCAAAC</t>
  </si>
  <si>
    <t>TACGGAGGGTGCAAGCGTTAATCGGAATTACTGGGCGTAAAGGGTGCGTAGGTGGTTAGATAAGTTATCTGTAAAATCCCCGGGCTTAACCTGGGCAGGTCAGATAAGACTGTTTGACTCGAGTATGGGAGAGGGTAGTGGAATTTCCGGTGTAGCGGTGAAATGCGTAGAGATCGGAAGGAACACCAGTGGCGAAGGCGGCTACCTGGCCTAATACTGACACTGAGGCACGAAAGCGTGGGGAGCAAAC</t>
  </si>
  <si>
    <t>TACGGAGGGTGCGAGCGTTAATCGGAATTACTGGGCGTAAAGGGTGCGTAGGTGGTTTGATAAGTTATCTGTGAAATCCCCGGGCTTAACCTGGGAAGGTCAGATAAGACTGTGAGACTTGAGTATGGGAGAGGGTAGTGGAATTTCCGGTGTAGCGGTGAAATGCGTAGAGATCGGAAGGAACACCAGTGGCGAAGGCGGCTACCTGGCCTGATACTGACACTGAAGCACGAAAGCGTGGGGAGCAAAC</t>
  </si>
  <si>
    <t>TACGGGGGGTGCAAGCGTTAATCGGAATTACTGGGCGTAAAGGGTGCGTAGGTGGTTTATTAAGTTAGCTGTGAAATTCCTGGGCTCAACCTGGGGTGGTCAGCTAAGACTGGTAGACTCGAGTATGGGAGAGGGTAGTGGAATTTCCGGTGTAGCGGTGAAATGCGTAGAGATCGGAAGGAACACCAGTGGCGAAGGCGGCTACCTGGCCTAATACTGACACTGAGGCACGAAAGCGTGGGGAGCAAAC</t>
  </si>
  <si>
    <t>TACGGAGGGTGCGAGCGTTAATCGGAATTACTGGGCGTAAAGGGTGCGTAGGTGGTTTGGTAAGATATCTGTGAAATCCCTGGGCTTAACCTGGGCAGGTCAGATAAGACTGCTGGACTCGAGTATTGGAGAGGGTAGTGGAATTTCCGGTGTAGCGGTGAAATGCGTAGAGATCGGAAGGAACACCAGTGGCGAAGGCGGCTACCTGGCCAAATACTGACACTGAGGCACGAAAGCGTGGGGAGCAAAC</t>
  </si>
  <si>
    <t>TACGGAGGGTGCGAGCGTTAATCGGAATTACTGGGCGTAAAGGGTGCGTAGGTGGTTTATTAAGTTAGCTGTGAAATTCCTGGGCTTAACCTGGGCAGGTCAGCTAAGACTGATGGACTCGAGTATGGGAGAGGGCAGTGGAATTTCCGGTGTAGCGGTGAAATGCGTAGAGATCGGAAGGAACACCAGTGGCGAAGGCGGCTGCCTGGCCTAGTACTGACACTGAGGCACGAAAGCGTGGGGAGCAAAC</t>
  </si>
  <si>
    <t>TACGGAGGGTGCGAGCGTTAATCGGAATTACTGGGCGTAAAGGGTGCGTAGGTTGTTTTTTAAGTTATCTGTAAAATCCCTGGGCTCAACCTGGGCATGCCAGATAAGACTGAAAGACTCGAGTATGGGAGAGGGTAGTGGAATTTCCGGTGTAGCGGTGAAATGCGTAGAGATCGGAAGGAACACCAGTGGCGAAGGCGGCTACCTGGCCTAATACTGACACTGAGGCACGAAAGCGTGGGGAGCAAAC</t>
  </si>
  <si>
    <t>TACGGAGGGTGCAAGCGTTAATCGGAATTACTGGGCGTAAAGGGTGCGTAGGTTGTTTATTAAGTTATATGTAAAATCCCTGGGCTTAACCTGGGCAGGTCATATAATACTGATAGACTCGAGTATGGGAGAGGGTAGTGGAATTTCCGGTGTAGCGGTGAAATGCGTAGAGATCGGAAGGAACACCAGTGGCGAAGGCGGCTACCTGGCCTAATACTGACACTGATGCACGAAAGCGTGGGGAGCAAAC</t>
  </si>
  <si>
    <t>TACGGAGGGTGCGAGCGTTAATCGGAATTACTGGGCGTAAAGGGTGCGTAGGTGGTTGATTAAGTCAGTTGTGAAATCCCTGGGCTCAACCTGGGCAGGACGGCTGAAACTGGTTAACTCGAGTATGGGAGAGGGTAGTGGAATTTCCGGTGTAGCGGTGAAATGCGTAGAGATCGGAAGGAACACCGGTGGCGAAGGCGGCTACCTGGCCTAATACTGACACTGAGGCACGAAAGCGTGGGGAGCAAAC</t>
  </si>
  <si>
    <t>TACGGAGGGTGCAAGCGTTAATCGGAATTACTGGGCGTAAAGCGCGCGTAGGCGGTTTGGCAAGTCGGATGTGAAAGCCCCGGGCTTAACCTGGGAATTGCATTCGAGACTGCTTGGCTAGAGTTTGGTAGAGGAAAGCGGAATTCCGGGTGTAGCGGTGAAATGCGTAGATATCCGGAGGAACATCAGTGGCGAAGGCGGCTTTCTGGACCATAACTGACGCTGAGGTGCGAAAGCGTGGGGAGCAAAC</t>
  </si>
  <si>
    <t>TACGGAGGGTGCAAGCGTTAATCGGAATTACTGGGCGTAAAGCGCGCGTAGGCGGTTTGGCAAGTCGGATGTGAAAGCCCTGGGCTTAACCTGGGAATTGCATTCGAGACTGCCTGGCTAGAGTTTGGTAGAGGAAAGCGGAATTCCGGGTGTAGCGGTGAAATGCGTAGATATCCGGAGGAACATCAGTGGCGAAGGCGGCTTTCTGGACCATAACTGACGCTGAGGTGCGAAAGCGTGGGGAGCAAAC</t>
  </si>
  <si>
    <t>TACGGAGGGTGCGAGCGTTAATCGGAATTACTGGGCGTAAAGGGCGCGTAGGCGGTGAAGTAAGTCGGGTGTGAAAGCCCCGGGCTCAACCTGGGAACTGCATCCGATACTGCTTCGCTAGAGTATGGTAGAGGGAAGCGGAATTCCGGGTGTAGCGGTGAAATGCGTAGATATCCGGAGGAACACCAGTGGCGAAGGCGGCTTCCTGGACCAATACTGACGCTGAGGCGCGAAAGCGTGGGGATCAAAC</t>
  </si>
  <si>
    <t>TACGGAGGGTGCGAGCGTTAATCGGAATTACTGGGCGTAAAGGGCGCGTAGGCGGTTTGGTAAGTCGGGTGTGAAAGCCCCGGGCTCAACCTGGGAATTGCATTCGATACTGTCTGGCTAGAGTATGGTAGAGGGAAGCGGAATTCCGGGTGTAGCGGTGAAATGCGTAGATATCCGGAGGAACACCAGTGGCGAAGGCGGCTTCCTGGACCAATACTGACGCTGAGGCGCGAAAGCGTGGGGATCAAAC</t>
  </si>
  <si>
    <t>TACGGAGGGTGCGAGCGTTAATCGGAATTACTGGGCGTAAAGGGCGCGTAGGCGGTTTGGTAAGTCGGGTGTGAAAGCCCCGGGCTCAACCTGGGAATTGCATTCGATACTGCCTGGCTAGAGTATGGTAGAGGGAAGCGGAATTCCGGGTGTAGCGGTGAAATGCGTAGATATCCGGAGGAACACCAGTGGCGAAGGCGGCTTCCTGGACCAATACTGACGCTGAGGCGCGAAAGCGTGGGGATCAAAC</t>
  </si>
  <si>
    <t>TACAGAGGGTGCAAGCGTTAATCGGAATTACTGGGCGTAAAGCGCGCGTAGGTGGTTTGTTAAGTTGGATGTGAAATCCCCGGGCTCAACCTGGGAACTGCATTCAAAACTGACAAGCTAGAGTATGGTAGAGGGTGGTGGAATTTCCTGTGTAGCGGTGAAATGCGTAGATATAGGAAGGAACACCAGTGGCGAAGGCGACCACCTGGACTGATACTGACACTGAGGTGCGAAAGCGTGGGGAGCAAAC</t>
  </si>
  <si>
    <t>TACAGAGGGTGCAAGCGTTAATCGGAATTACTGGGCGTAAAGCGCGCGTAGGTGGTTCGTTAAGTTGGATGTGAAATCCCCGGGCTCAACCTGGGAACTGCATTCAAAACTGTCGAGCTAGAGTATGGTAGAGGGTGGTGGAATTTCCTGTGTAGCGGTGAAATGCGTAGATATAGGAAGGAACACCAGTGGCGAAGGCGACCACCTGGACTGATACTGACACTGAGGTGCGAAAGCGTGGGGAGCAAAC</t>
  </si>
  <si>
    <t>TACAGAGGGTGCAAGCGTTAATCGGAATTACTGGGCGTAAAGCGCGCGTAGGTGGTTCGTTAAGTTGGATGTGAAATCCCCGGGCTCAACCTGGGAACTGCATTCAAAACTGTCGAGCTAGAGTATGGTAGAGGGTGGTGGAATTTCCTGTGTAGCGGTGAAATGCGTAGATATAGGAAGGAACACCAGTGGCGAAGGCGACCACCTGGACTAATACTGACACTGAGGTGCGAAAGCGTGGGGAGCAAAC</t>
  </si>
  <si>
    <t>GTGCCAGCCGCGGTAATACAGAGGGTGCAAGCGTTAATCGGAATTACTGGGCGTAAAGCGCGCGTAGGTGGTTCGTTAAGTTGGATGTGAAATCCCCGGGCTCAACCTGGGAACTGCATTCAAAACTGTCGAGCTAGAGTATGGTAGAGGGTGGTGGAATTTCCTGTGTAGCGGTGAAATGCGTAGATATAGGAAGGAACACCAGTGGCGAAGGCGACCACCTGGACTGATACTGACACTGAGGTGCGAA</t>
  </si>
  <si>
    <t>TACGGAGGGTGCAAGCGTTAATCGGAATTACTGGGCGTAAAGCGCGCGTAGGCGGTCTGGTCAGTCGGATGTGAAAGCCCCGGGCTTAACCCGGGAACTGCGTTCGAAACTGCCGGACTTTGAGTGTGGTAGAGGGAAGTGGAATTCCGTGTGTAGCGGTGAAATGCGTAGAGATGCGGAGGAACACCAGTTGCGAAGGCGACTTCCTGGACCAACACTGACGCTGAGGTGCGAAAGCGTGGGGAGCAAA</t>
  </si>
  <si>
    <t>TACGGAGGGTGCAAGCGTTAATCGGAATTACTGGGCGTAAAGCGCACGCAGGCGGTTTGTTAAGTCGGATGTGAAAGCCCCGGGCTCAACCTGGGAACTGCATTCGATACTGGCGAACTAGAGTATGGCAGAGAGAGGTGGAATTCCGCATGTAGCGGTGAAATGCGTAGAGATGCGGAGGAACATCAGTGGCGAAGGCGACCTCTTGGGCCAATACTGACGCTCAGGTGCGAAAGCGTGGGGAGCAAAC</t>
  </si>
  <si>
    <t>TACAGAGGGTGCAAGCGTTAATCGGAATTACTGGGCGTAAAGGGCGCGTAGGCGGATACATAAGTTAGAGGTGAAAGCCCTGGGCTTAACCTGGGAATGGCTTTTGAGACTGTGTATCTAGAGTAAGGTAGAGGGGAGTAGAATTCCCGGTGTAGCGGTGAAATGCGTAGATATCGGGAAGAATACCGGTGGCGAAGGCGGCTCTCTGGACCTATACTGACGCTGAGGCGCGAAAGCGTGGGGAGCAAAC</t>
  </si>
  <si>
    <t>TACAGAGGGTGCGAGCGTTAATCGGAATTACTGGGCGTAAAGCGCGCGTAGACGGTTTTGTAAGTCAGATGTGAAATCCCTGGGCTCAACCTGGGAACTGCATTTGATACTGCATGGCTAGAGTATCGAAGAGGGAAGTGGAATTTCCGGTGTAGCGGTGAAATGCGTAGATATCGGAAGGAACACCAGTGGCGAAAGCGACTTCCTGGTCGAATACTGACGTTCATGTGCGAAAGCGTGGGGAGCAAAC</t>
  </si>
  <si>
    <t>TACGAAGGGTGCAAGCGTTAGTCGGAATTACTGGGCGTAAAGCGTGCGTAGGCGGTTTCTTAAGTCGGATGTGAAAGCCCTGGGCTCAACCTGGGAATGGCACTCGATACTGGGAAGCTAGAGTGCGGTAGAGGAGGGTGGAATTCCCGGTGTAGCGGTGAAATGCGTAGAGATCGGGAGGAACATCAGTGGCGAAGGCGACCCTCTGGACCAGCACTGACGCTGAGGCACGAAAGCGTGGGGAGCAAAC</t>
  </si>
  <si>
    <t>TACGAAGGGTGCAAGCGTTAGTCGGAATTACTGGGCGTAAAGCGTGCGTAGGCGGTTTGTTAAGTCGGATGTGAAAGCCCCGGGCTCAACCTGGGAATGGCACTCGATACTGACGAGCTGGAGTACGGTAGAGGATGGTGGAATTCCCGGTGTAGCGGTGAAATGCGTAGAGATCGGGAGGAACATCTGTGGCGAAGGCGGCCATCTGGACCAGTACTGACGCTGAGGCACGAAAGCGTGGGGAGCAAAC</t>
  </si>
  <si>
    <t>TACGAAGGGTGCAAGCGTTAGTCGGAATTACTGGGCGTAAAGCGTGCGTAGGCGGTTTCTTAAGTCGGATGTGAAAGCCCTGGGCTCAACCTGGGAATGGCACTCGATACTGGGAAGCTTGAGTGCGGTAGAGGAGGGTGGAATTCCCGGTGTAGCGGTGAAATGCGTAGAGATCGGGAGGAACATCAGTGGCGAAGGCGACCCTCTGGACCAGCACTGACGCTGAGGCACGAAAGCGTGGGGAGCAAAC</t>
  </si>
  <si>
    <t>TACGAAGGGTGCAAGCGTTACTCGGAATTACTGGGCGTAAAGCGTGCGTAGGCGGTTTGTTAAGTCTGCTGTGAAAGCCCCGGGCTCAACCTGGGAACTGCAGTGGATACTGGCAAGCTAGAGTGTGTCAGAGGATGGTGGAATTCCCGGTGTAGCGGTGAAATGCGTAGAGATCGGGAGGAACATCAGTGGCGAAGGCGGCCATCTGGGACAACACTGACGCTGAGGCACGAAAGCGTGGGGAGCAAAC</t>
  </si>
  <si>
    <t>TACGAAGGGTGCAAGCGTTAATCGGAATTACTGGGCGTAAAGGGTGTGTAGGTGGCCTGTTAAGTCTGTCGTGAAAGCCCTGGGCTCAACCTGGGAATGGCGGTGGATACTGGTGGGCTCGAGTACGGTAGAGGGTGGTGGAATTCCCGGTGTAGCGGTGAAATGCGTAGAGATCGGGAGGAACATCAGTGGCGAAGGCGGCCACCTGGACCAGTACTGACACTGAGACACGAAAGCGTGGGGAGCAAAC</t>
  </si>
  <si>
    <t>TACGAAGGGTGCAAGCGTTAATCGGAATTACTGGGCGTAAAGGGTGCGTAGGCGGCTCGTTAAGCCGGATGTGAAAGCCCTGGGCTCAACCTGGGAATGGCATCCGGGACTGGCAGGCTGGAGTGCGGTAGAGGGTGGTGGAATTCCCGGTGTAGCGGTGAAATGCGTAGAGATCGGGAGGAACATCGATGGCGAAGGCAGCCACCTGGACCAGCACTGACGCTGAGGCACGAAAGCGTGGGGAGCAAAC</t>
  </si>
  <si>
    <t>TACGAAGGGTGCAAGCGTTACTCGGAATCACTGGGCGTAAAGCGTGCGTAGGCGGTTGGTTAAGTCTGCTGTGAAAGCCCTGGGCTCAACCTGGGAACTGCAGTGGATACTGGCCAGCTCGAGTGTGATAGAGGATGGTGGAATTCCCGGTGTAGCGGTGAAATGCGTAGAGATCGGGAGGAACACCAGTGGCGAAGGCGGCCATCTGGATCAACACTGACGCTGAGGCACGAAAGCGTGGGGAGCAAAC</t>
  </si>
  <si>
    <t>TACGAAGGGTGCGAGCGTTAATCGGAATTACTGGGCGTAAAGCGTGCGTAGGTGGCTTGTTAAGTCGGATGTGAAAGCCCCGGGCTCAACCTGGGAACTGCATCCGATACTGGCGAGCTTGGAGTTTGGAAGAGGGTGGTGGAATTCCCGGTGTAGCGGTGAAATGCGTAGAGATCGGGAGGAACATCAGTGGCGAAGGCGGCCACCTGGTCCAAAACTGACGCTGATGCACGAAAGCGTGGGGAGCAAA</t>
  </si>
  <si>
    <t>TACGAAGGGTGCGAGCGTTAATCGGAATTACTGGGCGTAAAGCGTGCGTAGGTGGCTTGTTAAGTCGGATGTGAAAGCCCCGGGCTCAACCTGGGAACTGCATCCGATACTGGTGAGCTTGGAGTTTGGAAGAGGGTGGTGGAATTCCCGGTGTAGCGGTGAAATGCGTAGAGATCGGGAGGAACATCAGTGGCGAAGGCGGCCACCTGGTCCAAAACTGACGCTGATGCACGAAAGCGTGGGGAGCAAA</t>
  </si>
  <si>
    <t>TACGAAGGGTGCAAGCGTTAATCGGAATTACTGGGCGTAAAGCGTGCGTAGGCGGTTTGTTAAGTCCGATGTGAAAGCCCTGGGCTCAACCTGGGAATGGCACTGGATACTGGCGAGCTAGAGTGAGGTAGAGGGTGGCGGAATTTCCGGTGTAGCGGTGAAATGCGTAGAGATCGGAAGGAACATCCGTGGCGAAGGCGGCCACCTGGACCATCACTGACGCTGAGGCACGAAAGCGTGGGGAGCAAAC</t>
  </si>
  <si>
    <t>TACGAAGGGTGCAAGCGTTACTCGGAATTACTGGGCGTAAAGCGTGCGTAGGTGGCCTGTTAAGTCTGATGTGAAAGCCCCGGGCTCAACCTGGGAATTGCATTGGATACTGGCAGGCTAGAGTGCGGTAGAGGGTAGTGGAATTCCCGGTGTAGCAGTGAAATGCGTAGAGATCGGGAGGAACACCAGTGGCGAAGGCGACTACCTGGACCAGCACTGACACTGAGGCACGAAAGCGTGGGGAGCAAAC</t>
  </si>
  <si>
    <t>TACGAAGGGTGCAAGCGTTACTCGGAATTACTGGGCGTAAAGCGTGCGTAGGTGGTTTGTTAAGTCTGATGTGAAAGCCCTGGGCTCAACCTGGGAATTGCATTGGATACTGGCTAACTAGAGTGCGGTAGAGGATGGCGGAATTCCCGGTGTAGCAGTGAAATGCGTAGAGATCGGGAGGAACATCTGTGGCGAAGGCGGCCATCTGGACCAGCACTGACACTGAGGCACGAAAGCGTGGGGAGCAAAC</t>
  </si>
  <si>
    <t>TACGAAGGGTGCAAGCGTTACTCGGAATTACTGGGCGTAAAGCGTGCGTAGGTGGTGGTTTAAGTCAGATGTGAAAGCCCTGGGCTCAACCTGGGAATGGCATTTGATACTGGATCACTAGAGTGCGGTAGAGGATGGCGGAATTCCCGGTGTAGCAGTGAAATGCGTAGAGATCGGGAGGAACATCTGTGGCGAAGGCGGCCATCTGGACCAGCACTGACACTGAGGCACGAAAGCGTGGGGAGCAAAC</t>
  </si>
  <si>
    <t>TACGAAGGGTGCAAGCGTTACTCGGAATTACTGGGCGTAAAGCGTGCGTAGGCGGTTTGTTAAGTCTGATGTGAAAGCCCCGGGCTCAACCTGGGAATGGCATTGGATACTGGCAGGCTAGAATGTGACAGAGGGTGGTGGAATTCCCGGTGTAGCGGTGAAATGCGTAGAGATCGGGAGGAACATCTGTGGCGAAGGCGGCCACCTGGGTCAACATTGACGCTGAGGCACGAAAGCGTGGGGAGCAAAC</t>
  </si>
  <si>
    <t>TACGAAGGGTGCAAGCGTTACTCGGAATTACTGGGCGTAAAGCGTGCGTAGGTGGTTTGTTAAGTCTGATGTGAAAGCCCTGGGCTCAACCTGGGAATTGCATTGGATACTGGCAGGCTAGAGTGCGGTAGAGGATGGCGGAATTCCCGGTGTAGCAGTGAAATGCGTAGAGATCGGGAGGAACATCTGTGGCGAAGGCGGCCATCTGGACCAGCACTGACACTGAGGCACGAAAGCGTGGGGAGCAAAC</t>
  </si>
  <si>
    <t>TACGAAGGGTGCAAGCGTTACTCGGAATTACTGGGCGTAAAGCGTGCGTAGGTGGTTTGTTAAGTCTGATGTGAAAGCCCCGGGCTCAACCTGGGAATTGCATTGGATACTGGCAGGCTAGAGTGCGGTAGAGGATGGCGGAATTCCCGGTGTAGCAGTGAAATGCGTAGAGATCGGGAGGAACATCTGTGGCGAAGGCGGCCATCTGGACCAGCACTGACACTGAGGCACGAAAGCGTGGGGAGCAAAC</t>
  </si>
  <si>
    <t>TACGAAGGGTGCAAGCGTTACTCGGAATTACTGGGCGTAAAGCGTGCGTAGGTGGTTTGTTAAGTCTGATGTGAAAGCCCCGGGCTCAACCTGGGAATTGCATTGGATACTGGCGAGCTAGAGTGCGGTAGAGGATGGCGGAATTCCCGGTGTAGCAGTGAAATGCGTAGAGATCGGGAGGAACATCTGTGGCGAAGGCGGCCATCTGGACCAGCACTGACACTGAGGCACGAAAGCGTGGGGAGCAAAC</t>
  </si>
  <si>
    <t>TACGAAGGGTGCAAGCGTTACTCGGAATTACTGGGCGTAAAGCGTGCGTAGGTGGTTTGTTAAGTCTGATGTGAAAGCCCTGGGCTCAACCTGGGAATTGCATTGGATACTGGCGAGCTAGAGTGCGGTAGAGGATGGCGGAATTCCCGGTGTAGCAGTGAAATGCGTAGAGATCGGGAGGAACATCTGTGGCGAAGGCGGCCATCTGGACCAGCACTGACACTGAGGCACGAAAGCGTGGGGAGCAAAC</t>
  </si>
  <si>
    <t>TACGAAGGGTGCAAGCGTTACTCGGAATTACTGGGCGTAAAGCGTGCGTAGGTGGTTTGTTAAGTCTGATGTGAAAGCCCTGGGCTCAACCTGGGAATGGCATTGGATACTGACAGGCTAGAGTGCGGTAGAGGATGGCGGAATTCCCGGTGTAGCAGTGAAATGCGTAGAGATCGGGAGGAACATCTGTGGCGAAGGCGGCCATCTGGACCAGCACTGACACTGAGGCACGAAAGCGTGGGGAGCAAAC</t>
  </si>
  <si>
    <t>TACGAAGGGTGCAAGCGTTACTCGGAATTACTGGGCGTAAAGCGTGCGTAGGTGGTTTGTTAAGTCTGATGTGAAAGCCCTGGGCTCAACCTGGGAATTGCATTGGATACTGGCAAGCTAGAGTGCGGTAGAGGATGGCGGAATTCCCGGTGTAGCAGTGAAATGCGTAGAGATCGGGAGGAACATCTGTGGCGAAGGCGGCCATCTGGACCAGCACTGACACTGAGGCACGAAAGCGTGGGGAGCAAAC</t>
  </si>
  <si>
    <t>TACGAAGGGTGCAAGCGTTACTCGGAATTACTGGGCGTAAAGCGTGCGTAGGCGGTTTGTTAAGTCTGATGTGAAAGCCCTGGGCTCAACCTGGGAATGGCATTGGATACTGGCAATCTAGAATGTGGTAGAGGGTGGCGGAATTCCCGGTGTAGCAGTGAAATGCGTAGATATCGGGAGGAACATCCGTGGCGAAGGCGGCCACCTGGACCAACATTGACGCTGAGGCACGAAAGCGTGGGGAGCAAAC</t>
  </si>
  <si>
    <t>TACGAAGGGTGCAAGCGTTACTCGGAATTACTGGGCGTAAAGCGTGCGTAGGCGGTTTGTTAAGTCTGATGTGAAAGCCCTGGGCTCAACCTGGGAATGGCATTGGATACTGGCAACCTAGAATGTGGTAGAGGGTGGCGGAATTCCCGGTGTAGCAGTGAAATGCGTAGATATCGGGAGGAACATCCGTGGCGAAGGCGGCCACCTGGACCAACATTGACGCTGAGGCACGAAAGCGTGGGGAGCAAAC</t>
  </si>
  <si>
    <t>TACGAAGGGTGCAAGCGTTACTCGGAATTACTGGGCGTAAAGCGTGCGTAGGTGGTTTGTTAAGTCTGATGTGAAAGCCCCGGGCTCAACCTGGGAATTGCATTGGATACTGGCGAGCTAGAGTGCGGTAGAGGGTAGTGGAATTCCCGGTGTAGCAGTGAAATGCGTAGAGATCGGGAGGAACACCAGTGGCGAAGGCGACTACCTGGACCAGCACTGACACTGAGGCACGAAAGCGTGGGGAGCAAAC</t>
  </si>
  <si>
    <t>TACGAAGGGTGCAAGCGTTACTCGGAATTACTGGGCGTAAAGCGTGCGCAGGTGGTGGTTTAAGTCTGTCGTGAAAGCCCCGGGCTCAACCTGGGAATGCCGATGGATACTGGGCCACTAGAGTGCGGTAGAGGATGGCGGAATTCCCGGTGTAGCAGTGAAATGCGTAGAGATCGGGAGGAACATCCGTGGCGAAGGCGGCCATCTGGACCAGCACTGACACTCAGGCACGAAAGCGTGGGGAGCAAAC</t>
  </si>
  <si>
    <t>TACGAAGGGTGCAAGCGTTACTCGGAATTACTGGGCGTAAAGCGTGCGCAGGTGGTGGTTTAAGTCTGTCGTGAAAGCCCCGGGCTCAACCTGGGAATGCCGATGGATACTGGATCACTAGAGTGCGGTAGAGGATGGCGGAATTCCCGGTGTAGCAGTGAAATGCGTAGAGATCGGGAGGAACATCCGTGGCGAAGGCGGCCATCTGGACCAGCACTGACACTCAGGCACGAAAGCGTGGGGAGCAAAC</t>
  </si>
  <si>
    <t>TACGAAGGGTGCAAGCGTTACTCGGAATTACTGGGCGTAAAGCGTGCGCAGGTGGTGGTTTAAGTCTGTCGTGAAAGCCCCGGGCTCAACCTGGGAATGCCGATGGAAACTGGACCACTAGAGTGCGGTAGAGGATGGCGGAATTCCCGGTGTAGCAGTGAAATGCGTAGAGATCGGGAGGAACATCCGTGGCGAAGGCGGCCATCTGGACCAGCACTGACACTCAGGCACGAAAGCGTGGGGAGCAAAC</t>
  </si>
  <si>
    <t>TACGAAGGGTGCAAGCGTTACTCGGAATTACTGGGCGTAAAGCGTGCGCAGGTGGTGATTTAAGTCTGTCGTGAAAGCCCCGGGCTCAACCTGGGAATGCCGATGGATACTGGGTCACTAGAGTGCGGTAGAGGATGGCGGAATTCCCGGTGTAGCAGTGAAATGCGTAGAGATCGGGAGGAACATCCGTGGCGAAGGCGGCCATCTGGACCAGCACTGACACTCAGGCACGAAAGCGTGGGGAGCAAAC</t>
  </si>
  <si>
    <t>TACGAAGGGTGCAAGCGTTACTCGGAATTACTGGGCGTAAAGCGTGCGTAGGCGGTTTGTTAAGTCTGTTGTGAAAGCCCCGGGCTCAACCTGGGAATGGCAATGGATACTGGCGAGCTAGAGTACGGTAGAGGAGAGTGGAATTCCCGGTGTAGCAGTGAAATGCGTAGAGATCGGGAGGAACATCAGTTGCGAAGGCGGCTCTCTGGACCAGTACTGACGCTGAGGCACGAAAGCGTGGGGAGCAAAC</t>
  </si>
  <si>
    <t>TACGAAGGGTGCAAGCGTTACTCGGAATTACTGGGCGTAAAGCGTGCGTAGGTGGTGCGTTAAGTCTGTCGTGAAATCCCCGGGCTCAACCTGGGAATGGCGATGGATACTGGCGCGCTAGAGTGAGGTAGAGGAGAGTGGAATTCCCGGTGTAGCAGTGAAATGCGTAGAGATCGGGAGGAACATCAGTTGCGAAGGCGGCTCTCTGGACCATCACTGACACTGAGGCACGAAAGCGTGGGGAGCAAAC</t>
  </si>
  <si>
    <t>TACGAAGGGTGCAAGCGTTACTCGGAATTACTGGGCGTAAAGCGTGCGTAGGTGGTTTGTTAAGTCTGATGTGAAAGCCCTGGGCTCAACCTGGGAATTGCATTGGATACTGGCAGGCTAGAGTGCGGTAGAGGATGGCGGAATTCCCGGTGTAGCAGTGAAATGCGTAGAGATCGGGAGGAACACCCGTGGCGAAGGCGGCCATCTGGACCAGCACTGACACTGAGGCACGAAAGCGTGGGGAGCAAAC</t>
  </si>
  <si>
    <t>TACGAAGGGTGCAAGCGTTACTCGGAATTACTGGGCGTAAAGCGTGCGTAGGTGGTTTGTTAAGTCTGATGTGAAAGCCCTGGGCTCAACCTGGGAATTGCACTGGATACTGGCAGGCTAGAGTGCGGTAGAGGATGGCGGAATTCCCGGTGTAGCAGTGAAATGCGTAGAGATCGGGAGGAACATCCGTGGCGAAGGCGGCCATCTGGACCAGCACTGACACTGAGGCACGAAAGCGTGGGGAGCAAAC</t>
  </si>
  <si>
    <t>TACGAAGGGTGCAAGCGTTACTCGGAATTACTGGGCGTAAAGCGTGCGTAGGTGGTTCGTTAAGTCTGATGTGAAAGCCCTGGGCTCAACCTGGGAACGGCATTGGATACTGGCGATCTGGAGTGCGGTAGAGGGTGGCGGAATTCCCGGTGTAGCAGTGAAATGCGTAGATATCGGGAGGAACATCCGTGGCGAAGGCGGCCACCTGGACCAGCACTGACACTGAGGCACGAAAGCGTGGGGAGCAAAC</t>
  </si>
  <si>
    <t>TACGAAGGGTGCAAGCGTTACTCGGAATTACTGGGCGTAAAGCGTGCGTAGGTGGTTTGTTAAGTCTGATGTGAAAGCCCCGGGCTCAACCTGGGAATTGCATTGGATACTGGCAGTCTAGAGTGCGGTAGAGGGTAGCGGAATTCCCGGTGTAGCAGTGAAATGCGTAGATATCGGGAGGAACATCCGTGGCGAAGGCGGCTACCTGGACCAGCACTGACACTGAGGCACGAAAGCGTGGGGAGCAAAC</t>
  </si>
  <si>
    <t>TACGAAGGGTGCAAGCGTTACTCGGAATTACTGGGCGTAAAGCGTGCGTAGGTGGTTTGTTAAGTCTGATGTGAAAGCCCTGGGCTCAACCTGGGAATTGCATTGGATACTGGCAGTCTAGAGTGCGGTAGAGGGTAGCGGAATTCCCGGTGTAGCAGTGAAATGCGTAGATATCGGGAGGAACATCCGTGGCGAAGGCGGCTACCTGGACCAGCACTGACACTGAGGCACGAAAGCGTGGGGAGCAAAC</t>
  </si>
  <si>
    <t>TACGAAGGGTGCAAGCGTTACTCGGAATTACTGGGCGTAAAGCGTGCGTAGGTGGTTCGTTAAGTCTGATGTGAAAGCCCCGGGCTCAACCTGGGAACTGCATTGGATACTGGCGATCTGGAGTGCGGTAGAGGGTGGCGGAATTCCCGGTGTAGCAGTGAAATGCGTAGATATCGGGAGGAACATCCGTGGCGAAGGCGGCCACCTGGACCAGCACTGACACTGAGGCACGAAAGCGTGGGGAGCAAAC</t>
  </si>
  <si>
    <t>TACGAAGGGTGCAAGCGTTACTCGGAATTACTGGGCGTAAAGCGTGCGTAGGTGGTTTGTTAAGTCTGATGTGAAAGCCCTGGGCTCAACCTGGGAATTGCATTGGATACTGGCAATCTAGAGTGCGGTAGAGGGTAGCGGAATTCCCGGTGTAGCAGTGAAATGCGTAGATATCGGGAGGAACATCCGTGGCGAAGGCGGCTACCTGGACCAGCACTGACACTGAGGCACGAAAGCGTGGGGAGCAAAC</t>
  </si>
  <si>
    <t>TACGAAGGGTGCAAGCGTTACTCGGAATTACTGGGCGTAAAGCGTGCGTAGGTGGTTGTTTAAGTCTGCTGTGAAAGCCCTGGGCTCAACCTGGGAATTGCAGTGGATACTGGGCGACTAGAGTGTGGTAGAGGACAGTGGAATTTCCGGTGTAGCAGTGAAATGCGTAGAGATCGGAAGGAACATCTGTGGCGAAGGCGACTGTCTGGGCCAACACTGACACTGAGGCACGAAAGCGTGGGGAGCAAAC</t>
  </si>
  <si>
    <t>TACGAAGGGTGCAAGCGTTACTCGGAATTACTGGGCGTAAAGCGTGCGTAGGTGGTTTGTTAAGTCTGATGTGAAAGCCCTGGGCTCAACCTGGGAATGGCATTGGATACTGGCGAGCTAGAGTGCGGTAGAGGGTAGTGGAATTCCCGGTGTAGCAGTGAAATGCGTAGAGATCGGGAGGAACATCTGTGGCGAAGGCGACTACCTGGACCAGCACTGACACTGAGGCACGAAAGCGTGGGGAGCAAAC</t>
  </si>
  <si>
    <t>TACGAAGGGTGCAAGCGTTACTCGGAATTACTGGGCGTAAAGCGTGCGTAGGTGGTTTGTTAAGTCTGATGTGAAAGCCCTGGGCTCAACCTGGGAATGGCACTGGATACTGGCAGGCTAGAGTGCGGTAGAGGGTAGTGGAATTCCCGGTGTAGCAGTGAAATGCGTAGAGATCGGGAGGAACATCTGTGGCGAAGGCGACTACCTGGACCAGCACTGACACTGAGGCACGAAAGCGTGGGGAGCAAAC</t>
  </si>
  <si>
    <t>TACGAAGGGTGCAAGCGTTACTCGGAATTACTGGGCGTAAAGCGTGCGTAGGTGGTTTGTTAAGTCTGATGTGAAAGCCCTGGGCTCAACCTGGGAATTGCATTGGATACTGGCAGGCTAGAGTGCGGTAGAGGGTAGTGGAATTCCCGGTGTAGCAGTGAAATGCGTAGAGATCGGGAGGAACACCAGTGGCGAAGGCGACTACCTGGACCAGCACTGACACTGAGGCACGAAAGCGTGGGGAGCAAAC</t>
  </si>
  <si>
    <t>TACAGAGGGTGCAAGCGTTGTTCGGAATTATTGGGCGTAAAGGGCGTGTAGGCGGTCTGCTAAGTCATGTGTGAAATCCCTCGGCTTAACCGAGGAACGACGCATGAAACTGGCAAGCTAGAGTACCAAAGAGGGGGGTGGAATTCCCGGTGTAGCGGTGAAATGCGTAGATATCGGGAGGAACACCGGTGGCGAAGGCGGCCCCCTGGTTGGATACTGACGCTGAGACGCGAAAGCGTGGGGAGCAAAC</t>
  </si>
  <si>
    <t>TACAGGGGGTGCAAGCGTTGTTCGGAATTACTGGGCGTAAAGGGCGTGTAGGCGGTTTAGCAAGTCAGATGTGAAATCCCGGGGCTTAACTCCGGAAGTGCATTTGAAACTGCTAGGCTAGAGTAGAGTAGAGGTTGGCGGAATATCCAGTGGAGAGGTGAAATTCGTAGATATTGGATGGAACACCGGTGGCGAAGGCGGCCAACTGGGCTCTTACTGACGCTGAGGCGCGAGAGCGTGGGGAGCAAAC</t>
  </si>
  <si>
    <t>TACGGAGGGTGCAAGCGTTGTTCGGAATCATTGGGCGTAAAGCGCGTGTAGGCGGCCAAATAAGTCTGGTGTGAAAGCCCGGGGCTCAACCCCGGAAGTGCACTGGATACTGTTTGGCTAGAGGACGAGAGAGGAAAGTGGAATTCCTGGTGTAGGGGTGAAATCCGTAGATATCAGGAGGAACATCGGTGGCGAAGGCGACTTTCTGGCTCGTTTCTGACGCTCAGACGCGAAAGCGTGGGGAGCAAAC</t>
  </si>
  <si>
    <t>TACAGAGGGTGCAAGCGTTGTTCGGAATTATTGGGCGTAAAGCGCGTGTAGGCGGCCACCTAAGTCTGGTGTGAAAGCCCAGGGCTTAACCCTGGAAGTGCACTGGATACTGGGTGGCTAGAGGACGAGAGAGGGAAGTGGAATTCCTGGTGTAGGGGTGAAATCCGTAGATATCAGGAGGAACATCGGTGGCGAAGGCGACTTCCTGGCTCGTTTCTGACGCTCAGACGCGAAAGCGTGGGGAGCAAAC</t>
  </si>
  <si>
    <t>TACAGAGGGTGCAAGCGTTGTTCGGAATTATTGGGCGTAAAGCGCGTGTAGGCGGCCATCTAAGTCTGGTGTGAAAGCCCAGGGCTTAACCCTGGAAGTGCACTGGATACTGGGTGGCTAGAGGACGAGAGAGGGAAGTGGAATTCCTGGTGTAGGGGTGAAATCCGTAGATATCAGGAGGAACATCGGTGGCGAAGGCGACTTCCTGGCTCGTTTCTGACGCTCAGACGCGAAAGCGTGGGGAGCAAAC</t>
  </si>
  <si>
    <t>TACAGAGGGTGCAAGCGTTGTTCGGAATCATTGGGCGTAAAGCGCGTGTAGGCGGTCTTCTAAGTCTGGTGTGAAAGCCCAGGGCTTAACCCTGGAAGTGCACTGGATACTGGGAGACTAGAGGGCGAGAGGGGGAAGCGGAATTCTTGGTGTAGGGGTGAAATCCGTAGATATCAAGAGGAACATCGGTGGCGAAGGCGGCTTCCTGGCTCGTTTCTGACGCTCAGACGCGAAAGCGTGGGTAGCAAAC</t>
  </si>
  <si>
    <t>TACGGAGGGTGCAAGCGTTGTTCGGAATTATTGGGCGTAAAGCGCGTGTAGGCGGCTATCTAAGTCTGGTGTGAAAGCCCAGGGCTCAACCCTGGAAGTGCACTGGATACTGGGTAGCTAGAGGACGAGAGAGGAAAGTGGAATTCATGGTGTAGGGGTGAAATCCGTAGATATCATGAGGAACATCTGTGGCGAAGGCGACTTTCTGGCTCGTTTCTGACGCTGAGACGCGAAAGCGTGGGGAGCAAAC</t>
  </si>
  <si>
    <t>TACAGAGGGTGCAAGCGTTGTTCGGAATTATTGGGCGTAAAGCGCGAGTAGGCGGTCTCTTAAGTCTGATGTGAAAGCCCAGGGCTTAACCCTGGAAGTGCATTGGATACTGGGAGACTAGAGGGTGTAAGAGGAGAGTGGAATTCATGGTGTAGGGGTGAAATCCGTAGATATCATGAGGAACATCAGTGGCGAAGGCGGCTCTCTGGTACATTTCTGACGCTCAGACGCGAAAGCATGGGGAGCAAAC</t>
  </si>
  <si>
    <t>TACGGAGGGTGCAAGCGTTGTTCGGAATTATTGGGCGTAAAGCGCGTGTAGGCGGCCATGAAAGTCTGGTGTGAAATCCCGGGGCTTAACCCCGGAAGTGCACTGGATACTTCATGGCTAGAGGGTAAGAGAGGAAATCGGAATTCCTGGTGTAGGGGTGAAATCCGTAGATATCAGGAGGAACACCGATGGCGAAGGCAGATTTCTGGCTTACATCTGACGCTGAGACGCGAAAGCGTGGGTAGCAAAC</t>
  </si>
  <si>
    <t>TACGGAGGGTGCAAGCGTTGTTCGGAATCATTGGGCGTAAAGCGCGTGTAGGCGGCCAAATAAGTTTGGTGTGAAAGCCCGGGGCTTAACCCCGGAAGTGCACTGAATACTGTTTGGCTAGAGGACGAGAGAGGAAAGTGGAATTCCTGGTGTAGGGGTGAAATCCGTAGATATCAGGAGGAACATCGGTGGCGAAGGCGACTTTCTGGCTCGTTTCTGACGCTCAGACGCGAAAGCGTGGGGAGCAAAC</t>
  </si>
  <si>
    <t>TACAGAGGGTGCAAGCGTTATTCGGAATCACTGGGCGTAAAGAGTTCGTAGGCTGTCTATTAAGTCTGCTGTGAAAGCCCCGGTCCTAAACCGGGAAGTGCAGTGGATACTGATAGACTAGAGTATAGGAGGGGAAAGCGGAATTCCAGGTGTAGAGGTGAAATTCGTAGATATCTGGAGGAACAACAGAGGCGAAAGCGGCTTTCTGGACTATTACTGACGCTGAGGAACGAAAGCATGGGGAGCAAAC</t>
  </si>
  <si>
    <t>TACGTAGGGTGCAAGCGTTACTCGGATTTATTGGGCGTAAAGCGCATGTAGGCGGTTTTCTAAGTCTGATGTGAAATCCCTGGACTCAATTCAGGAACTGCATTGGATACTGGAAGGCTAGAGTATGAGAGAGGTAGGCGGAATTCCTGGTGTAGAGGTGAAATTCGTAGATATCAGGAGGAACAACAGAAGCGAAGGCGGCTTACTGGATCATAACTGACGCTGAGATGCGACAGTGTGGGGAGCAAAC</t>
  </si>
  <si>
    <t>TACGGAGGGTGCAAGCGTTATTCGGAATTACTGGGCGTAAAGCGTGCGTAGGCGGTTTGCTAAGTCTGGTGTGAAATCCCTGAACCCAATTCAGGACGTGCATTGGATACTGGCAGACTAGAGTATGGGAGAGGAAAGCGGAATTCCAGGTGTAGAGGTGAAATTCGTAGATATCTGGAGGAACAACAGAGGCGAAGGCGGCTTTCTGGACCATTACTGACGCTGAGGCACGAAAGCGTGGGGAGCAAAC</t>
  </si>
  <si>
    <t>TACAGAGGGTGCAAGCGTTATTCGGAATCACTGGGCGTAAAGAGTTCGTAGGCGGTATGTTAAGTCTGATGTGAAAGCCCTGGGCTCAATCCAGGAAGTGCATTGGATACTGGCAAACTAGAGTATGGGAGAGGAAAGTGGAATTCCAGGTGTAGAGGTGAAATTCGTAGATATCTGGAGGAACAACGGAAGCGAAGGCGACTTTCTGGACCATTACTGACGCTGAGGAACGAAAGCGTGGGGAGCAAAC</t>
  </si>
  <si>
    <t>TACAGGGGGTGCAAGCGTTATTCGGAATTATTGGGCGTAAAGAGCGTGTAGGTGGTTTATTAAGTTTGGTGTGAAAGCCCTGGGCTCAATCCAGGAAGTGCATTGAATACTGGTAGACTAGAGTAGAGGAGAGGATGGCGGAATTCCAGGTGTAGAGGTGAAATTCGTAGATATCTGGAGGAACAACAGTGGCGAAGGCGGCCATCTGGACTCTTACTGACACTAAGGCGCGAAAGCGTGGGGAGCAAAC</t>
  </si>
  <si>
    <t>TACGGAGGGTGCAAGCGTTATTCGGAATTACTGGGCGTAAAGAGCGCGTAGGTGGCTTATTAAGTCTGATGTGAAATCCCTGGACTCAATCCAGGAAGTGCATTGGATACTGATAAGCTAGAGTACAGGAGAGGAAAGCGGAATTCCAGGTGTAGAGGTGAAATTCGTAGATATCTGGAGGAACAACAGAGGCGAAGGCGGCTTTCTGGACTGTAACTGACACTGAGGCGCGACAGCGTGGGGAGCAAAC</t>
  </si>
  <si>
    <t>TACAGAGGGTGCAAGCGTTATTCGGAATCACTGGGCGTAAAGAGTTCGTAGGCGGAATGTTAAGTCTGATGTGAAAGCCCTGGGCTCAATCCAGGAAGTGCATTGGATACTGGCAAACTAGAGTATGGGAGAGGAGAGTGGAATTCCAGGTGTAGAGGTGAAATTCGTAGATATCTGGAGGAACAACGGAAGCGAAGGCGACTCTCTGGACCATTACTGACGCTGAGGAACGAAAGCGTGGGGAGCAAAC</t>
  </si>
  <si>
    <t>TACAGGGGGTGCGAGCGTTATTCGGAATTATTGGGCGTAAAGAGCGCGTAGGTGGTTTGGTAAGTTTGATGTGAAATCCCTGGGCTCAATCCAGGAAGTGCATTGAATACTGCGAGACTAGAGTGCAGGAGAGGAAAGCGGAATTCCAGGTGTAGAGGTGAAATTCGTAGATATCTGGAGGAACAACAGAGGCGAAGGCGGCTTTCTGGACTGCAACTGACACTGAGGCGCGAAAGCGTGGGGAGCAAAC</t>
  </si>
  <si>
    <t>TACAGAGGGTGCAAGCGTTATTCGGAATTACTGGGCATAAAGAGCGCGTAGGCGGTTTGATAAGTCCGATGTGAAAGCCCTGGACCCAATCCAGGAAGTGCATCGGATACTGTTAGACTTGAGTACAGGAGGGGACAGCGGAATTCCAGGTGTAGAGGTGAAATTCGTAGATATCTGGAGGAACAACAGTGGCGAAGGCGGCTGTCTGGACTGTAACTGACGCTGAGGCGCGAAAGCGTGGGGAGCAAAC</t>
  </si>
  <si>
    <t>TACAGAGGGTGCAAGCGTTATTCGGAATTACTGGGCATAAAGAGCGCGTAGGCGGTCTGATAAGTCTGATGTGAAATCCCTGGACTCAATTCAGGAAGTGCATCGGATACTGTCAGACTAGAGTACAGGAGGGGAGAGCGGAATTCCTGGTGTAGAGGTGAAATTCGTAGATATCAGGAGGAACAACAGTGGCGAAGGCGGCTCTCTGGACTGTTACTGACGCTGAGGCGCGAAAGCGTGGGGAGCAAAC</t>
  </si>
  <si>
    <t>TACAGAGGGTGCAAGCGTTATTCGGATTTACTGGGCATAAAGAGCGCGTAGGCGGTTTGGTAAGTCTGATGTGAAATCCCTGGACTCAATTCAGGAAGTGCATCGGATACTGCTAGACTAGAGTACAGGAGGGGAGAGCGGAATTCCTGGTGTAGAGGTGAAATTCGTAGATATCAGGAGGAACAACAGTGGCGAAGGCGGCTCTCTGGACTGTTACTGACGCTGAGGCGCGAAAGCGTGGGGAGCAAAC</t>
  </si>
  <si>
    <t>TACAGAGGGTGCAAGCGTTATTCGGAATCACTGGGCGTAAAGAGCGCGTAGGCGGTTCAATAAGTCCGATGTGAAATCCCTGGACTCAATCCAGGAACTGCATCGGATACTGTTGAACTTGAGTATAGGAGAGGACAGCGGAATTCTAGGTGTAGAGGTGAAATTCGTAGATATCTAGAGGAACAACAGAAGCGAAGGCGGCTGTCTGGACTATTACTGACGCTGAGGCGCGAAAGCGTGGGGAGCAAAC</t>
  </si>
  <si>
    <t>TACAGAGGGTGCAAGCGTTATTCGGAATCACTGGGCGTAAAGAGCGCGTAGGCGGTTCAATAAGTCCGATGTGAAATCCCTGGACTCAATCCAGGAACTGCATCGGATACTGTTGAACTTGAGTATAGGAGAGGAGAGCGGAATTCTAGGTGTAGAGGTGAAATTCGTAGATATCTAGAGGAACAACAGAAGCGAAGGCGGCTCTCTGGACTATTACTGACGCTGAGGCGCGAAAGCGTGGGGAGCAAAC</t>
  </si>
  <si>
    <t>TACAGGGGGTGCGAGCGTTATTCGGAATTATTGGGCGTAAAGAGCGCGTAGGTGGTTTGGTAAGTTTGATGTGAAATCCCTGGGCTCAATCCAGGAAGTGCATTGAATACTGCCGGACTAGAGTGCAGGAGAGGAAAGCGGAATTCCAGGTGTAGAGGTGAAATTCGTAGATATCTGGAGGAACAACAGAGGCGAAGGCGGCTTTCTGGACTGCAACTGACACTGAGGCGCGAAAGCGTGGGGAGCAAAC</t>
  </si>
  <si>
    <t>TACAGAGGGTGCAAGCGTTATTCGGAATTACTGGGCGTAAAGAGCGCGTAGGCTGTTCGATAAGTTTGATGTGAAAGCCCTGGACTCAATCCAGGAAGTGCATCGAATACTGTCGGACTAGAGTATAGGAGAGGACAACGGAATTTCTGGTGTAGAGGTGAAATTCGTAGATATCAGAAGGAACAACAGTGGCGAAGGCGGTTGTCTGGACTATAACTGACGCTGAGGCGCGAAAGTGTGGGGAGCAAAC</t>
  </si>
  <si>
    <t>TACAGGGGGTGCAAGCGTTACTCGGAATTATTGGGCGTAAAGAGCGCGTAGGCGGCTTTGTAAGTCTGGTGTGAAATCCCCGGACTCAATTCGGGAAGTGCATTAGATACTGCAAGGCTAGAGTACTGGAGAGGAGAGTGGAATTCCTGGTGTAGAGGTGAAATTCGTAGATATCAGGAGGAACAACAGAGGCGAAGGCGGCTCTCTGGACAGTAACTGACGCTGAGGCGCGAAAGCGTGGGGAGCAAAC</t>
  </si>
  <si>
    <t>TACAGAGGGTGCAAGCGTTATTCGGAGTTACTGGGCGTAAAGAGCGCGTAGGCGGTTCGGTAAGTCTGGTGTGAAATCCTTGGGCTCAATCCAAGAAGTGCATCGGATACTACCAAACTAGAGTATAGGAGGGGAGAGTGGAATTCCTGGTGTAGAGGTGAAATTCGTAGATATCAGGAGGAACAACAGTGGCGAAGGCGACTCTCTGGACTATTACTGACGCTGAGGCGCGAAAGCGTGGGGAGCAAAC</t>
  </si>
  <si>
    <t>TACGTAGGGTGCAAGCGTTATTCGGATTTACTGGGCGTAAAGCGCATGTAGGCGGTTTTATAAGTCTGATGTGAAAGCCCCGAACTCAATTTGGGAAGTGCATTGGATACTGTAAGACTAGAGTATAGGAGAGGTTGGCGGAATTCCTGGTGTAGAGGTGAAATTCGTAGATATCAGGAGGAACAACAGAGGCGAAGGCGGCTAACTGGACTATAACTGACGCTGAGATGCGAAAGTGTGGGGAGCAAAC</t>
  </si>
  <si>
    <t>TACAGAGGGTGCAAGCGTTATTCGGAATCACTGGGCGTAAAGAGCTCGTAGGCGGTTAATTAAGTCATATGTGAAAGCCCTGGGCTCAATCCAGGAAGTGCATCTGATACTGATTGACTGGAGTGCAGGAGAGGAAAGCGGAATTCCAGGTGTAGAGGTGAAATTCGTAGATATCTGGAGGAACAACAGAAGCGAAGGCGGCTTTCTGGACTGTCACTGACGCTGAGGAGCGAAAGCGTGGGGAGCAAAC</t>
  </si>
  <si>
    <t>TACAGAGGGTGCAAGCGTTATTCGGAATCACTGGGCGTAAAGAGTTCGTAGGCTGTTTACTAAGTCTTATGTGAAAGCCCCAGACCTAATCTGGGAAGTGCATAAGATACTGATAGACTAGAGTGCAGGAGGGGAGAGCGGAATTCCAGGTGTAGAGGTGAAATTCGTAGATATCTGGAGGAACAACAGGGGCGAAGGCGGCTCTCTGGACTGCAACTGACGCTGAGGAACGAAAGCATGGGGAGCAAAC</t>
  </si>
  <si>
    <t>GACGGAGGGGGCAAGCGTTGTTCGGAATTATTGGGCGTAAAGGGCTCGTAGGCGGATCTGTAAGTCTGACGTGAAATCTCCACTGCTCAACAGGGAGAGGTCGCTGGATACTGCAGATCTGGAGTTCGGCAGAGGACCATGGAATTCCAGGTGTAGCGGTGGAATGCGTAGATATCTGGAAGAACACCGGTGGCGAAGGCGGTGGTCTGGGCCTGAACTGACGCTGAGGAGCGAAAGCTAGGGGAGCAAA</t>
  </si>
  <si>
    <t>GACGGAGGGGGCAAGCGTTGTTCGGAATCATTGGGCGTAAAGGGCTCGTAGGCGGACCTGCAAGTTTGACGTGAAATCTCCACCGCTCACCGGGGAGAGGTCGTTGAATACTACAGGTCTGGAATTCGGTAGAGGATCGTGGAATTTCGGGTGTAGCGGTGGAATGCGTAGATATCCGAAAGAACACCAGTGGCGAAGGCGACGATCTGGGCCTGAATTGACGCTGAGGAGCGAAAGCTAGGGGAGCAAA</t>
  </si>
  <si>
    <t>GACGGAGGGGGCAAGCGTTGTTCGGAATCATTGGGCGTAAAGGGCTCGTAGGCGGACTAGTAAGTCTGGCGTGAAATCTCCACCGCTCACCGGGGAGAGGTCGCTGGATACTGCTAGTCTTGAGTTCGGTAGAGGGTCGTGGAATTTCGGGTGTAGCGGTGGAATGCGTAGATATCCGAAAGAACACCGGTGGCGAAGGCGGCGACCTGGGCCTGAACTGACGCTGAGGAGCGAAAGCTAGGGGAGCAAA</t>
  </si>
  <si>
    <t>GACGGAGGGGGCAAGCGTTGTTCGGAATCATTGGGCGTAAAGGGCTCGTAGGCGGATCTGTAAGTCTGACGTGAAATCTCCACCGCTCACCGGGGAGAGGTCGTTGGATACTGCAGATCTGGAGTTCGGCAGAGGACCATGGAATTTCGGGTGTAGCGGTGGAATGCGTAGATATCCGAAAGAACACCGGTGGCGAAGGCGGTGGTCTGGGCCTGAACTGACGCTGAGGAGCGAAAGCTAGGGGAGCAAA</t>
  </si>
  <si>
    <t>GACGGAGGGGGCAAGCGTTGTTCGGAATTATTGGGCGTAAAGGGCTCGTAGGCGGACCAGTAAGTCTGATGTGAAATCTCCATCGCTCAACGAGGAGAGGTCATTGGAAACTGCTGGTCTGGAGTACGGTAGAGGACCATGGAATTCCAGGTGTAGCGGTGGAATGCGTAGATATCTGGAAGAACACCGGTGGCGAAGGCGGTGGTCTGGGCCGTTACTGACGCTGAGGAGCGAAAGCCAGGGGAGCGAA</t>
  </si>
  <si>
    <t>GACGGAGGGGGCAAGCGTTGTTCGGAATCATTGGGCGTAAAGGGCTCGTAGGCGGACTTGCAAGTTTGACGTGAAATCTCCACCGCTCACCGGGGAGAGGTCGTTGAATACTACAAGTCTGGAATTCGGTAGAGGATCGTGGAATTTCGGGTGTAGCGGTGGAATGCGTAGATATCCGAAAGAACACCAGTGGCGAAGGCGACGATCTGGGCCTGAATTGACGCTGAGGAGCGAAAGCTAGGGGAGCAAA</t>
  </si>
  <si>
    <t>GACGGAGGGGGCAAGCGTTGTTCGGAATTATTGGGCGTAAAGGGCTCGTAGGCGGACTGGTAAGTCTGGCGTGAAATCTCCACCGCTCAACGGGGAGAGGTCGCTGGATACTGCCGATCTGGAGTACGGTAGAGGACCATGGAATTCCAGGTGTAGCGGTGGAATGCGTAGATATCTGGAAGAACACCGGTGGCGAAGGCGGTGGTCTGGGCCGTTACTGACGCTGAGGAGCGAAAGCCAGGGGAGCGAA</t>
  </si>
  <si>
    <t>GACGGAGGGGGCAAGCGTTGTTCGGAATTATTGGGCGTAAAGGGCTCGTAGGCGGACCGGTAAGTCTGGCGTGAAATCTCCACCGCTCAACGGGGAGAGGTCGCTGGATACTGCCAGTCTGGAGTGCGGCAGAGGACCATGGAATTCCAGGTGTAGCGGTGGAATGCGTAGATATCTGGAAGAACACCGGTGGCGAAGGCGGTGGTCTGGGCCGTTACTGACGCTGAGGAGCGAAAGCCAGGGGAGCGAA</t>
  </si>
  <si>
    <t>GACGGAGGGGGCAAGCGTTGTTCGGAATTATTGGGCGTAAAGGGCTCGTAGGCGGATCTGTAAGTCTGACGTGAAATCTCCACCGCTTAACGGGGAGAGGTCGCTGGATACTGCAGATCTGGAGTTCGGCAGAGGACCATGGAATTTCGGGTGTAGCGGTGGAATGCGTAGATATCCGAAAGAACACCGGTGGCGAAGGCGGTGGTCTGGGCCTGAACTGACGCTGAGGAGCGAAAGCTAGGGGAGCAAA</t>
  </si>
  <si>
    <t>GACGGAGGGGGCAAGCGTTGTTCGGAATTATTGGGCGTAAAGGGCTCGTAGGCGGACGGGTAAGTCTGGCGTGAAATCTCCACCGCTCACCGGGGAGAGGCCGCTGGATACTGCCTGTCTGGAGTTTGGCAGAGGACCATGGAATTCCAGGTGTAGCGGTGGAATGCGTAGATATCTGGAAGAACACCGGTGGCGAAGGCGGTGGTCTGGGCCAAAACTGACGCTGAGGAGCGAAAGCCAGGGGAGCAAA</t>
  </si>
  <si>
    <t>GACGGAGGGGGCAAGCGTTGTTCGGAATCATTGGGCGTAAAGGGCTCGTAGGCGGACGGGTAAGTCCGGCGTGAAATCTCCACCACTCAACGGGGAGAGGCCGTCGGATACTGCCCGCCTGGAGTACGGTAGAGGACCATGGAATTCCAGGTGTAGCGGTGGAATGCGTAGAGATCTGGAAGAACACCGGTGGCGAAGGCGGTGGTCTGGGCCGTAACTGACGCTGAGGAGCGAAAGCCAGGGGAGCGAA</t>
  </si>
  <si>
    <t>GACGGAGGGGGCAAGCGTTGTTCGGAATTATTGGGCGTAAAGGGCTCGTAGGCGGACCGGCAAGTTTGACGTGAAATCTCCACTGCTTAACAGGGAGAGGCCGTTGAATACTACCGATCTGGAGTACGGCAGAGGACCATGGAATTCCAGGTGTAGCGGTGGAATGCGTAGATATCTGGAAGAACACCGGTGGCGAAGGCGGTGGTCTGGGCCGTAACTGACGCTGAGGAGCGAAAGCTAGGGGAGCAAA</t>
  </si>
  <si>
    <t>GACGGAGGGGGCAAGCGTTGTTCGGAATCATTGGGCGTAAAGGGCTCGTAGGCGGATCTATAAGTCCGACGTGAAATCTCCACCGCTCACCGGGGAGAGGTCGTTGGATACTGCAGATCTGGAGTTCGGCAGAGGACCATGGAATTTCGGGTGTAGCGGTGGAATGCGTAGATATCCGAAAGAACACCGGTGGCGAAGGCGGTGGTCTGGGCCTGAACTGACGCTGAGGAGCGAAAGCTAGGGGAGCAAA</t>
  </si>
  <si>
    <t>GACGGAGGGGGCAAGCGTTGTTCGGAATCATTGGGCGTAAAGGGCTCGTAGGCGGACTAGTAAGTCTGGCGTGAAATCTCCACCGCTCACCGGGGAGAGGTCGCTGGATACTGCAAGTCTTGAGTTCGGTAGAGGGTCGTGGAATTTCGGGTGTAGCGGTGGAATGCGTAGATATCCGAAAGAACACCGGTGGCGAAGGCGGCGACCTGGGCCTGAACTGACGCTGAGGAGCGAAAGCTAGGGGAGCAAA</t>
  </si>
  <si>
    <t>GACGGAGGGGGCAAGCGTTGTTCGGAATTATTGGGCGTAAAGGGCTCGTAGGCGGACCTGCAAGTTTGACGTGAAATCTCCACCGCTCACCGGGGAGAGGTCGTTGAATACTACAGGTCTGGAATTCGGTAGAGGATCGTGGAATTTCGGGTGTAGCGGTGGAATGCGTAGATATCCGAAAGAACACCAGTGGCGAAGGCGACGATCTGGGCCTGAATTGACGCTGAGGAGCGAAAGCTAGGGGAGCAAA</t>
  </si>
  <si>
    <t>GACGGAGGGGGCAAGCGTTGTTCGGATTCATTGGGCGTAAAGGGCTCGTAGGCGGACGGGTAAGTCTGGCGTGAAATCTCCACCACTCAACGGGGAGAGGTCGTCGGAAACTGCTCGTCTGGAGTACGGTAGAGGACCATGGAATTCCAGGTGTAGCGGTGGAATGCGTAGAGATCTGGAAGAACACCGGTGGCGAAGGCGGTGGTCTGGGCCGTGACTGACGCTGAGGAGCGAAAGCCAGGGGAGCAAA</t>
  </si>
  <si>
    <t>GACGGAGGGGGCAAGCGTTGTTCGGAATTATTGGGCGTAAAGGGCTCGTAGGCGGATCTGTAAGTCTGACGTGAAATCTCCACCGCTCACCGGGGAGAGGCCGCTGGATACTGCAGATCTGGAGTTCGGCAGAGGACCATGGAATTTCGGGTGTAGCGGTGGAATGCGTAGATATCCGAAAGAACACCGGTGGCGAAGGCGGTGGTCTGGGCCTGAACTGACGCTGAGGAGCGAAAGCCAGGGGAGCAAA</t>
  </si>
  <si>
    <t>GACGGAGGGGGCAAGCGTTGTTCGGAATTATTGGGCGTAAAGGGCTCGTAGGCGGATCTGTAAGTCTGACGTGAAATCTCCACCGCTCACCGGGGAGGGGTCGCTGGATACTGCAGATCTGGAGTTCGGCAGAGGACCATGGAATTTCGGGTGTAGCGGTGGAATGCGTAGATATCCGAAAGAACACCGGTGGCGAAGGCGGTGGTCTGGGCCTGAACTGACGCTGAGGAGCGAAAGCTAGGGGAGCAAA</t>
  </si>
  <si>
    <t>GACGGAGGGGGCAAGCGTTGTTCGGATTCATTGGGCGTAAAGGGCTCGTAGGCGGACCGGTAAGTCCGGCGTGAAATCTCCACCACTCAACGGGGAGGGGTCGTCGGAAACTGCCGGTCTGGAGTACGGTAGAGGACCATGGAATTCCAGGTGTAGCGGTGGAATGCGTAGAGATCTGGAAGAACACCGGTGGCGAAGGCGGTGGTCTGGGCCGTTACTGACGCTGAGGAGCGAAAGCCAGGGGAGCGAA</t>
  </si>
  <si>
    <t>GACGGAGGGGGCGAGCGTTGTTCGGAATTATTGGGCGTAAAGGGCTCGTAGGCGGACGGGTAAGTCTGGCGTGAAATCTCCACCGCTCACCGGGGAGAGGCCGCTGGATACTGCCTGTCTGGAGTTTGGCAGAGGACCATGGAATTCCAGGTGTAGCGGTGGAATGCGTAGATATCTGGAAGAACACCGGTGGCGAAGGCGGTGGTCTGGGCCAAAACTGACGCTGAGGAGCGAAAGCCAGGGGAGCAAA</t>
  </si>
  <si>
    <t>GACGGAGGGGGCAAGCGTTGTTCGGAATTATTGGGCGTAAAGGGCTCGTAGGCGGACCGGTAAGTCTGGCGTGAAATCTCCATCGCTCAACGAGGAGAGGCCGCTGGAAACTGCCAGTCTGGAGTACGGCAGAGGACCATGGAATTCCAGGTGTAGCGGTGGAATGCGTAGATATCTGGAAGAACACCGGTGGCGAAGGCGGTGGTCTGGGCCGTTACTGACGCTGAGGAGCGAAAGCCAGGGGAGCGAA</t>
  </si>
  <si>
    <t>GACGGGGGGGGCAAGCGTTGTTCGGAATTATTGGGCGTAAAGGGCTCGTAGGCGGATCCGCCAGTTTGACGTGAAATCTCCACCGCTCACCGGGGAGAGGTCGTTGAATACTACGGATCTGGAGTTCGGCAGAGGACCATGGAATTTCGGGTGTAGCGGTGGAATGCGTAGATATCCGAAAGAACACCGGTGGCGAAGGCGGTGGTCTGGGCCTGAACTGACGCTGAGGAGCGAAAGCCAGGGGAGCAAA</t>
  </si>
  <si>
    <t>GACGGAGGGGGCAAGCGTTGTTCGGAATCATTGGGCGTAAAGGGCTCGTAGGCGGACCGGTCAGTCTGGCGTGAAATCTCCACCACTCAACGGGGAGAGGTCGTCGGATACTGCCGGCCTGGAGTACGGTAGAGGACCATGGAATTCCTGGTGTAGCGGTGGAATGCGTAGAGATCAGGAAGAACACCGGTGGCGAAGGCGGTGGTCTGGGCCGTTACTGACGCTGAGGAGCGAAAGCTAGGGGAGCGAA</t>
  </si>
  <si>
    <t>GACGGAGGGGGCAAGCGTTGTTCGGAATCATTGGGCGTAAAGGGCTCGTAGGCGGACCGGTAAGTCTGGCGTGAAATCTCCACCGCTCAACGGGGAGGGGTCGTCGGAAACTGCCAGTCTGGAGTACGGTAGAGGACCATGGAATTCCAGGTGTAGCGGTGGAATGCGTAGATATCTGGAAGAACACCGGTGGCGAAGGCGGTGGTCTGGGCCGTTACTGACGCTGAGGAGCGAAAGCCAGGGGAGCGAA</t>
  </si>
  <si>
    <t>TACAGAGGGTGCAAGCGTTGTTCGGAATTACTGGGCGTAAAGAGCGCGTAGGCGGTTTGTTAAGTCTGATGTGAAAGCCCTCGGCTCAACCGAGGAAGTGCATTGGATACTGGCAAGCTAGAGTATGAGAGGGGAAAGTGGAATTCCAGGTGTAGCGGTGAAATGCGTAGATATCTGGAGGAACACCGGTGGCGAAGGCGGCTTTCTGGATCATTACTGACGCTGAGGCGCGAAAGCGTGGGGAGCAAAC</t>
  </si>
  <si>
    <t>TACAGAGGGTGCGAGCGTTGTTCGGAATTATTGGGCGTAAAGAGCGCGTAGGTGGTTTGCTAAGTCTGGTGTGAAAGCCCTCGGCTTAACCGAGGAAGTGCATTGGATACTGGTAAGCTTGAGTATGAGAGAGGATTGTGGAATTCCTGGTGTAGCGGTGAAATGCGTAGATATCAGGAGGAACACCGGTGGCGAAGGCGGCAATCTGGATCATAACTGACACTGAGGCGCGAAAGCGTGGGTAGCAAAC</t>
  </si>
  <si>
    <t>TACGTAGGGTGCAAGCGTTAATCGGATTTATTGGGCGTAAAGGGCGCGTAGACGGGAAGATAAGTCAGATGTGAAATCCCGGGGCTCAACCCCGGAACAGCATTTGAAACTGCTTTTCTAGAGGATGGACGGAGAAAACGGAATTCCACAAGTAGCGGTGAAATGCGTAGATATGTGGAAGAACACCAGTGGCGAAGGCGGTTTTCTAGTTTATTCCTGACGTTGAGGCGCGAAAGCTAGGGGAGCAAAC</t>
  </si>
  <si>
    <t>TACGGAGGGTGCAAGCATTAATCGGATTTATTGGGCGTAAAGGGCGCGTAGGCGGAAAGATAAGTCAGATGTGAAATCCCGGGGCTCAACCTCGGAACAGCATTTGAAACTATCATTCTAGAGGGTAGAGGGAGAAAACGGAATTCCACAAGTAGCGGTGAAATGCGTAGATATGTGGAAGAACACCGGTGGCGAAGGCGGTTTTCTACTTTATTCCTGACGCTGAGGCGCGAAAGCAAGGGGATCAAAC</t>
  </si>
  <si>
    <t>TACGGAGGGTGCAAGCATTAATCGGATTTATTGGGCGTAAAGGGCGCGTAGGCGGAAATGAAAGTCAGATGTGAAATCCCGGGGCTCAACCCCGGAACGGCATTTGAAACTCCATTTCTAGAGGGTAGGCGGAGAAAACGGAATTCCACAAGTAGCGGTGAAATGCGTAGATATGTGGAAGAACACCGGTGGCGAAGGCGGTTTTCTAGCTTACTCCTGACGCTGAGGCGCGAAAGCAAGGGGAGCAAAC</t>
  </si>
  <si>
    <t>TACGGAGGGTGCAAGCATTAATCGGATTTATTGGGCGTAAAGGGCGCGTAGGCGGGAAGAAAAGTCAGATGTGAAATCCTGGAGCTCAACTCCAGAACAGCATTTGAAACTGTCTTTCTAGAGGGTAGGAGGAGAAAACGGAATTCCACAAGTAGCGGTGAAATGCGTAGATATGTGGAAGAACACCGGTGGCGAAGGCGGTTTTCTATCTTATTCCTGACGCTGAGGCGCGAAAGCAAGGGGATCAAAC</t>
  </si>
  <si>
    <t>TACGGAGGGTGCAAGCATTAATCGGATTTATTGGGCGTAAAGAGCGCGTAGGCTGGTTTGTAAGTCAGATGTGAAATCCCGGGGCTCAACCTCGGAACAGCATTTGAAACTACATACCTAGAGGGTAGGCGGAGAAAACGGAATTCCACAAGTAGCGGTGAAATGCGTAGATATGTGGAAGAACACCGGTGGCGAAGGCGGTTTTCTAGCTTACTCCTGACGCTGAGGCGCGAAAGCAAGGGGATCAAAC</t>
  </si>
  <si>
    <t>TACGGAGGGTGCAAGCATTAATCGGATTTATTGGGCGTAAAGGGCGCGTAGGCGGAGATAATAGTCAGATGTGAAATCCTGGGGCTCAACCTCAGAACTGCATTTGAAACTGTATCTCTAGAGGATAGGAGGAGAAAACGGAATTCCACAAGTAGCGGTGAAATGCGTAGATATGTGGAAGAACACCGGTGGCGAAGGCGGTTTTCTATCTTATTCCTGACGCTGAGGCGCGAAAGCAAGGGGATCAAAC</t>
  </si>
  <si>
    <t>TACGGAGGGTGCAAGCATTAATCGGATTTATTGGGCGTAAAGGGCGCGTAGGCGGGGGTGCAAGTCAGATGTGAAATCCCGGGGCTCAACCTCGGAACTGCATTTGAAACTACATCTCTAGAGGGTAGGCGGAGAAAACGGAATTCCACAAGTAGCGGTGAAATGCGTAGATATGTGGAAGAACACCGGTGGCGAAGGCGGTTTTCTAGCTTATTCCTGACGCTAAAGCGCGAAAGCAAGGGGATCAAAC</t>
  </si>
  <si>
    <t>TACGGAGGGTGCAAGCATTAATCGGATTTATTGGGCGTAAAGGGCGCGTAGGCGGGAATGTAAGTCAGACGTGAAATCCCGAGGCTCAACCTCGGAACAGCATTTGAAACTACATTTCTAGAGGATAGGCGGAGAAAACGGAATTCCACAAGTAGCGGTGAAATGCGTAGATATGTGGAAGAACACCAGTGGCGAAGGCGGTTTTCTAGCTTATTCCTGACGCTAAAGCGCGAAAGCAAGGGGATCAAAC</t>
  </si>
  <si>
    <t>TACGGAGGGTGCAAGCATTAATCGGATTTATTGGGCGTAAAGGGCGCGTAGGCGGGGGTGCAAGTCAGATGTGAAATCCCGGGGCTCAACCTCGGAATTGCATTTGAAACTACATCTCTAGAGGGTAGGCGGAGAAAACGGAATTCCACAAGTAGCGGTGAAATGCGTAGATATGTGGAAGAACACCGGTGGCGAAGGCGGTTTTCTAGCTTATTCCTGACGCTAAAGCGCGAAAGCAAGGGGATCAAAC</t>
  </si>
  <si>
    <t>TACGGAGGGTGCAAGCATTAATCGGATTTATTGGGCGTAAAGGGCGCGTAGGCGGAGATATAAGTCAGATGTGAAATCCTGGGGCTCAACCTCAGAACTGCATTTGAAACTGTATCCCTAGAGGATAGAAGGAGAAAACGGAATTCCACAAGTAGCGGTGAAATGCGTAGATATGTGGAAGAACACCGGTGGCGAAGGCGGTTTTCTATTTTATTCCTGACGCTGAGGCGCGAAAGCAAGGGGATCAAAC</t>
  </si>
  <si>
    <t>TACGGAGGGTGCAAGCGTTAGTCGGAATTACTGGGCGTAAAGGGCGCGTAGGTGGGAATGTAAGTTAGATGTGAAATACCGTTGCTCAACAACGGCCGTGCATCTAAAACTGCGTTTCTAGAGGGATAGCGGAGAAAACGGAATTCCATGTGTAGCGGTGAAATGCGTAGATATATGGAAGAACACCTGTGGCGAAAGCGGTTTTCTAGCTCAACCCTGACACTGAGGCGCGAAAGCAAGGGGAGCAAAC</t>
  </si>
  <si>
    <t>TACGGAGGGTGCAAGCATTAATCGGATTTATTGGGCGTAAAGGGCGCGTAGGCGGAGATGTAAGTCAGACGTGAAATTCCGGGGCTCAACCCCGGAGCGGCATTTGAAACTGCATCCCTAGAGGATAGAAGGAGAAAACGGAATTCCACAAGTAGCGGTGAAATGCGTAGATATGTGGAAGAACACCAGTGGCGAAGGCGGTTTTCTATTTTACTCCTGACGCTGAAGCGCGAAAGCAAGGGGATCAAAC</t>
  </si>
  <si>
    <t>TACGGAGGGTGCAAGCATTAATCGGATTTATTGGGCGTAAAGGGCGCGTAGGCGGGTCTTTAAGTCAGATGTGAAATCCCGAGGCTCAACCTCGGAACAGCATTTGAAACTGAAGATCTAGAGGGTAGAAGGAGAGAATGGAATTCCACAAGTAGCGGTGAAATGCGTAGATATGTGGAAGAACACCGGTGGCGAAGGCGATTCTCTATTTTATTCCTGACGCTGAGGCGCGAAAGTAAGGGGATCAAAC</t>
  </si>
  <si>
    <t>TACAGAGGGTGCAAGCATTAATCGGATTTATTGGGCGTAAAGGGCGCGTAGGCGGACCTGTAAGTCAGATGTGAAATCCCGGGGCTCAACCCCGGAACAGCATTTGAAACTACAGATCTAGAGGGTAGGCGGAGAAAATGGAATTCCACGTGTAGCGGTGAAATGCGTAGATATGTGGAAGAACACCGGTGGCGAAGGCGATTTTCTAGCTTATTCCTGACGCTGAGGCGCGAAAGCAAGAGGATCAAAC</t>
  </si>
  <si>
    <t>TACGTAGGGTGCAAGCATTAATCGGATTTATTGGGCGTAAAGGGCGCGTAGGCGGAAATGCCAGTCAACTGTGAAATCCCGGGGCTCAACCCCGGAACTGCATTTGAAACTACATTTCTAGAGGGTAGGCGGAGAAAACGGAATTCCACAAGTAGCGGTGAAATGCGTAGATATGTGGAAGAACACCAGTGGCGAAGGCGGTTTTCTAGCTTATACCTGACGCTGAGGCGCGAAAGCAAGGGGAGCAAAC</t>
  </si>
  <si>
    <t>TACGTAGGGTGCAAGCATTAATCGGATTTATTGGGCGTAAAGGGCGCGTAGGCGGAAATGCCAGTCAGATGTGAAAGCCCGGGGCTCAACCCCGGAACAGCATTTGAAACTACATTTCTAGAGGGTAGACGGAGAAAACGGAATTCCACAAGTAGCGGTGAAATGCGTAGATATGTGGAAGAACACCAGTGGCGAAGGCGGTTTTCTAGTTTATACCTGACGCTGAGGCGCGAAAGCAAGGGGAGCAAAC</t>
  </si>
  <si>
    <t>TACGTAGGGTGCAAGCATTAATCGGATTTATTGGGCGTAAAGGGCGCGTAGGCGGAAGTTTAAGTCAGATGTGAAATCCCGGAGCTCAACTCCGGAACAGCATTTGAAACTGATCATCTAGAGGGTAGGCGGAGAAAACGGAATTCCACAAGTAGCGGTGAAATGCGTAGATATGTGGAAGAACACCAGTGGCGAAGGCGGTTTTCTAGCTTACACCTGACGCTGATGCGCGAAAGCAAGGGGAGCAAAC</t>
  </si>
  <si>
    <t>TACGTAGGGTGCAAGCATTAATCGGATTTATTGGGCGTAAAGGGCGCGTAGGCGGGCATATAAGTCAGATGTGAAATCCCGGAGCTCAACTCCGGAACTGCATTTGAAACTGTATATCTAGAGGGTAGGCGGAGAAAACGGAATTCCACAAGTAGCGGTGAAATGCGTAGATATGTGGAAGAACACCAGTGGCGAAGGCGGTTTTCTAGCTTACACCTGACGCTGAGGCGCGAAAGCAAGGGGAGCAAAC</t>
  </si>
  <si>
    <t>TACGTAGGGTGCAAGCATTAATCGGATTTATTGGGCGTAAAGGGCGCGTAGGCGGAAATGCCAGTCAGATGTGAAATCCCGGGGCTCAACCCCGGAACAGCATTTGAAACTACATTTCTAGAGGGTAGGCGGAGAAAACGGAATTCCACAAGTAGCGGTGAAATGCGTAGATATGTGGAAGAACACCAGTGGCGAAGGCGGTTTTCTAGCTTATACCTGACGCTGAGGCGCGAAAGCAAGGGGAGCAAAC</t>
  </si>
  <si>
    <t>TACAGAGGTCTCAAGCGTTGTTCGGATTCATTGGGCGTAAAGGGTGCGTAGGTGGCGGGGTAAGTCAGGTGTGAAATTTCGGAGCTCAACTCCGAAACTGCACTTGATACTGCCTTGCTTGAGGACTGGAGAGGAGATTGGAATTCACGGTGTAGCAGTGAAATGCGTAGATATCGTGAGGAAGACCAGTGGCGAAGGCGGATCTCTGGACAGTTCCTGACACTGAGGCACGAAGGCCAGGGGAGCAAAC</t>
  </si>
  <si>
    <t>TACAGAGGTCTCGAGCGTTGTTCGGATTCATTGGGCGTAAAGGGTGCGTAGGCGGCGTGGTAAGTCGGGTGTGAAATTCCGGAGCTCAACTTCGGAACTGCACTCGATACTGCCGTGCTTGAGGACTGGAGAGGAGACTGGAATTCACGGTGTAGCAGTGAAATGCGTAGATATCGTGAGGAAGACCAGTGGCGAAGGCGAGTCTCTGGACAGATCCTGACGCTGAGGCACGAAGGCCAGGGGAGCAAAC</t>
  </si>
  <si>
    <t>TACAGAGGTCCCGAGCGTTGTTCGGATTCATTGGGCGTAAAGGGTGCGTAGGCGGTCGCGTAAGTCGGATGTGAAATCTTGGGGCTCAACCTCAAAACTGCATTCGATACTGCGAGGCTAGAGGACTGGAGAGGAGAGTGGAATTCACGGTGTAGCAGTGAAATGCGTAGAGATCGTGAGGAAGACCAACGGCGAAGGCAGCTCTCTGGACAGTATCTGACGCTGAGGCACGAAGGCCAGGGGAGCAAAC</t>
  </si>
  <si>
    <t>TACAGAGGTCCCAAGCGTTGTTCGGATTCATTGGGCGTAAAGGGTGCGTAGGCTGCGCCGTAAGTCGGATGTGAAATCTCGGGGCTCAACCCCGAAACTGCATTCGATACTGCGGCGCTCGAGGACTCGAGAGGAGATTGGAATTCACGGTGTAGCAGTGAAATGCGTAGATATCGTGAGGAAGACCAGTGGCGAAGGCGGATCTCTGGAGAGTTCCTGACGCTGAGGCACGAAGGCCAGGGGAGCGAAC</t>
  </si>
  <si>
    <t>TACAGAGGTCCCAAGCGTTGTTCGGATTCATTGGGCGTAAAGGGTGCGTAGGCGGCGTCGTAAGTCGGATGTGAAATCTCAGGGCTCAACCCTGAAACTGCATTCGATACTGCGGTGCTCGAGGACTGGAGAGGAGACTGGAATTCACGGTGTAGCAGTGAAATGCGTAGATATCGTGAGGAAGACCAATGGCGAAGGCAGGTCTCTGGACAGTTCCTGACGCTGAGGCACGAAGGCCAGGGGAGCAAAC</t>
  </si>
  <si>
    <t>TACAGAGGTCCCAAGCGTTGTTCGGATTCATTGGGCGTAAAGGGTGCGTAGGCGGCGTCGTAAGTCGGATGTGAAATCTCGGGGCTTAACCCCGAAACTGCATTCGATACTGCGGTGCTCGAGGACTGGAGAGGAGACTGGAATTCACGGTGTAGCAGTGAAATGCGTAGATATCGTGAGGAAGACCAATGGCGAAGGCAGGTCTCTGGACAGTTCCTGACGCTGAGGCACGAAGGCCAGGGGAGCAAAC</t>
  </si>
  <si>
    <t>TACAGAGGTCTCAAGCGTTGTTCGGATTCATTGGGCGTAAAGGGTGCGTAGGTGGCGGGGTAAGTCAGGTGTGAAATTTCGGAGCTTAACTCCGAAACTGCATTTGATACTGCCTTGCTTGAGGACTGGAGAGGAGACTGGAATTCACGGTGTAGCAGTGAAATGCGTAGAGATCGTGAGGAAGACCAGTGGCGAAGGCGGGTCTCTGGACAGTTCCTGACACTGAGGCACGAAGGCCAGGGGAGCAAAC</t>
  </si>
  <si>
    <t>TACAGAGGTCCCAAGCGTTGTTCGGATTCATTGGGCGTAAAGGGTGCGTAGGTGGCGCCGTAAGTCAGGTGTGAAATTTCGGAGCTTAACTCCGAAACTGCATTTGATACTGCGGTGCTTGAGGACTGGAGAGGAGACTGGAATTTACGGTGTAGCAGTGAAATGCGTAGAGATCGTAAGGAAGACCAGTGGCGAAGGCGGGTCTCTGGACAGTTCCTGACACTGAGGCACGAAGGCCAGGGGAGCAAAC</t>
  </si>
  <si>
    <t>TACAGAGGTCTCAAGCGTTGTTCGGATTCATTGGGCGTAAAGGGTGCGTAGGTGGCGGGGTAAGTCAGGTGTGAAATTTCGGAGCTCAACTCCGAAACTGCATTTGATACTGCCTTGCTTGAGGACTGGAGAGGAGATTGGAATTCACGGTGTAGCAGTGAAATGCGTAGATATCGTGAGGAAGACCAGTGGCGAAGGCGGATCTCTGGACAGTTCCTGACACTGAGGCACGAAGGCCAGGGGAGCAAAC</t>
  </si>
  <si>
    <t>TACAGAGGTCTCAAGCGTTGTTCGGATTCATTGGGCGTAAAGGGTGCGTAGGTGGCGCCATAAGTCGGGTGTGAAATTTCGGAGCTTAACTCCGAAACTGCATTCGATACTGTGGTGCTTGAGGACTGGAGAGGAGACTGGAATTCACGGTGTAGCAGTGAAATGCGTAGAGATCGTGAGGAAGACCAGTGGCGAAGGCGGGTCTCTGGACAGTTCCTGACACTGAGGCACGAAGGCCAGGGGAGCAAAC</t>
  </si>
  <si>
    <t>TACAGAGGTCTCAAGCGTTGTTCGGATTCATTGGGCGTAAAGGGTGCGTAGGTGGCGGGGTAAGTCAGGTGTGAAATTTCGGAGCTCAACTCCGAAACTGCATTTGATACTGCCTTGCTTGAGGACTGGAGAGGAGACTGGAATTTACGGTGTAGCAGTGAAATGCGTAGAGATCGTAAGGAAGACCAGTGGCGAAGGCGGGTCTCTGGACAGTTCCTGACACTGAGGCACGAAGGCCAGGGGAGCAAAC</t>
  </si>
  <si>
    <t>TACAGAGGTCCCAAGCGTTGTTCGGATTCATTGGGCGTAAAGGGTGCGTAGGTGGCGTGGTAAGTCGGGTGTGAAATTTCGGAGCTTAACTCCGAAACTGCATTCGATACTGCCGTGCTTGAGGACTGGAGAGGAGACTGGAATTTACGGTGTAGCAGTGAAATGCGTAGAGATCGTAAGGAAGACCAGTGGCGAAGGCGGGTCTCTGGACAGTTCCTGACACTGAGGCACGAAGGCTAGGGGAGCAAAC</t>
  </si>
  <si>
    <t>TACAGAGGTCTCAAGCGTTGTTCGGATTCATTGGGCGTAAAGGGTGCGTAGGTGGCGCCGTAAGTCGGGTGTGAAATTTCGGAGCTTAACTCCGAAACTGCATTCGATACTGCGGTGCTTGAGGACTGGAGAGGAGACTGGAATTTACGGTGTAGCAGTGAAATGCGTAGAGATCGTAAGGAAGACCAGTGGCGAAGGCGGGTCTCTGGACAGTTCCTGACACTGAGGCACGAAGGCTAGGGGAGCAAAC</t>
  </si>
  <si>
    <t>TACAGAGGTCTCAAGCGTTGTTCGGATTCATTGGGCGTAAAGGGTGCGTAGGTGGCGCCGTAAGTGGGGTGTGAAATTTCGGAGCTTAACTCCGAAACTGCATTCCATACTGCGGTGCTTGAGGACTGGAGAGGAGACTGGAATTTACGGTGTAGCAGTGAAATGCGTAGATATCGTAAGGAAGACCAGTGGCGAAGGCGGGTCTCTGGACAGTTCCTGACACTGAGGCACGAAGGCTAGGGGAGCAAAC</t>
  </si>
  <si>
    <t>TACAGAGGTCTCAAGCGTTGTTCGGATTCATTGGGCGTAAAGGGTGCGTAGGTGGCGGGGTAAGTCAGGTGTGAAATTTCGGAGCTTAACTCCGAAAATGCATTTGATACTGCCTTGCTTGAGGACTGGAGAGGAGACTGGAATTTACGGTGTAGCAGTGAAATGCGTAGAGATCGTAAGGAAGACCAGTGGCGAAGGCGGGTCTCTGGACAGTTCCTGACACTGAGGCACGAAGGCCAGGGGAGCAAAC</t>
  </si>
  <si>
    <t>TACAGAGGTCCCAAGCGTTGTTCGGATTCATTGGGCGTAAAGGGTGCGTAGGTGGCGTCGTAAGTGGGGTGTGAAATCTCGGGGCTTAACTCCGAAACTGCATTCCATACTGCGGTGCTTGAGGACTGGAGAGGAGACTGGAATTTACGGTGTAGCAGTGAAATGCGTAGAGATCGTAAGGAAGACCAGTGGCGAAGGCGGGTCTCTGGACAGTTCCTGACACTGAGGCACGAAGGCCAGGGGAGCAAAC</t>
  </si>
  <si>
    <t>TACAGAGGTCCCAAGCGTTGTTCGGATTCATTGGGCGTAAAGGGTGCGTAGGTGGCGTGGTAAGTCGGGTGTGAAATTTCGGAGCTTAACTCCGAAACTGCATTCGATACTGCCGTGCTTGAGGACTGGAGAGGAGACTGGAATTTACGGTGTAGCAGTGAAATGCGTAGAGATCGTAAGGAAGACCAGTGGCGAAGGCGGGTCTCTGGACAGTTCCTGACACTGAGGCACGAAGGCCAGGGGAGCAAAC</t>
  </si>
  <si>
    <t>TACAGAGGTCTCAAGCGTTGTTCGGATTCATTGGGCGTAAAGGGTGCGTAGGTGGCGCCGTAAGTCAGGTGTGAAATTTCGGAGCTTAACTCCGAAACTGCATTTGATACTGCGGTGCTTGAGGACTGGAGAGGAGACTGGAATTCACGGTGTAGCAGTGAAATGCGTAGAGATCGTGAGGAAGACCAGTGGCGAAGGCGGGTCTCTGGACAGTTCCTGACACTGAGGCACGAAGGCCAGGGGAGCAAAC</t>
  </si>
  <si>
    <t>TACAGAGGTCTCAAGCGTTGTTCGGATTCATTGGGCGTAAAGGGTGCGTAGGTGGCGCCGTAAGTCGGGTGTGAAATTTCGGAGCTTAACTCCGAAACTGCATTCGATACTGCGGTGCTTGAGGACTGGAGAGGAGACTGGAATTTACGGTGTAGCAGTGAAATGCGTAGAGATCGTAAGGAAGACCAGTGGCGAAGGCGGGTCTCTGGACAGTTCCTGACACTGAGGCACGAAGGCCAGGGGAGCAAAC</t>
  </si>
  <si>
    <t>TACAGAGGTCTCAAGCGTTGTTCGGATTCATTGGGCGTAAAGGGTGCGTAGGTGGCGGGGTAAGTCAGGTGTGAAATTTCGGAGCTCAACTCCGAAACTGCATTTGATACTGCCTTGCTTGAGGACTGGAGAGGAGACTGGAATTTACGGTGTAGCAGTGAAATGCGTAGAGATCGTAAGGAAGACCAGTGGCGAAGGCGGGTCTCTGGACAGTTCCTGACACTGAGGCACGAAGGCTAGGGGAGCAAAC</t>
  </si>
  <si>
    <t>TACAGAGGTCTCAAGCGTTGTTCGGATTCATTGGGCGTAAAGGGTGCGTAGGTGGCGAGGTAAGTCAGGTGTGAAATTTCGGAGCTCAACTCCGAAACTGCATTTGATACTGCCTTGCTTGAGGACTGGAGAGGAGACTGGAATTTACGGTGTAGCAGTGAAATGCGTAGAGATCGTAAGGAAGACCAGTGGCGAAGGCGGGTCTCTGGACAGTTCCTGACACTGAGGCACGAAGGCCAGGGGAGCAAAC</t>
  </si>
  <si>
    <t>TACAGAGGTCCCAAGCGTTGTTCGGATTCATTGGGCGTAAAGGGTGCGTAGGTGGCGCCGTAAGTGGGGTGTGAAATTCCGGAGCTTAACTCCGAAACTGCATTCCATACTGCGGTGCTTGAGGACTGGAGAGGAGACTGGAATTTACGGTGTAGCAGTGAAATGCGTAGAGATCGTAAGGAAGACCAGTGGCGAAGGCGGGTCTCTGGACAGTTCCTGACACTGAGGCACGAAGGCTAGGGGAGCGAAC</t>
  </si>
  <si>
    <t>TACAGAGGTCCCAAGCGTTGTTCGGATTCATTGGGCGTAAAGGGTGCGTAGGTGGCGCGCTAAGTCAGGTGTGAAATCTCGGGGCTTAACTCCGAAACTGCATTTGATACTGGCGTGCTTGAGGACTGGAGAGGAGACTGGAATTCATGGTGTAGCAGTGAAATGCGTAGAGATCATGAGGAAGACCAGTGGCGAAGGCGGGTCTCTGGACAGTTCCTGACACTGAGGCACGAAGGCCAGGGGAGCAAAC</t>
  </si>
  <si>
    <t>TACAGAGGTCCCAAGCGTTGTTCGGATTCATTGGGCGTAAAGGGTGCGTAGGTGGCGCGCTAAGTCAGGTGTGAAATTTCGGAGCTCAACTCCGAAACTGCATTTGATACTGGCGTGCTTGAGGACTGGAGAGGAGACTGGAATTCACGGTGTAGCAGTGAAATGCGTAGAGATCGTGAGGAAGACCAGTGGCGAAGGCGGGTCTCTGGACAGTTCCTGACACTGAGGCACGAAGGCCAGGGGAGCAAAC</t>
  </si>
  <si>
    <t>TACAGAGGTCTCAAGCGTTGTTCGGATTCATTGGGCGTAAAGGGTGCGTAGGTGGCGCCGTAAGTGGGGTGTGAAATTTCGGAGCTTAACTCCGAAACTGCATTCCATACTGCGGTGCTTGAGGACTGGAGAGGAGACTGGAATTTACGGTGTAGCAGTGAAATGCGTAGAGATCGTAAGGAAGACCAGTGGCGAAGGCGGGTCTCTGGACAGTTCCTGACACTGAGGCACGAAGGCCAGGGGAGCAAAC</t>
  </si>
  <si>
    <t>TACAGAGGTCTCAAGCGTTGTTCGGATTCATTGGGCGTAAAGGGTGCGTAGGTGGCGCCATAAGTCGGGTGTGAAATTTCGGAGCTCAACTCCGAAACTGCATTCGATACTGTGGTGCTTGAGGACTGGAGAGGAGACTGGAATTCACGGTGTAGCAGTGAAATGCGTAGAGATCGTGAGGAAGACCAGTGGCGAAGGCGGGTCTCTGGACAGTTCCTGACACTGAGGCACGAAGGCCAGGGGAGCAAAC</t>
  </si>
  <si>
    <t>TACAGAGGTCTCAAGCGTTGTTCGGATTCATTGGGCGTAAAGGGTGCGTAGGTGGCGGGGTAAGTCAGGTGTGAAATTTCGGAGCTTAACTCCGAAACTGCATTTGATACTGCCTTGCTTGAGGACTGGAGAGGAGACTGGAATTTACGGTGTAGCAGTGAAATGCGTAGAGATCGTAAGGAAGACCAGTGGCGAAGGCGGGTCTCTGGACAGTTCCTGACACTGAGGCACGAAGGCCAGGGGAGCAAAC</t>
  </si>
  <si>
    <t>TACAGAGGTCTCAAGCGTTGTTCGGATTCATTGGGCGTAAAGGGTGCGTAGGTGGCGCCATAAGTCGGGTGTGAAATTTCGGAGCTTAACTCCGAAACTGCATTCGATACTGTGGTGCTTGAGGACTGGAGAGGAGACTGGAATTTACGGTGTAGCAGTGAAATGCGTAGAGATCGTAAGGAAGACCAGTGGCGAAGGCGGGTCTCTGGACAGTTCCTGACACTGAGGCACGAAGGCCAGGGGAGCAAAC</t>
  </si>
  <si>
    <t>TACAGAGGTCCCAAGCGTTGTTCGGATTCATTGGGCGTAAAGGGTGCGTAGGTGGCGCCGTCAGTGGGGTGTGAAATTCCGGAGCTTAACTCCGAAACTGCATTCCATACTGCGGTGCTTGAGGACTGGAGAGGAGACTGGAATTCATGGTGTAGCAGTGAAATGCGTAGAGATCATGAGGAAGACCAGTGGCGAAGGCGGGTCTCTGGACAGTTCCTGACACTGAGGCACGAAGGCTAGGGGAGCGAAC</t>
  </si>
  <si>
    <t>TACAGAGGTCCCAAGCGTTGTTCGGATTCATTGGGCGTAAAGGGTGCGTAGGTGGCGCCGTAAGTCAGGTGTGAAATCTCGGGGCTTAACTCCGAAACTGCATTTGATACTGCGGTGCTTGAGGACTGGAGAGGAGACTGGAATTTACGGTGTAGCAGTGAAATGCGTAGAGATCGTAAGGAAGACCAGTGGCGAAGGCGGGTCTCTGGACAGTTCCTGACACTGAGGCACGAAGGCCAGGGGAGCAAAC</t>
  </si>
  <si>
    <t>TACAGAGGTCTCAAGCGTTGTTCGGATTCATTGGGCGTAAAGGGTGCGTAGGTGGCGGGGTAAGTCGGGTGTGAAATTTCGGAGCTTAACTCCGAAACTGCATTCGATACTGCCTTGCTTGAGGACTGGAGAGGAGACTGGAATTTACGGTGTAGCAGTGAAATGCGTAGATATCGTAAGGAAGACCAGTGGCGAAGGCGGGTCTCTGGACAGTTCCTGACACTGAGGCACGAAGGCTAGGGGAGCAAAC</t>
  </si>
  <si>
    <t>GTGCCAGCCGCGGTAATACAGAGGTCTCAAGCGTTGTTCGGATTCATTGGGCGTAAAGGGTGCGTAGGTGGCGGGGTAAGTCAGGTGTGAAATTTCGGAGCTTAACTCCGAAACTGCATTTGATACTGCCTTGCTTGAGGACTGGAGAGGAGACTGGAATTCACGGTGTAGCAGTGAAATGCGTAGAGATCGTGAGGAAGACCAGTGGCGAAGGCGGGTCTCTGGACAGTTCCTGACACTGAGGCACGAA</t>
  </si>
  <si>
    <t>TACAGAGGTCCCAAGCGTTGTTCGGATTCATTGGGCGTAAAGGGTGCGTAGGTGGCGTCGTAAGTGGGGTGTGAAATCCCGAGGCTTAACCTCGGGACTGCATTCCATACTGCGGTGCTTGAGGACTGGAGAGGAGACTGGAATTTACGGTGTAGCAGTGAAATGCGTAGAGATCGTAAGGAAGACCAGTGGCGAAGGCGGGTCTCTGGACAGTTCCTGACACTGAGGCACGAAGGCCAGGGGAGCAAAC</t>
  </si>
  <si>
    <t>TACAGAGGTCTCAAGCGTTGTTCGGATTCATTGGGCGTAAAGGGTGCGTAGGTGGCGCCGTAAGTCAGGTGTGAAATTTCGGAGCTCAACTCCGAAACTGCATTTGATACTGCGGTGCTTGAGGACTGGAGAGGAGACTGGAATTCACGGTGTAGCAGTGAAATGCGTAGAGATCGTGAGGAAGACCAGTGGCGAAGGCGGGTCTCTGGACAGTTCCTGACACTGAGGCACGAAGGCCAGGGGAGCAAAC</t>
  </si>
  <si>
    <t>TACAGAGGTCTCAAGCGTTGTTCGGATTCATTGGGCGTAAAGGGTGCGTAGGTGGCGCCGTAAGTCAGATGTGAAATTTCGGAGCTCAACTCCGAAACTGCATTTGATACTGCGGTGCTTGAGGACTGGAGAGGAGACTGGAATTCACGGTGTAGCAGTGAAATGCGTAGAGATCGTGAGGAAGACCAGTGGCGAAGGCGGGTCTCTGGACAGTTCCTGACACTGAGGCACGAAGGCTAGGGGAGCAAAC</t>
  </si>
  <si>
    <t>TACAGAGGTCTCAAGCGTTGTTCGGATTCATTGGGCGTAAAGGGTGCGTAGGTGGCGCCGTAAGTCAGATGTGAAATCCCGAGGCTTAACCTCGGGACTGCATTTGATACTGCGGTGCTTGAGGACTGGAGAGGAGACTGGAATTCACGGTGTAGCAGTGAAATGCGTAGAGATCGTGAGGAAGACCAGTGGCGAAGGCGGGTCTCTGGACAGTTCCTGACACTGAGGCACGAAGGCCAGGGGAGCAAAC</t>
  </si>
  <si>
    <t>TACAGAGGTCTCAAGCGTTGTTCGGATTCATTGGGCGTAAAGGGTGCGTAGGTGGCGGGGTAAGTCAGGTGTGAAATTTCGGAGCTTAACTCCGAAACTGCATTTGATACTGCCTTGCTTGAGGACTGGAGAGGAGACTGGAATTCATGGTGTAGCAGTGAAATGCGTAGAGATCATGAGGAAGACCAGTGGCGAAGGCGGGTCTCTGGACAGTTCCTGACACTGAGGCACGAAGGCCAGGGGAGCAAAC</t>
  </si>
  <si>
    <t>TACAGAGGTCCCAAGCGTTGTTCGGATTCATTGGGCGTAAAGGGTGCGTAGGTGGCGCTGTAAGTCAGGTGTGAAATTTCGGAGCTTAACTCCGAAACTGCATTTGATACTGCGGTGCTTGAGGACTGGAGAGGAGACTGGAATTTACGGTGTAGCAGTGAAATGCGTAGAGATCGTAAGGAAGACCAGTGGCGAAGGCGGGTCTCTGGACAGTTCCTGACACTGAGGCACGAAGGCCAGGGGAGCAAAC</t>
  </si>
  <si>
    <t>TACAGAGGTCCCAAGCGTTGTTCGGATTCATTGGGCGTAAAGGGTGCGTAGGTGGCGCCGTAAGTGGGGTGTGAAATTTCGGAGCTTAACTCCGAAACTGCATTCCATACTGCGGTGCTTGAGGACTGGAGAGGAGACTGGAATTCATGGTGTAGCAGTGAAATGCGTAGAGATCATGAGGAAGACCAGTGGCGAAGGCGGGTCTCTGGACAGTTCCTGACACTGAGGCACGAAGGCTAGGGGAGCGAAC</t>
  </si>
  <si>
    <t>TACAGAGGTCTCAAGCGTTGTTCGGATTCATTGGGCGTAAAGGGTGCGTAGGTGGCGCCGTAAGTGGGGTGTGAAATCTCGGGGCTTAACTCCGAAACTGCATTCCATACTGCGGTGCTTGAGGACTGGAGAGGAGACTGGAATTTACGGTGTAGCAGTGAAATGCGTAGAGATCGTAAGGAAGACCAGTGGCGAAGGCGGGTCTCTGGACAGTTCCTGACACTGAGGCACGAAGGCCAGGGGAGCAAAC</t>
  </si>
  <si>
    <t>TACAGAGGTCCCAAGCGTTGTTCGGATTCATTGGGCGTAAAGGGTGCGTAGGTGGCGCCGTAAGTGGGGTGTGAAATCCCGGGGCTTAACCCCGGGACTGCATTCCATACTGCGGTGCTTGAGGACTGGAGAGGAGACTGGAATTTACGGTGTAGCAGTGAAATGCGTAGAGATCGTAAGGAAGACCAGTGGCGAAGGCGGGTCTCTGGACAGTTCCTGACACTGAGGCACGAAGGCTAGGGGAGCGAAC</t>
  </si>
  <si>
    <t>TACAGAGGTCCCAAGCGTTGTTCGGATTCATTGGGCGTAAAGGGTGCGTAGGTGGCGTCGTAAGTCAGATGTGAAATCTCGGGGCTTAACTCCGAAACTGCATTTGATACTGCGGTGCTTGAGGACTGGAGAGGAGACTGGAATTTACGGTGTAGCAGTGAAATGCGTAGAGATCGTAAGGAAGACCAGTGGCGAAGGCGGGTCTCTGGACAGTTCCTGACACTGAGGCACGAAGGCCAGGGGAGCAAAC</t>
  </si>
  <si>
    <t>GTGCCAGCCGCGGTAATACAGAGGTCCCAAGCGTTGTTCGGATTCATTGGGCGTAAAGGGTGCGTAGGTGGCGCCGTAAGTCAGGTGTGAAATTTCGGAGCTTAACTCCGAAACTGCATTTGATACTGCGGTGCTTGAGGACTGGAGAGGAGACTGGAATTTACGGTGTAGCAGTGAAATGCGTAGAGATCGTAAGGAAGACCAGTGGCGAAGGCGGGTCTCTGGACAGTTCCTGACACTGAGGCACGAA</t>
  </si>
  <si>
    <t>TACAGAGGTCCCAAGCGTTGTTCGGATTCATTGGGCGTAAAGGGTGCGTAGGTGGCGCCGTAAGTGGGATGTGAAATCTCGGGGCTTAACTCCGAAACTGCATTCCATACTGCGGTGCTTGAGGACTGGAGAGGAGACTGGAATTTACGGTGTAGCAGTGAAATGCGTAGAGATCGTAAGGAAGACCAGTGGCGAAGGCGGGTCTCTGGACAGTTCCTGACACTGAGGCACGAAGGCCAGGGGAGCAAAC</t>
  </si>
  <si>
    <t>TACAGAGGTCCCAAGCGTTGTTCGGATTCATTGGGCGTAAAGGGTGCGTAGGTGGCGTGGTAAGTCGGGTGTGAAATTTCGGAGCTCAACTCCGAAACTGCATTCGATACTGCCGTGCTTGAGGACTGGAGAGGAGACTGGAATTTACGGTGTAGCAGTGAAATGCGTAGAGATCGTAAGGAAGACCAGTGGCGAAGGCGGGTCTCTGGACAGTTCCTGACACTGAGGCACGAAGGCTAGGGGAGCAAAC</t>
  </si>
  <si>
    <t>TACAGAGGTCTCAAGCGTTGTTCGGATTCATTGGGCGTAAAGGGTGCGTAGGTGGCGCCATAAGTCGGGTGTGAAATTTCGGAGCTCAACTCCGAAACTGCATTCGATACTGTGGTGCTTGAGGACTGGAGAGGAGACTGGAATTTACGGTGTAGCAGTGAAATGCGTAGAGATCGTAAGGAAGACCAGTGGCGAAGGCGGGTCTCTGGACAGTTCCTGACACTGAGGCACGAAGGCCAGGGGAGCAAAC</t>
  </si>
  <si>
    <t>TACAGAGGTCCCAAGCGTTGTTCGGATTCATTGGGCGTAAAGGGTGCGTAGGTGGCGAGGTAAGTCAGGTGTGAAATTTCGGAGCTCAACTTCGAAACTGCATTCGATACTGCCTTGCTTGAGGACTGGAGAGGAGACTGGAATTTACGGTGTAGCAGTGAAATGCGTAGAGATCGTAAGGAAGACCAGTGGCGAAGGCGGGTCTCTGGACAGTTCCTGACACTGAGGCACGAAGGCTAGGGGAGCAAAC</t>
  </si>
  <si>
    <t>TACAGAGGTCTCAAGCGTTGTTCGGATTCATTGGGCGTAAAGGGTGCGTAGGTGGCGCCGTAAGTCAGGTGTGAAATTTCGGAGCTTAACTCCGAAACTGCATTTGATACTGCGGTGCTTGAGGACTGGAGAGGAGACTGGAATTTACGGTGTAGCAGTGAAATGCGTAGAGATCGTAAGGAAGACCAGTGGCGAAGGCGGGTCTCTGGACAGTTCCTGACACTGAGGCACGAAGGCCAGGGGAGCAAAC</t>
  </si>
  <si>
    <t>TACAGAGGTCTCAAGCGTTGTTCGGATTCATTGGGCGTAAAGGGTGCGTAGGTGGCGCTGTAAGTCGGGTGTGAAATTTCGGAGCTTAACTCCGAAACTGCATTCGATACTGCGGTGCTTGAGGACTGGAGAGGAGACTGGAATTTACGGTGTAGCAGTGAAATGCGTAGAGATCGTAAGGAAGACCAGTGGCGAAGGCGGGTCTCTGGACAGTTCCTGACACTGAGGCACGAAGGCCAGGGGAGCAAAC</t>
  </si>
  <si>
    <t>TACAGAGGTCCCAAGCGTTGTTCGGATTCATTGGGCGTAAAGGGTGCGTAGGTGGCGCGCTAAGTCAGGTGTGAAATCTCGGGGCTTAACTCCGAAACTGCATTTGATACTGGCGTGCTTGAGGACTGGAGAGGAGACTGGAATTCACGGTGTAGCAGTGAAATGCGTAGAGATCGTGAGGAAGACCAGTGGCGAAGGCGGGTCTCTGGACAGTTCCTGACACTGAGGCACGAAGGCCAGGGGAGCAAAC</t>
  </si>
  <si>
    <t>TACAGAGGTCCCAAGCGTTGTTCGGATTCATTGGGCGTAAAGGGTGCGTAGGTGGCGCCGTCAGTGGGGTGTGAAATTCCGGAGCTTAACTCCGAAACTGCATTCCATACTGCGGTGCTTGAGGACTGGAGAGGAGACTGGAATTTACGGTGTAGCAGTGAAATGCGTAGAGATCGTAAGGAAGACCAGTGGCGAAGGCGGGTCTCTGGACAGTTCCTGACACTGAGGCACGAAGGCTAGGGGAGCGAAC</t>
  </si>
  <si>
    <t>TACAGAGGTCCCAAGCGTTGTTCGGATTCATTGGGCGTAAAGGGTGCGTAGGTGGCGCGCTAAGTCGGGTGTGAAATTTCGGAGCTTAACTCCGAAACTGCATTCGATACTGGTGTGCTTGAGGACTGGAGAGGAGACTGGAATTCATGGTGTAGCAGTGAAATGCGTAGAGATCATGAGGAAGACCAGTGGCGAAGGCGGGTCTCTGGACAGTTCCTGACACTGAGGCACGAAGGCCAGGGGAGCAAAC</t>
  </si>
  <si>
    <t>TACAGAGGTCCCAAGCGTTGTTCGGATTCATTGGGCGTAAAGGGTGCGTAGGTGGCGTCGTAAGTCAGGTGTGAAATCTCGGGGCTTAACTCCGAAACTGCATTTGATACTGCGGTGCTTGAGGACTGGAGAGGAGACTGGAATTTACGGTGTAGCAGTGAAATGCGTAGAGATCGTAAGGAAGACCGGTGGCGAAGGCGGGTCTCTGGACAGTTCCTGACACTGAGGCACGAAGGCCAGGGGAGCAAAC</t>
  </si>
  <si>
    <t>TACAGAGGTCTCAAGCGTTGTTCGGATTCATTGGGCGTAAAGGGTGCGTAGGTGGCGGGGTAAGTCAGGTGTGAAATCTCGGGGCTCAACCCCGAAACTGCACTTGATACTGCCTTGCTGGAGTCCTGGAGAGGAGATCGGAATTTACGGTGTAGCAGTGAAATGCGTAGATATCGTAAGGAAGACCAGTGGCGAAGGCGGATCTCTGGACAGGTACTGACACTGAGGCACGAAGGCCAGGGGAGCAAAC</t>
  </si>
  <si>
    <t>TACAGAGGTCTCAAGCGTTGTTCGGATTCATTGGGCGTAAAGGGTGCGTAGGCGGCGGGGTAAGTCGGATGTGAAATCCCGGGGCTCAACCCCGGAACTGCATTCGATACTGCCTTGCTTGAGTACTGGAGAGGAGACTGGAATTTACGGTGTAGCAGTGAAATGCGTAGAGATCGTAAGGAAGACCAGTGGCGAAGGCGAGTCTCTGGACAGTTACTGACGCTGAGGCACGAAGGCCAGGGGAGCAAAC</t>
  </si>
  <si>
    <t>TACAGAGGTCTCAAGCGTTGTTCGGATTTATTGGGCGTAAAGGGTGCGTAGGCGGCGGGGCAAGTGAGGTGTGAAATCCCGGAGCTCAACTCTGGAACTGCACTTTATACTACTCTGCTAGAGTCTTGGAGAGGAGACTGGAATTTACGGTGTAGCAGTGAAATGCGTAGATATCGTAAGGAAGACCAGTGGCGAAGGCGAGTCTCTGGACAAAGACTGACGCTGAGGCACGAAGGCCAGGGGAGCAAAC</t>
  </si>
  <si>
    <t>TACAGAGGTCTCAAGCGTTGTTCGGATTCATTGGGCGTAAAGGGTGCGTAGGTGGCGAGGTAAGTCGGATGTGAAATCCTGGGGCTCAACCCTAGAACTGCATTCGATACTGCTTTGCTCGAGTACTGGAGAGGAGATTGGAATTTATGGTGTAGCAGTGAAATGCGTAGATATCATAAGGAAGACCGGTGGCGAAGGCGGATCTCTGGACAGTTACTGACACTGAGGCACGAAGGCCAGGGGAGCAAAC</t>
  </si>
  <si>
    <t>TACAGAGGTCTCAAGCGTTGTTCGGATTTATTGGGCGTAAAGGGTGCGTAGGCGGCGGAGCAAGTGAGGTGTGAAATCCCGGAGCTTAACTCCGGAACTGCACTTTATACTACTTCGCTAGAGTCTTGGAGAGGAGACTGGAATTTACGGTGTAGCAGTGAAATGCGTAGATATCGTAAGGAAGACCAGTTGCGAAGGCGAGTCTCTGGACAAAGACTGACGCTGAGGCACGAAGGCCAGGGGAGCAAAC</t>
  </si>
  <si>
    <t>TACAGAGGTCTCAAGCGTTGTTCGGATTCATTGGGCGTAAAGGGTGCGTAGGTGGCGAGGTAAGTCGGATGTGAAATCCTGGGGCTCAACCCCAGAACTGCATTCGATACTGCTTTGCTCGAGTACTGGAGAGGAGATTGGAATTTATGGTGTAGCAGTGAAATGCGTAGATATCATAAGGAAGACCGGTGGCGAAGGCGGATCTCTGGACAGTTACTGACACTGAGGCACGAAGGCCAGGGGAGCAAAC</t>
  </si>
  <si>
    <t>TACAGAGGTCTCAAGCGTTGTTCGGATTTATTGGGCGTAAAGGGTGCGTAGGCGGCGGGGTAAGTGAGGTGTGAAATCCCGGAGCTCAACTCTGGAACTGCACTTTATACTGCTCTGCTAGAGTCTTGGAGAGGAGACTGGAATTTACGGTGTAGCAGTGAAATGCGTAGATATCGTAAGGAAGACCAGTGGCGAAGGCGAGTCTCTGGACAAAGACTGACGCTGAGGCACGAAGGCCAGGGGAGCAAAC</t>
  </si>
  <si>
    <t>TACAGAGGTCTCAAGCGTTGTTCGGATTCATTGGGCGTAAAGGGTGCGTAGGTGGCGGGGCAAGTCGGATGTGAAATCCCGGGGCTCAACCCCGGAACTGCATTCGATACTGCTTTGCTAGAGTACTGGAGAGGAGATTGGAATTTACGGTGTAGCAGTGAAATGCGTAGATATCGTAAGGAAGACCAGTGGCGAAGGCGGATCTCTGGACAGTTACTGACACTGAGGCACGAAGGCCAGGGGAGCAAAC</t>
  </si>
  <si>
    <t>TACAGAGGTCTCAAGCGTTGTTCGGATTCATTGGGCGTAAAGGGTGCGTAGGCGGCGGGATAAGTCAGATGTGAAATTCCGGGGCTCAACCTCGGAACTGCATTTGATACTGTCTTGCTAGAGTCTTATAGAGGAGACTGGAATTTACGGTGTAGCAGTGAAATGCGTAGATATCGTAAGGAAGACCGGTTGCGAAAGCGAGTCTCTGGATAACGACTGACGCTGAGGCACGAAGGCCAGGGGAGCGAAC</t>
  </si>
  <si>
    <t>TACAGAGGTCTCAAGCGTTGTTCGGATTCATTGGGCGTAAAGGGTGCGTAGGCGGCGGGGTAAGTCGGATGTGAAATCCCAGGGCTCAACCCTGGAACTGCATTCGATACTGCCTTGCTTGAGTACTGGAGAGGAGACTGGAATTTACGGTGTAGCAGTGAAATGCGTAGAGATCGTAAGGAAGACCAGTGGCGAAGGCGAGTCTCTGGACAGTTACTGACGCTGAGGCACGAAGGCCAGGGGAGCAAAC</t>
  </si>
  <si>
    <t>TACAGAGGTCTCAAGCGTTGTTCGGATTTATTGGGCGTAAAGGGTGCGTAGGCGGCGGGGTAAGTGAGGTGTGAAATCCCGGAGCTCAACTCTGGAACTGCACTTTATACTGCTCTGCTAGAGTCTTGGAGAGGAGACTGGAATTTACGGTGTAGCAGTGAAATGCGTAGATATCGTAAGGAAGACCAGTGGCGAAGGCGAGTCTCTGGACAATGACTGACGCTGAGGCACGAAGGCCAGGGGAGCAAAC</t>
  </si>
  <si>
    <t>TACAGAGGTCCCAAGCGTTGTTCGGATTCATTGGGCGTAAAGGGTGCGTAGGTGGCGGGGCAAGTCAGGTGTGAAATCCCGGGGCTCAACCCTGGAACTGCATTTGATACTGCCTTGCTGGAGTACTGGAGAGGAGACTGGAATTTACGGTGTAGCAGTGAAATGCGTAGAGATCGTAAGGAAGACCAGTGGCGAAGGCGAGTCTCTGGACAGTTACTGACACTGAGGCACGAAGGCCAGGGGAGCAAAC</t>
  </si>
  <si>
    <t>TACAGAGGTCCCAAGCGTTGTTCGGATTCATTGGGCGTAAAGGGTGCGTAGGTGGCGGGGCAAGTCAGATGTGAAATCCCGGGGCTCAACCCCGGAACTGCATTTGATACTGCCTTGCTCGAGTACTGGAGAGGAGACTGGAATTTACGGTGTAGCAGTGAAATGCGTAGAGATCGTAAGGAAGACCAGTGGCGAAGGCGAGTCTCTGGACAGTTACTGACACTGAGGCACGAAGGCCAGGGGAGCAAAC</t>
  </si>
  <si>
    <t>TACAGAGGTCTCGAGCGTTGTTCGGATTCATTGGGCGTAAAGGGTGCGTAGGTGGCGTGGTAAGTTGGATGTGAAATCCCGGAGCTTAACTCCGGAACTGCATTCAATACTGCCATGCTGGAGTACTGGAGAGGAGATTGGAATTCATGGTGTAGCAGTGAAATGCGTAGATATCATGAGGAAGACCAGTGGCGAAGGCGGATCTCTGGACAGTTACTGACACTGAGGCACGAAGGCCAGGGGAGCAAAC</t>
  </si>
  <si>
    <t>TACAGAGGTCTCAAGCGTTGTTCGGATTTATTGGGCGTAAAGGGTGCGTAGGCGGCGGGGCAAGTGAGGTGTGAAATCCCGGAGCTCAACTCCGGAACTGCACTTTATACTACTCTGCTAGAGTCTTGGAGAGGAGACTGGAATTTACGGTGTAGCAGTGAAATGCGTAGATATCGTAAGGAAGACCAGTGGCGAAGGCGAGTCTCTGGACAAAGACTGACGCTGAGGCACGAAGGCCAGGGGAGCAAAC</t>
  </si>
  <si>
    <t>TACAGAGGTCTCAAGCGTTGTTCGGATTCATTGGGCGTAAAGGGTGCGTAGGTGGCGAGGCAAGTCGGATGTGAAATCCCGGAGCTCAACTCCGGAACTGCATTCGATACTGCCCTGCTCGAGTATTGGAGAGGAGATTGGAATTTACGGTGTAGCAGTGAAATGCGTAGATATCGTAAGGAAGACCAGTGGCGAAGGCGAATCTCTGGACAATTACTGACACTGAGGCACGAAGGCCAGGGGAGCAAAC</t>
  </si>
  <si>
    <t>TACAGAGGTCTCAAGCGTTGTTCGGATTCATTGGGCGTAAAGGGTGCGTAGGCGGCGATGTAAGTCGGGTGTGAAATCCCAGGGCTCAACCCTGGAACTGCACTCGATACTGCGTTGCTGGAGGACTGGAGAGGAGACTGGAATTTACGGTGTAGCAGTGAAATGCGTAGATATCGTAAGGAAGACCAGTGGCGAAGGCGAGTCTCTGGACAGTTCCTGACGCTGAGGCACGAAGGCCAGGGGAGCAAAC</t>
  </si>
  <si>
    <t>TACAGAGGTCCCAAGCGTTGTTCGGATTCATTGGGCGTAAAGGGTGCGCAGGCGGTTAGGTAAGTCAGGTGTGAAATCTCAGGGCTCAACCCTGAAACTGCACTTGATACTGCTTGACTAGAGGACTGGAGAGGTGATCGGAATTCACGGTGTAGCAGTGAAATGCGTAGATATCGTGAGGAAGGCCAGCGGCGAAGGCGGATCACTGGACAGTTCCTGACGCTCAGGCACGAAGGCCAGGGGAGCAAAC</t>
  </si>
  <si>
    <t>TACAGAGGTCCCAAGCGTTGTTCGGATTCATTGGGCGTAAAGGGTGCGTAGGTGGCGGGGCAAGTCAGGTGTGAAATCCCGGGGCTCAACCCCGGAACTGCATTTGATACTGCCTTGCTGGAGTACTGGAGAGGAGACTGGAATTTACGGTGTAGCAGTGAAATGCGTAGAGATCGTAAGGAAGACCAGTGGCGAAGGCGAGTCTCTGGACAGTTACTGACACTGAGGCACGAAGGCCAGGGGAGCAAAC</t>
  </si>
  <si>
    <t>TACAGAGGTCTCAACCGTTGTTCGGATTCATTGGGCGTAAAGGGTGCGTAGGCGGCGGGGCAAGTCAGGTGTGAAATCTCGGGGCTCAACCCCGAAACTGCACTTGATACTGCCTTGCTCGAGTACTGGAGAGGAGACTGGAATTTACGGTGTAGCAGTGAAATGCGTAGATATCGTAAGGAAGACCAGTGGCGAAGGCGAGTCTCTGGACAGTTACTGACGCTGAGGCACGAAGGCCAGGGGAGCAAAC</t>
  </si>
  <si>
    <t>TACAGAGGTCTCAAGCGTTGTTCGGATTCATTGGGCGTAAAGGGTGCGTAGGTGGCAAGGTAAGTCGGGTGTGAAATCCCGGGGCTCAACCCTGGAACTGCACTCGATACTGCCATGCTCGAGTACTGGAGAGGAGACTGGAATTTACGGTGTAGCAGTGAAATGCGTAGATATCGTAAGGAAGACCAGTGGCGAAGGCGAGTCTCTGGACAGTTACTGACACTGAGGCACGAAGGCCAGGGGAGCAAAC</t>
  </si>
  <si>
    <t>TACAGAGGTCCCAAGCGTTGTTCGGATTCATTGGGCGTAAAGGGTGCGTAGGTGGCGGGGTAAGTCGGATGTGAAATCTCGGGGCTCAACCCCGAAACTGCATTCGATACTGCTTTGCTCGAGTATTGGAGAGGAGATTGGAATTTACGGTGTAGCAGTGAAATGCGTAGATATCGTAAGGAAGACCAGTGGCGAAGGCGAATCTCTGGACAATTACTGACACTGAGGCACGAAGGCCAGGGGAGCAAAC</t>
  </si>
  <si>
    <t>TACAGAGGTCTCGAGCGTTGTTCGGATTCATTGGGCGTAAAGGGTGCGTAGGCGGCGCCGTAAGTCTGGTGTGAAATCCCGGGGCTCAACCCCGGAACTGCACTGGATACTGCGGTGCTTTGAGGACTGGAGAGGAGATTGGAATTCACGGTGTAGCAGTGAAATGCGTAGATATCGTGAGGAAGACCAGTGGCGAAGGCGGATCTCTGGACAGTTCCTGACGCTGAGGCACGAAGGCCAGGGGAGCAAA</t>
  </si>
  <si>
    <t>TACAGAGGTCTCAAGCGTTGTTCGGATTCATTGGGCGTAAAGGGTGCGTAGGTGGCGAGGCAAGTCGGATGTGAAATCCCGGAGCTCAACTCCGGAACTGCATTCGATACTGCCCTGCTCGAGTACTGGAGAGGAGATTGGAATTTACGGTGTAGCAGTGAAATGCGTAGATATCGTAAGGAAGACCAGTGGCGAAGGCGAATCTCTGGACAGTTACTGACACTGAGGCACGAAGGCCAGGGGAGCAAAC</t>
  </si>
  <si>
    <t>TACAGAGGTCTCAAGCGTTGTTCGGATTCATTGGGCGTAAAGGGTGCGTAGGTGGCGGGGCAAGTCTGGTGTGAAATCCCGGGGCTCAACCCTGGAACTGCACTGGATACTGCCTTGCTGGAGTACTGGAGAGGAGATTGGAATTTACGGTGTAGCAGTGAAATGCGTAGATATCGTAAGGAAGACCAGTGGCGAAGGCGAATCTCTGGACAGTTACTGACACTGAGGCACGAAGGCCAGGGGAGCAAAC</t>
  </si>
  <si>
    <t>TACAGAGGTCTCAAGCGTTGTTCGGATTCATTGGGCGTAAAGGGTGCGTAGGTGGCGGGGTAAGTCGGATGTGAAATCCCGGGGCTCAACCCTGGAACTGCATTCGATACTGCTTTGCTCGAGTACTGGAGAGGAGATTGGAATTTATGGTGTAGCAGTGAAATGCGTAGATATCATAAGGAAGACCAGTGGCGAAGGCGGATCTCTGGACAGTTACTGACACTGAGGCACGAAGGCCAGGGGAGCAAAC</t>
  </si>
  <si>
    <t>TACAGAGGTCTCAAGCGTTGTTCGGATTTATTGGGCGTAAAGGGTGCGTAGGCGGCGGGGCAAGTGAGGTGTGAAATCCCGGAGCTCAACTCCGGAACTGCACTTTATACTACTCTGCTAGAGTCTTGGAGAGGAGACTGGAATTTACGGTGTAGCAGTGAAATGCGTAGATATCGTAAGGAAGACCAGTGGCGAAGGCGAGTCTCTGGACAATGACTGACGCTGAGGCACGAAGGCCAGGGGAGCAAAC</t>
  </si>
  <si>
    <t>TACAGAGGTCCCAAGCGTTGTTCGGATTCATTGGGCGTAAAGGGTGCGTAGGTGGCGGGGCAAGTCAGGTGTGAAATCCCGGGGCTCAACCTTGGAACTGCACTTGATACTGCCTTGCTGGAGTACTGGAGAGGAGACTGGAATTTACGGTGTAGCAGTGAAATGCGTAGAGATCGTAAGGAAGACCAGTGGCGAAGGCGAGTCTCTGGACAGTTACTGACACTGAGGCACGAAGGCCAGGGGAGCAAAC</t>
  </si>
  <si>
    <t>TACAGAGGTCTCAAGCGTTGTTCGGATTCATTGGGCGTAAAGGGTGCGTAGGCGGCGGGGCAAGTCTGATGTGAAATCCTGGGGCTCAACCCCGGAACTGCACTGGATACTGCTTTGCTGGAGTACTGGAGAGGAGACTGGAATTTACGGTGTAGCAGTGAAATGCGTAGAGATCGTAAGGAAGACCAGTGGCGAAGGCGAGTCTCTGGACAGTTACTGACGCTGAGGCACGAAGGCCAGGGGAGCAAAC</t>
  </si>
  <si>
    <t>TACAGAGGTCCCAAGCGTTGTTCGGATTCATTGGGCGTAAAGGGTGCGTAGGTGGCGGGGCAAGTCAGGTGTGAAATCCCGGGGCTCAACCCCGGAACTGCATTTGATACTGCCTTGCTCGAGTACTGGAGAGGAGACTGGAATTTACGGTGTAGCAGTGAAATGCGTAGAGATCGTAAGGAAGACCAGTGGCGAAGGCGAGTCTCTGGACAGTTACTGACACTGAGGCACGAAGGCCAGGGGAGCAAAC</t>
  </si>
  <si>
    <t>TACAGAGGTCTCAAGCGTTGTTCGGATTCATTGGGCGTAAAGGGTGCGTAGGCGGCGGGGTAAGTCGGATGTGAAATCCCGGGGCTCAACCCCGGAACTGCATTCGATACTGCCTTGCTCGAGTACTGGAGAGGAGACTGGAATTTACGGTGTAGCAGTGAAATGCGTAGAGATCGTAAGGAAGACCAGTGGCGAAGGCGAGTCTCTGGACAGTTACTGACGCTGAGGCACGAAGGCCAGGGGAGCAAAC</t>
  </si>
  <si>
    <t>TACAGAGGTCTCAAGCGTTGTTCGGATTCATTGGGCGTAAAGGGTGCGTAGGTGGCAAGGTAAGTCGGGTGTGAAATCCCGGGGCTCAACCCCGGAACTGCACTCGATACTGCCATGCTCGAGTACTGGAGAGGAGACTGGAATTTACGGTGTAGCAGTGAAATGCGTAGATATCGTAAGGAAGACCAGTGGCGAAGGCGAGTCTCTGGACAGTTACTGACACTGAGGCACGAAGGCCAGGGGAGCAAAC</t>
  </si>
  <si>
    <t>TACAGAGGTCCCAAGCGTTGTTCGGATTCATTGGGCGTAAAGGGTGCGTAGGTGGCGGGGTAAGTCGGATGTGAAATCTCGGGGCTCAACCCCGAAACTGCATTCGATACTGCCTTGCTCGAGTATTGGAGAGGAGATTGGAATTTACGGTGTAGCAGTGAAATGCGTAGATATCGTAAGGAAGACCAGTGGCGAAGGCGAATCTCTGGACAATTACTGACACTGAGGCACGAAGGCCAGGGGAGCAAAC</t>
  </si>
  <si>
    <t>TACAGAGGTCTCAAGCGTTGTTCGGATTCATTGGGCGTAAAGGGTGCGTAGGCGGCGGGGTAAGTCGGATGTGAAATCCCAGGGCTCAACCCTGGAACTGCATTCGATACTGCCTTGCTTGAGTACTGGAGAGGAGACTGGAATTTACGGTGTAGCAGTGAAATGCGTAGAGATCGTAAGGAAGACCAGTGGCGAAGGCGAGTCTCTGGACAGTTTACTGACGCTGAGGCACGAAGGCCAGGGGAGCAAA</t>
  </si>
  <si>
    <t>TACAGAGGTCTCGAGCGTTGTTCGGATTCATTGGGCGTAAAGGGTGCGTAGGTGGCGGGGCAAGTCAGGTGTGAAATCCCGGGGCTCAACCCCGGAACTGCATTTGATACTGCCTTGCTCGAGTACTGGAGAGGAGACTGGAATTTACGGTGTAGCAGTGAAATGCGTAGATATCGTAAGGAAGACCAGTGGCGAAGGCGAGTCTCTGGACAGTTACTGACACTGAGGCACGAAGGCCAGGGGAGCAAAC</t>
  </si>
  <si>
    <t>TACAGAGGTCTCAAGCGTTGTTCGGATTCATTGGGCGTAAAGGGTGCGTAGGTGGCGAGGCAAGTCGGATGTGAAATCCCGGAGCTCAACTCCGGAACTGCATTCGATACTGCTTTGCTTGAGTACTGGAGAGGAGATTGGAATTTACGGTGTAGCAGTGAAATGCGTAGATATCGTAAGGAAGACCAGTGGCGAAGGCGAATCTCTGGACAGTTACTGACACTGAGGCACGAAGGCCAGGGGAGCAAAC</t>
  </si>
  <si>
    <t>TACAGAGGTCCCAAGCGTTGTTCGGATTTATTGGGCGTAAAGGGTGCGTAGGCGGTTGCCTAAGTCAGATGTGAAATCCCGGGGCTCAACCTCGGAACTGCATTTGATACTGGGTAACTTGAGTACTGGAGGGGAGACTGGAATTTACGGTGTAGCAGTGAAATGCGTAGATATCGTAAGGAAGACCAGTGGCGAAGGCGAGTCTCTGGACAGTTACTGACGCTGAGGCACGAAGGCTAGGGGAGCAAAC</t>
  </si>
  <si>
    <t>TACAGAGGTCTCAAGCGTTGTTCGGATTTATTGGGCGTAAAGGGTGCGTAGGCGGCGAGGCAAGTGAGGTGTGAAATCCCGGTGCTCAACTCCGGAACTGCACTTTATACTACCTTGCTAGAGTCTTGGAGAGGAGACTGGAATTTACGGTGTAGCAGTGAAATGCGTAGATATCGTAAGGAAGGCCAGTGGCGAAAGCGAGTCTCTGGGCAATGACTGACGCTGAGGCACGAAGGCCAGGGGAGCAAAC</t>
  </si>
  <si>
    <t>TACAGAGGTCTCGAGCGTTGTTCGGATTCATTGGGCGTAAAGGGTGCGTAGGTGGTCTGGTAAGTCGGATGTGAAATCCCGGAGCTTAACTTCGGAACTGCATTCGATACTGCCGGACTGGAGTACTGGAGAGGAGATCGGAATTTACGGTGTAGCAGTGAAATGCGTAGATATCGTAAGGAAGACCAGTGGCGAAGGCGGATCTCTGGACAGTTACTGACACTGAGGCACGAAGGCCAGGGGAGCAAAC</t>
  </si>
  <si>
    <t>TACAGAGGTCTCAAGCGTTGTTCGGATTCATTGGGCGTAAAGGGTGCGTAGGCGGCGGGGTAAGTCGGATGTGAAATCCCAGGGCTCAACCCTGGAACTGCATTCGATACTGCTTTGCTTGAGTACTGGAGAGGAGACTGGAATTTACGGTGTAGCAGTGAAATGCGTAGATATCGTAAGGAAGACCAGTGGCGAAGGCGAGTCTCTGGACAGTTACTGACGCTGAGGCACGAAGGCCAGGGGAGCAAAC</t>
  </si>
  <si>
    <t>TACAGAGGTCTCAAGCGTTGTTCGGATTCATTGGGCGTAAAGGGTGCGTAGGCGGCGAGGCAAGTCGGATGTGAAATCCCGGGGCTCAACCCCGGAACTGCATTCGATACTGCTTTGCTTGAGTACTGGAGAGGAGACTGGAATTTACGGTGTAGCAGTGAAATGCGTAGATATCGTAAGGAAGACCAGTGGCGAAGGCGAGTCTCTGGACAGTTACTGACGCTGAGGCACGAAGGCCAGGGGAGCAAAC</t>
  </si>
  <si>
    <t>TACAGAGGTCTCAAGCGTTGTTCGGATTTATTGGGCGTAAAGGGTGCGTAGGCGGCGGAGCAAGTGAGGTGTGAAATCCCGGAGCTCAACTCTGGAACTGCACTTTATACTACTCTGCTTGAGTCTTGGAGAGGAGACTGGAATTTACGGTGTAGCAGTGAAATGCGTAGATATCGTAAGGAAGACCAGTGGCGAAGGCGAGTCTCTGGACAATGACTGACGCTGAGGCACGAAGGCCAGGGGAGCAAAC</t>
  </si>
  <si>
    <t>TACAGAGGTCTCAAGCGTTGTTCGGATTCATTGGGCGTAAAGGGTGCGTAGGCGGCGAGGTTAGTCGGATGTGAAATCCCAGGGCTCAACCCTGGAACTGCATTCGATACTGCCTTGCTAGAGTACTGGAGAGGAGACTGGAATTTACGGTGTAGCAGTGAAATGCGTAGATATCGTAAGGAAGACCAGTGGCGAAGGCGAGTCTCTGGACAGTTACTGACGCTGAGGCACGAAGGCCAGGGGAGCAAAC</t>
  </si>
  <si>
    <t>TACAGAGGTCCCAAGCGTTGTTCGGATTCATTGGGCGTAAAGGGTGCGTAGGTGGCGGGGTAAGTCGGATGTGAAATCTCGGGGCTCAACCCCGAAACTGCATTCGATACTGCTTTGCTAGAGTACTGGAGAGGAGATCGGAATTTACGGTGTAGCAGTGAAATGCGTAGATATCGTAAGGAAGACCAGTGGCGAAGGCGGATCTCTGGACAGTTACTGACACTGAGGCACGAAGGCCAGGGGAGCAAAC</t>
  </si>
  <si>
    <t>TACAGAGGTCTCAAGCGTTGTTCGGATTCATTGGGCGTAAAGGGTGCGTAGGTGGCGGGGTAAGTCAGGTGTGAAATCTCGGGGCTCAACCCCGAAACTGCACTTGATACTGCCTTGCTCGAGTCCTGGAGAGGAGATCGGAATTTACGGTGTAGCAGTGAAATGCGTAGATATCGTAAGGAAGACCAGTGGCGAAGGCGGATCTCTGGACAGGTACTGACACTGAGGCACGAAGGCCAGGGGAGCAAAC</t>
  </si>
  <si>
    <t>TACAGAGGTCTCAAGCGTTGTTCGGATTCATTGGGCGTAAAGGGTGCGTAGGTGGCGGGGTAAGTCTGGTGTGAAATCTCGGGGCTCAACCCCGAAACTGCACTGGATACTGCCTTGCTCGAGTACTGGAGAGGAGATTGGAATTTACGGTGTAGCAGTGAAATGCGTAGATATCGTAAGGAAGACCAGTGGCGAAGGCGAATCTCTGGACAGTTACTGACACTGAGGCACGAAGGCCAGGGGAGCAAAC</t>
  </si>
  <si>
    <t>TACAGAGGTCTCAAGCGTTGTTCGGATTCATTGGGCGTAAAGGGTGCGTAGGTGGCGTGGTAAGTCAGGTGTGAAATCTCGGGGCTCAACCCCGAAACTGCACTTGATACTGCCTTGCTAGAGTACTGGAGAGGAGATTGGAATTTACGGTGTAGCAGTGAAATGCGTAGATATCGTAAGGAAGACCAGTGGCGAAGGCGAATCTCTGGACAGTTACTGACACTGAGGCACGAAGGCCAGGGGAGCAAAC</t>
  </si>
  <si>
    <t>TACAGAGGTCTCAAGCGTTGTTCGGATTCATTGGGCGTAAAGGGTGCGTAGGTGGCGGGGCAAGTCTGGTGTGAAATCTCGGGGCTCAACCCCGAAACTGCACTGGATACTGCCTTGCTAGAGTACTGGAGAGGAGATTGGAATTTACGGTGTAGCAGTGAAATGCGTAGATATCGTAAGGAAGACCAGTGGCGAAGGCGAATCTCTGGACAGTTACTGACACTGAGGCACGAAGGCCAGGGGAGCAAAC</t>
  </si>
  <si>
    <t>TACAGAGGTCCCAAGCGTTGTTCGGATTCATTGGGCGTAAAGGGTGCGTAGGTGGCGGGGTAAGTCAGGTGTGAAATCTCGGGGCTCAACCCCGAAACTGCACTTGATACTGCTTTGCTCGAGTATTGGAGAGGAGATTGGAATTTACGGTGTAGCAGTGAAATGCGTAGATATCGTAAGGAAGACCAGTGGCGAAGGCGAATCTCTGGACAATTACTGACACTGAGGCACGAAGGCCAGGGGAGCAAAC</t>
  </si>
  <si>
    <t>TACAGAGGTCCCAAGCGTTGTTCGGATTCATTGGGCGTAAAGGGTGCGTAGGTGGCGGGGTAAGTCAGGTGTGAAATCTCGGGGCTCAACCCCGAAACTGCACTTGATACTGCCTTGCTCGAGTACTGGAGAGGAGATTGGAATTTACGGTGTAGCAGTGAAATGCGTAGATATCGTAAGGAAGACCAGTGGCGAAGGCGAATCTCTGGACAGTTACTGACACTGAGGCACGAAGGCCAGGGGAGCAAAC</t>
  </si>
  <si>
    <t>TACAGAGGTCCCAAGCGTTGTTCGGATTCATTGGGCGTAAAGGGAGCGTAGGTGGCGGGGCAAGTCAGGTGTGAAATCTCGGGGCTCAACCCCGAAACTGCACTTGATACTGCTCTGCTTGAGTCCTGGAGAGGAGATTGGAATTTACGGTGTAGCAGTGAAATGCGTAGATATCGTAAGGAAGACCAGTGGCGAAGGCGAATCTCTGGACAGGTACTGACACTGAGGCTCGAAGGCCAGGGGAGCAAAC</t>
  </si>
  <si>
    <t>TACAGAGGTCTCAAGCGTTGTTCGGATTCATTGGGCGTAAAGGGTGCGTAGGTGGCGGGGTAAGTCAGGTGTGAAATCTCGGGGCTCAACCCCGAAACTGCATTTGATACTGCCTTGCTCGAGTACTGGAGAGGAGATTGGAATTTACGGTGTAGCAGTGAAATGCGTAGATATCGTAAGGAAGACCAGTGGCGAAGGCGAATCTCTGGACAGTTACTGACACTGAGGCACGAAGGCCAGGGGAGCAAAC</t>
  </si>
  <si>
    <t>TACAGAGGTCTCAAGCGTTGTTCGGATTCATTGGGCGTAAAGGGTGCGTAGGTGGCGGGGTAAGTCAGGTGTGAAATCTCGGGGCTCAACCCCGAAACTGCATTTGATACTGCTTTGCTCGAGTATTGGAGAGGAGATTGGAATTTACGGTGTAGCAGTGAAATGCGTAGATATCGTAAGGAAGACCAGTGGCGAAGGCGAATCTCTGGACAATTACTGACACTGAGGCACGAAGGCCAGGGGAGCAAAC</t>
  </si>
  <si>
    <t>TACAGAGGTCTCAAGCGTTGTTCGGATTCATTGGGCGTAAAGGGTGCGTAGGTGGCGGGGTAAGTCAGGTGTGAAATCTCGGGGCTCAACCCCGAAACTGCACTTGATACTGCCTTGCTCGAGTACTGGAGAGGAGATTGGAATTTACGGTGTAGCAGTGAAATGCGTAGATATCGTAAGGAAGACCAGTGGCGAAGGCGAATCTCTGGACAGTTACTGACACTGAGGCACGAAGGCCAGGGGAGCAAAC</t>
  </si>
  <si>
    <t>TACAGAGGTCTCAAGCGTTGTTCGGATTCATTGGGCGTAAAGGGTGCGTAGGTGGCGGGGTAAGTCAGGTGTGAAATCTCGGGGCTCAACCCCGAAACTGCACTTGATACTGCTCTGCTCGAGTACTGGAGAGGAGATTGGAATTTACGGTGTAGCAGTGAAATGCGTAGATATCGTAAGGAAGACCAGTGGCGAAGGCGAATCTCTGGACAGTTACTGACACTGAGGCACGAAGGCCAGGGGAGCAAAC</t>
  </si>
  <si>
    <t>TACAGAGGTCTCAAGCGTTGTTCGGATTCATTGGGCGTAAAGGGTGCGTAGGTGGCGCCGTAAGTCAGGTGTGAAATCTCGGGGCTCAACCCCGAAACTGCACTTGATACTGCGGTGCTCGAGTACTGGAGAGGAGATTGGAATTTACGGTGTAGCAGTGAAATGCGTAGATATCGTAAGGAAGACCAGTGGCGAAGGCGAATCTCTGGACAGTTACTGACACTGAGGCACGAAGGCCAGGGGAGCAAAC</t>
  </si>
  <si>
    <t>TACAGAGGTCTCAAGCGTTGTTCGGATTCATTGGGCGTAAAGGGTGCGTAGGTGGCGGGGTAAGTCAGGTGTGAAATCTCGGGGCTCAACCCCGAAACTGCACTTGATACTGCTCCGCTCGAGTACTGGAGAGGAGATTGGAATTTACGGTGTAGCAGTGAAATGCGTAGATATCGTAAGGAAGACCAGTGGCGAAGGCGAATCTCTGGACAGTTACTGACACTGAGGCACGAAGGCCAGGGGAGCAAAC</t>
  </si>
  <si>
    <t>TACAGAGGTCTCAAGCGTTGTTCGGATTCATTGGGCGTAAAGGGAGCGTAGGTGGCGGGGTAAGTCAGGTGTGAAATCTCGGGGCTCAACCCCGAAACTGCACTTGATACTGCCTTGCTTGAGTCCTGGAGAGGAGATTGGAATTTACGGTGTAGCAGTGAAATGCGTAGATATCGTAAGGAAGACCAGTGGCGAAGGCGAATCTCTGGACAGGCACTGACACTGAGGCTCGAAGGCCAGGGGAGCAAAC</t>
  </si>
  <si>
    <t>TACAGAGGTCTCAAGCGTTGTTCGGATTCATTGGGCGTAAAGGGTGCGTAGGTGGCGGGGTAAGTCTGGTGTGAAATCTCGGGGCTCAACCCCGAAACTGCACTGGATACTGCCTTGCTTGAGTACTGGAGAGGAGATTGGAATTTACGGTGTAGCAGTGAAATGCGTAGATATCGTAAGGAAGACCAGTGGCGAAGGCGAATCTCTGGACAGTTACTGACACTGAGGCACGAAGGCCAGGGGAGCAAAC</t>
  </si>
  <si>
    <t>TACAGAGGTCTCAAGCGTTGTTCGGATTCATTGGGCGTAAAGGGTGCGTAGGTGGCGGGGCAAGTCTGGTGTGAAATCTCGGGGCTCAACCCCGAAACTGCACTGGATACTGCCTTGCTTGAGTACTGGAGAGGAGATTGGAATTTACGGTGTAGCAGTGAAATGCGTAGATATCGTAAGGAAGACCAGTGGCGAAGGCGAATCTCTGGACAGTTACTGACACTGAGGCACGAAGGCCAGGGGAGCAAAC</t>
  </si>
  <si>
    <t>TACAGAGGTCTCAAGCGTTGTTCGGATTCATTGGGCGTAAAGGGTGCGTAGGTGGCGCCGTTAGTCAGGTGTGAAATCTCGGGGCTCAACCCCGAAACTGCACTTGATACTGCGGTGCTCGAGTACTGGAGAGGAGATTGGAATTTACGGTGTAGCAGTGAAATGCGTAGATATCGTAAGGAAGACCAGTGGCGAAGGCGAATCTCTGGACAGTTACTGACACTGAGGCACGAAGGCCAGGGGAGCAAAC</t>
  </si>
  <si>
    <t>TACAGAGGTCCCGAGCGTTGTTCGGATTCATTGGGCGTAAAGGGTGCGTAGGCGGTCTGCTAAGTTTGATGTGAAATCCCGGGGCTCAACCCTGGAATGGCATTGAATACTGGCGGACTAGAGTACCGGAGAGGAAACTGGAATTTACGGTGTAGCAGTGAAATGCGTAGAGATCGTAAGGAAGACCAGTGGCGAAGGCGAGTTTCTGGACGGTAACTGACGCTGAGGCACGAAGGCCAGGGGAGCAAAC</t>
  </si>
  <si>
    <t>TACAGAGGTCCCAAGCGTTGTTCGGATTCATTGGGCGTAAAGGGTGCGTAGGTGGTAGACTAAGTCGGATGTGAAATCCCAGGGCTCAACCCTGGAACTGCATTCGATACTGGCCTGCTCGAGGACTGGAGAGGAGATTGGAATTCATGGTGTAGCAGTGAAATGCGTAGATATCATGAGGAAGACCAGTGGCGAAGGCGGATCTCTGGACAGTTCCTGACACTGAGGCACGAAGGCTAGGGGAGCAAAC</t>
  </si>
  <si>
    <t>TACAGAGGCCTCGAGCGTTGTTCGGATTCATTGGGCGTAAAGGGTGCGTAGGCGGCATTGTAAGTCAGATGTGAAATCTTGGGGCTCAACCCCGAGACTGCATCCGATACTGCAGTGCTTGAGGATTGGAGAGGAGATTGGAATTCACGGTGTAGCAGTGAAATGCGTAGATATCGTGAGGAAGACCAGTGGCGAAGGCGGATCTCTGGACAATACCTGACGCTGAGGCACGAAGGCCAGGGGAGCAAAC</t>
  </si>
  <si>
    <t>TACAGAGGCCTCAAGCGTTGTTCGGATTTATTGGGCGTAAAGGGAGCGTAGGCGGTCGGGTAAGTCGGGTGTGAAATCCTGGGGCTCAACCTCAGAACTGCATTCGATACTGCTTGGCTTTGAGGAATGGAGGGGAGATTGGAATTCACGGTGTAGCAGTGAAATGCGTAGATATCGTGAGGAAGACCAGTGGCGAAGGCGGATCTCTGGACATTTCCTGACGCTGATGCTCGAAGGCCAGGGGAGCAAA</t>
  </si>
  <si>
    <t>TACAGAGGTCTCAAGCGTTGTTCGGATTCATTGGGCGTAAAGGGAGCGTAGGCGGTCGGGTAAGTTGGATGTGAAATCCTGGGGCTCAACCTCAGAACTGCATTCAATACTGCTTGGCTAGAGTACTGGAGAGGTGAGTGGAATTCACGGTGTAGCAGTGAAATGCGTAGATATCGTGAGGAAGACCAGCGGCGAAGGCGGCTCACTGGACAGTTACTGACGCTGATGCTCGAAGGCCAGGGGAGCAAAC</t>
  </si>
  <si>
    <t>TACAGAGGCCTCAAGCGTTGTTCGGATTCATTGGGCGTAAAGGGAGCGTAGGCGGTCGGGTAAGTCGGATGTGAAATCTTGGGGCTCAACCTCAAAACTGCATTCGATACTGCTTGGCTAGAGGTATGGAGGGGAGATTGGAATTCACGGTGTAGCAGTGAAATGCGTAGATATCGTGAGGAAGACCAGTGGCGAAGGCGGATCTCTGGACATTACCTGACGCTGATGCTCGAAGGCCAGGGGAGCAAAC</t>
  </si>
  <si>
    <t>TACAGAGGTCTCAAGCGTTGTTCGGATTCATTGGGCGTAAAGGGTGCGTAGGCGGTCGGGTAAGTCGGATGTGAAATCCTGGGGCTCAACCTCAGAACTGCATTCGATACTGCTTGGCTAGAGGACTGGAGAGGAGAGTGGAATTCACGGTGTAGCAGTGAAATGCGTAGATATCGTGAGGAAGACCAGCGGCGAAGGCGGCTCTCTGGACAGTTCCTGACGCTGATGCACGAAGGCTAGGGGAGCAAAC</t>
  </si>
  <si>
    <t>TACAGAGGTCTCAAGCGTTGTTCGGATTCATTGGGCGTAAAGGGTGCGTAGGTGGTGAGGTAAGTCGGATGTGAAATCTCGGGGCTTAACCCCGAAACTGCATTCGATACTGCTTTGCTCGAGGACTGGAGAGGAGATTGGAATTCATGGTGTAGCAGTGAAATGCGTAGATATCATGAGGAAGACCAGTGGCGAAGGCGGATCTCTGGACAGTTCCTGACACTGAGGCACGAAGGCCAGGGGAGCAAAC</t>
  </si>
  <si>
    <t>TACAGAGGTCTCAAGCGTTGTTCGGATTCATTGGGCGTAAAGGGTGCGTAGGCGGCGATGTAAGTCGGGTGTGAAATCCCAGGGCTCAACCCTGGAACTGCACTCGATACTGCGTTGCTCGAGGACTGGAGAGGAGACTGGAATTCACGGTGTAGCAGTGAAATGCGTAGATATCGTGAGGAAGACCAGTGGCGAAGGCGAGTCTCTGGACAGTTCCTGACGCTGAGGCACGAAGGCCAGGGGAGCAAAC</t>
  </si>
  <si>
    <t>TACAGAGGTCCCAAGCGTTGTTCGGATTCATTGGGCGTAAAGGATGCGTAGGCGGCGCGCCAAGTCAGATGTGAAATCTCCGGGCTCAACCCGGAAACTGCATTTGAAACTGGTGTGCTGGAGGGCTGGAGAGGAGACTGGAATTCACGGTGTAGCAGTGAAATGCGTAGATATCGTGAGGAAGACCAATGGCGAAGGCAGGTCTCTGGACAGATCCTGACGCTGAGGCATGAAGGCCAGGGGAGCAAAC</t>
  </si>
  <si>
    <t>TACAGAGGTCTCAAGCGTTGTTCGGATTCATTGGGCGTAAAGGGTGCGTAGGTGGCGGGGTAAGTCAGGTGTGAAATTTCGGAGCTCAACTCCGAAACTGCACTTGATACTGCCTTGCTTGAGGACTGGAGAGGAGATTGGAATTCACGGTGTAGCAGTGAAATGCGTAGATATCGTGAGGAAGACCAGTGGCGAAGGCGGATCTCTGGACAGTTCCTGACACTGAGGCACGAAGGCTAGGGGAGCAAAC</t>
  </si>
  <si>
    <t>TACAGAGACTGCAAGCGTTATTCGGATTCACTGGGCGTAAAGGGTGCGCAGGCGGCCGTGTGTGTGAGGCGTGAAAGCCCGATGCTTAACATCGGAATTGCACCTCAAACTACATGGCTAGAGCATTGGAGAGGGTAGCAGAATTCACGGTGTAGCAGTGAAATGCGTAGATATCGTGAGGAATACCAGAGGCGAAGGCGGCTACCTGGACAATAGCTGACGCTCAGGCACGAAAGCGTGGGGAGCAAAA</t>
  </si>
  <si>
    <t>TACAGAGACTGCAAGCGTTATTCGGATTCACTGGGCGTAAAGGGTGCGCAGGCGGCCGTGTGTGTGAGGCGTGAAAGCCTGGGGCTTAACTCCAGAATTGCGCCTCAAACTATATGGCTAGAGCATTGGAGAGGGTAGCAGAATTCATGGTGTAGCAGTGAAATGCGTAGATATCATGAGGAATACCAGAGGCGAAGGCGGCTACCTGGACAATTGCTGACGCTCAGGCACGAAAGCGTGGGGAGCAAAA</t>
  </si>
  <si>
    <t>TACAGAGACTGCAAGCGTTATTCGGATTCACTGGGCGTAAAGGGTGCGCAGGCGGCCGTGTGTGTGAGGCGTGAAAGCCCGATGCTTAACATCGGAATTGCACCTCAAACTACATGGCTAGAGCATTGGAGAGGGTAGCAGAATTCACGGTGTAGCAGTGAAATGCGTAGATATCGTGAGGAATACCAGAGGCGAAGGCGGCTACCTGGACAATTGCTGACGCTCAGGCACGAAAGCGTGGGGAGCAAAA</t>
  </si>
  <si>
    <t>TACAGAGACTGCAAGCGTTATTCGGATTCACTGGGCGTAAAGGGTGCGCAGGCGGCCGTGTGTGTGAGGCGTGAAAGCCCGGGGCTTAACCCCGGAATTGCACCTCAAACTACATGGCTAGAGCATTGGAGAGGGTAGCAGAATTCATGGTGTAGCAGTGAAATGCGTAGATATCATGAGGAATACCAGAGGCGAAGGCGGCTACCTGGACAATTGCTGACGCTCAGGCACGAAAGCGTGGGGAGCAAAA</t>
  </si>
  <si>
    <t>TACAGAGACTGCAAGCGTTATTCGGATTCACTGGGCGTAAAGGGTGCGCAGGCGGCCAAGTGTGTGAGGCGTGAAAGCCCGGGGCTTAACCCCGGAATTGCACCTCAAACTACTTGGCTAGAGCATTGGAGAGGGTAGCAGAATTCATGGTGTAGCAGTGAAATGCGTAGATATCATGAGGAATACCAGAGGCGAAGGCGGCTACCTGGACAATTGCTGACGCTCAGGCACGAAAGCGTGGGGAGCAAAA</t>
  </si>
  <si>
    <t>TACAGAGACTGCAAGCGTTATTCGGATTCACTGGGCGTAAAGGGTGCGCAGGCGGCCAAGTGTGTGAGGCGTGAAAGCCCGGGGCTTAACCCCGGAATTGCACCTCAAACTACCTGGCTAGAGCATTGGAGAGGGTAGCAGAATTCATGGTGTAGCAGTGAAATGCGTAGATATCATGAGGAATACCAGAGGCGAAGGCGGCTACCTGGACAATTGCTGACGCTCAGGCACGAAAGCGTGGGGAGCAAAA</t>
  </si>
  <si>
    <t>TACAGAGACTGCGAGCGTTATTCGGATTCACTGGGCGTAAAGGGTGCGCAGGCGGCCGTGTGTGTGAGGCGTGAAAGCCCGGGGCTTAACCCCGGAATTGCACCTCAAACTACATGGCTAGAGCATTGGAGAGGGTAGCAGAATTCATGGTGTAGCAGTGAAATGCGTAGATATCATGAGGAATACCAGAGGCGAAGGCGGCTACCTGGACAATTGCTGACGCTCAGGCACGAAAGCGTGGGGAGCAAAA</t>
  </si>
  <si>
    <t>TACAGAGACTGCAAGCGTTATTCGGATTCACTGGGCGTAAAGGGTGCGCAGGCGGCCGTGTGTGTGAGGCGTGAAAGCCCGATGCTTAACATCGGAATTGCACCTCAAACTACATGGCTAGAGCATTGGAGAGGGTAGCAGAATTCATGGTGTAGCAGTGAAATGCGTAGATATCATGAGGAATACCAGAGGCGAAGGCGGCTACCTGGACAATTGCTGACGCTCAGGCACGAAAGCGTGGGGAGCAAAA</t>
  </si>
  <si>
    <t>TACAGAGACTGCAAGCGTTATTCGGATTCACTGGGCGTAAAGGGTGCGCAGGCGGCCATGTGTGTGAGGCGTGAAAGCCTGGAGCTTAACTCCAGAATTGCACCTCAAACTACATGGCTAGAGCATTGGAGAGGGTAGCAGAATTCATGGTGTAGCAGTGAAATGCGTAGATATCATGAGGAATACCAGAGGCGAAGGCGGCTACCTAGACAATTGCTGACGCTCAGGCACGAAAGCGTGGGGAGCAAAA</t>
  </si>
  <si>
    <t>TACAGAGACTGCAAGCGTTATTCGGATTCACTGGGCGTAAAGGGTGCGCAGGCGGCCATGTGTGTGAGGCGTGAAAGCCCGATGCTCAACATCGGAATTGCACCTCAAACTACATGGCTAGAGCATTGGAGAGGGTAGCGGAATTCACGGTGTAGCAGTGAAATGCGTAGATATCGTGAGGAACACCAGAGGCGAAGGCGGCTACCTGGACAATTGCTGACGCTCAGGCACGAAAGCGTGGGGAGCAAAA</t>
  </si>
  <si>
    <t>TACAGAGACTGCAAGCGTTATTCGGATTCACTGGGCGTAAAGGGTGCGCAGGCGGCCAGATGTGTCAGGTGTGAAAGCTCCGGGCTTAACCCGGAAATTGCGCCTGAAACTATTTGGCTAGAGTATCGGAGAGGGAAGCGGAATTCTTGGTGTAGCGGTGAAATGCGTAGATATCAAGAGGAACACCAAAGGCGAAGGCAGCTTCCTGGACGATTACTGACGCTCAGGCACGAAAGCGTGGGTAGCGAAA</t>
  </si>
  <si>
    <t>TACAGAGGTCCCAAGCGTTGTTCGGATTCACTGGGCGTAAAGGGTGCGTAGGTGGTGAGGTAAGTCGGATGTGAAATCTCCAGGCTCAACCTGGAAATGGCATTGGAAACTACCTTGCTAGAGGGTTTGAGGGGGGACTGGAATACTTGGTGTAGCAGTGAAATGCGTAGATATCAAGTGGAACACCAGTGGCGAAGGCGAGTCCCTGGAAAATACCTGACACTGAGGCACGAAAGCTAGGGGAGCAAAC</t>
  </si>
  <si>
    <t>TACAGAGGTCCCAAGCGTTGTTCGGATTTACTGGGCGTAAAGGGTGCGTAGGTGGTTGGGTAAGTTTGATGTGAAATCTCCGGGCTTAACCCGGAAATGGCATTGAATACTATTCGGCTAGAGGTTTGGAGGGGGGACTGGAATTCTTGGTGTAGCAGTGAAATGCGTAGATATCAAGAGGAACACCAGTGGCGAAGGCGAGTCCCTGGACAACACCTGACACTGAGGCACGAAAGCTAGGGGAGCAAAC</t>
  </si>
  <si>
    <t>TACAGAGGTCCCAAGCGTTGTTCGGATTCACTGGGCGTAAAGGGTGCGTAGGTGGCGGGGTAAGTTTGATGTGAAATCTCCGGGCTTAACCCGGAAATGGCATTGAATACTATTCTGCTCGAGGTTTGGAGGGGGGACTGGAATTCTCGGTGTAGCAGTGAAATGCGTAGATATCGAGAGGAACACCAGTGGCGAAGGCGAGTCCCTGGACAACACCTGACACTGAGGCACGAAAGCTAGGGGAGCAAAC</t>
  </si>
  <si>
    <t>TACAGAGGTCCCAAGCGTTGTTCGGATTCACTGGGCGTAAAGGGTGCGTAGGTGGCGGGGTAAGTTTGATGTGAAATCTCCGGGCTTAACCCGGAAACTGCATTGAATACTATTCTGCTCGAGGTTTGGAGGGGGGACTGGAATTCTCGGTGTAGCAGTGAAATGCGTAGATATCGAGAGGAACACCAGTGGCGAAGGCGAGTCCCTGGACAACACCTGACACTGAGGCACGAAAGCTAGGGGAGCAAAC</t>
  </si>
  <si>
    <t>TACAGAGGTCCCAAGCGTTGTTCGGATTCACTGGGCGTAAAGGGTGTGTAGGTGGTCGGGTAAGTCCGGTGTGAAAGCTCGGAGCTCAACTCCGAAATGGCATTGGATACTATTCGGCTAGAGGATTGGAGGGGGGACTGGAATACTTGGTGTAGCAGTGAAATGCGTAGATATCAAGTGGAACACCAGTGGCGAAGGCGAGTCCCTGGACAATTCCTGACACTGAGGCACGAAAGCTAGGGGAGCAAAC</t>
  </si>
  <si>
    <t>TACAGAGGTCCCAAGCGTTGTTCGGATTCACTGGGCGTAAAGGGTGCGTAGGTGGTCGGGTAAGTCTGATGTGAAATCTCCGAGCTTAACTCGGAAATGGCATTGGATACTATTCGGCTAGAGGGTTTGAGGGGGGACTGGAATACTTGGTGTAGCAGTGAAATGCGTAGATATCAAGTGGAACACCAGTGGCGAAGGCGAGTCCCTGGAAAACTCCTGACACTGAGGCACGAAAGCTAGGGGAGCAAAC</t>
  </si>
  <si>
    <t>TACAGAGGTCCCAAGCGTTGTTCGGATTCACTGGGCGTAAAGGGTGCGTAGGCGGTCGGGTAAGTTTGATGTGAAATCTCCGAGCTTAACTCGGAAATGGCATTGAATACTATTCGGCTAGAGAGTCGGAGGGGGGACTGGAATACTTGGTGTAGCAGTGAAATGCGTAGATATCAAGTGGAACACCAGTGGCGAAGGCGAGTCCCTGGACGATTTCTGACGCTGAGGCACGAAAGCTAGGGGAGCAAAC</t>
  </si>
  <si>
    <t>TACAGAGGTCCCAAGCGTTGTTCGGATTCACTGGGCGTAAAGGGTGCGTAGGTGGTCGGGTAAGTCTGATGTGAAATCTCCGAGCTTAACTCGGAAATGGCATTGGATACTATTTGGCTAGAGGGTTTGAGGGGGGACTGGAATACTTGGTGTAGCAGTGAAATGCGTAGATATCAAGTGGAACACCAGTGGCGAAGGCGAGTCCCTGGAAAACTCCTGACACTGAGGCACGAAAGCTAGGGGAGCAAAC</t>
  </si>
  <si>
    <t>TACAGAGGTCCCAAGCGTTGTTCGGATTCACTGGGCGTAAAGGGTGCGTAGGTGGTTGGGTAAGTCTGATGTGAAATCTCCGAGCTTAACTCGGAAATGGCATTGGATACTATTCGGCTAGAGGGTTGGAGGGGGGACTGGAATACTTGGTGTAGCAGTGAAATGCGTAGATATCAAGTGGAACACCAGTGGCGAAGGCGAGTCCCTGGACAACTCCTGACACTGAGGCACGAAAGCTAGGGGAGCAAAC</t>
  </si>
  <si>
    <t>TACAGAGGTCCCAAGCGTTGTTCGGATTCACTGGGCGTAAAGGGTGCGTAGGCGGTCGGGTAAGTTTGATGTGAAATCTCCGGGCTCAACCCGGAAATGGCATTGAATACTATTCGGCTAGAGAGTCGGAGGGGGGACTGGAATACTTGGTGTAGCAGTGAAATGCGTAGATATCAAGTGGAACACCAGTGGCGAAGGCGAGTCCCTGGACGATTTCTGACGCTGAGGCACGAAAGCTAGGGGAGCAAAC</t>
  </si>
  <si>
    <t>TACAGAGGTCCCGAGCGTTGTTCGGATTCACTGGGCGTAAAGGGTGCGTAGGCGGTGGGGCCAGTTTGATGTGAAAGCTCGCAGCTTAACTGCGAAATGGCATTGAATACTGCTCTGCTAGAGGCTTGGAGGGGGGACTGGAATACTTGGTGTAGCAGTGAAATGCGTAGATATCAAGTGGAACACCAGTGGCGAAGGCGAGTCCCTGGACAAGTCCTGACGCTGAGGCACGAAAGCTAGGGGAGCAAAC</t>
  </si>
  <si>
    <t>TACAGAGGTCCCAAGCGTTGTTCGGATTCACTGGGCGTAAAGGGTGCGTAGGTGGCCAGGTAAGTTCGGTGTGAAAGCTCGGAGCTTAACTCCGAAATGTCATTGAATACTATCTGGCTTGAGGGTCGGAGGGGAGACTGGAATTCTCGGTGTAGCAGTGAAATGCGTAGATATCGAGAGGAACACCAGTGGCGAAGGCGAGTCTCTGGACGACTCCTGACACTGAGGCACGAAAGCTAGGGGAGCAAAC</t>
  </si>
  <si>
    <t>TACAGAGGTCCCAAGCGTTGTTCGGATTCACTGGGCGTAAAGGGTGCGTAGGTGGCGGGGTAAGTCTGATGTGAAAGCTTCGAGCTTAACTCGAAAATGGCATTGGATACTATTCTGCTGGAGGTTTGGAGGGGGGACTGGAATTCTCGGTGTAGCAGTGAAATGCGTAGATATCGAGAGGAACACCGGTGGCGAAGGCGAGTCCCTGGACAACACCTGACACTGAGGCACGAAAGCTAGGGGAGCAAAC</t>
  </si>
  <si>
    <t>TACAGAGGTCCCAAGCGTTGTTCGGATTCACTGGGCGTAAAGGGTGCGTAGGTGGCCAGGTAAGTTCGGTGTGAAAGCTCGGAGCTTAACTCCGAAATGGCATTGAATACTATCTGGCTAGAGGGTCGGAGGGGAGACTGGAATTCTCGGTGTAGCAGTGAAATGCGTAGATATCGAGAGGAACACCAGTGGCGAAGGCGAGTCTCTGGACGACTCCTGACACTGAGGCACGAAAGCCAGGGGAGCAAAC</t>
  </si>
  <si>
    <t>TACAGAGGTCCCAAGCGTTGTTCGGATTTACTGGGCGTAAAGGGTGCGTAGGTGGCGGGGTAAGTCTGGTGTGAAAGCTCCGAGCTCAACTCGGAAAAGCATTGGAAACTATTCCGCTAGAGGGTCGGAGGGGAGACTGGAATTCTCGGTGTAGCAGTGAAATGCGTAGATATCGAGAGGAACACCAGTGGCGAAGGCGAGTCTCTGGACGACTCCTGACACTGAGGCACGAAAGCTAGGGGAGCAAACA</t>
  </si>
  <si>
    <t>TACAGAGGTCCCAAGCGTTGTTCGGATTCACTGGGCGTAAAGGGTGCGTAGGTGGCCAGGTAAGTTCGGTGTGAAAGCTCGGAGCTTAACTCCGAAATGGCATTGAATACTATCTGGCTAGAGGTTCGGAGGGGAGACTGGAATTCTCGGTGTAGCAGTGAAATGCGTAGATATCGAGAGGAACACCAGTGGCGAAGGCGAGTCTCTGGACGAGTCCTGACACTGAGGCACGAAAGCCAGGGGAGCAAAC</t>
  </si>
  <si>
    <t>TACAGAGGTCCCAAGCGTTGTTCGGATTTACTGGGCGTAAAGGGTGCGTAGGTGGCGAGGTAAGTTTGATGTGAAATCTCCGAGCTCAACTCGGAAATGGCATTGAATACTATCCCGCTTGAGGGTCGGAGGGGAGACTGGAATTCTCGGTGTAGCAGTGAAATGCGTAGATATCGAGAGGAACACCAGTGGCGAAGGCGAGTCTCTGGACGACTCCTGACACTGAGGCACGAAAGCTGGGGGAGCAAAC</t>
  </si>
  <si>
    <t>TACAGAGGTCCCAAGCGTTGTTCGGATTCACTGGGCGTAAAGGGTGCGTAGGTGGCATGGTAAGTTCGATGTGAAAGCTCAGGGCTCAACCCTGAAATGGCATTGAAAACTACCGTGCTGGAGGTTTGGAGGGGGGACTGGAATTCTTGGTGTAGCAGTGAAATGCGTAGATATCAAGAGGAACACCAGTGGCGAAGGCGAGTCCCTGGACAACACCTGACACTGAGGCACGAAAGCCGGGGGAGCAAAC</t>
  </si>
  <si>
    <t>TACAGAGGTCCCAAGCGTTGTTCGGATTCACTGGGCGTAAAGGGTGCGTAGGTGGCGTGGTAAGTTTGATGTGAAAGCTCAGGGCTCAACCCTGAAATGGCATTGAATACTACTGTGCTGGAGGTTTGGAGGGGGGACTGGAATTCTTGGTGTAGCAGTGAAATGCGTAGATATCAAGAGGAACACCAGTGGCGAAGGCGAGTCCCTGGACAACACCTGACACTGAGGCACGAAAGCCGGGGGAGCAAAC</t>
  </si>
  <si>
    <t>TACAGAGGTCCCAAGCGTTGTTCGGATTCACTGGGCGTAAAGGGTGCGTAGGTGGCGTGGTAAGTTTGATGTGAAAGCTCAGGGCTTAACCCTGAAATGGCATTGAATACTACTGTGCTGGAGGTTTGGAGGGGGGACTGGAATTCTTGGTGTAGCAGTGAAATGCGTAGATATCAAGAGGAACACCAGTGGCGAAGGCGAGTCCCTGGACAACACCTGACACTGAGGCACGAAAGCTAGGGGAGCAAAC</t>
  </si>
  <si>
    <t>TACAGAGGTCCCAAGCGTTGTTCGGATTCACTGGGCGTAAAGGGTGCGTAGGTGGTGAGGTAAGTCGGATGTGAAATCTCCGGGCTCAACCCGGAAATGGCATTGGAAACTACCCTGCTAGAGGATTTGAGGGGGGATTGGAATACTTGGTGTAGCAGTGAAATGCGTAGATATCAAGTGGAACACCAGTGGCGAAGGCGAATCCCTGGAAAATACCTGACACTGAGGCACGAAAGCTAGGGGAGCAAAC</t>
  </si>
  <si>
    <t>TACAGAGGTCCCAAGCGTTGTTCGGATTCACTGGGCGTAAAGGGTGCGTAGGTGGTGAGGAAAGTCGGATGTGAAATCTCCGGGCTCAACCCGGAAATGGCATTGGAAACTACCTTGCTAGAGGATTTGAGGGGGGATTGGAATACTTGGTGTAGCAGTGAAATGCGTAGATATCAAGTGGAACACCAGTGGCGAAGGCGAATCCCTGGAAAATACCTGACACTGAGGCACGAAAGCTAGGGGAGCAAAC</t>
  </si>
  <si>
    <t>TACGAAGGTCCCGAGCGTTGTTCGGATTTACTGGGCGTAAAGAGTACGTAGGCGGTGAGGTAAGTCAGATGTGAAAGCCCAGGGCTCAACCTTGGAACTGCATCCGATACTGCCTTACTCGAGTAATGGAGGGGCATCTGGAATTCACGGTGTAGCAGTGAAATGCGTAGATATCGTGAGGAACACTAGTGGCGAAGGCGAGATGCTGGACATTTACTGACGCTGAGGTACGAAGGCCAGGGTAGCGAAA</t>
  </si>
  <si>
    <t>TACGAAGGTCCCGAGCGTTGTTCGGAATCACTGGGCGTAAAGGGAGCGTAGGCGGCGTGGTAAGTCAGATGTGAAATCCCGGGGCTCAACCCCGGAACTGCATCCGATACTGCCGTGCTAGAGGATTGGAGAGGTAGCTGGAATTCTTGGTGTAGCAGTGAAATGCGTGGAGATCAAGAGGAACACTCGTGGCGAAAGCGAGCTACTGGACAATATCTGACGCTGAGGCTCGAAGGCCAGGGTAGCGAAA</t>
  </si>
  <si>
    <t>TACGAAGGTCCCGAGCGTTGTTCGGAATCACTGGGCGTAAAGGGAGCGTAGGCGGCGTGGTAAGTCAGATGTGAAATCCCGGGGCTCAACCCCGGAACTGCATCCGATACTGCCGTGCTAGAGGATTGGAGAGGTAGCTGGAATTCTCGGTGTAGCAGTGAAATGCGTGGAGATCGAGAGGAACACTCGTGGCGAAAGCGAGCTACTGGACAATATCTGACGCTGAGGCTCGAAGGCCAGGGTAGCGAAA</t>
  </si>
  <si>
    <t>TACGAAGGTCCCAAGCGTTGTTCGGAATCACTGGGCGTAAAGGGAGCGTAGGCGGCGTGGTAAGTCAGATGTGAAATCCCGGGGCTCAACCCCGGAACTGCATCCGATACTGCCATGCTAGAGGATTGGAGAGGTAGCTGGAATTCTTGGTGTAGCAGTGAAATGCGTGGATATCAAGAGGAACACTCGTGGCGAAAGCGAGCTACTGGACAATTCCTGACGCTGAGGCTCGAAGGCTAGGGTAGCGAAA</t>
  </si>
  <si>
    <t>TACGAAGGTCCCAAGCGTTGTTCGGAATCACTGGGCGTAAAGGGAGCGTAGGCGGCGCGGTAAGTCGGATGTGAAATCCCGGGGCTCAACCCCGGAACTGCATCTGATACTGCCGTGCTAGAGTAATGGAGGGGTAGCTGGAATTCTCGGTGTAGCAGTGAAATGCGTAGATATCGAGAGGAACACTCGTGGCGAAAGCGAGCTACTGGACATTTACTGACGCTGAGGCTCGAAGGCTAGGGGAGCGAAA</t>
  </si>
  <si>
    <t>TACGAAGGTCCCGAGCGTTGTTCGGAATCACTGGGCGTAAAGGGAGCGTAGGCGGCGCGGTAAGTCGGATGTGAAATCCCGGGGCTCAACCCCGGAACTGCATCTGATACTGCCGTGCTAGAGTAATGGAGGGGTAGCTGGAATTCTCGGTGTAGCAGTGAAATGCGTAGATATCGAGAGGAACACTCGTGGCGAAAGCGAGCTACTGGACATTTACTGACGCTGAGGCTCGAAGGCTAGGGGAGCGAAA</t>
  </si>
  <si>
    <t>TACGAAGGTCCCAAGCGTTGTTCGGAATCACTGGGCGTAAAGGGAGCGTAGGCGGCGTGGTAAGTCAGATGTGAAATCCCGGGGCTCAACCCCGGAACTGCATCCGATACTGCCATGCTAGAGGATTGGAGAGGTAGCTGGAATTCTTGGTGTAGCAGTGAAATGCGTAGAGATCAAGAGGAACACTCGTGGCGAAAGCGAGCTACTGGACAATTCCTGACGCTGAGGCTCGAAGGCTAGGGTAGCGAAA</t>
  </si>
  <si>
    <t>TACAGAGGTCTCAAGCGTTGTTCGGAATCACTGGGCGTAAAGGGTGCGTAGGCGGCGCAGTAAGTCAGATGTGAAATCCGGAGGCTCAACCTCCGAACTGCATCCGATACTGCTGTGCTCGAGATCTGGAGGGGGGCTTGGAATTCTCGGTGTAGCAGTGAAATGCGTAGATATCGAGAAGAACGCTCGTGGCGAAAGCGAAGCCCTGGACAGAATCTGACGCTGAGGCACGAAGGCTAGGGGAGCAAAC</t>
  </si>
  <si>
    <t>TACAGAGGTCTCAAGCGTTGTTCGGAATCACTGGGCGTAAAGGGTGCGTAGGTGGCGTGGCAAGTCAGATGTGAAAGCCCGGGGCTCAACCCCGGAATTGCATCCGATACTGCCGTGCTAGAGTACTGGAGGGGTGACTAGAATTCTCGGTGTAGCAGTGAAATGCGTAGATATCGAGAGGAATACCAAAGGCGTAGGCAGGTCACTGGACAGTTACTGACACTGAGGCACGAAGGCCAGGGGAGCGAAC</t>
  </si>
  <si>
    <t>TACAGAGGTCTCAAGCGTTGTTCGGAATTACTGGGCGTAAAGGGTGCGCAGGCCGCGCGGGCAGTCAAATGTGTAATTCAGGGGCTCAACCCCTGCACTGCGCTTGATACTTCCGCGCTCGAGCTTTGGAGAGGAGTCTGGAATTCTCGGTGTAGCAGTGAAATGCGTGGATATCGAGAAGAACACTTAGGGCGAAGGCAAGACTCTGGACAAATGCTGACGCTCATGCACGAAGGCTAGGGTAGCGAAC</t>
  </si>
  <si>
    <t>TACAGAGGCCTCAAGCGTTGTTCGGAATCACTGGGCGTAAAGGGTGCGTAGGCGGCGCGGAAAGTCAGGGGTGAAATCCCGGAGCTCAACTCCGGAACTGCCTTTGATACTCCCGCGCTTGAGAACTGGAGGGGACATCGGAATTCACGGTGGAGCAGTGAAATGCGTGGATATCGTGAGGAACACTAGTGGCGAAGGCGGATGTCTGGACAGTATCTGACGCTGAGGCACGAAGGCCAGGGGAGCGAAC</t>
  </si>
  <si>
    <t>GACGAAGGTCCCAAGCGTTGTTCGGAATCACTGGGCGTAAAGGGTGCGTAGGCGGCGCGGAAAGTCAGATGTGAAATCCCGAAGCTCAACTTCGGAATGGCATCCGATACTCCCGTGCTTGAGGACTGGAGAGGAGTCTGGAATTCACGGTGTAGCAGTGAAATGCGTAGATATCGTGAGGAACACTAGTGGCGAAGGCGAGACTCTGGACAGTTCCTGACGCTGAGGCACGAAGGCCAGGGGAGCGAAG</t>
  </si>
  <si>
    <t>TACAGAGGCCTCAAGCGTTGTTCGGAATCACTGGGCGTAAAGGGTGCGTAGGCGGCGCGGAAAGTCAGGGGTGAAATCCCGGAGCTCAACTCCGGAACTGCCTTTGATACTCCCGTGCTTGAGAACTGGAGGGGAGATCGGAATTCACGGTGGAGCAGTGAAATGCGTGGATATCGTGAGGAACACTAGTGGCGAAGGCGGATCTCTGGACAGTATCTGACGCTGAGGCACGAAGGCCAGGGGAGCGAAC</t>
  </si>
  <si>
    <t>TACGAAGGTCCCAAGCGTTGTTCGGAATCACTGGGCGTAAAGAGTGCGTAGGCGGCGCGGAAAGTCAGATGTGAAATCCCGGGGCTCAACCCCGGAACGGCATCCGATACTCCCGCGCTCGAGGACTGGAGGGGAGTCTGGAATTCACGGTGTAGCAGTGAAATGCGTAGATATCGTGAGGAACACTAGTGGCGAAGGCGAGACTCTGGACAGTTCCTGACGCTGAGGCACGAAGGCCAGGGGAGCGAAG</t>
  </si>
  <si>
    <t>TACAGAGGTCTCAAGCGTTGTTCGGAATCACTGGGCGTAAAGGGTGCGTAGGCCGCACGGCAAGTCAGATGTGAAAGCCCGGAGCTCAACTCCGGAATGGCATCCGATACTGCCGTGCTCGAGGACTGGAGAGGAGTCTGGAATTCACAGTGGAGCAGTGAAATGCGTAGATATTGTGAGGAACACTAGTGGCGAAGGCGAGACTCTGGACAGTTCCTGACGCTGAGGCACGAAGGCCAGGGGAGCAAAC</t>
  </si>
  <si>
    <t>GACGAAGGTCCCAAGCGTTGTTCGGAATTACTGGGCGTAAAGGGTGCGTAGGCGGCGCGGAAAGTCAGATGTGAAAGCCCCGGGCTTAACCCGGGAATGGCATCCGATACTCCCGCGCTCGAGGACTGGAGAGGAGTCTGGAATTCACGGTGTAGCAGTGAAATGCGTAGATATCGTGAGGAACACTAGTGGCGAAGGCGAGACTCTGGACAGTTCCTGACGCTGAGGCACGAAGGCCAGGGGAGCGAAG</t>
  </si>
  <si>
    <t>TACGAAGGTCCCAAGCGTTGTTCGGAATCACTGGGCGTAAAGGGTGCGTAGGCGGCGCGAAAAGTCAGATGTGAAATCCCGGGGCTCAACCTCGGAAATGCATCCGATACTCTCGCGCTCGAGGACTGGAGGGGAGTCTGGAATTCACGGTGTAGCAGTGAAATGCGTAGATATCGTGAGGAACACTATTGGCGAAGGCGAGACTCTGGACAGTTCCTGACGCTGAGGCACGAAGGCCAGGGGAGCGAAG</t>
  </si>
  <si>
    <t>TACAGAGGTCTCAAGCGTTGTTCGGAATCACTGGGCGTAAAGGGTGCGTAGGTTGCTCCTTAAGTTGGATGTGAAAGACCGGGGCTCAACCCCGGAACGGCATTCAATACTGGGGGGCTGGAGGGTTCGAGGGGAGTCTGGAATTCACGGTGTAGCAGTGAAATGCGTGGATATCGTGAGGAACACTAGTGGCGAAGGCGGGACTCTGGAGAACACCTGACACTGAGGCACGAAGGCCAGGGGAGCGAAC</t>
  </si>
  <si>
    <t>TACAGAGGTCTCAAGCGTTGTTCGGAATCACTGGGCGTAAAGGGTGCGTAGGCCGCACGGTAAGTCAGAGGTGAAATCCCGGAGCTCAACTTCGGAATTGCCTCCGATACTGCCGTGCTTGAGGACTGGAGAGGAGATTGGAATTCACAGTGGAGCAGTGAAATGCGTAGATATTGTGAGGAACACTAGTGGCGAAGGCGAATCTCTGGACAGTTCCTGACGCTGAGGCACGAAGGCCAGGGGAGCAAAC</t>
  </si>
  <si>
    <t>TACAGAGGTCTCAAGCGTTGTTCGGAATCACTGGGCGTAAAGGGTGCGTAGGTTGTTCCTTAAGTCGGGTGTGAAAGACCGGGGCTCAACCCCGGAACTGCATTCGATACTGGGGGACTGGAGGGTTCGAGGGGAGTCTGGAATTCACGGTGTAGCAGTGAAATGCGTGGATATCGTGAGGAACACTAGTGGCGAAGGCGGGACTCTGGAGAACACCTGACACTGAGGCACGAAGGCCAGGGGAGCGAAC</t>
  </si>
  <si>
    <t>TACAGAGGTCTCAAGCGTTGTTCGGAATCACTGGGCGTAAAGGGTGCGTAGGTGGCGTGGAAAGTCAGATGTGAAATCCGGGGGCTCAACCTCCGAATTGCATCCGATACTCCCATGCTAGAGAACTGGAGGGGAGTCTGGAATTCTCGGTGTAGCAGTGAAATGCGTAGATATCGAGAGGAACACTAGTGGCGAAGGCGAGACTCTGGACAGTTTCTGACACTGATGCACGAAGGCCAGGGTAGCGAAC</t>
  </si>
  <si>
    <t>GACGTAGGAAGCAAGCGTTGCCCGGAATTACTGGGCGTAAAGAGCTCGTAGGCGGGGGCGTGCGTCTGAAAGGAAATCTCAAGGCTCAACCTTGGGGCTTTTTCAGATACGGCGCTTCTTGAGGGTGAGAGAGGAAAGCGGAATTCCAGGTGTAGCGGTGAAATGCGTAGATATCTGGAGGAACACCAGCGGCGAAGGCGGCTTTCTGGCTCATTCCTGACGCTGAGGAGCGAAAGCGTGGGTAGCGAAC</t>
  </si>
  <si>
    <t>GACGTAGGGAGCAAGCGTTGTCCGGAATTACTGGGCGTAAAGAGCTCGTAGGCGGGATCGTAAGTCTTAAAGGAAATCTCACGGCTCAACTGTGGGGCTTTTTGAGATACTGCGATTCTTGAGGATGTCAGAGGAAAGTGGAATTCCCGGTGTAGCGGTGAAATGCGTAGATATCGGGAGGAACACCAGTGGCGAAGGCGACTTTCTGGGACATTCCTGACGCTGAGGAGCGAAAGCGTGGGGAGCAAAC</t>
  </si>
  <si>
    <t>GACGTAGGGGGCGAGCGTTATTCGGAATCATTGGGCGTAAAGCGCTCGTAGGCGGATCGGACAGTCGGTGAAGAAAGACCCGGGCTCAACTCGGGGAACGGCACCGATACTATCGATCTTGAGGCAATCAGAGGGTGATGGAATTCCCGGTGTAGCGGTGAAATGCGTAGATATCGGGAGGAACACCAGTGGCGAAGGCGATCACCTGGGGTTGTTCTGACGCTGAGGAGCGAAAGCTAGGGGAGCAAAC</t>
  </si>
  <si>
    <t>GACGTAGGGAGCAAGCGTTGTCCGGAATTACTGGGCGTAAAGAGCTCGTAGGCGGGACCGTAAGTCCGAGAGGAAATCTCAAGGCTCAACTTTGGGGCTTTCTTGGATACTGCGGTTCTTGAGGATATCAGAGGATAGTAGAATTCCCGGTGTAGCGGTGAAATGCGTAGATATCGGGAGGAATACCAGTGGCGAAGGCGACTGTCTGGGATATTCCTGACGCTGAGGAGCGAAAGCGTGGGGAGCAAAC</t>
  </si>
  <si>
    <t>GACGTAGGGGGCGAGCGTTATTCGGAATTATTGGGCGTAAAGCGCTCGTAGGCGGGACAGGAAGTCCGTGAAGAAAGACCTGGGCTCAACTCAGGGAACGGCACGGATACTCTTGTTCTTGAGGCAATCAGAGGGTGATGGAATTCCCGGTGTAGCGGTGAAATGCGTAGATATCGGGAGGAACACCAGTGGCGAAGGCGATCACCTGGGGTTGTTCTGACGCTGAGGAGCGAAAGCTAGGGGAGCAAAC</t>
  </si>
  <si>
    <t>GACGTAGGGAGCAAGCGTTGTCCGGAATTACTGGGCGTAAAGAGCTCGTAGGCGGGATCGTAAGTCTTAAAGGAAATCTCACGGCTCAACTGTGGGGCTTTTTGAGATACTGCGATTCTTGAGGATGTCAGAGGAAAGTGGAATTCCCGGTGTAGCGGTGAAATGCGTAGATATCGGGAGGAACACCAGTGGCGAAGGCGGCTTTCTGGGACATTCCTGACGCTGAGGAGCGAAAGCGTGGGGAGCAAAC</t>
  </si>
  <si>
    <t>TACGTAGGAAGCAAGCGTTGCCCGGAATTACTGGGCGTAAAGAGCTCGTAGGCGGGGGCGTGCGTCCGAAAAGAAATTTCAAGGCTTAACCTTGGGGCTATTTCGGATACGGCGCTTCTTGAGGGTGAGAGAGGAAAGCGGAATTCCAGGTGTAGCGGTGAAATGCGTAGATATCTGGAGGAACACCAGCGGCGAAGGCGGCTTTCTGGCTCATTCCTGACGCTGAGGAGCGAAAGCGTGGGTAGCGAAC</t>
  </si>
  <si>
    <t>GACGTAGGGAGCAAGCGTTGTCCGGAATTACTGGGCGTAAAGAGCTCGTAGGCGGGAGCGTAAGTCTCAGAGTAAATCCCATGGCTCAACTGTGGGGCCTTCTGAGATACTGCGTTTCTTGAGGATGTCAGAGGAAAGTGGAATTCCCGGTGTAGCGGTGAAATGCGTAGATATCGGGAGGAACACCAGTGGCGAAGGCGACTTTCTGGGACATTCCTGACGCTGAGGAGCGAAAGCGTGGGGAGCAAAC</t>
  </si>
  <si>
    <t>TACGGGGGGTGCGAGCGTTGTCCGGAATCACTGGGCGTAAAGGGCGCGTAGGTGGTTTGATAAGGGTGTGGTGAAAGTCCGGGGCTCAACCCCGGATCTGCCGTGCCGACTGTCAGACTCGAGGACTGTAGAGGCAGACGGAATTCCGGGTGTAGCGGTGGAATGCGTAGAGATCCGGAGGAAGACCGGTGGCGAAGGCGGTCTGCTGGGCAGTTTCTGACACTGAGGCGCGACAGCGTGGGGAGCAAAC</t>
  </si>
  <si>
    <t>TACGGGGGGTGCGAGCGTTGTCCGGAATCACTGGGCGTAAAGGGCGCGTAGGTGGTTTGATAAGGGTGTGGTGAAAGCCCGGAGCTCAACTCCGGGTCTGCCGTGCCGACTGTCAAACTCGAGGACTGTAGAGGCAGACGGAATTCCGGGTGTAGCGGTGGAATGCGTAGAGATCCGGAGGAAGACCGGTGGCGAAGGCGGTCTGCTGGGCAGTTTCTGACACTGAGGCGCGACAGCGTGGGGAGCAAAC</t>
  </si>
  <si>
    <t>TACGGGGGGTGCGAGCGTTGTCCGGAATCACTGGGCGTAAAGGGCGCGTAGGTGGTTTGATAAGGGTGTGGTGAAAGTCCGGGGCTCAACCCCGGATCTGCCGTGCCGACTGTCAAACTCGAGGACTGTAGAGGCAGACGGAATTCCGGGTGTAGCGGTGGAATGCGTAGAGATCCGGAGGAAGACCGGTGGCGAAGGCGGTCTGCTGGGCAGTTTCTGACACTGAGGCGCGACAGCGTGGGGAGCAAAC</t>
  </si>
  <si>
    <t>TACAGAGGGGGCTAGCGTTGTTCGGAATTACTGGGTGTAAAGGGTGCGCAGGTGGTTAGTTAAGTCTGATGTGAAATCCCTGGGCTCAACTCAGGAACTGCATTGGAAACTGGCTAGCTTTGAGTACCGGAGAGGGAAGCGGAATTCCTGGTGTAGCGGTGAAATGCGTAGATACCAGGAGGAACACCGGTGGCGAAGGCGGCTTCCTGGCCGAGTACTGACGCTCATGCACGAAAGCGTGGGGAGCAAA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</si>
</sst>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vertAlign val="subscript"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45">
    <xf numFmtId="0" fontId="0" fillId="0" borderId="0" xfId="0"/>
    <xf numFmtId="0" fontId="19" fillId="0" borderId="0" xfId="0" applyFont="1"/>
    <xf numFmtId="2" fontId="19" fillId="0" borderId="0" xfId="0" applyNumberFormat="1" applyFont="1" applyBorder="1"/>
    <xf numFmtId="2" fontId="19" fillId="0" borderId="0" xfId="0" applyNumberFormat="1" applyFont="1"/>
    <xf numFmtId="49" fontId="19" fillId="0" borderId="0" xfId="0" applyNumberFormat="1" applyFont="1"/>
    <xf numFmtId="2" fontId="19" fillId="0" borderId="15" xfId="0" applyNumberFormat="1" applyFont="1" applyBorder="1"/>
    <xf numFmtId="0" fontId="19" fillId="0" borderId="0" xfId="0" applyFont="1" applyBorder="1" applyAlignment="1">
      <alignment vertical="center"/>
    </xf>
    <xf numFmtId="0" fontId="19" fillId="0" borderId="0" xfId="0" applyNumberFormat="1" applyFont="1" applyBorder="1" applyAlignment="1">
      <alignment vertical="center"/>
    </xf>
    <xf numFmtId="2" fontId="19" fillId="0" borderId="0" xfId="0" applyNumberFormat="1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2" fontId="19" fillId="0" borderId="11" xfId="0" applyNumberFormat="1" applyFont="1" applyBorder="1" applyAlignment="1">
      <alignment vertical="center"/>
    </xf>
    <xf numFmtId="0" fontId="19" fillId="0" borderId="13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19" fillId="0" borderId="16" xfId="0" applyFont="1" applyFill="1" applyBorder="1" applyAlignment="1">
      <alignment vertical="center"/>
    </xf>
    <xf numFmtId="0" fontId="19" fillId="0" borderId="21" xfId="0" applyFont="1" applyFill="1" applyBorder="1" applyAlignment="1">
      <alignment vertical="center"/>
    </xf>
    <xf numFmtId="0" fontId="19" fillId="0" borderId="10" xfId="0" applyFont="1" applyBorder="1"/>
    <xf numFmtId="0" fontId="19" fillId="0" borderId="0" xfId="0" applyFont="1" applyBorder="1"/>
    <xf numFmtId="11" fontId="19" fillId="0" borderId="0" xfId="0" applyNumberFormat="1" applyFont="1" applyFill="1" applyBorder="1"/>
    <xf numFmtId="0" fontId="19" fillId="0" borderId="11" xfId="0" applyFont="1" applyBorder="1"/>
    <xf numFmtId="0" fontId="19" fillId="0" borderId="12" xfId="0" applyFont="1" applyBorder="1"/>
    <xf numFmtId="0" fontId="19" fillId="0" borderId="13" xfId="0" applyFont="1" applyBorder="1"/>
    <xf numFmtId="11" fontId="19" fillId="0" borderId="13" xfId="0" applyNumberFormat="1" applyFont="1" applyFill="1" applyBorder="1"/>
    <xf numFmtId="2" fontId="19" fillId="0" borderId="13" xfId="0" applyNumberFormat="1" applyFont="1" applyBorder="1"/>
    <xf numFmtId="0" fontId="19" fillId="0" borderId="14" xfId="0" applyFont="1" applyBorder="1"/>
    <xf numFmtId="0" fontId="21" fillId="0" borderId="22" xfId="0" applyFont="1" applyBorder="1"/>
    <xf numFmtId="0" fontId="21" fillId="0" borderId="23" xfId="0" applyFont="1" applyBorder="1"/>
    <xf numFmtId="0" fontId="21" fillId="0" borderId="24" xfId="0" applyFont="1" applyBorder="1"/>
    <xf numFmtId="0" fontId="19" fillId="0" borderId="0" xfId="0" applyFont="1" applyFill="1" applyBorder="1" applyAlignment="1">
      <alignment vertical="center"/>
    </xf>
    <xf numFmtId="2" fontId="19" fillId="0" borderId="11" xfId="0" applyNumberFormat="1" applyFont="1" applyBorder="1"/>
    <xf numFmtId="0" fontId="19" fillId="0" borderId="13" xfId="0" applyFont="1" applyFill="1" applyBorder="1" applyAlignment="1">
      <alignment vertical="center"/>
    </xf>
    <xf numFmtId="2" fontId="19" fillId="0" borderId="14" xfId="0" applyNumberFormat="1" applyFont="1" applyBorder="1"/>
    <xf numFmtId="0" fontId="19" fillId="0" borderId="20" xfId="0" applyFont="1" applyBorder="1" applyAlignment="1">
      <alignment vertical="center"/>
    </xf>
    <xf numFmtId="2" fontId="19" fillId="0" borderId="16" xfId="0" applyNumberFormat="1" applyFont="1" applyBorder="1" applyAlignment="1">
      <alignment vertical="center"/>
    </xf>
    <xf numFmtId="0" fontId="19" fillId="0" borderId="16" xfId="0" applyNumberFormat="1" applyFont="1" applyBorder="1" applyAlignment="1">
      <alignment vertical="center"/>
    </xf>
    <xf numFmtId="2" fontId="19" fillId="0" borderId="21" xfId="0" applyNumberFormat="1" applyFont="1" applyBorder="1" applyAlignment="1">
      <alignment vertical="center"/>
    </xf>
    <xf numFmtId="11" fontId="19" fillId="0" borderId="0" xfId="0" applyNumberFormat="1" applyFont="1"/>
    <xf numFmtId="11" fontId="0" fillId="0" borderId="0" xfId="0" applyNumberFormat="1"/>
    <xf numFmtId="0" fontId="1" fillId="0" borderId="0" xfId="0" applyFont="1"/>
    <xf numFmtId="0" fontId="19" fillId="33" borderId="0" xfId="0" applyFont="1" applyFill="1" applyAlignment="1">
      <alignment horizontal="center"/>
    </xf>
    <xf numFmtId="0" fontId="19" fillId="0" borderId="17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0" fillId="33" borderId="0" xfId="0" applyFon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"/>
  <sheetViews>
    <sheetView workbookViewId="0">
      <selection activeCell="I10" sqref="I10"/>
    </sheetView>
  </sheetViews>
  <sheetFormatPr defaultRowHeight="14.25" x14ac:dyDescent="0.2"/>
  <cols>
    <col min="3" max="3" width="11.25" bestFit="1" customWidth="1"/>
    <col min="4" max="4" width="7.625" bestFit="1" customWidth="1"/>
    <col min="5" max="5" width="9.375" bestFit="1" customWidth="1"/>
    <col min="6" max="6" width="12" bestFit="1" customWidth="1"/>
    <col min="7" max="7" width="17.75" bestFit="1" customWidth="1"/>
    <col min="8" max="8" width="15.375" bestFit="1" customWidth="1"/>
    <col min="9" max="10" width="12.125" bestFit="1" customWidth="1"/>
    <col min="11" max="11" width="21.625" bestFit="1" customWidth="1"/>
    <col min="12" max="12" width="20.375" bestFit="1" customWidth="1"/>
    <col min="13" max="13" width="19.25" bestFit="1" customWidth="1"/>
    <col min="14" max="14" width="14.75" bestFit="1" customWidth="1"/>
  </cols>
  <sheetData>
    <row r="1" spans="1:14" x14ac:dyDescent="0.2">
      <c r="A1" s="38" t="s">
        <v>6131</v>
      </c>
      <c r="B1" s="38"/>
      <c r="C1" s="38"/>
      <c r="D1" s="38"/>
      <c r="E1" s="38"/>
    </row>
    <row r="2" spans="1:14" ht="15" thickBot="1" x14ac:dyDescent="0.25"/>
    <row r="3" spans="1:14" ht="15" thickBot="1" x14ac:dyDescent="0.25">
      <c r="B3" s="24" t="s">
        <v>26</v>
      </c>
      <c r="C3" s="25" t="s">
        <v>5934</v>
      </c>
      <c r="D3" s="25" t="s">
        <v>5935</v>
      </c>
      <c r="E3" s="25" t="s">
        <v>5936</v>
      </c>
      <c r="F3" s="25" t="s">
        <v>5937</v>
      </c>
      <c r="G3" s="25" t="s">
        <v>6135</v>
      </c>
      <c r="H3" s="25" t="s">
        <v>5938</v>
      </c>
      <c r="I3" s="25" t="s">
        <v>6130</v>
      </c>
      <c r="J3" s="25" t="s">
        <v>5939</v>
      </c>
      <c r="K3" s="25" t="s">
        <v>5940</v>
      </c>
      <c r="L3" s="25" t="s">
        <v>5941</v>
      </c>
      <c r="M3" s="25" t="s">
        <v>5942</v>
      </c>
      <c r="N3" s="26" t="s">
        <v>5943</v>
      </c>
    </row>
    <row r="4" spans="1:14" ht="15" thickTop="1" x14ac:dyDescent="0.2">
      <c r="B4" s="15" t="s">
        <v>27</v>
      </c>
      <c r="C4" s="16" t="s">
        <v>6</v>
      </c>
      <c r="D4" s="16" t="s">
        <v>5944</v>
      </c>
      <c r="E4" s="16" t="s">
        <v>5945</v>
      </c>
      <c r="F4" s="16">
        <v>3.98</v>
      </c>
      <c r="G4" s="17">
        <v>1741045.2590308709</v>
      </c>
      <c r="H4" s="16" t="s">
        <v>5946</v>
      </c>
      <c r="I4" s="16" t="s">
        <v>5947</v>
      </c>
      <c r="J4" s="16">
        <v>120444</v>
      </c>
      <c r="K4" s="16">
        <v>74010</v>
      </c>
      <c r="L4" s="2">
        <v>61.447643718242503</v>
      </c>
      <c r="M4" s="6" t="s">
        <v>5948</v>
      </c>
      <c r="N4" s="18" t="s">
        <v>5949</v>
      </c>
    </row>
    <row r="5" spans="1:14" x14ac:dyDescent="0.2">
      <c r="B5" s="15" t="s">
        <v>28</v>
      </c>
      <c r="C5" s="16" t="s">
        <v>7</v>
      </c>
      <c r="D5" s="16" t="s">
        <v>5950</v>
      </c>
      <c r="E5" s="16" t="s">
        <v>5945</v>
      </c>
      <c r="F5" s="16">
        <v>4</v>
      </c>
      <c r="G5" s="17">
        <v>9937038.6452453323</v>
      </c>
      <c r="H5" s="16" t="s">
        <v>5946</v>
      </c>
      <c r="I5" s="16" t="s">
        <v>5947</v>
      </c>
      <c r="J5" s="16">
        <v>66205</v>
      </c>
      <c r="K5" s="16">
        <v>42520</v>
      </c>
      <c r="L5" s="2">
        <v>64.224756438335476</v>
      </c>
      <c r="M5" s="6" t="s">
        <v>5948</v>
      </c>
      <c r="N5" s="18" t="s">
        <v>5951</v>
      </c>
    </row>
    <row r="6" spans="1:14" x14ac:dyDescent="0.2">
      <c r="B6" s="15" t="s">
        <v>29</v>
      </c>
      <c r="C6" s="16" t="s">
        <v>8</v>
      </c>
      <c r="D6" s="16" t="s">
        <v>5952</v>
      </c>
      <c r="E6" s="16" t="s">
        <v>5945</v>
      </c>
      <c r="F6" s="16">
        <v>6.74</v>
      </c>
      <c r="G6" s="17">
        <v>9882073.0452674907</v>
      </c>
      <c r="H6" s="16" t="s">
        <v>5946</v>
      </c>
      <c r="I6" s="16" t="s">
        <v>5947</v>
      </c>
      <c r="J6" s="16">
        <v>30940</v>
      </c>
      <c r="K6" s="16">
        <v>21264</v>
      </c>
      <c r="L6" s="2">
        <v>68.726567550096959</v>
      </c>
      <c r="M6" s="6" t="s">
        <v>5948</v>
      </c>
      <c r="N6" s="18" t="s">
        <v>5953</v>
      </c>
    </row>
    <row r="7" spans="1:14" x14ac:dyDescent="0.2">
      <c r="B7" s="15" t="s">
        <v>30</v>
      </c>
      <c r="C7" s="16" t="s">
        <v>9</v>
      </c>
      <c r="D7" s="16" t="s">
        <v>5954</v>
      </c>
      <c r="E7" s="16" t="s">
        <v>5945</v>
      </c>
      <c r="F7" s="16">
        <v>5.21</v>
      </c>
      <c r="G7" s="17">
        <v>14799032.940465398</v>
      </c>
      <c r="H7" s="16" t="s">
        <v>5946</v>
      </c>
      <c r="I7" s="16" t="s">
        <v>5947</v>
      </c>
      <c r="J7" s="16">
        <v>30137</v>
      </c>
      <c r="K7" s="16">
        <v>18299</v>
      </c>
      <c r="L7" s="2">
        <v>60.719381491190227</v>
      </c>
      <c r="M7" s="6" t="s">
        <v>5948</v>
      </c>
      <c r="N7" s="18" t="s">
        <v>5955</v>
      </c>
    </row>
    <row r="8" spans="1:14" x14ac:dyDescent="0.2">
      <c r="B8" s="15" t="s">
        <v>31</v>
      </c>
      <c r="C8" s="16" t="s">
        <v>10</v>
      </c>
      <c r="D8" s="16" t="s">
        <v>5956</v>
      </c>
      <c r="E8" s="16" t="s">
        <v>5957</v>
      </c>
      <c r="F8" s="16">
        <v>3.71</v>
      </c>
      <c r="G8" s="17">
        <v>11981981.981981982</v>
      </c>
      <c r="H8" s="16" t="s">
        <v>5946</v>
      </c>
      <c r="I8" s="16" t="s">
        <v>5947</v>
      </c>
      <c r="J8" s="16">
        <v>53678</v>
      </c>
      <c r="K8" s="16">
        <v>30549</v>
      </c>
      <c r="L8" s="2">
        <v>56.911583889116578</v>
      </c>
      <c r="M8" s="6" t="s">
        <v>5948</v>
      </c>
      <c r="N8" s="18" t="s">
        <v>5958</v>
      </c>
    </row>
    <row r="9" spans="1:14" x14ac:dyDescent="0.2">
      <c r="B9" s="15" t="s">
        <v>32</v>
      </c>
      <c r="C9" s="16" t="s">
        <v>11</v>
      </c>
      <c r="D9" s="16" t="s">
        <v>5959</v>
      </c>
      <c r="E9" s="16" t="s">
        <v>5957</v>
      </c>
      <c r="F9" s="16">
        <v>5.27</v>
      </c>
      <c r="G9" s="17">
        <v>14758996.19216232</v>
      </c>
      <c r="H9" s="16" t="s">
        <v>5946</v>
      </c>
      <c r="I9" s="16" t="s">
        <v>5947</v>
      </c>
      <c r="J9" s="16">
        <v>45605</v>
      </c>
      <c r="K9" s="16">
        <v>32106</v>
      </c>
      <c r="L9" s="2">
        <v>70.400175419361915</v>
      </c>
      <c r="M9" s="6" t="s">
        <v>5948</v>
      </c>
      <c r="N9" s="18" t="s">
        <v>5960</v>
      </c>
    </row>
    <row r="10" spans="1:14" x14ac:dyDescent="0.2">
      <c r="B10" s="15" t="s">
        <v>33</v>
      </c>
      <c r="C10" s="16" t="s">
        <v>6134</v>
      </c>
      <c r="D10" s="16" t="s">
        <v>5961</v>
      </c>
      <c r="E10" s="16" t="s">
        <v>5945</v>
      </c>
      <c r="F10" s="16">
        <v>3.72</v>
      </c>
      <c r="G10" s="17">
        <v>21526251.526251525</v>
      </c>
      <c r="H10" s="16" t="s">
        <v>5946</v>
      </c>
      <c r="I10" s="16" t="s">
        <v>5947</v>
      </c>
      <c r="J10" s="16">
        <v>116750</v>
      </c>
      <c r="K10" s="16">
        <v>72484</v>
      </c>
      <c r="L10" s="2">
        <v>62.084796573875799</v>
      </c>
      <c r="M10" s="6" t="s">
        <v>5948</v>
      </c>
      <c r="N10" s="18" t="s">
        <v>5962</v>
      </c>
    </row>
    <row r="11" spans="1:14" x14ac:dyDescent="0.2">
      <c r="B11" s="15" t="s">
        <v>34</v>
      </c>
      <c r="C11" s="16" t="s">
        <v>12</v>
      </c>
      <c r="D11" s="16" t="s">
        <v>5963</v>
      </c>
      <c r="E11" s="16" t="s">
        <v>5945</v>
      </c>
      <c r="F11" s="16">
        <v>4.12</v>
      </c>
      <c r="G11" s="17">
        <v>5638742.0891237678</v>
      </c>
      <c r="H11" s="16" t="s">
        <v>5946</v>
      </c>
      <c r="I11" s="16" t="s">
        <v>5947</v>
      </c>
      <c r="J11" s="16">
        <v>37388</v>
      </c>
      <c r="K11" s="16">
        <v>23220</v>
      </c>
      <c r="L11" s="2">
        <v>62.105488391997433</v>
      </c>
      <c r="M11" s="6" t="s">
        <v>5948</v>
      </c>
      <c r="N11" s="18" t="s">
        <v>5964</v>
      </c>
    </row>
    <row r="12" spans="1:14" x14ac:dyDescent="0.2">
      <c r="B12" s="15" t="s">
        <v>35</v>
      </c>
      <c r="C12" s="16" t="s">
        <v>13</v>
      </c>
      <c r="D12" s="16" t="s">
        <v>5965</v>
      </c>
      <c r="E12" s="16" t="s">
        <v>5945</v>
      </c>
      <c r="F12" s="16">
        <v>3.78</v>
      </c>
      <c r="G12" s="17">
        <v>5687759.3804817526</v>
      </c>
      <c r="H12" s="16" t="s">
        <v>5946</v>
      </c>
      <c r="I12" s="16" t="s">
        <v>5947</v>
      </c>
      <c r="J12" s="16">
        <v>42465</v>
      </c>
      <c r="K12" s="16">
        <v>29355</v>
      </c>
      <c r="L12" s="2">
        <v>69.127516778523486</v>
      </c>
      <c r="M12" s="6" t="s">
        <v>5948</v>
      </c>
      <c r="N12" s="18" t="s">
        <v>5966</v>
      </c>
    </row>
    <row r="13" spans="1:14" x14ac:dyDescent="0.2">
      <c r="B13" s="15" t="s">
        <v>36</v>
      </c>
      <c r="C13" s="16" t="s">
        <v>14</v>
      </c>
      <c r="D13" s="16" t="s">
        <v>5967</v>
      </c>
      <c r="E13" s="16" t="s">
        <v>5957</v>
      </c>
      <c r="F13" s="16">
        <v>3.37</v>
      </c>
      <c r="G13" s="17">
        <v>10407687.354777301</v>
      </c>
      <c r="H13" s="16" t="s">
        <v>5946</v>
      </c>
      <c r="I13" s="16" t="s">
        <v>5947</v>
      </c>
      <c r="J13" s="16">
        <v>56019</v>
      </c>
      <c r="K13" s="16">
        <v>36646</v>
      </c>
      <c r="L13" s="2">
        <v>65.417090629964832</v>
      </c>
      <c r="M13" s="6" t="s">
        <v>5948</v>
      </c>
      <c r="N13" s="18" t="s">
        <v>5968</v>
      </c>
    </row>
    <row r="14" spans="1:14" x14ac:dyDescent="0.2">
      <c r="B14" s="15" t="s">
        <v>37</v>
      </c>
      <c r="C14" s="16" t="s">
        <v>15</v>
      </c>
      <c r="D14" s="16" t="s">
        <v>5969</v>
      </c>
      <c r="E14" s="16" t="s">
        <v>5957</v>
      </c>
      <c r="F14" s="16">
        <v>3.12</v>
      </c>
      <c r="G14" s="17">
        <v>7638083.2688837321</v>
      </c>
      <c r="H14" s="16" t="s">
        <v>5946</v>
      </c>
      <c r="I14" s="16" t="s">
        <v>5947</v>
      </c>
      <c r="J14" s="16">
        <v>160012</v>
      </c>
      <c r="K14" s="16">
        <v>102382</v>
      </c>
      <c r="L14" s="2">
        <v>63.983951203659728</v>
      </c>
      <c r="M14" s="6" t="s">
        <v>5948</v>
      </c>
      <c r="N14" s="18" t="s">
        <v>5970</v>
      </c>
    </row>
    <row r="15" spans="1:14" x14ac:dyDescent="0.2">
      <c r="B15" s="15" t="s">
        <v>38</v>
      </c>
      <c r="C15" s="16" t="s">
        <v>16</v>
      </c>
      <c r="D15" s="16" t="s">
        <v>5971</v>
      </c>
      <c r="E15" s="16" t="s">
        <v>5972</v>
      </c>
      <c r="F15" s="16">
        <v>5.72</v>
      </c>
      <c r="G15" s="17">
        <v>19200119.832234871</v>
      </c>
      <c r="H15" s="16" t="s">
        <v>5946</v>
      </c>
      <c r="I15" s="16" t="s">
        <v>5947</v>
      </c>
      <c r="J15" s="16">
        <v>103083</v>
      </c>
      <c r="K15" s="16">
        <v>67865</v>
      </c>
      <c r="L15" s="2">
        <v>65.835297769758355</v>
      </c>
      <c r="M15" s="6" t="s">
        <v>5948</v>
      </c>
      <c r="N15" s="18" t="s">
        <v>5973</v>
      </c>
    </row>
    <row r="16" spans="1:14" x14ac:dyDescent="0.2">
      <c r="B16" s="15" t="s">
        <v>39</v>
      </c>
      <c r="C16" s="16" t="s">
        <v>17</v>
      </c>
      <c r="D16" s="16" t="s">
        <v>5974</v>
      </c>
      <c r="E16" s="16" t="s">
        <v>5957</v>
      </c>
      <c r="F16" s="16">
        <v>6.8</v>
      </c>
      <c r="G16" s="17">
        <v>11463172.624348048</v>
      </c>
      <c r="H16" s="16" t="s">
        <v>5946</v>
      </c>
      <c r="I16" s="16" t="s">
        <v>5947</v>
      </c>
      <c r="J16" s="16">
        <v>30661</v>
      </c>
      <c r="K16" s="16">
        <v>19431</v>
      </c>
      <c r="L16" s="2">
        <v>63.373666873226576</v>
      </c>
      <c r="M16" s="6" t="s">
        <v>5948</v>
      </c>
      <c r="N16" s="18" t="s">
        <v>5975</v>
      </c>
    </row>
    <row r="17" spans="2:14" x14ac:dyDescent="0.2">
      <c r="B17" s="15" t="s">
        <v>40</v>
      </c>
      <c r="C17" s="16" t="s">
        <v>5982</v>
      </c>
      <c r="D17" s="16" t="s">
        <v>5976</v>
      </c>
      <c r="E17" s="16" t="s">
        <v>5972</v>
      </c>
      <c r="F17" s="16">
        <v>4.3099999999999996</v>
      </c>
      <c r="G17" s="17">
        <v>6274384.3319759555</v>
      </c>
      <c r="H17" s="16" t="s">
        <v>5946</v>
      </c>
      <c r="I17" s="16" t="s">
        <v>5947</v>
      </c>
      <c r="J17" s="16">
        <v>21977</v>
      </c>
      <c r="K17" s="16">
        <v>13248</v>
      </c>
      <c r="L17" s="2">
        <v>60.281203075943033</v>
      </c>
      <c r="M17" s="6" t="s">
        <v>5948</v>
      </c>
      <c r="N17" s="18" t="s">
        <v>5977</v>
      </c>
    </row>
    <row r="18" spans="2:14" x14ac:dyDescent="0.2">
      <c r="B18" s="15" t="s">
        <v>41</v>
      </c>
      <c r="C18" s="16" t="s">
        <v>18</v>
      </c>
      <c r="D18" s="16" t="s">
        <v>5978</v>
      </c>
      <c r="E18" s="16" t="s">
        <v>5972</v>
      </c>
      <c r="F18" s="16">
        <v>10.54</v>
      </c>
      <c r="G18" s="17">
        <v>29250490.181588881</v>
      </c>
      <c r="H18" s="16" t="s">
        <v>5946</v>
      </c>
      <c r="I18" s="16" t="s">
        <v>5947</v>
      </c>
      <c r="J18" s="16">
        <v>52356</v>
      </c>
      <c r="K18" s="16">
        <v>34509</v>
      </c>
      <c r="L18" s="2">
        <v>65.912216364886547</v>
      </c>
      <c r="M18" s="6" t="s">
        <v>5948</v>
      </c>
      <c r="N18" s="18" t="s">
        <v>5979</v>
      </c>
    </row>
    <row r="19" spans="2:14" ht="15" thickBot="1" x14ac:dyDescent="0.25">
      <c r="B19" s="19" t="s">
        <v>42</v>
      </c>
      <c r="C19" s="20" t="s">
        <v>19</v>
      </c>
      <c r="D19" s="20" t="s">
        <v>5980</v>
      </c>
      <c r="E19" s="20" t="s">
        <v>5945</v>
      </c>
      <c r="F19" s="20">
        <v>5.42</v>
      </c>
      <c r="G19" s="21">
        <v>10009977.715673918</v>
      </c>
      <c r="H19" s="20" t="s">
        <v>5946</v>
      </c>
      <c r="I19" s="20" t="s">
        <v>5947</v>
      </c>
      <c r="J19" s="20">
        <v>63238</v>
      </c>
      <c r="K19" s="20">
        <v>40087</v>
      </c>
      <c r="L19" s="22">
        <v>63.390682817293396</v>
      </c>
      <c r="M19" s="11" t="s">
        <v>5948</v>
      </c>
      <c r="N19" s="23" t="s">
        <v>5981</v>
      </c>
    </row>
    <row r="21" spans="2:14" x14ac:dyDescent="0.2">
      <c r="G21" s="36"/>
    </row>
    <row r="22" spans="2:14" x14ac:dyDescent="0.2">
      <c r="G22" s="36"/>
    </row>
    <row r="23" spans="2:14" x14ac:dyDescent="0.2">
      <c r="G23" s="36"/>
    </row>
    <row r="24" spans="2:14" x14ac:dyDescent="0.2">
      <c r="G24" s="36"/>
    </row>
    <row r="25" spans="2:14" x14ac:dyDescent="0.2">
      <c r="G25" s="36"/>
    </row>
    <row r="26" spans="2:14" x14ac:dyDescent="0.2">
      <c r="G26" s="36"/>
    </row>
    <row r="27" spans="2:14" x14ac:dyDescent="0.2">
      <c r="G27" s="36"/>
    </row>
    <row r="28" spans="2:14" x14ac:dyDescent="0.2">
      <c r="G28" s="36"/>
    </row>
    <row r="29" spans="2:14" x14ac:dyDescent="0.2">
      <c r="G29" s="36"/>
    </row>
    <row r="30" spans="2:14" x14ac:dyDescent="0.2">
      <c r="G30" s="36"/>
    </row>
    <row r="31" spans="2:14" x14ac:dyDescent="0.2">
      <c r="G31" s="36"/>
    </row>
    <row r="32" spans="2:14" x14ac:dyDescent="0.2">
      <c r="G32" s="36"/>
    </row>
    <row r="33" spans="7:7" x14ac:dyDescent="0.2">
      <c r="G33" s="36"/>
    </row>
    <row r="34" spans="7:7" x14ac:dyDescent="0.2">
      <c r="G34" s="36"/>
    </row>
    <row r="35" spans="7:7" x14ac:dyDescent="0.2">
      <c r="G35" s="36"/>
    </row>
    <row r="36" spans="7:7" x14ac:dyDescent="0.2">
      <c r="G36" s="36"/>
    </row>
    <row r="37" spans="7:7" x14ac:dyDescent="0.2">
      <c r="G37" s="36"/>
    </row>
  </sheetData>
  <mergeCells count="1">
    <mergeCell ref="A1:E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58"/>
  <sheetViews>
    <sheetView workbookViewId="0">
      <selection activeCell="L19" sqref="L19"/>
    </sheetView>
  </sheetViews>
  <sheetFormatPr defaultRowHeight="14.25" x14ac:dyDescent="0.2"/>
  <sheetData>
    <row r="1" spans="1:4" x14ac:dyDescent="0.2">
      <c r="A1" s="38" t="s">
        <v>6133</v>
      </c>
      <c r="B1" s="38"/>
      <c r="C1" s="38"/>
      <c r="D1" s="38"/>
    </row>
    <row r="2" spans="1:4" x14ac:dyDescent="0.2">
      <c r="A2" s="1" t="s">
        <v>5985</v>
      </c>
      <c r="B2" s="1"/>
      <c r="C2" s="1"/>
    </row>
    <row r="3" spans="1:4" x14ac:dyDescent="0.2">
      <c r="A3" s="1" t="s">
        <v>5986</v>
      </c>
      <c r="B3" s="1"/>
      <c r="C3" s="1"/>
    </row>
    <row r="4" spans="1:4" x14ac:dyDescent="0.2">
      <c r="A4" s="1" t="s">
        <v>5987</v>
      </c>
      <c r="B4" s="1"/>
      <c r="C4" s="1"/>
    </row>
    <row r="5" spans="1:4" x14ac:dyDescent="0.2">
      <c r="A5" s="1" t="s">
        <v>5988</v>
      </c>
      <c r="B5" s="1"/>
      <c r="C5" s="1"/>
    </row>
    <row r="6" spans="1:4" x14ac:dyDescent="0.2">
      <c r="A6" s="1" t="s">
        <v>5989</v>
      </c>
      <c r="B6" s="1"/>
      <c r="C6" s="1"/>
    </row>
    <row r="7" spans="1:4" x14ac:dyDescent="0.2">
      <c r="A7" s="1" t="s">
        <v>5990</v>
      </c>
      <c r="B7" s="1"/>
      <c r="C7" s="1"/>
    </row>
    <row r="8" spans="1:4" x14ac:dyDescent="0.2">
      <c r="A8" s="1" t="s">
        <v>5991</v>
      </c>
      <c r="B8" s="1"/>
      <c r="C8" s="1"/>
    </row>
    <row r="9" spans="1:4" x14ac:dyDescent="0.2">
      <c r="A9" s="1" t="s">
        <v>5992</v>
      </c>
      <c r="B9" s="1"/>
      <c r="C9" s="1"/>
    </row>
    <row r="10" spans="1:4" x14ac:dyDescent="0.2">
      <c r="A10" s="1" t="s">
        <v>5993</v>
      </c>
      <c r="B10" s="1"/>
      <c r="C10" s="1"/>
    </row>
    <row r="11" spans="1:4" x14ac:dyDescent="0.2">
      <c r="A11" s="1" t="s">
        <v>5994</v>
      </c>
      <c r="B11" s="1"/>
      <c r="C11" s="1"/>
    </row>
    <row r="12" spans="1:4" x14ac:dyDescent="0.2">
      <c r="A12" s="1" t="s">
        <v>5995</v>
      </c>
      <c r="B12" s="1"/>
      <c r="C12" s="1"/>
    </row>
    <row r="13" spans="1:4" x14ac:dyDescent="0.2">
      <c r="A13" s="1" t="s">
        <v>5996</v>
      </c>
      <c r="B13" s="1"/>
      <c r="C13" s="1"/>
    </row>
    <row r="14" spans="1:4" x14ac:dyDescent="0.2">
      <c r="A14" s="1" t="s">
        <v>5997</v>
      </c>
      <c r="B14" s="1"/>
      <c r="C14" s="1"/>
    </row>
    <row r="15" spans="1:4" x14ac:dyDescent="0.2">
      <c r="A15" s="1" t="s">
        <v>5998</v>
      </c>
      <c r="B15" s="1"/>
      <c r="C15" s="1"/>
    </row>
    <row r="16" spans="1:4" x14ac:dyDescent="0.2">
      <c r="A16" s="1" t="s">
        <v>5999</v>
      </c>
      <c r="B16" s="1"/>
      <c r="C16" s="1"/>
    </row>
    <row r="17" spans="1:3" x14ac:dyDescent="0.2">
      <c r="A17" s="1" t="s">
        <v>6000</v>
      </c>
      <c r="B17" s="1"/>
      <c r="C17" s="1"/>
    </row>
    <row r="18" spans="1:3" x14ac:dyDescent="0.2">
      <c r="A18" s="1" t="s">
        <v>6001</v>
      </c>
      <c r="B18" s="1"/>
      <c r="C18" s="1"/>
    </row>
    <row r="19" spans="1:3" x14ac:dyDescent="0.2">
      <c r="A19" s="1" t="s">
        <v>6002</v>
      </c>
      <c r="B19" s="1"/>
      <c r="C19" s="1"/>
    </row>
    <row r="20" spans="1:3" x14ac:dyDescent="0.2">
      <c r="A20" s="1" t="s">
        <v>6003</v>
      </c>
      <c r="B20" s="1"/>
      <c r="C20" s="1"/>
    </row>
    <row r="21" spans="1:3" x14ac:dyDescent="0.2">
      <c r="A21" s="1" t="s">
        <v>6004</v>
      </c>
      <c r="B21" s="1"/>
      <c r="C21" s="1"/>
    </row>
    <row r="22" spans="1:3" x14ac:dyDescent="0.2">
      <c r="A22" s="1" t="s">
        <v>6005</v>
      </c>
      <c r="B22" s="1"/>
      <c r="C22" s="1"/>
    </row>
    <row r="23" spans="1:3" x14ac:dyDescent="0.2">
      <c r="A23" s="1" t="s">
        <v>6006</v>
      </c>
      <c r="B23" s="1"/>
      <c r="C23" s="1"/>
    </row>
    <row r="24" spans="1:3" x14ac:dyDescent="0.2">
      <c r="A24" s="1" t="s">
        <v>6007</v>
      </c>
      <c r="B24" s="1"/>
      <c r="C24" s="1"/>
    </row>
    <row r="25" spans="1:3" x14ac:dyDescent="0.2">
      <c r="A25" s="1" t="s">
        <v>6008</v>
      </c>
      <c r="B25" s="1"/>
      <c r="C25" s="1"/>
    </row>
    <row r="26" spans="1:3" x14ac:dyDescent="0.2">
      <c r="A26" s="1" t="s">
        <v>6009</v>
      </c>
      <c r="B26" s="1"/>
      <c r="C26" s="1"/>
    </row>
    <row r="27" spans="1:3" x14ac:dyDescent="0.2">
      <c r="A27" s="1" t="s">
        <v>6010</v>
      </c>
      <c r="B27" s="1"/>
      <c r="C27" s="1"/>
    </row>
    <row r="28" spans="1:3" x14ac:dyDescent="0.2">
      <c r="A28" s="1" t="s">
        <v>6011</v>
      </c>
      <c r="B28" s="1"/>
      <c r="C28" s="1"/>
    </row>
    <row r="29" spans="1:3" x14ac:dyDescent="0.2">
      <c r="A29" s="1" t="s">
        <v>6012</v>
      </c>
      <c r="B29" s="1"/>
      <c r="C29" s="1"/>
    </row>
    <row r="30" spans="1:3" x14ac:dyDescent="0.2">
      <c r="A30" s="1" t="s">
        <v>6013</v>
      </c>
      <c r="B30" s="1"/>
      <c r="C30" s="1"/>
    </row>
    <row r="31" spans="1:3" x14ac:dyDescent="0.2">
      <c r="A31" s="1" t="s">
        <v>6014</v>
      </c>
      <c r="B31" s="1"/>
      <c r="C31" s="1"/>
    </row>
    <row r="32" spans="1:3" x14ac:dyDescent="0.2">
      <c r="A32" s="1" t="s">
        <v>6015</v>
      </c>
      <c r="B32" s="1"/>
      <c r="C32" s="1"/>
    </row>
    <row r="33" spans="1:3" x14ac:dyDescent="0.2">
      <c r="A33" s="1" t="s">
        <v>6016</v>
      </c>
      <c r="B33" s="1"/>
      <c r="C33" s="1"/>
    </row>
    <row r="34" spans="1:3" x14ac:dyDescent="0.2">
      <c r="A34" s="1" t="s">
        <v>6017</v>
      </c>
      <c r="B34" s="1"/>
      <c r="C34" s="1"/>
    </row>
    <row r="35" spans="1:3" x14ac:dyDescent="0.2">
      <c r="A35" s="1" t="s">
        <v>6018</v>
      </c>
      <c r="B35" s="1"/>
      <c r="C35" s="1"/>
    </row>
    <row r="36" spans="1:3" x14ac:dyDescent="0.2">
      <c r="A36" s="1" t="s">
        <v>6019</v>
      </c>
      <c r="B36" s="1"/>
      <c r="C36" s="1"/>
    </row>
    <row r="37" spans="1:3" x14ac:dyDescent="0.2">
      <c r="A37" s="1" t="s">
        <v>6020</v>
      </c>
      <c r="B37" s="1"/>
      <c r="C37" s="1"/>
    </row>
    <row r="38" spans="1:3" x14ac:dyDescent="0.2">
      <c r="A38" s="1" t="s">
        <v>6021</v>
      </c>
      <c r="B38" s="1"/>
      <c r="C38" s="1"/>
    </row>
    <row r="39" spans="1:3" x14ac:dyDescent="0.2">
      <c r="A39" s="1" t="s">
        <v>6022</v>
      </c>
      <c r="B39" s="1"/>
      <c r="C39" s="1"/>
    </row>
    <row r="40" spans="1:3" x14ac:dyDescent="0.2">
      <c r="A40" s="1" t="s">
        <v>6023</v>
      </c>
      <c r="B40" s="1"/>
      <c r="C40" s="1"/>
    </row>
    <row r="41" spans="1:3" x14ac:dyDescent="0.2">
      <c r="A41" s="1" t="s">
        <v>6024</v>
      </c>
      <c r="B41" s="1"/>
      <c r="C41" s="1"/>
    </row>
    <row r="42" spans="1:3" x14ac:dyDescent="0.2">
      <c r="A42" s="1" t="s">
        <v>6025</v>
      </c>
      <c r="B42" s="1"/>
      <c r="C42" s="1"/>
    </row>
    <row r="43" spans="1:3" x14ac:dyDescent="0.2">
      <c r="A43" s="1" t="s">
        <v>6026</v>
      </c>
      <c r="B43" s="1"/>
      <c r="C43" s="1"/>
    </row>
    <row r="44" spans="1:3" x14ac:dyDescent="0.2">
      <c r="A44" s="1" t="s">
        <v>6027</v>
      </c>
      <c r="B44" s="1"/>
      <c r="C44" s="1"/>
    </row>
    <row r="45" spans="1:3" x14ac:dyDescent="0.2">
      <c r="A45" s="1" t="s">
        <v>6028</v>
      </c>
      <c r="B45" s="1"/>
      <c r="C45" s="1"/>
    </row>
    <row r="46" spans="1:3" x14ac:dyDescent="0.2">
      <c r="A46" s="1" t="s">
        <v>6029</v>
      </c>
      <c r="B46" s="1"/>
      <c r="C46" s="1"/>
    </row>
    <row r="47" spans="1:3" x14ac:dyDescent="0.2">
      <c r="A47" s="1" t="s">
        <v>6030</v>
      </c>
      <c r="B47" s="1"/>
      <c r="C47" s="1"/>
    </row>
    <row r="48" spans="1:3" x14ac:dyDescent="0.2">
      <c r="A48" s="1" t="s">
        <v>6031</v>
      </c>
      <c r="B48" s="1"/>
      <c r="C48" s="1"/>
    </row>
    <row r="49" spans="1:3" x14ac:dyDescent="0.2">
      <c r="A49" s="1" t="s">
        <v>6032</v>
      </c>
      <c r="B49" s="1"/>
      <c r="C49" s="1"/>
    </row>
    <row r="50" spans="1:3" x14ac:dyDescent="0.2">
      <c r="A50" s="1" t="s">
        <v>6033</v>
      </c>
      <c r="B50" s="1"/>
      <c r="C50" s="1"/>
    </row>
    <row r="51" spans="1:3" x14ac:dyDescent="0.2">
      <c r="A51" s="1" t="s">
        <v>6034</v>
      </c>
      <c r="B51" s="1"/>
      <c r="C51" s="1"/>
    </row>
    <row r="52" spans="1:3" x14ac:dyDescent="0.2">
      <c r="A52" s="1" t="s">
        <v>6035</v>
      </c>
      <c r="B52" s="1"/>
      <c r="C52" s="1"/>
    </row>
    <row r="53" spans="1:3" x14ac:dyDescent="0.2">
      <c r="A53" s="1" t="s">
        <v>6036</v>
      </c>
      <c r="B53" s="1"/>
      <c r="C53" s="1"/>
    </row>
    <row r="54" spans="1:3" x14ac:dyDescent="0.2">
      <c r="A54" s="1" t="s">
        <v>6037</v>
      </c>
      <c r="B54" s="1"/>
      <c r="C54" s="1"/>
    </row>
    <row r="55" spans="1:3" x14ac:dyDescent="0.2">
      <c r="A55" s="1" t="s">
        <v>6038</v>
      </c>
      <c r="B55" s="1"/>
      <c r="C55" s="1"/>
    </row>
    <row r="56" spans="1:3" x14ac:dyDescent="0.2">
      <c r="A56" s="1" t="s">
        <v>6039</v>
      </c>
      <c r="B56" s="1"/>
      <c r="C56" s="1"/>
    </row>
    <row r="57" spans="1:3" x14ac:dyDescent="0.2">
      <c r="A57" s="1" t="s">
        <v>6040</v>
      </c>
      <c r="B57" s="1"/>
      <c r="C57" s="1"/>
    </row>
    <row r="58" spans="1:3" x14ac:dyDescent="0.2">
      <c r="A58" s="1" t="s">
        <v>6041</v>
      </c>
      <c r="B58" s="1"/>
      <c r="C58" s="1"/>
    </row>
    <row r="59" spans="1:3" x14ac:dyDescent="0.2">
      <c r="A59" s="1" t="s">
        <v>6042</v>
      </c>
      <c r="B59" s="1"/>
      <c r="C59" s="1"/>
    </row>
    <row r="60" spans="1:3" x14ac:dyDescent="0.2">
      <c r="A60" s="1" t="s">
        <v>6043</v>
      </c>
      <c r="B60" s="1"/>
      <c r="C60" s="1"/>
    </row>
    <row r="61" spans="1:3" x14ac:dyDescent="0.2">
      <c r="A61" s="1" t="s">
        <v>6044</v>
      </c>
      <c r="B61" s="1"/>
      <c r="C61" s="1"/>
    </row>
    <row r="62" spans="1:3" x14ac:dyDescent="0.2">
      <c r="A62" s="1" t="s">
        <v>6045</v>
      </c>
      <c r="B62" s="1"/>
      <c r="C62" s="1"/>
    </row>
    <row r="63" spans="1:3" x14ac:dyDescent="0.2">
      <c r="A63" s="1" t="s">
        <v>6046</v>
      </c>
      <c r="B63" s="1"/>
      <c r="C63" s="1"/>
    </row>
    <row r="64" spans="1:3" x14ac:dyDescent="0.2">
      <c r="A64" s="1" t="s">
        <v>6047</v>
      </c>
      <c r="B64" s="1"/>
      <c r="C64" s="1"/>
    </row>
    <row r="65" spans="1:3" x14ac:dyDescent="0.2">
      <c r="A65" s="1" t="s">
        <v>6048</v>
      </c>
      <c r="B65" s="1"/>
      <c r="C65" s="1"/>
    </row>
    <row r="66" spans="1:3" x14ac:dyDescent="0.2">
      <c r="A66" s="1" t="s">
        <v>6049</v>
      </c>
      <c r="B66" s="1"/>
      <c r="C66" s="1"/>
    </row>
    <row r="67" spans="1:3" x14ac:dyDescent="0.2">
      <c r="A67" s="1" t="s">
        <v>6050</v>
      </c>
      <c r="B67" s="1"/>
      <c r="C67" s="1"/>
    </row>
    <row r="68" spans="1:3" x14ac:dyDescent="0.2">
      <c r="A68" s="1" t="s">
        <v>6051</v>
      </c>
      <c r="B68" s="1"/>
      <c r="C68" s="1"/>
    </row>
    <row r="69" spans="1:3" x14ac:dyDescent="0.2">
      <c r="A69" s="1" t="s">
        <v>6052</v>
      </c>
      <c r="B69" s="1"/>
      <c r="C69" s="1"/>
    </row>
    <row r="70" spans="1:3" x14ac:dyDescent="0.2">
      <c r="A70" s="1" t="s">
        <v>6053</v>
      </c>
      <c r="B70" s="1"/>
      <c r="C70" s="1"/>
    </row>
    <row r="71" spans="1:3" x14ac:dyDescent="0.2">
      <c r="A71" s="1" t="s">
        <v>6054</v>
      </c>
      <c r="B71" s="1"/>
      <c r="C71" s="1"/>
    </row>
    <row r="72" spans="1:3" x14ac:dyDescent="0.2">
      <c r="A72" s="1" t="s">
        <v>6055</v>
      </c>
      <c r="B72" s="1"/>
      <c r="C72" s="1"/>
    </row>
    <row r="73" spans="1:3" x14ac:dyDescent="0.2">
      <c r="A73" s="1" t="s">
        <v>6056</v>
      </c>
      <c r="B73" s="1"/>
      <c r="C73" s="1"/>
    </row>
    <row r="74" spans="1:3" x14ac:dyDescent="0.2">
      <c r="A74" s="1" t="s">
        <v>6057</v>
      </c>
      <c r="B74" s="1"/>
      <c r="C74" s="1"/>
    </row>
    <row r="75" spans="1:3" x14ac:dyDescent="0.2">
      <c r="A75" s="1" t="s">
        <v>6058</v>
      </c>
      <c r="B75" s="1"/>
      <c r="C75" s="1"/>
    </row>
    <row r="76" spans="1:3" x14ac:dyDescent="0.2">
      <c r="A76" s="1" t="s">
        <v>6059</v>
      </c>
      <c r="B76" s="1"/>
      <c r="C76" s="1"/>
    </row>
    <row r="77" spans="1:3" x14ac:dyDescent="0.2">
      <c r="A77" s="1" t="s">
        <v>6060</v>
      </c>
      <c r="B77" s="1"/>
      <c r="C77" s="1"/>
    </row>
    <row r="78" spans="1:3" x14ac:dyDescent="0.2">
      <c r="A78" s="1" t="s">
        <v>6061</v>
      </c>
      <c r="B78" s="1"/>
      <c r="C78" s="1"/>
    </row>
    <row r="79" spans="1:3" x14ac:dyDescent="0.2">
      <c r="A79" s="1" t="s">
        <v>6062</v>
      </c>
      <c r="B79" s="1"/>
      <c r="C79" s="1"/>
    </row>
    <row r="80" spans="1:3" x14ac:dyDescent="0.2">
      <c r="A80" s="1" t="s">
        <v>6063</v>
      </c>
      <c r="B80" s="1"/>
      <c r="C80" s="1"/>
    </row>
    <row r="81" spans="1:3" x14ac:dyDescent="0.2">
      <c r="A81" s="1" t="s">
        <v>6064</v>
      </c>
      <c r="B81" s="1"/>
      <c r="C81" s="1"/>
    </row>
    <row r="82" spans="1:3" x14ac:dyDescent="0.2">
      <c r="A82" s="1" t="s">
        <v>6065</v>
      </c>
      <c r="B82" s="1"/>
      <c r="C82" s="1"/>
    </row>
    <row r="83" spans="1:3" x14ac:dyDescent="0.2">
      <c r="A83" s="1" t="s">
        <v>6066</v>
      </c>
      <c r="B83" s="1"/>
      <c r="C83" s="1"/>
    </row>
    <row r="84" spans="1:3" x14ac:dyDescent="0.2">
      <c r="A84" s="1" t="s">
        <v>6067</v>
      </c>
      <c r="B84" s="1"/>
      <c r="C84" s="1"/>
    </row>
    <row r="85" spans="1:3" x14ac:dyDescent="0.2">
      <c r="A85" s="1" t="s">
        <v>6068</v>
      </c>
      <c r="B85" s="1"/>
      <c r="C85" s="1"/>
    </row>
    <row r="86" spans="1:3" x14ac:dyDescent="0.2">
      <c r="A86" s="1" t="s">
        <v>6069</v>
      </c>
      <c r="B86" s="1"/>
      <c r="C86" s="1"/>
    </row>
    <row r="87" spans="1:3" x14ac:dyDescent="0.2">
      <c r="A87" s="1" t="s">
        <v>6070</v>
      </c>
      <c r="B87" s="1"/>
      <c r="C87" s="1"/>
    </row>
    <row r="88" spans="1:3" x14ac:dyDescent="0.2">
      <c r="A88" s="1" t="s">
        <v>6071</v>
      </c>
      <c r="B88" s="1"/>
      <c r="C88" s="1"/>
    </row>
    <row r="89" spans="1:3" x14ac:dyDescent="0.2">
      <c r="A89" s="1" t="s">
        <v>6072</v>
      </c>
      <c r="B89" s="1"/>
      <c r="C89" s="1"/>
    </row>
    <row r="90" spans="1:3" x14ac:dyDescent="0.2">
      <c r="A90" s="1" t="s">
        <v>6073</v>
      </c>
      <c r="B90" s="1"/>
      <c r="C90" s="1"/>
    </row>
    <row r="91" spans="1:3" x14ac:dyDescent="0.2">
      <c r="A91" s="1" t="s">
        <v>6074</v>
      </c>
      <c r="B91" s="1"/>
      <c r="C91" s="1"/>
    </row>
    <row r="92" spans="1:3" x14ac:dyDescent="0.2">
      <c r="A92" s="1" t="s">
        <v>6075</v>
      </c>
      <c r="B92" s="1"/>
      <c r="C92" s="1"/>
    </row>
    <row r="93" spans="1:3" x14ac:dyDescent="0.2">
      <c r="A93" s="1" t="s">
        <v>6076</v>
      </c>
      <c r="B93" s="1"/>
      <c r="C93" s="1"/>
    </row>
    <row r="94" spans="1:3" x14ac:dyDescent="0.2">
      <c r="A94" s="1" t="s">
        <v>6077</v>
      </c>
      <c r="B94" s="1"/>
      <c r="C94" s="1"/>
    </row>
    <row r="95" spans="1:3" x14ac:dyDescent="0.2">
      <c r="A95" s="1" t="s">
        <v>6078</v>
      </c>
      <c r="B95" s="1"/>
      <c r="C95" s="1"/>
    </row>
    <row r="96" spans="1:3" x14ac:dyDescent="0.2">
      <c r="A96" s="1" t="s">
        <v>6079</v>
      </c>
      <c r="B96" s="1"/>
      <c r="C96" s="1"/>
    </row>
    <row r="97" spans="1:3" x14ac:dyDescent="0.2">
      <c r="A97" s="1" t="s">
        <v>6080</v>
      </c>
      <c r="B97" s="1"/>
      <c r="C97" s="1"/>
    </row>
    <row r="98" spans="1:3" x14ac:dyDescent="0.2">
      <c r="A98" s="1" t="s">
        <v>6081</v>
      </c>
      <c r="B98" s="1"/>
      <c r="C98" s="1"/>
    </row>
    <row r="99" spans="1:3" x14ac:dyDescent="0.2">
      <c r="A99" s="1" t="s">
        <v>6082</v>
      </c>
      <c r="B99" s="1"/>
      <c r="C99" s="1"/>
    </row>
    <row r="100" spans="1:3" x14ac:dyDescent="0.2">
      <c r="A100" s="1" t="s">
        <v>6083</v>
      </c>
      <c r="B100" s="1"/>
      <c r="C100" s="1"/>
    </row>
    <row r="101" spans="1:3" x14ac:dyDescent="0.2">
      <c r="A101" s="1" t="s">
        <v>6084</v>
      </c>
      <c r="B101" s="1"/>
      <c r="C101" s="1"/>
    </row>
    <row r="102" spans="1:3" x14ac:dyDescent="0.2">
      <c r="A102" s="1" t="s">
        <v>6085</v>
      </c>
      <c r="B102" s="1"/>
      <c r="C102" s="1"/>
    </row>
    <row r="103" spans="1:3" x14ac:dyDescent="0.2">
      <c r="A103" s="1" t="s">
        <v>6086</v>
      </c>
      <c r="B103" s="1"/>
      <c r="C103" s="1"/>
    </row>
    <row r="104" spans="1:3" x14ac:dyDescent="0.2">
      <c r="A104" s="1" t="s">
        <v>6087</v>
      </c>
      <c r="B104" s="1"/>
      <c r="C104" s="1"/>
    </row>
    <row r="105" spans="1:3" x14ac:dyDescent="0.2">
      <c r="A105" s="1" t="s">
        <v>6088</v>
      </c>
      <c r="B105" s="1"/>
      <c r="C105" s="1"/>
    </row>
    <row r="106" spans="1:3" x14ac:dyDescent="0.2">
      <c r="A106" s="1" t="s">
        <v>6089</v>
      </c>
      <c r="B106" s="1"/>
      <c r="C106" s="1"/>
    </row>
    <row r="107" spans="1:3" x14ac:dyDescent="0.2">
      <c r="A107" s="1" t="s">
        <v>6090</v>
      </c>
      <c r="B107" s="1"/>
      <c r="C107" s="1"/>
    </row>
    <row r="108" spans="1:3" x14ac:dyDescent="0.2">
      <c r="A108" s="1" t="s">
        <v>6091</v>
      </c>
      <c r="B108" s="1"/>
      <c r="C108" s="1"/>
    </row>
    <row r="109" spans="1:3" x14ac:dyDescent="0.2">
      <c r="A109" s="1" t="s">
        <v>6092</v>
      </c>
      <c r="B109" s="1"/>
      <c r="C109" s="1"/>
    </row>
    <row r="110" spans="1:3" x14ac:dyDescent="0.2">
      <c r="A110" s="1" t="s">
        <v>6093</v>
      </c>
      <c r="B110" s="1"/>
      <c r="C110" s="1"/>
    </row>
    <row r="111" spans="1:3" x14ac:dyDescent="0.2">
      <c r="A111" s="1" t="s">
        <v>6094</v>
      </c>
      <c r="B111" s="1"/>
      <c r="C111" s="1"/>
    </row>
    <row r="112" spans="1:3" x14ac:dyDescent="0.2">
      <c r="A112" s="1" t="s">
        <v>6095</v>
      </c>
      <c r="B112" s="1"/>
      <c r="C112" s="1"/>
    </row>
    <row r="113" spans="1:3" x14ac:dyDescent="0.2">
      <c r="A113" s="1" t="s">
        <v>6096</v>
      </c>
      <c r="B113" s="1"/>
      <c r="C113" s="1"/>
    </row>
    <row r="114" spans="1:3" x14ac:dyDescent="0.2">
      <c r="A114" s="1" t="s">
        <v>6097</v>
      </c>
      <c r="B114" s="1"/>
      <c r="C114" s="1"/>
    </row>
    <row r="115" spans="1:3" x14ac:dyDescent="0.2">
      <c r="A115" s="1" t="s">
        <v>6098</v>
      </c>
      <c r="B115" s="1"/>
      <c r="C115" s="1"/>
    </row>
    <row r="116" spans="1:3" x14ac:dyDescent="0.2">
      <c r="A116" s="1" t="s">
        <v>6099</v>
      </c>
      <c r="B116" s="1"/>
      <c r="C116" s="1"/>
    </row>
    <row r="117" spans="1:3" x14ac:dyDescent="0.2">
      <c r="A117" s="1" t="s">
        <v>6100</v>
      </c>
      <c r="B117" s="1"/>
      <c r="C117" s="1"/>
    </row>
    <row r="118" spans="1:3" x14ac:dyDescent="0.2">
      <c r="A118" s="1" t="s">
        <v>6101</v>
      </c>
      <c r="B118" s="1"/>
      <c r="C118" s="1"/>
    </row>
    <row r="119" spans="1:3" x14ac:dyDescent="0.2">
      <c r="A119" s="1" t="s">
        <v>6102</v>
      </c>
      <c r="B119" s="1"/>
      <c r="C119" s="1"/>
    </row>
    <row r="120" spans="1:3" x14ac:dyDescent="0.2">
      <c r="A120" s="1" t="s">
        <v>6103</v>
      </c>
      <c r="B120" s="1"/>
      <c r="C120" s="1"/>
    </row>
    <row r="121" spans="1:3" x14ac:dyDescent="0.2">
      <c r="A121" s="1" t="s">
        <v>6104</v>
      </c>
      <c r="B121" s="1"/>
      <c r="C121" s="1"/>
    </row>
    <row r="122" spans="1:3" x14ac:dyDescent="0.2">
      <c r="A122" s="1" t="s">
        <v>6105</v>
      </c>
      <c r="B122" s="1"/>
      <c r="C122" s="1"/>
    </row>
    <row r="123" spans="1:3" x14ac:dyDescent="0.2">
      <c r="A123" s="1" t="s">
        <v>6106</v>
      </c>
      <c r="B123" s="1"/>
      <c r="C123" s="1"/>
    </row>
    <row r="124" spans="1:3" x14ac:dyDescent="0.2">
      <c r="A124" s="1"/>
      <c r="B124" s="1"/>
      <c r="C124" s="1"/>
    </row>
    <row r="125" spans="1:3" x14ac:dyDescent="0.2">
      <c r="A125" s="1" t="s">
        <v>6107</v>
      </c>
      <c r="B125" s="1"/>
      <c r="C125" s="1"/>
    </row>
    <row r="126" spans="1:3" x14ac:dyDescent="0.2">
      <c r="A126" s="1"/>
      <c r="B126" s="1"/>
      <c r="C126" s="1"/>
    </row>
    <row r="127" spans="1:3" x14ac:dyDescent="0.2">
      <c r="A127" s="1" t="s">
        <v>6108</v>
      </c>
      <c r="B127" s="1"/>
      <c r="C127" s="1"/>
    </row>
    <row r="128" spans="1:3" x14ac:dyDescent="0.2">
      <c r="A128" s="1"/>
      <c r="B128" s="1"/>
      <c r="C128" s="1"/>
    </row>
    <row r="129" spans="1:3" x14ac:dyDescent="0.2">
      <c r="A129" s="1" t="s">
        <v>6109</v>
      </c>
      <c r="B129" s="1"/>
      <c r="C129" s="1"/>
    </row>
    <row r="130" spans="1:3" x14ac:dyDescent="0.2">
      <c r="A130" s="1" t="s">
        <v>6110</v>
      </c>
      <c r="B130" s="1"/>
      <c r="C130" s="1"/>
    </row>
    <row r="131" spans="1:3" x14ac:dyDescent="0.2">
      <c r="A131" s="1" t="s">
        <v>6111</v>
      </c>
      <c r="B131" s="1"/>
      <c r="C131" s="1"/>
    </row>
    <row r="132" spans="1:3" x14ac:dyDescent="0.2">
      <c r="A132" s="1"/>
      <c r="B132" s="1"/>
      <c r="C132" s="1"/>
    </row>
    <row r="133" spans="1:3" x14ac:dyDescent="0.2">
      <c r="A133" s="1" t="s">
        <v>6112</v>
      </c>
      <c r="B133" s="1"/>
      <c r="C133" s="1"/>
    </row>
    <row r="134" spans="1:3" x14ac:dyDescent="0.2">
      <c r="A134" s="1" t="s">
        <v>6113</v>
      </c>
      <c r="B134" s="1">
        <v>1.706</v>
      </c>
      <c r="C134" s="1"/>
    </row>
    <row r="135" spans="1:3" x14ac:dyDescent="0.2">
      <c r="A135" s="1" t="s">
        <v>6114</v>
      </c>
      <c r="B135" s="1" t="s">
        <v>6115</v>
      </c>
      <c r="C135" s="1"/>
    </row>
    <row r="136" spans="1:3" x14ac:dyDescent="0.2">
      <c r="A136" s="1"/>
      <c r="B136" s="1"/>
      <c r="C136" s="1"/>
    </row>
    <row r="137" spans="1:3" x14ac:dyDescent="0.2">
      <c r="A137" s="1" t="s">
        <v>6116</v>
      </c>
      <c r="B137" s="1"/>
      <c r="C137" s="1"/>
    </row>
    <row r="138" spans="1:3" x14ac:dyDescent="0.2">
      <c r="A138" s="1" t="s">
        <v>6117</v>
      </c>
      <c r="B138" s="1"/>
      <c r="C138" s="1"/>
    </row>
    <row r="139" spans="1:3" x14ac:dyDescent="0.2">
      <c r="A139" s="1"/>
      <c r="B139" s="1"/>
      <c r="C139" s="1"/>
    </row>
    <row r="140" spans="1:3" x14ac:dyDescent="0.2">
      <c r="A140" s="1" t="s">
        <v>6118</v>
      </c>
      <c r="B140" s="1"/>
      <c r="C140" s="1"/>
    </row>
    <row r="141" spans="1:3" x14ac:dyDescent="0.2">
      <c r="A141" s="1" t="s">
        <v>6119</v>
      </c>
      <c r="B141" s="1"/>
      <c r="C141" s="1"/>
    </row>
    <row r="142" spans="1:3" x14ac:dyDescent="0.2">
      <c r="A142" s="1"/>
      <c r="B142" s="1"/>
      <c r="C142" s="1"/>
    </row>
    <row r="143" spans="1:3" x14ac:dyDescent="0.2">
      <c r="A143" s="1" t="s">
        <v>6120</v>
      </c>
      <c r="B143" s="1"/>
      <c r="C143" s="1"/>
    </row>
    <row r="144" spans="1:3" x14ac:dyDescent="0.2">
      <c r="A144" s="1" t="s">
        <v>6121</v>
      </c>
      <c r="B144" s="1"/>
      <c r="C144" s="1"/>
    </row>
    <row r="145" spans="1:3" x14ac:dyDescent="0.2">
      <c r="A145" s="1"/>
      <c r="B145" s="1"/>
      <c r="C145" s="1"/>
    </row>
    <row r="146" spans="1:3" x14ac:dyDescent="0.2">
      <c r="A146" s="1" t="s">
        <v>6122</v>
      </c>
      <c r="B146" s="1"/>
      <c r="C146" s="1"/>
    </row>
    <row r="147" spans="1:3" x14ac:dyDescent="0.2">
      <c r="A147" s="1" t="s">
        <v>6123</v>
      </c>
      <c r="B147" s="1"/>
      <c r="C147" s="1"/>
    </row>
    <row r="148" spans="1:3" x14ac:dyDescent="0.2">
      <c r="A148" s="1">
        <v>0.75417769999999995</v>
      </c>
      <c r="B148" s="1"/>
      <c r="C148" s="1"/>
    </row>
    <row r="149" spans="1:3" x14ac:dyDescent="0.2">
      <c r="A149" s="1"/>
      <c r="B149" s="1"/>
      <c r="C149" s="1"/>
    </row>
    <row r="150" spans="1:3" x14ac:dyDescent="0.2">
      <c r="A150" s="1" t="s">
        <v>6124</v>
      </c>
      <c r="B150" s="1"/>
      <c r="C150" s="1"/>
    </row>
    <row r="151" spans="1:3" x14ac:dyDescent="0.2">
      <c r="A151" s="1" t="s">
        <v>6125</v>
      </c>
      <c r="B151" s="1"/>
      <c r="C151" s="1"/>
    </row>
    <row r="152" spans="1:3" x14ac:dyDescent="0.2">
      <c r="A152" s="35">
        <v>1.2743659999999999E-6</v>
      </c>
      <c r="B152" s="1"/>
      <c r="C152" s="1"/>
    </row>
    <row r="153" spans="1:3" x14ac:dyDescent="0.2">
      <c r="A153" s="1"/>
      <c r="B153" s="1"/>
      <c r="C153" s="1"/>
    </row>
    <row r="154" spans="1:3" x14ac:dyDescent="0.2">
      <c r="A154" s="1" t="s">
        <v>6126</v>
      </c>
      <c r="B154" s="1"/>
      <c r="C154" s="1"/>
    </row>
    <row r="155" spans="1:3" x14ac:dyDescent="0.2">
      <c r="A155" s="1" t="s">
        <v>6127</v>
      </c>
      <c r="B155" s="1"/>
      <c r="C155" s="1"/>
    </row>
    <row r="156" spans="1:3" x14ac:dyDescent="0.2">
      <c r="A156" s="1"/>
      <c r="B156" s="1"/>
      <c r="C156" s="1"/>
    </row>
    <row r="157" spans="1:3" x14ac:dyDescent="0.2">
      <c r="A157" s="1" t="s">
        <v>6128</v>
      </c>
      <c r="B157" s="1"/>
      <c r="C157" s="1"/>
    </row>
    <row r="158" spans="1:3" x14ac:dyDescent="0.2">
      <c r="A158" s="1" t="s">
        <v>6129</v>
      </c>
      <c r="B158" s="1"/>
      <c r="C158" s="1"/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3"/>
  <sheetViews>
    <sheetView workbookViewId="0">
      <selection activeCell="Q7" sqref="Q7"/>
    </sheetView>
  </sheetViews>
  <sheetFormatPr defaultRowHeight="14.25" x14ac:dyDescent="0.2"/>
  <cols>
    <col min="2" max="2" width="7.875" bestFit="1" customWidth="1"/>
    <col min="3" max="3" width="11.25" bestFit="1" customWidth="1"/>
    <col min="4" max="4" width="7.75" bestFit="1" customWidth="1"/>
    <col min="5" max="5" width="8.25" bestFit="1" customWidth="1"/>
    <col min="6" max="9" width="8.25" customWidth="1"/>
    <col min="10" max="10" width="7.75" bestFit="1" customWidth="1"/>
    <col min="11" max="11" width="8.25" bestFit="1" customWidth="1"/>
    <col min="12" max="12" width="5.75" bestFit="1" customWidth="1"/>
    <col min="13" max="13" width="6.5" bestFit="1" customWidth="1"/>
    <col min="14" max="14" width="6.25" bestFit="1" customWidth="1"/>
    <col min="15" max="15" width="6.125" bestFit="1" customWidth="1"/>
  </cols>
  <sheetData>
    <row r="1" spans="1:15" x14ac:dyDescent="0.2">
      <c r="A1" s="38" t="s">
        <v>6132</v>
      </c>
      <c r="B1" s="38"/>
      <c r="C1" s="38"/>
      <c r="D1" s="38"/>
      <c r="E1" s="38"/>
    </row>
    <row r="2" spans="1:15" ht="15" thickBot="1" x14ac:dyDescent="0.25"/>
    <row r="3" spans="1:15" x14ac:dyDescent="0.2">
      <c r="B3" s="39" t="s">
        <v>26</v>
      </c>
      <c r="C3" s="41" t="s">
        <v>22</v>
      </c>
      <c r="D3" s="41" t="s">
        <v>5929</v>
      </c>
      <c r="E3" s="41"/>
      <c r="F3" s="41"/>
      <c r="G3" s="41"/>
      <c r="H3" s="41"/>
      <c r="I3" s="41"/>
      <c r="J3" s="41" t="s">
        <v>5931</v>
      </c>
      <c r="K3" s="41"/>
      <c r="L3" s="41"/>
      <c r="M3" s="41"/>
      <c r="N3" s="41"/>
      <c r="O3" s="43"/>
    </row>
    <row r="4" spans="1:15" ht="15" thickBot="1" x14ac:dyDescent="0.25">
      <c r="B4" s="40"/>
      <c r="C4" s="42"/>
      <c r="D4" s="12" t="s">
        <v>24</v>
      </c>
      <c r="E4" s="12" t="s">
        <v>25</v>
      </c>
      <c r="F4" s="12" t="s">
        <v>23</v>
      </c>
      <c r="G4" s="12" t="s">
        <v>5932</v>
      </c>
      <c r="H4" s="12" t="s">
        <v>5930</v>
      </c>
      <c r="I4" s="12" t="s">
        <v>5933</v>
      </c>
      <c r="J4" s="12" t="s">
        <v>24</v>
      </c>
      <c r="K4" s="12" t="s">
        <v>25</v>
      </c>
      <c r="L4" s="13" t="s">
        <v>23</v>
      </c>
      <c r="M4" s="13" t="s">
        <v>5932</v>
      </c>
      <c r="N4" s="13" t="s">
        <v>5930</v>
      </c>
      <c r="O4" s="14" t="s">
        <v>5933</v>
      </c>
    </row>
    <row r="5" spans="1:15" ht="15" thickTop="1" x14ac:dyDescent="0.2">
      <c r="B5" s="9" t="s">
        <v>27</v>
      </c>
      <c r="C5" s="6" t="s">
        <v>6</v>
      </c>
      <c r="D5" s="6">
        <v>74010</v>
      </c>
      <c r="E5" s="6">
        <v>1257</v>
      </c>
      <c r="F5" s="8">
        <v>1266.0789473684199</v>
      </c>
      <c r="G5" s="8">
        <v>4.1380361732298301</v>
      </c>
      <c r="H5" s="8">
        <v>5.5306311077370802</v>
      </c>
      <c r="I5" s="8">
        <v>56.960681024000003</v>
      </c>
      <c r="J5" s="6">
        <v>13248</v>
      </c>
      <c r="K5" s="7">
        <v>952</v>
      </c>
      <c r="L5" s="8">
        <v>1104.04458598726</v>
      </c>
      <c r="M5" s="8">
        <v>26.879868783376601</v>
      </c>
      <c r="N5" s="8">
        <v>5.4744509520790201</v>
      </c>
      <c r="O5" s="10">
        <v>48.961112616999998</v>
      </c>
    </row>
    <row r="6" spans="1:15" x14ac:dyDescent="0.2">
      <c r="B6" s="9" t="s">
        <v>28</v>
      </c>
      <c r="C6" s="6" t="s">
        <v>7</v>
      </c>
      <c r="D6" s="6">
        <v>42520</v>
      </c>
      <c r="E6" s="6">
        <v>1272</v>
      </c>
      <c r="F6" s="8">
        <v>1284.92168674699</v>
      </c>
      <c r="G6" s="8">
        <v>4.9190533829443499</v>
      </c>
      <c r="H6" s="8">
        <v>5.7833120567247196</v>
      </c>
      <c r="I6" s="8">
        <v>60.089058412999997</v>
      </c>
      <c r="J6" s="6">
        <v>13248</v>
      </c>
      <c r="K6" s="7">
        <v>1014</v>
      </c>
      <c r="L6" s="8">
        <v>1165.76470588235</v>
      </c>
      <c r="M6" s="8">
        <v>27.0154052069425</v>
      </c>
      <c r="N6" s="8">
        <v>5.7379244318060403</v>
      </c>
      <c r="O6" s="10">
        <v>54.500799987999997</v>
      </c>
    </row>
    <row r="7" spans="1:15" x14ac:dyDescent="0.2">
      <c r="B7" s="9" t="s">
        <v>29</v>
      </c>
      <c r="C7" s="6" t="s">
        <v>8</v>
      </c>
      <c r="D7" s="6">
        <v>21264</v>
      </c>
      <c r="E7" s="6">
        <v>645</v>
      </c>
      <c r="F7" s="8">
        <v>647.23529411764696</v>
      </c>
      <c r="G7" s="8">
        <v>1.8291934065769699</v>
      </c>
      <c r="H7" s="8">
        <v>5.2757857938277599</v>
      </c>
      <c r="I7" s="8">
        <v>42.089804123</v>
      </c>
      <c r="J7" s="6">
        <v>13248</v>
      </c>
      <c r="K7" s="7">
        <v>596</v>
      </c>
      <c r="L7" s="8">
        <v>632.04477611940297</v>
      </c>
      <c r="M7" s="8">
        <v>11.422186524227699</v>
      </c>
      <c r="N7" s="8">
        <v>5.2372072606165201</v>
      </c>
      <c r="O7" s="10">
        <v>40.853288046999999</v>
      </c>
    </row>
    <row r="8" spans="1:15" x14ac:dyDescent="0.2">
      <c r="B8" s="9" t="s">
        <v>30</v>
      </c>
      <c r="C8" s="6" t="s">
        <v>9</v>
      </c>
      <c r="D8" s="6">
        <v>18299</v>
      </c>
      <c r="E8" s="6">
        <v>637</v>
      </c>
      <c r="F8" s="8">
        <v>639.32110091743095</v>
      </c>
      <c r="G8" s="8">
        <v>1.8303224162714999</v>
      </c>
      <c r="H8" s="8">
        <v>5.1775808640093199</v>
      </c>
      <c r="I8" s="8">
        <v>35.898226049000002</v>
      </c>
      <c r="J8" s="6">
        <v>13248</v>
      </c>
      <c r="K8" s="7">
        <v>580</v>
      </c>
      <c r="L8" s="8">
        <v>619.14492753623199</v>
      </c>
      <c r="M8" s="8">
        <v>12.041413688948699</v>
      </c>
      <c r="N8" s="8">
        <v>5.1307128231454504</v>
      </c>
      <c r="O8" s="10">
        <v>34.308702697999998</v>
      </c>
    </row>
    <row r="9" spans="1:15" x14ac:dyDescent="0.2">
      <c r="B9" s="9" t="s">
        <v>31</v>
      </c>
      <c r="C9" s="6" t="s">
        <v>10</v>
      </c>
      <c r="D9" s="6">
        <v>30549</v>
      </c>
      <c r="E9" s="6">
        <v>860</v>
      </c>
      <c r="F9" s="8">
        <v>866.84210526315803</v>
      </c>
      <c r="G9" s="8">
        <v>3.4715037960620698</v>
      </c>
      <c r="H9" s="8">
        <v>5.0967457976472801</v>
      </c>
      <c r="I9" s="8">
        <v>45.119983971000003</v>
      </c>
      <c r="J9" s="6">
        <v>13248</v>
      </c>
      <c r="K9" s="7">
        <v>757</v>
      </c>
      <c r="L9" s="8">
        <v>831.86607142857099</v>
      </c>
      <c r="M9" s="8">
        <v>17.270211613403301</v>
      </c>
      <c r="N9" s="8">
        <v>5.0956648160714701</v>
      </c>
      <c r="O9" s="10">
        <v>42.293557016000001</v>
      </c>
    </row>
    <row r="10" spans="1:15" x14ac:dyDescent="0.2">
      <c r="B10" s="9" t="s">
        <v>32</v>
      </c>
      <c r="C10" s="6" t="s">
        <v>11</v>
      </c>
      <c r="D10" s="6">
        <v>32106</v>
      </c>
      <c r="E10" s="6">
        <v>794</v>
      </c>
      <c r="F10" s="8">
        <v>800.67441860465101</v>
      </c>
      <c r="G10" s="8">
        <v>3.3710206797081002</v>
      </c>
      <c r="H10" s="8">
        <v>4.5963599541450302</v>
      </c>
      <c r="I10" s="8">
        <v>41.653331270000002</v>
      </c>
      <c r="J10" s="6">
        <v>13248</v>
      </c>
      <c r="K10" s="7">
        <v>683</v>
      </c>
      <c r="L10" s="8">
        <v>772.23076923076906</v>
      </c>
      <c r="M10" s="8">
        <v>19.438929393135599</v>
      </c>
      <c r="N10" s="8">
        <v>4.5701998732527498</v>
      </c>
      <c r="O10" s="10">
        <v>38.669773477</v>
      </c>
    </row>
    <row r="11" spans="1:15" x14ac:dyDescent="0.2">
      <c r="B11" s="9" t="s">
        <v>33</v>
      </c>
      <c r="C11" s="6" t="s">
        <v>6134</v>
      </c>
      <c r="D11" s="6">
        <v>72484</v>
      </c>
      <c r="E11" s="6">
        <v>1325</v>
      </c>
      <c r="F11" s="8">
        <v>1329.68</v>
      </c>
      <c r="G11" s="8">
        <v>2.8877143298119101</v>
      </c>
      <c r="H11" s="8">
        <v>5.7375166783459299</v>
      </c>
      <c r="I11" s="8">
        <v>67.690483725000007</v>
      </c>
      <c r="J11" s="6">
        <v>13248</v>
      </c>
      <c r="K11" s="7">
        <v>1136</v>
      </c>
      <c r="L11" s="8">
        <v>1257.89375</v>
      </c>
      <c r="M11" s="8">
        <v>22.7126362386552</v>
      </c>
      <c r="N11" s="8">
        <v>5.7029095599078596</v>
      </c>
      <c r="O11" s="10">
        <v>62.418561863999997</v>
      </c>
    </row>
    <row r="12" spans="1:15" x14ac:dyDescent="0.2">
      <c r="B12" s="9" t="s">
        <v>34</v>
      </c>
      <c r="C12" s="6" t="s">
        <v>12</v>
      </c>
      <c r="D12" s="6">
        <v>23220</v>
      </c>
      <c r="E12" s="6">
        <v>617</v>
      </c>
      <c r="F12" s="8">
        <v>622.90476190476204</v>
      </c>
      <c r="G12" s="8">
        <v>3.2885840943696101</v>
      </c>
      <c r="H12" s="8">
        <v>5.2942301443213298</v>
      </c>
      <c r="I12" s="8">
        <v>34.615336022999998</v>
      </c>
      <c r="J12" s="6">
        <v>13248</v>
      </c>
      <c r="K12" s="7">
        <v>557</v>
      </c>
      <c r="L12" s="8">
        <v>617</v>
      </c>
      <c r="M12" s="8">
        <v>17.476653838121099</v>
      </c>
      <c r="N12" s="8">
        <v>5.27607234502893</v>
      </c>
      <c r="O12" s="10">
        <v>33.147294017999997</v>
      </c>
    </row>
    <row r="13" spans="1:15" x14ac:dyDescent="0.2">
      <c r="B13" s="9" t="s">
        <v>35</v>
      </c>
      <c r="C13" s="6" t="s">
        <v>13</v>
      </c>
      <c r="D13" s="6">
        <v>29355</v>
      </c>
      <c r="E13" s="6">
        <v>761</v>
      </c>
      <c r="F13" s="8">
        <v>763.38636363636397</v>
      </c>
      <c r="G13" s="8">
        <v>2.0351375437552699</v>
      </c>
      <c r="H13" s="8">
        <v>5.5094746093702103</v>
      </c>
      <c r="I13" s="8">
        <v>44.417820419999998</v>
      </c>
      <c r="J13" s="6">
        <v>13248</v>
      </c>
      <c r="K13" s="7">
        <v>701</v>
      </c>
      <c r="L13" s="8">
        <v>733.63513513513499</v>
      </c>
      <c r="M13" s="8">
        <v>10.4200499254849</v>
      </c>
      <c r="N13" s="8">
        <v>5.4710171042600404</v>
      </c>
      <c r="O13" s="10">
        <v>42.358627614</v>
      </c>
    </row>
    <row r="14" spans="1:15" x14ac:dyDescent="0.2">
      <c r="B14" s="9" t="s">
        <v>36</v>
      </c>
      <c r="C14" s="6" t="s">
        <v>14</v>
      </c>
      <c r="D14" s="6">
        <v>36646</v>
      </c>
      <c r="E14" s="6">
        <v>767</v>
      </c>
      <c r="F14" s="8">
        <v>767.6875</v>
      </c>
      <c r="G14" s="8">
        <v>0.93958434734741103</v>
      </c>
      <c r="H14" s="8">
        <v>5.1950848142890296</v>
      </c>
      <c r="I14" s="8">
        <v>36.639775405000002</v>
      </c>
      <c r="J14" s="6">
        <v>13248</v>
      </c>
      <c r="K14" s="7">
        <v>666</v>
      </c>
      <c r="L14" s="8">
        <v>746.72727272727298</v>
      </c>
      <c r="M14" s="8">
        <v>19.9776515365538</v>
      </c>
      <c r="N14" s="8">
        <v>5.1697860132532796</v>
      </c>
      <c r="O14" s="10">
        <v>33.963256385999998</v>
      </c>
    </row>
    <row r="15" spans="1:15" x14ac:dyDescent="0.2">
      <c r="B15" s="9" t="s">
        <v>37</v>
      </c>
      <c r="C15" s="6" t="s">
        <v>15</v>
      </c>
      <c r="D15" s="6">
        <v>102382</v>
      </c>
      <c r="E15" s="6">
        <v>1014</v>
      </c>
      <c r="F15" s="8">
        <v>1017.8152173913001</v>
      </c>
      <c r="G15" s="8">
        <v>2.4923569569406898</v>
      </c>
      <c r="H15" s="8">
        <v>5.3439151731845502</v>
      </c>
      <c r="I15" s="8">
        <v>50.156418039000002</v>
      </c>
      <c r="J15" s="6">
        <v>13248</v>
      </c>
      <c r="K15" s="7">
        <v>726</v>
      </c>
      <c r="L15" s="8">
        <v>876.98039215686299</v>
      </c>
      <c r="M15" s="8">
        <v>29.888106461578399</v>
      </c>
      <c r="N15" s="8">
        <v>5.3012910322536904</v>
      </c>
      <c r="O15" s="10">
        <v>39.351656370999997</v>
      </c>
    </row>
    <row r="16" spans="1:15" x14ac:dyDescent="0.2">
      <c r="B16" s="9" t="s">
        <v>38</v>
      </c>
      <c r="C16" s="6" t="s">
        <v>16</v>
      </c>
      <c r="D16" s="6">
        <v>67865</v>
      </c>
      <c r="E16" s="6">
        <v>769</v>
      </c>
      <c r="F16" s="8">
        <v>769.78947368421098</v>
      </c>
      <c r="G16" s="8">
        <v>1.1503343870950999</v>
      </c>
      <c r="H16" s="8">
        <v>5.54221442992442</v>
      </c>
      <c r="I16" s="8">
        <v>45.946590196000002</v>
      </c>
      <c r="J16" s="6">
        <v>13248</v>
      </c>
      <c r="K16" s="7">
        <v>704</v>
      </c>
      <c r="L16" s="8">
        <v>752.90410958904101</v>
      </c>
      <c r="M16" s="8">
        <v>13.9680103428809</v>
      </c>
      <c r="N16" s="8">
        <v>5.4908693484390403</v>
      </c>
      <c r="O16" s="10">
        <v>44.079865591999997</v>
      </c>
    </row>
    <row r="17" spans="2:15" x14ac:dyDescent="0.2">
      <c r="B17" s="9" t="s">
        <v>39</v>
      </c>
      <c r="C17" s="6" t="s">
        <v>17</v>
      </c>
      <c r="D17" s="6">
        <v>19431</v>
      </c>
      <c r="E17" s="6">
        <v>768</v>
      </c>
      <c r="F17" s="8">
        <v>774.23913043478296</v>
      </c>
      <c r="G17" s="8">
        <v>3.21207049777734</v>
      </c>
      <c r="H17" s="8">
        <v>5.3046502502267696</v>
      </c>
      <c r="I17" s="8">
        <v>43.565842805999999</v>
      </c>
      <c r="J17" s="6">
        <v>13248</v>
      </c>
      <c r="K17" s="7">
        <v>697</v>
      </c>
      <c r="L17" s="8">
        <v>764.09375</v>
      </c>
      <c r="M17" s="8">
        <v>16.518027356143101</v>
      </c>
      <c r="N17" s="8">
        <v>5.2889093714937099</v>
      </c>
      <c r="O17" s="10">
        <v>41.732382268999999</v>
      </c>
    </row>
    <row r="18" spans="2:15" x14ac:dyDescent="0.2">
      <c r="B18" s="9" t="s">
        <v>40</v>
      </c>
      <c r="C18" s="6" t="s">
        <v>5982</v>
      </c>
      <c r="D18" s="6">
        <v>13248</v>
      </c>
      <c r="E18" s="6">
        <v>569</v>
      </c>
      <c r="F18" s="8">
        <v>575.06896551724105</v>
      </c>
      <c r="G18" s="8">
        <v>3.3305367919556299</v>
      </c>
      <c r="H18" s="8">
        <v>5.0229987180140503</v>
      </c>
      <c r="I18" s="8">
        <v>32.03293017</v>
      </c>
      <c r="J18" s="6">
        <v>13248</v>
      </c>
      <c r="K18" s="7">
        <v>542</v>
      </c>
      <c r="L18" s="8">
        <v>564.55999999999995</v>
      </c>
      <c r="M18" s="8">
        <v>8.7094175818141792</v>
      </c>
      <c r="N18" s="8">
        <v>5.0180816236898602</v>
      </c>
      <c r="O18" s="10">
        <v>31.129973630999999</v>
      </c>
    </row>
    <row r="19" spans="2:15" x14ac:dyDescent="0.2">
      <c r="B19" s="9" t="s">
        <v>41</v>
      </c>
      <c r="C19" s="6" t="s">
        <v>18</v>
      </c>
      <c r="D19" s="6">
        <v>34509</v>
      </c>
      <c r="E19" s="6">
        <v>464</v>
      </c>
      <c r="F19" s="8">
        <v>466.02222222222201</v>
      </c>
      <c r="G19" s="8">
        <v>1.8360260587010599</v>
      </c>
      <c r="H19" s="8">
        <v>4.8005023900570496</v>
      </c>
      <c r="I19" s="8">
        <v>33.988528940000002</v>
      </c>
      <c r="J19" s="6">
        <v>13248</v>
      </c>
      <c r="K19" s="7">
        <v>412</v>
      </c>
      <c r="L19" s="8">
        <v>461.038461538462</v>
      </c>
      <c r="M19" s="8">
        <v>18.175670011769402</v>
      </c>
      <c r="N19" s="8">
        <v>4.7630793039548198</v>
      </c>
      <c r="O19" s="10">
        <v>31.975638889999999</v>
      </c>
    </row>
    <row r="20" spans="2:15" ht="15" thickBot="1" x14ac:dyDescent="0.25">
      <c r="B20" s="31" t="s">
        <v>42</v>
      </c>
      <c r="C20" s="12" t="s">
        <v>19</v>
      </c>
      <c r="D20" s="12">
        <v>40087</v>
      </c>
      <c r="E20" s="12">
        <v>788</v>
      </c>
      <c r="F20" s="32">
        <v>794</v>
      </c>
      <c r="G20" s="32">
        <v>3.3023363177717502</v>
      </c>
      <c r="H20" s="32">
        <v>5.1303934804458704</v>
      </c>
      <c r="I20" s="32">
        <v>41.221303026000001</v>
      </c>
      <c r="J20" s="12">
        <v>13248</v>
      </c>
      <c r="K20" s="33">
        <v>662</v>
      </c>
      <c r="L20" s="32">
        <v>745.63013698630095</v>
      </c>
      <c r="M20" s="32">
        <v>20.7955166781604</v>
      </c>
      <c r="N20" s="32">
        <v>5.0961116463767304</v>
      </c>
      <c r="O20" s="34">
        <v>34.530075175</v>
      </c>
    </row>
    <row r="21" spans="2:15" ht="15" thickTop="1" x14ac:dyDescent="0.2">
      <c r="B21" s="15" t="s">
        <v>5984</v>
      </c>
      <c r="C21" s="27" t="s">
        <v>5983</v>
      </c>
      <c r="D21" s="2">
        <v>41123.4375</v>
      </c>
      <c r="E21" s="2">
        <v>831.6875</v>
      </c>
      <c r="F21" s="2">
        <v>836.60419923807387</v>
      </c>
      <c r="G21" s="2">
        <v>2.7521131987699117</v>
      </c>
      <c r="H21" s="2">
        <v>5.2713372663919005</v>
      </c>
      <c r="I21" s="2">
        <v>44.505382100000006</v>
      </c>
      <c r="J21" s="2">
        <v>13248</v>
      </c>
      <c r="K21" s="2">
        <v>711.5625</v>
      </c>
      <c r="L21" s="2">
        <v>790.34742776985377</v>
      </c>
      <c r="M21" s="2">
        <v>18.294359698824735</v>
      </c>
      <c r="N21" s="2">
        <v>5.2390179691018268</v>
      </c>
      <c r="O21" s="28">
        <v>40.892160353312498</v>
      </c>
    </row>
    <row r="22" spans="2:15" x14ac:dyDescent="0.2">
      <c r="B22" s="15" t="s">
        <v>5984</v>
      </c>
      <c r="C22" s="27" t="s">
        <v>5304</v>
      </c>
      <c r="D22" s="2">
        <v>33307.5</v>
      </c>
      <c r="E22" s="2">
        <v>768.5</v>
      </c>
      <c r="F22" s="2">
        <v>772.01430205949691</v>
      </c>
      <c r="G22" s="2">
        <v>3.0498924137946251</v>
      </c>
      <c r="H22" s="2">
        <v>5.2850079690745453</v>
      </c>
      <c r="I22" s="2">
        <v>42.8278234645</v>
      </c>
      <c r="J22" s="2">
        <v>13248</v>
      </c>
      <c r="K22" s="2">
        <v>690</v>
      </c>
      <c r="L22" s="2">
        <v>749.81569115815705</v>
      </c>
      <c r="M22" s="2">
        <v>17.82616192494525</v>
      </c>
      <c r="N22" s="2">
        <v>5.2566398028227255</v>
      </c>
      <c r="O22" s="28">
        <v>40.102472208999998</v>
      </c>
    </row>
    <row r="23" spans="2:15" ht="15" thickBot="1" x14ac:dyDescent="0.25">
      <c r="B23" s="19" t="s">
        <v>5984</v>
      </c>
      <c r="C23" s="29" t="s">
        <v>5303</v>
      </c>
      <c r="D23" s="22">
        <v>25052.840831513829</v>
      </c>
      <c r="E23" s="22">
        <v>257.64360882169512</v>
      </c>
      <c r="F23" s="22">
        <v>259.49476683344358</v>
      </c>
      <c r="G23" s="22">
        <v>1.0845960453924868</v>
      </c>
      <c r="H23" s="22">
        <v>0.3149162489084788</v>
      </c>
      <c r="I23" s="22">
        <v>9.9849832575382056</v>
      </c>
      <c r="J23" s="22">
        <v>0</v>
      </c>
      <c r="K23" s="22">
        <v>184.47582271578753</v>
      </c>
      <c r="L23" s="22">
        <v>219.17337045447155</v>
      </c>
      <c r="M23" s="22">
        <v>6.2070350544304267</v>
      </c>
      <c r="N23" s="22">
        <v>0.30818516109948646</v>
      </c>
      <c r="O23" s="30">
        <v>8.573602590102686</v>
      </c>
    </row>
  </sheetData>
  <mergeCells count="5">
    <mergeCell ref="B3:B4"/>
    <mergeCell ref="C3:C4"/>
    <mergeCell ref="J3:O3"/>
    <mergeCell ref="D3:I3"/>
    <mergeCell ref="A1:E1"/>
  </mergeCells>
  <conditionalFormatting sqref="F5:F20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H5:H20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I5:I20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L5:L20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N5:N20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O5:O20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5:E20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K5:K2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T4301"/>
  <sheetViews>
    <sheetView tabSelected="1" workbookViewId="0">
      <pane xSplit="4" ySplit="1" topLeftCell="E3260" activePane="bottomRight" state="frozen"/>
      <selection pane="topRight" activeCell="E1" sqref="E1"/>
      <selection pane="bottomLeft" activeCell="A2" sqref="A2"/>
      <selection pane="bottomRight" activeCell="B3280" sqref="B3280"/>
    </sheetView>
  </sheetViews>
  <sheetFormatPr defaultRowHeight="14.25" x14ac:dyDescent="0.2"/>
  <cols>
    <col min="1" max="1" width="25.375" bestFit="1" customWidth="1"/>
    <col min="2" max="2" width="42.875" customWidth="1"/>
    <col min="3" max="4" width="28.25" customWidth="1"/>
    <col min="5" max="8" width="9.875" bestFit="1" customWidth="1"/>
    <col min="9" max="10" width="11.25" bestFit="1" customWidth="1"/>
    <col min="11" max="11" width="9.125" bestFit="1" customWidth="1"/>
    <col min="14" max="15" width="10.375" bestFit="1" customWidth="1"/>
    <col min="16" max="16" width="8.5" bestFit="1" customWidth="1"/>
    <col min="17" max="18" width="10.125" bestFit="1" customWidth="1"/>
    <col min="19" max="19" width="5.25" bestFit="1" customWidth="1"/>
    <col min="20" max="20" width="10.75" bestFit="1" customWidth="1"/>
  </cols>
  <sheetData>
    <row r="1" spans="1:20" x14ac:dyDescent="0.2">
      <c r="A1" s="1" t="s">
        <v>43</v>
      </c>
      <c r="B1" s="37" t="s">
        <v>6136</v>
      </c>
      <c r="C1" s="1" t="s">
        <v>44</v>
      </c>
      <c r="D1" s="1" t="s">
        <v>45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6134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5982</v>
      </c>
      <c r="S1" s="1" t="s">
        <v>18</v>
      </c>
      <c r="T1" s="1" t="s">
        <v>19</v>
      </c>
    </row>
    <row r="2" spans="1:20" x14ac:dyDescent="0.2">
      <c r="A2" s="1" t="s">
        <v>1657</v>
      </c>
      <c r="B2" s="1" t="s">
        <v>6137</v>
      </c>
      <c r="C2" s="1" t="s">
        <v>1658</v>
      </c>
      <c r="D2" s="1" t="s">
        <v>232</v>
      </c>
      <c r="E2" s="1">
        <v>26</v>
      </c>
      <c r="F2" s="1">
        <v>18</v>
      </c>
      <c r="G2" s="1">
        <v>6</v>
      </c>
      <c r="H2" s="1">
        <v>0</v>
      </c>
      <c r="I2" s="1">
        <v>0</v>
      </c>
      <c r="J2" s="1">
        <v>7</v>
      </c>
      <c r="K2" s="1">
        <v>9</v>
      </c>
      <c r="L2" s="1">
        <v>1</v>
      </c>
      <c r="M2" s="1">
        <v>0</v>
      </c>
      <c r="N2" s="1">
        <v>10</v>
      </c>
      <c r="O2" s="1">
        <v>0</v>
      </c>
      <c r="P2" s="1">
        <v>0</v>
      </c>
      <c r="Q2" s="1">
        <v>0</v>
      </c>
      <c r="R2" s="1">
        <v>0</v>
      </c>
      <c r="S2" s="1">
        <v>17</v>
      </c>
      <c r="T2" s="1">
        <v>106</v>
      </c>
    </row>
    <row r="3" spans="1:20" x14ac:dyDescent="0.2">
      <c r="A3" s="1" t="s">
        <v>230</v>
      </c>
      <c r="B3" s="1" t="s">
        <v>6138</v>
      </c>
      <c r="C3" s="1" t="s">
        <v>231</v>
      </c>
      <c r="D3" s="1" t="s">
        <v>232</v>
      </c>
      <c r="E3" s="1">
        <v>0</v>
      </c>
      <c r="F3" s="1">
        <v>0</v>
      </c>
      <c r="G3" s="1">
        <v>0</v>
      </c>
      <c r="H3" s="1">
        <v>6</v>
      </c>
      <c r="I3" s="1">
        <v>0</v>
      </c>
      <c r="J3" s="1">
        <v>1</v>
      </c>
      <c r="K3" s="1">
        <v>0</v>
      </c>
      <c r="L3" s="1">
        <v>0</v>
      </c>
      <c r="M3" s="1">
        <v>0</v>
      </c>
      <c r="N3" s="1">
        <v>10</v>
      </c>
      <c r="O3" s="1">
        <v>118</v>
      </c>
      <c r="P3" s="1">
        <v>0</v>
      </c>
      <c r="Q3" s="1">
        <v>41</v>
      </c>
      <c r="R3" s="1">
        <v>0</v>
      </c>
      <c r="S3" s="1">
        <v>0</v>
      </c>
      <c r="T3" s="1">
        <v>0</v>
      </c>
    </row>
    <row r="4" spans="1:20" x14ac:dyDescent="0.2">
      <c r="A4" s="1" t="s">
        <v>576</v>
      </c>
      <c r="B4" s="1" t="s">
        <v>6139</v>
      </c>
      <c r="C4" s="1" t="s">
        <v>231</v>
      </c>
      <c r="D4" s="1" t="s">
        <v>232</v>
      </c>
      <c r="E4" s="1">
        <v>100</v>
      </c>
      <c r="F4" s="1">
        <v>23</v>
      </c>
      <c r="G4" s="1">
        <v>16</v>
      </c>
      <c r="H4" s="1">
        <v>31</v>
      </c>
      <c r="I4" s="1">
        <v>0</v>
      </c>
      <c r="J4" s="1">
        <v>2</v>
      </c>
      <c r="K4" s="1">
        <v>8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9</v>
      </c>
      <c r="R4" s="1">
        <v>16</v>
      </c>
      <c r="S4" s="1">
        <v>0</v>
      </c>
      <c r="T4" s="1">
        <v>0</v>
      </c>
    </row>
    <row r="5" spans="1:20" x14ac:dyDescent="0.2">
      <c r="A5" s="1" t="s">
        <v>1321</v>
      </c>
      <c r="B5" s="1" t="s">
        <v>6140</v>
      </c>
      <c r="C5" s="1" t="s">
        <v>231</v>
      </c>
      <c r="D5" s="1" t="s">
        <v>232</v>
      </c>
      <c r="E5" s="1">
        <v>2</v>
      </c>
      <c r="F5" s="1">
        <v>0</v>
      </c>
      <c r="G5" s="1">
        <v>0</v>
      </c>
      <c r="H5" s="1">
        <v>4</v>
      </c>
      <c r="I5" s="1">
        <v>22</v>
      </c>
      <c r="J5" s="1">
        <v>3</v>
      </c>
      <c r="K5" s="1">
        <v>0</v>
      </c>
      <c r="L5" s="1">
        <v>24</v>
      </c>
      <c r="M5" s="1">
        <v>19</v>
      </c>
      <c r="N5" s="1">
        <v>0</v>
      </c>
      <c r="O5" s="1">
        <v>143</v>
      </c>
      <c r="P5" s="1">
        <v>0</v>
      </c>
      <c r="Q5" s="1">
        <v>0</v>
      </c>
      <c r="R5" s="1">
        <v>0</v>
      </c>
      <c r="S5" s="1">
        <v>10</v>
      </c>
      <c r="T5" s="1">
        <v>0</v>
      </c>
    </row>
    <row r="6" spans="1:20" x14ac:dyDescent="0.2">
      <c r="A6" s="1" t="s">
        <v>2456</v>
      </c>
      <c r="B6" s="1" t="s">
        <v>6141</v>
      </c>
      <c r="C6" s="1" t="s">
        <v>231</v>
      </c>
      <c r="D6" s="1" t="s">
        <v>232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1</v>
      </c>
      <c r="K6" s="1">
        <v>0</v>
      </c>
      <c r="L6" s="1">
        <v>0</v>
      </c>
      <c r="M6" s="1">
        <v>8</v>
      </c>
      <c r="N6" s="1">
        <v>0</v>
      </c>
      <c r="O6" s="1">
        <v>0</v>
      </c>
      <c r="P6" s="1">
        <v>24</v>
      </c>
      <c r="Q6" s="1">
        <v>0</v>
      </c>
      <c r="R6" s="1">
        <v>0</v>
      </c>
      <c r="S6" s="1">
        <v>0</v>
      </c>
      <c r="T6" s="1">
        <v>0</v>
      </c>
    </row>
    <row r="7" spans="1:20" x14ac:dyDescent="0.2">
      <c r="A7" s="1" t="s">
        <v>3072</v>
      </c>
      <c r="B7" s="1" t="s">
        <v>6142</v>
      </c>
      <c r="C7" s="1" t="s">
        <v>1326</v>
      </c>
      <c r="D7" s="1" t="s">
        <v>3073</v>
      </c>
      <c r="E7" s="1">
        <v>9</v>
      </c>
      <c r="F7" s="1">
        <v>2</v>
      </c>
      <c r="G7" s="1">
        <v>0</v>
      </c>
      <c r="H7" s="1">
        <v>6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</row>
    <row r="8" spans="1:20" x14ac:dyDescent="0.2">
      <c r="A8" s="1" t="s">
        <v>1325</v>
      </c>
      <c r="B8" s="1" t="s">
        <v>6143</v>
      </c>
      <c r="C8" s="1" t="s">
        <v>1326</v>
      </c>
      <c r="D8" s="1" t="s">
        <v>1327</v>
      </c>
      <c r="E8" s="1">
        <v>7</v>
      </c>
      <c r="F8" s="1">
        <v>2</v>
      </c>
      <c r="G8" s="1">
        <v>0</v>
      </c>
      <c r="H8" s="1">
        <v>0</v>
      </c>
      <c r="I8" s="1">
        <v>7</v>
      </c>
      <c r="J8" s="1">
        <v>0</v>
      </c>
      <c r="K8" s="1">
        <v>48</v>
      </c>
      <c r="L8" s="1">
        <v>23</v>
      </c>
      <c r="M8" s="1">
        <v>0</v>
      </c>
      <c r="N8" s="1">
        <v>4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</row>
    <row r="9" spans="1:20" x14ac:dyDescent="0.2">
      <c r="A9" s="1" t="s">
        <v>1038</v>
      </c>
      <c r="B9" s="1" t="s">
        <v>6144</v>
      </c>
      <c r="C9" s="1" t="s">
        <v>267</v>
      </c>
      <c r="D9" s="1" t="s">
        <v>760</v>
      </c>
      <c r="E9" s="1">
        <v>5</v>
      </c>
      <c r="F9" s="1">
        <v>0</v>
      </c>
      <c r="G9" s="1">
        <v>0</v>
      </c>
      <c r="H9" s="1">
        <v>2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13</v>
      </c>
      <c r="P9" s="1">
        <v>0</v>
      </c>
      <c r="Q9" s="1">
        <v>2</v>
      </c>
      <c r="R9" s="1">
        <v>7</v>
      </c>
      <c r="S9" s="1">
        <v>0</v>
      </c>
      <c r="T9" s="1">
        <v>6</v>
      </c>
    </row>
    <row r="10" spans="1:20" x14ac:dyDescent="0.2">
      <c r="A10" s="1" t="s">
        <v>2590</v>
      </c>
      <c r="B10" s="1" t="s">
        <v>6145</v>
      </c>
      <c r="C10" s="1" t="s">
        <v>267</v>
      </c>
      <c r="D10" s="1" t="s">
        <v>760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14</v>
      </c>
      <c r="Q10" s="1">
        <v>0</v>
      </c>
      <c r="R10" s="1">
        <v>0</v>
      </c>
      <c r="S10" s="1">
        <v>0</v>
      </c>
      <c r="T10" s="1">
        <v>0</v>
      </c>
    </row>
    <row r="11" spans="1:20" x14ac:dyDescent="0.2">
      <c r="A11" s="1" t="s">
        <v>3233</v>
      </c>
      <c r="B11" s="1" t="s">
        <v>6146</v>
      </c>
      <c r="C11" s="1" t="s">
        <v>267</v>
      </c>
      <c r="D11" s="1" t="s">
        <v>760</v>
      </c>
      <c r="E11" s="1">
        <v>3</v>
      </c>
      <c r="F11" s="1">
        <v>4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3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</row>
    <row r="12" spans="1:20" x14ac:dyDescent="0.2">
      <c r="A12" s="1" t="s">
        <v>3800</v>
      </c>
      <c r="B12" s="1" t="s">
        <v>6147</v>
      </c>
      <c r="C12" s="1" t="s">
        <v>267</v>
      </c>
      <c r="D12" s="1" t="s">
        <v>760</v>
      </c>
      <c r="E12" s="1">
        <v>0</v>
      </c>
      <c r="F12" s="1">
        <v>0</v>
      </c>
      <c r="G12" s="1">
        <v>0</v>
      </c>
      <c r="H12" s="1">
        <v>0</v>
      </c>
      <c r="I12" s="1">
        <v>11</v>
      </c>
      <c r="J12" s="1">
        <v>0</v>
      </c>
      <c r="K12" s="1">
        <v>3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4</v>
      </c>
    </row>
    <row r="13" spans="1:20" x14ac:dyDescent="0.2">
      <c r="A13" s="1" t="s">
        <v>2548</v>
      </c>
      <c r="B13" s="1" t="s">
        <v>6148</v>
      </c>
      <c r="C13" s="1" t="s">
        <v>267</v>
      </c>
      <c r="D13" s="1" t="s">
        <v>2534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17</v>
      </c>
      <c r="Q13" s="1">
        <v>0</v>
      </c>
      <c r="R13" s="1">
        <v>0</v>
      </c>
      <c r="S13" s="1">
        <v>0</v>
      </c>
      <c r="T13" s="1">
        <v>0</v>
      </c>
    </row>
    <row r="14" spans="1:20" x14ac:dyDescent="0.2">
      <c r="A14" s="1" t="s">
        <v>3958</v>
      </c>
      <c r="B14" s="1" t="s">
        <v>6149</v>
      </c>
      <c r="C14" s="1" t="s">
        <v>267</v>
      </c>
      <c r="D14" s="1" t="s">
        <v>779</v>
      </c>
      <c r="E14" s="1">
        <v>0</v>
      </c>
      <c r="F14" s="1">
        <v>0</v>
      </c>
      <c r="G14" s="1">
        <v>0</v>
      </c>
      <c r="H14" s="1">
        <v>0</v>
      </c>
      <c r="I14" s="1">
        <v>2</v>
      </c>
      <c r="J14" s="1">
        <v>0</v>
      </c>
      <c r="K14" s="1">
        <v>9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</row>
    <row r="15" spans="1:20" x14ac:dyDescent="0.2">
      <c r="A15" s="1" t="s">
        <v>5179</v>
      </c>
      <c r="B15" s="1" t="s">
        <v>6150</v>
      </c>
      <c r="C15" s="1" t="s">
        <v>267</v>
      </c>
      <c r="D15" s="1" t="s">
        <v>779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13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</row>
    <row r="16" spans="1:20" x14ac:dyDescent="0.2">
      <c r="A16" s="1" t="s">
        <v>5260</v>
      </c>
      <c r="B16" s="1" t="s">
        <v>6151</v>
      </c>
      <c r="C16" s="1" t="s">
        <v>267</v>
      </c>
      <c r="D16" s="1" t="s">
        <v>779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11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</row>
    <row r="17" spans="1:20" x14ac:dyDescent="0.2">
      <c r="A17" s="1" t="s">
        <v>4506</v>
      </c>
      <c r="B17" s="1" t="s">
        <v>6152</v>
      </c>
      <c r="C17" s="1" t="s">
        <v>267</v>
      </c>
      <c r="D17" s="1" t="s">
        <v>4507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2</v>
      </c>
      <c r="N17" s="1">
        <v>0</v>
      </c>
      <c r="O17" s="1">
        <v>4</v>
      </c>
      <c r="P17" s="1">
        <v>0</v>
      </c>
      <c r="Q17" s="1">
        <v>0</v>
      </c>
      <c r="R17" s="1">
        <v>0</v>
      </c>
      <c r="S17" s="1">
        <v>0</v>
      </c>
      <c r="T17" s="1">
        <v>6</v>
      </c>
    </row>
    <row r="18" spans="1:20" x14ac:dyDescent="0.2">
      <c r="A18" s="1" t="s">
        <v>266</v>
      </c>
      <c r="B18" s="1" t="s">
        <v>6153</v>
      </c>
      <c r="C18" s="1" t="s">
        <v>267</v>
      </c>
      <c r="D18" s="1" t="s">
        <v>134</v>
      </c>
      <c r="E18" s="1">
        <v>219</v>
      </c>
      <c r="F18" s="1">
        <v>9</v>
      </c>
      <c r="G18" s="1">
        <v>0</v>
      </c>
      <c r="H18" s="1">
        <v>27</v>
      </c>
      <c r="I18" s="1">
        <v>9</v>
      </c>
      <c r="J18" s="1">
        <v>106</v>
      </c>
      <c r="K18" s="1">
        <v>0</v>
      </c>
      <c r="L18" s="1">
        <v>14</v>
      </c>
      <c r="M18" s="1">
        <v>133</v>
      </c>
      <c r="N18" s="1">
        <v>35</v>
      </c>
      <c r="O18" s="1">
        <v>14</v>
      </c>
      <c r="P18" s="1">
        <v>0</v>
      </c>
      <c r="Q18" s="1">
        <v>33</v>
      </c>
      <c r="R18" s="1">
        <v>1</v>
      </c>
      <c r="S18" s="1">
        <v>0</v>
      </c>
      <c r="T18" s="1">
        <v>62</v>
      </c>
    </row>
    <row r="19" spans="1:20" x14ac:dyDescent="0.2">
      <c r="A19" s="1" t="s">
        <v>728</v>
      </c>
      <c r="B19" s="1" t="s">
        <v>6154</v>
      </c>
      <c r="C19" s="1" t="s">
        <v>267</v>
      </c>
      <c r="D19" s="1" t="s">
        <v>360</v>
      </c>
      <c r="E19" s="1">
        <v>0</v>
      </c>
      <c r="F19" s="1">
        <v>3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16</v>
      </c>
      <c r="N19" s="1">
        <v>0</v>
      </c>
      <c r="O19" s="1">
        <v>0</v>
      </c>
      <c r="P19" s="1">
        <v>0</v>
      </c>
      <c r="Q19" s="1">
        <v>6</v>
      </c>
      <c r="R19" s="1">
        <v>0</v>
      </c>
      <c r="S19" s="1">
        <v>0</v>
      </c>
      <c r="T19" s="1">
        <v>0</v>
      </c>
    </row>
    <row r="20" spans="1:20" x14ac:dyDescent="0.2">
      <c r="A20" s="1" t="s">
        <v>4208</v>
      </c>
      <c r="B20" s="1" t="s">
        <v>6155</v>
      </c>
      <c r="C20" s="1" t="s">
        <v>267</v>
      </c>
      <c r="D20" s="1" t="s">
        <v>360</v>
      </c>
      <c r="E20" s="1">
        <v>0</v>
      </c>
      <c r="F20" s="1">
        <v>11</v>
      </c>
      <c r="G20" s="1">
        <v>6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</row>
    <row r="21" spans="1:20" x14ac:dyDescent="0.2">
      <c r="A21" s="1" t="s">
        <v>4374</v>
      </c>
      <c r="B21" s="1" t="s">
        <v>6156</v>
      </c>
      <c r="C21" s="1" t="s">
        <v>267</v>
      </c>
      <c r="D21" s="1" t="s">
        <v>360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38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</row>
    <row r="22" spans="1:20" x14ac:dyDescent="0.2">
      <c r="A22" s="1" t="s">
        <v>4477</v>
      </c>
      <c r="B22" s="1" t="s">
        <v>6157</v>
      </c>
      <c r="C22" s="1" t="s">
        <v>267</v>
      </c>
      <c r="D22" s="1" t="s">
        <v>360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10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</row>
    <row r="23" spans="1:20" x14ac:dyDescent="0.2">
      <c r="A23" s="1" t="s">
        <v>4990</v>
      </c>
      <c r="B23" s="1" t="s">
        <v>6158</v>
      </c>
      <c r="C23" s="1" t="s">
        <v>267</v>
      </c>
      <c r="D23" s="1" t="s">
        <v>360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24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</row>
    <row r="24" spans="1:20" x14ac:dyDescent="0.2">
      <c r="A24" s="1" t="s">
        <v>5135</v>
      </c>
      <c r="B24" s="1" t="s">
        <v>6159</v>
      </c>
      <c r="C24" s="1" t="s">
        <v>267</v>
      </c>
      <c r="D24" s="1" t="s">
        <v>360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15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</row>
    <row r="25" spans="1:20" x14ac:dyDescent="0.2">
      <c r="A25" s="1" t="s">
        <v>113</v>
      </c>
      <c r="B25" s="1" t="s">
        <v>6160</v>
      </c>
      <c r="C25" s="1" t="s">
        <v>114</v>
      </c>
      <c r="D25" s="1" t="s">
        <v>115</v>
      </c>
      <c r="E25" s="1">
        <v>334</v>
      </c>
      <c r="F25" s="1">
        <v>47</v>
      </c>
      <c r="G25" s="1">
        <v>41</v>
      </c>
      <c r="H25" s="1">
        <v>10</v>
      </c>
      <c r="I25" s="1">
        <v>57</v>
      </c>
      <c r="J25" s="1">
        <v>197</v>
      </c>
      <c r="K25" s="1">
        <v>25</v>
      </c>
      <c r="L25" s="1">
        <v>3</v>
      </c>
      <c r="M25" s="1">
        <v>56</v>
      </c>
      <c r="N25" s="1">
        <v>130</v>
      </c>
      <c r="O25" s="1">
        <v>859</v>
      </c>
      <c r="P25" s="1">
        <v>0</v>
      </c>
      <c r="Q25" s="1">
        <v>147</v>
      </c>
      <c r="R25" s="1">
        <v>12</v>
      </c>
      <c r="S25" s="1">
        <v>0</v>
      </c>
      <c r="T25" s="1">
        <v>55</v>
      </c>
    </row>
    <row r="26" spans="1:20" x14ac:dyDescent="0.2">
      <c r="A26" s="1" t="s">
        <v>330</v>
      </c>
      <c r="B26" s="1" t="s">
        <v>6161</v>
      </c>
      <c r="C26" s="1" t="s">
        <v>114</v>
      </c>
      <c r="D26" s="1" t="s">
        <v>115</v>
      </c>
      <c r="E26" s="1">
        <v>82</v>
      </c>
      <c r="F26" s="1">
        <v>9</v>
      </c>
      <c r="G26" s="1">
        <v>0</v>
      </c>
      <c r="H26" s="1">
        <v>3</v>
      </c>
      <c r="I26" s="1">
        <v>41</v>
      </c>
      <c r="J26" s="1">
        <v>77</v>
      </c>
      <c r="K26" s="1">
        <v>12</v>
      </c>
      <c r="L26" s="1">
        <v>0</v>
      </c>
      <c r="M26" s="1">
        <v>4</v>
      </c>
      <c r="N26" s="1">
        <v>207</v>
      </c>
      <c r="O26" s="1">
        <v>233</v>
      </c>
      <c r="P26" s="1">
        <v>0</v>
      </c>
      <c r="Q26" s="1">
        <v>25</v>
      </c>
      <c r="R26" s="1">
        <v>0</v>
      </c>
      <c r="S26" s="1">
        <v>0</v>
      </c>
      <c r="T26" s="1">
        <v>187</v>
      </c>
    </row>
    <row r="27" spans="1:20" x14ac:dyDescent="0.2">
      <c r="A27" s="1" t="s">
        <v>367</v>
      </c>
      <c r="B27" s="1" t="s">
        <v>6162</v>
      </c>
      <c r="C27" s="1" t="s">
        <v>114</v>
      </c>
      <c r="D27" s="1" t="s">
        <v>115</v>
      </c>
      <c r="E27" s="1">
        <v>133</v>
      </c>
      <c r="F27" s="1">
        <v>9</v>
      </c>
      <c r="G27" s="1">
        <v>12</v>
      </c>
      <c r="H27" s="1">
        <v>2</v>
      </c>
      <c r="I27" s="1">
        <v>2</v>
      </c>
      <c r="J27" s="1">
        <v>17</v>
      </c>
      <c r="K27" s="1">
        <v>0</v>
      </c>
      <c r="L27" s="1">
        <v>0</v>
      </c>
      <c r="M27" s="1">
        <v>4</v>
      </c>
      <c r="N27" s="1">
        <v>34</v>
      </c>
      <c r="O27" s="1">
        <v>521</v>
      </c>
      <c r="P27" s="1">
        <v>0</v>
      </c>
      <c r="Q27" s="1">
        <v>22</v>
      </c>
      <c r="R27" s="1">
        <v>10</v>
      </c>
      <c r="S27" s="1">
        <v>0</v>
      </c>
      <c r="T27" s="1">
        <v>13</v>
      </c>
    </row>
    <row r="28" spans="1:20" x14ac:dyDescent="0.2">
      <c r="A28" s="1" t="s">
        <v>387</v>
      </c>
      <c r="B28" s="1" t="s">
        <v>6163</v>
      </c>
      <c r="C28" s="1" t="s">
        <v>114</v>
      </c>
      <c r="D28" s="1" t="s">
        <v>115</v>
      </c>
      <c r="E28" s="1">
        <v>7</v>
      </c>
      <c r="F28" s="1">
        <v>0</v>
      </c>
      <c r="G28" s="1">
        <v>0</v>
      </c>
      <c r="H28" s="1">
        <v>0</v>
      </c>
      <c r="I28" s="1">
        <v>0</v>
      </c>
      <c r="J28" s="1">
        <v>29</v>
      </c>
      <c r="K28" s="1">
        <v>0</v>
      </c>
      <c r="L28" s="1">
        <v>0</v>
      </c>
      <c r="M28" s="1">
        <v>0</v>
      </c>
      <c r="N28" s="1">
        <v>33</v>
      </c>
      <c r="O28" s="1">
        <v>51</v>
      </c>
      <c r="P28" s="1">
        <v>0</v>
      </c>
      <c r="Q28" s="1">
        <v>20</v>
      </c>
      <c r="R28" s="1">
        <v>0</v>
      </c>
      <c r="S28" s="1">
        <v>0</v>
      </c>
      <c r="T28" s="1">
        <v>6</v>
      </c>
    </row>
    <row r="29" spans="1:20" x14ac:dyDescent="0.2">
      <c r="A29" s="1" t="s">
        <v>410</v>
      </c>
      <c r="B29" s="1" t="s">
        <v>6164</v>
      </c>
      <c r="C29" s="1" t="s">
        <v>114</v>
      </c>
      <c r="D29" s="1" t="s">
        <v>115</v>
      </c>
      <c r="E29" s="1">
        <v>123</v>
      </c>
      <c r="F29" s="1">
        <v>27</v>
      </c>
      <c r="G29" s="1">
        <v>11</v>
      </c>
      <c r="H29" s="1">
        <v>17</v>
      </c>
      <c r="I29" s="1">
        <v>11</v>
      </c>
      <c r="J29" s="1">
        <v>91</v>
      </c>
      <c r="K29" s="1">
        <v>46</v>
      </c>
      <c r="L29" s="1">
        <v>21</v>
      </c>
      <c r="M29" s="1">
        <v>12</v>
      </c>
      <c r="N29" s="1">
        <v>95</v>
      </c>
      <c r="O29" s="1">
        <v>166</v>
      </c>
      <c r="P29" s="1">
        <v>0</v>
      </c>
      <c r="Q29" s="1">
        <v>18</v>
      </c>
      <c r="R29" s="1">
        <v>11</v>
      </c>
      <c r="S29" s="1">
        <v>0</v>
      </c>
      <c r="T29" s="1">
        <v>37</v>
      </c>
    </row>
    <row r="30" spans="1:20" x14ac:dyDescent="0.2">
      <c r="A30" s="1" t="s">
        <v>464</v>
      </c>
      <c r="B30" s="1" t="s">
        <v>6165</v>
      </c>
      <c r="C30" s="1" t="s">
        <v>114</v>
      </c>
      <c r="D30" s="1" t="s">
        <v>115</v>
      </c>
      <c r="E30" s="1">
        <v>45</v>
      </c>
      <c r="F30" s="1">
        <v>16</v>
      </c>
      <c r="G30" s="1">
        <v>19</v>
      </c>
      <c r="H30" s="1">
        <v>47</v>
      </c>
      <c r="I30" s="1">
        <v>0</v>
      </c>
      <c r="J30" s="1">
        <v>37</v>
      </c>
      <c r="K30" s="1">
        <v>3</v>
      </c>
      <c r="L30" s="1">
        <v>0</v>
      </c>
      <c r="M30" s="1">
        <v>0</v>
      </c>
      <c r="N30" s="1">
        <v>0</v>
      </c>
      <c r="O30" s="1">
        <v>158</v>
      </c>
      <c r="P30" s="1">
        <v>0</v>
      </c>
      <c r="Q30" s="1">
        <v>14</v>
      </c>
      <c r="R30" s="1">
        <v>28</v>
      </c>
      <c r="S30" s="1">
        <v>11</v>
      </c>
      <c r="T30" s="1">
        <v>0</v>
      </c>
    </row>
    <row r="31" spans="1:20" x14ac:dyDescent="0.2">
      <c r="A31" s="1" t="s">
        <v>496</v>
      </c>
      <c r="B31" s="1" t="s">
        <v>6166</v>
      </c>
      <c r="C31" s="1" t="s">
        <v>114</v>
      </c>
      <c r="D31" s="1" t="s">
        <v>115</v>
      </c>
      <c r="E31" s="1">
        <v>34</v>
      </c>
      <c r="F31" s="1">
        <v>16</v>
      </c>
      <c r="G31" s="1">
        <v>0</v>
      </c>
      <c r="H31" s="1">
        <v>2</v>
      </c>
      <c r="I31" s="1">
        <v>40</v>
      </c>
      <c r="J31" s="1">
        <v>0</v>
      </c>
      <c r="K31" s="1">
        <v>15</v>
      </c>
      <c r="L31" s="1">
        <v>1</v>
      </c>
      <c r="M31" s="1">
        <v>7</v>
      </c>
      <c r="N31" s="1">
        <v>70</v>
      </c>
      <c r="O31" s="1">
        <v>126</v>
      </c>
      <c r="P31" s="1">
        <v>0</v>
      </c>
      <c r="Q31" s="1">
        <v>12</v>
      </c>
      <c r="R31" s="1">
        <v>0</v>
      </c>
      <c r="S31" s="1">
        <v>0</v>
      </c>
      <c r="T31" s="1">
        <v>48</v>
      </c>
    </row>
    <row r="32" spans="1:20" x14ac:dyDescent="0.2">
      <c r="A32" s="1" t="s">
        <v>507</v>
      </c>
      <c r="B32" s="1" t="s">
        <v>6167</v>
      </c>
      <c r="C32" s="1" t="s">
        <v>114</v>
      </c>
      <c r="D32" s="1" t="s">
        <v>115</v>
      </c>
      <c r="E32" s="1">
        <v>27</v>
      </c>
      <c r="F32" s="1">
        <v>4</v>
      </c>
      <c r="G32" s="1">
        <v>0</v>
      </c>
      <c r="H32" s="1">
        <v>5</v>
      </c>
      <c r="I32" s="1">
        <v>0</v>
      </c>
      <c r="J32" s="1">
        <v>37</v>
      </c>
      <c r="K32" s="1">
        <v>0</v>
      </c>
      <c r="L32" s="1">
        <v>8</v>
      </c>
      <c r="M32" s="1">
        <v>11</v>
      </c>
      <c r="N32" s="1">
        <v>46</v>
      </c>
      <c r="O32" s="1">
        <v>93</v>
      </c>
      <c r="P32" s="1">
        <v>0</v>
      </c>
      <c r="Q32" s="1">
        <v>11</v>
      </c>
      <c r="R32" s="1">
        <v>0</v>
      </c>
      <c r="S32" s="1">
        <v>0</v>
      </c>
      <c r="T32" s="1">
        <v>31</v>
      </c>
    </row>
    <row r="33" spans="1:20" x14ac:dyDescent="0.2">
      <c r="A33" s="1" t="s">
        <v>524</v>
      </c>
      <c r="B33" s="1" t="s">
        <v>6168</v>
      </c>
      <c r="C33" s="1" t="s">
        <v>114</v>
      </c>
      <c r="D33" s="1" t="s">
        <v>115</v>
      </c>
      <c r="E33" s="1">
        <v>53</v>
      </c>
      <c r="F33" s="1">
        <v>2</v>
      </c>
      <c r="G33" s="1">
        <v>5</v>
      </c>
      <c r="H33" s="1">
        <v>9</v>
      </c>
      <c r="I33" s="1">
        <v>0</v>
      </c>
      <c r="J33" s="1">
        <v>23</v>
      </c>
      <c r="K33" s="1">
        <v>25</v>
      </c>
      <c r="L33" s="1">
        <v>0</v>
      </c>
      <c r="M33" s="1">
        <v>0</v>
      </c>
      <c r="N33" s="1">
        <v>35</v>
      </c>
      <c r="O33" s="1">
        <v>135</v>
      </c>
      <c r="P33" s="1">
        <v>0</v>
      </c>
      <c r="Q33" s="1">
        <v>11</v>
      </c>
      <c r="R33" s="1">
        <v>2</v>
      </c>
      <c r="S33" s="1">
        <v>0</v>
      </c>
      <c r="T33" s="1">
        <v>23</v>
      </c>
    </row>
    <row r="34" spans="1:20" x14ac:dyDescent="0.2">
      <c r="A34" s="1" t="s">
        <v>527</v>
      </c>
      <c r="B34" s="1" t="s">
        <v>6169</v>
      </c>
      <c r="C34" s="1" t="s">
        <v>114</v>
      </c>
      <c r="D34" s="1" t="s">
        <v>115</v>
      </c>
      <c r="E34" s="1">
        <v>19</v>
      </c>
      <c r="F34" s="1">
        <v>18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10</v>
      </c>
      <c r="N34" s="1">
        <v>11</v>
      </c>
      <c r="O34" s="1">
        <v>22</v>
      </c>
      <c r="P34" s="1">
        <v>0</v>
      </c>
      <c r="Q34" s="1">
        <v>11</v>
      </c>
      <c r="R34" s="1">
        <v>0</v>
      </c>
      <c r="S34" s="1">
        <v>0</v>
      </c>
      <c r="T34" s="1">
        <v>4</v>
      </c>
    </row>
    <row r="35" spans="1:20" x14ac:dyDescent="0.2">
      <c r="A35" s="1" t="s">
        <v>528</v>
      </c>
      <c r="B35" s="1" t="s">
        <v>6170</v>
      </c>
      <c r="C35" s="1" t="s">
        <v>114</v>
      </c>
      <c r="D35" s="1" t="s">
        <v>115</v>
      </c>
      <c r="E35" s="1">
        <v>12</v>
      </c>
      <c r="F35" s="1">
        <v>27</v>
      </c>
      <c r="G35" s="1">
        <v>17</v>
      </c>
      <c r="H35" s="1">
        <v>0</v>
      </c>
      <c r="I35" s="1">
        <v>2</v>
      </c>
      <c r="J35" s="1">
        <v>9</v>
      </c>
      <c r="K35" s="1">
        <v>0</v>
      </c>
      <c r="L35" s="1">
        <v>11</v>
      </c>
      <c r="M35" s="1">
        <v>21</v>
      </c>
      <c r="N35" s="1">
        <v>5</v>
      </c>
      <c r="O35" s="1">
        <v>47</v>
      </c>
      <c r="P35" s="1">
        <v>0</v>
      </c>
      <c r="Q35" s="1">
        <v>11</v>
      </c>
      <c r="R35" s="1">
        <v>6</v>
      </c>
      <c r="S35" s="1">
        <v>9</v>
      </c>
      <c r="T35" s="1">
        <v>2</v>
      </c>
    </row>
    <row r="36" spans="1:20" x14ac:dyDescent="0.2">
      <c r="A36" s="1" t="s">
        <v>577</v>
      </c>
      <c r="B36" s="1" t="s">
        <v>6171</v>
      </c>
      <c r="C36" s="1" t="s">
        <v>114</v>
      </c>
      <c r="D36" s="1" t="s">
        <v>115</v>
      </c>
      <c r="E36" s="1">
        <v>39</v>
      </c>
      <c r="F36" s="1">
        <v>43</v>
      </c>
      <c r="G36" s="1">
        <v>0</v>
      </c>
      <c r="H36" s="1">
        <v>5</v>
      </c>
      <c r="I36" s="1">
        <v>10</v>
      </c>
      <c r="J36" s="1">
        <v>25</v>
      </c>
      <c r="K36" s="1">
        <v>17</v>
      </c>
      <c r="L36" s="1">
        <v>2</v>
      </c>
      <c r="M36" s="1">
        <v>0</v>
      </c>
      <c r="N36" s="1">
        <v>41</v>
      </c>
      <c r="O36" s="1">
        <v>58</v>
      </c>
      <c r="P36" s="1">
        <v>14</v>
      </c>
      <c r="Q36" s="1">
        <v>9</v>
      </c>
      <c r="R36" s="1">
        <v>3</v>
      </c>
      <c r="S36" s="1">
        <v>0</v>
      </c>
      <c r="T36" s="1">
        <v>78</v>
      </c>
    </row>
    <row r="37" spans="1:20" x14ac:dyDescent="0.2">
      <c r="A37" s="1" t="s">
        <v>578</v>
      </c>
      <c r="B37" s="1" t="s">
        <v>6172</v>
      </c>
      <c r="C37" s="1" t="s">
        <v>114</v>
      </c>
      <c r="D37" s="1" t="s">
        <v>115</v>
      </c>
      <c r="E37" s="1">
        <v>4</v>
      </c>
      <c r="F37" s="1">
        <v>6</v>
      </c>
      <c r="G37" s="1">
        <v>6</v>
      </c>
      <c r="H37" s="1">
        <v>0</v>
      </c>
      <c r="I37" s="1">
        <v>14</v>
      </c>
      <c r="J37" s="1">
        <v>11</v>
      </c>
      <c r="K37" s="1">
        <v>12</v>
      </c>
      <c r="L37" s="1">
        <v>0</v>
      </c>
      <c r="M37" s="1">
        <v>10</v>
      </c>
      <c r="N37" s="1">
        <v>11</v>
      </c>
      <c r="O37" s="1">
        <v>90</v>
      </c>
      <c r="P37" s="1">
        <v>0</v>
      </c>
      <c r="Q37" s="1">
        <v>9</v>
      </c>
      <c r="R37" s="1">
        <v>0</v>
      </c>
      <c r="S37" s="1">
        <v>5</v>
      </c>
      <c r="T37" s="1">
        <v>9</v>
      </c>
    </row>
    <row r="38" spans="1:20" x14ac:dyDescent="0.2">
      <c r="A38" s="1" t="s">
        <v>636</v>
      </c>
      <c r="B38" s="1" t="s">
        <v>6173</v>
      </c>
      <c r="C38" s="1" t="s">
        <v>114</v>
      </c>
      <c r="D38" s="1" t="s">
        <v>115</v>
      </c>
      <c r="E38" s="1">
        <v>13</v>
      </c>
      <c r="F38" s="1">
        <v>9</v>
      </c>
      <c r="G38" s="1">
        <v>14</v>
      </c>
      <c r="H38" s="1">
        <v>2</v>
      </c>
      <c r="I38" s="1">
        <v>0</v>
      </c>
      <c r="J38" s="1">
        <v>13</v>
      </c>
      <c r="K38" s="1">
        <v>2</v>
      </c>
      <c r="L38" s="1">
        <v>14</v>
      </c>
      <c r="M38" s="1">
        <v>13</v>
      </c>
      <c r="N38" s="1">
        <v>0</v>
      </c>
      <c r="O38" s="1">
        <v>22</v>
      </c>
      <c r="P38" s="1">
        <v>0</v>
      </c>
      <c r="Q38" s="1">
        <v>7</v>
      </c>
      <c r="R38" s="1">
        <v>13</v>
      </c>
      <c r="S38" s="1">
        <v>0</v>
      </c>
      <c r="T38" s="1">
        <v>0</v>
      </c>
    </row>
    <row r="39" spans="1:20" x14ac:dyDescent="0.2">
      <c r="A39" s="1" t="s">
        <v>645</v>
      </c>
      <c r="B39" s="1" t="s">
        <v>6174</v>
      </c>
      <c r="C39" s="1" t="s">
        <v>114</v>
      </c>
      <c r="D39" s="1" t="s">
        <v>115</v>
      </c>
      <c r="E39" s="1">
        <v>49</v>
      </c>
      <c r="F39" s="1">
        <v>2</v>
      </c>
      <c r="G39" s="1">
        <v>0</v>
      </c>
      <c r="H39" s="1">
        <v>4</v>
      </c>
      <c r="I39" s="1">
        <v>22</v>
      </c>
      <c r="J39" s="1">
        <v>32</v>
      </c>
      <c r="K39" s="1">
        <v>0</v>
      </c>
      <c r="L39" s="1">
        <v>0</v>
      </c>
      <c r="M39" s="1">
        <v>0</v>
      </c>
      <c r="N39" s="1">
        <v>28</v>
      </c>
      <c r="O39" s="1">
        <v>30</v>
      </c>
      <c r="P39" s="1">
        <v>31</v>
      </c>
      <c r="Q39" s="1">
        <v>7</v>
      </c>
      <c r="R39" s="1">
        <v>2</v>
      </c>
      <c r="S39" s="1">
        <v>0</v>
      </c>
      <c r="T39" s="1">
        <v>112</v>
      </c>
    </row>
    <row r="40" spans="1:20" x14ac:dyDescent="0.2">
      <c r="A40" s="1" t="s">
        <v>647</v>
      </c>
      <c r="B40" s="1" t="s">
        <v>6175</v>
      </c>
      <c r="C40" s="1" t="s">
        <v>114</v>
      </c>
      <c r="D40" s="1" t="s">
        <v>115</v>
      </c>
      <c r="E40" s="1">
        <v>15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18</v>
      </c>
      <c r="O40" s="1">
        <v>41</v>
      </c>
      <c r="P40" s="1">
        <v>0</v>
      </c>
      <c r="Q40" s="1">
        <v>7</v>
      </c>
      <c r="R40" s="1">
        <v>0</v>
      </c>
      <c r="S40" s="1">
        <v>0</v>
      </c>
      <c r="T40" s="1">
        <v>22</v>
      </c>
    </row>
    <row r="41" spans="1:20" x14ac:dyDescent="0.2">
      <c r="A41" s="1" t="s">
        <v>687</v>
      </c>
      <c r="B41" s="1" t="s">
        <v>6176</v>
      </c>
      <c r="C41" s="1" t="s">
        <v>114</v>
      </c>
      <c r="D41" s="1" t="s">
        <v>115</v>
      </c>
      <c r="E41" s="1">
        <v>21</v>
      </c>
      <c r="F41" s="1">
        <v>4</v>
      </c>
      <c r="G41" s="1">
        <v>2</v>
      </c>
      <c r="H41" s="1">
        <v>3</v>
      </c>
      <c r="I41" s="1">
        <v>0</v>
      </c>
      <c r="J41" s="1">
        <v>29</v>
      </c>
      <c r="K41" s="1">
        <v>5</v>
      </c>
      <c r="L41" s="1">
        <v>0</v>
      </c>
      <c r="M41" s="1">
        <v>0</v>
      </c>
      <c r="N41" s="1">
        <v>29</v>
      </c>
      <c r="O41" s="1">
        <v>0</v>
      </c>
      <c r="P41" s="1">
        <v>0</v>
      </c>
      <c r="Q41" s="1">
        <v>6</v>
      </c>
      <c r="R41" s="1">
        <v>7</v>
      </c>
      <c r="S41" s="1">
        <v>2</v>
      </c>
      <c r="T41" s="1">
        <v>28</v>
      </c>
    </row>
    <row r="42" spans="1:20" x14ac:dyDescent="0.2">
      <c r="A42" s="1" t="s">
        <v>701</v>
      </c>
      <c r="B42" s="1" t="s">
        <v>6177</v>
      </c>
      <c r="C42" s="1" t="s">
        <v>114</v>
      </c>
      <c r="D42" s="1" t="s">
        <v>115</v>
      </c>
      <c r="E42" s="1">
        <v>52</v>
      </c>
      <c r="F42" s="1">
        <v>1</v>
      </c>
      <c r="G42" s="1">
        <v>0</v>
      </c>
      <c r="H42" s="1">
        <v>9</v>
      </c>
      <c r="I42" s="1">
        <v>0</v>
      </c>
      <c r="J42" s="1">
        <v>12</v>
      </c>
      <c r="K42" s="1">
        <v>0</v>
      </c>
      <c r="L42" s="1">
        <v>0</v>
      </c>
      <c r="M42" s="1">
        <v>0</v>
      </c>
      <c r="N42" s="1">
        <v>20</v>
      </c>
      <c r="O42" s="1">
        <v>98</v>
      </c>
      <c r="P42" s="1">
        <v>8</v>
      </c>
      <c r="Q42" s="1">
        <v>6</v>
      </c>
      <c r="R42" s="1">
        <v>4</v>
      </c>
      <c r="S42" s="1">
        <v>0</v>
      </c>
      <c r="T42" s="1">
        <v>33</v>
      </c>
    </row>
    <row r="43" spans="1:20" x14ac:dyDescent="0.2">
      <c r="A43" s="1" t="s">
        <v>780</v>
      </c>
      <c r="B43" s="1" t="s">
        <v>6178</v>
      </c>
      <c r="C43" s="1" t="s">
        <v>114</v>
      </c>
      <c r="D43" s="1" t="s">
        <v>115</v>
      </c>
      <c r="E43" s="1">
        <v>15</v>
      </c>
      <c r="F43" s="1">
        <v>1</v>
      </c>
      <c r="G43" s="1">
        <v>0</v>
      </c>
      <c r="H43" s="1">
        <v>0</v>
      </c>
      <c r="I43" s="1">
        <v>5</v>
      </c>
      <c r="J43" s="1">
        <v>3</v>
      </c>
      <c r="K43" s="1">
        <v>13</v>
      </c>
      <c r="L43" s="1">
        <v>0</v>
      </c>
      <c r="M43" s="1">
        <v>0</v>
      </c>
      <c r="N43" s="1">
        <v>18</v>
      </c>
      <c r="O43" s="1">
        <v>84</v>
      </c>
      <c r="P43" s="1">
        <v>0</v>
      </c>
      <c r="Q43" s="1">
        <v>5</v>
      </c>
      <c r="R43" s="1">
        <v>0</v>
      </c>
      <c r="S43" s="1">
        <v>0</v>
      </c>
      <c r="T43" s="1">
        <v>0</v>
      </c>
    </row>
    <row r="44" spans="1:20" x14ac:dyDescent="0.2">
      <c r="A44" s="1" t="s">
        <v>848</v>
      </c>
      <c r="B44" s="1" t="s">
        <v>6179</v>
      </c>
      <c r="C44" s="1" t="s">
        <v>114</v>
      </c>
      <c r="D44" s="1" t="s">
        <v>115</v>
      </c>
      <c r="E44" s="1">
        <v>61</v>
      </c>
      <c r="F44" s="1">
        <v>3</v>
      </c>
      <c r="G44" s="1">
        <v>0</v>
      </c>
      <c r="H44" s="1">
        <v>0</v>
      </c>
      <c r="I44" s="1">
        <v>5</v>
      </c>
      <c r="J44" s="1">
        <v>29</v>
      </c>
      <c r="K44" s="1">
        <v>9</v>
      </c>
      <c r="L44" s="1">
        <v>0</v>
      </c>
      <c r="M44" s="1">
        <v>0</v>
      </c>
      <c r="N44" s="1">
        <v>17</v>
      </c>
      <c r="O44" s="1">
        <v>1</v>
      </c>
      <c r="P44" s="1">
        <v>13</v>
      </c>
      <c r="Q44" s="1">
        <v>4</v>
      </c>
      <c r="R44" s="1">
        <v>0</v>
      </c>
      <c r="S44" s="1">
        <v>0</v>
      </c>
      <c r="T44" s="1">
        <v>28</v>
      </c>
    </row>
    <row r="45" spans="1:20" x14ac:dyDescent="0.2">
      <c r="A45" s="1" t="s">
        <v>849</v>
      </c>
      <c r="B45" s="1" t="s">
        <v>6180</v>
      </c>
      <c r="C45" s="1" t="s">
        <v>114</v>
      </c>
      <c r="D45" s="1" t="s">
        <v>115</v>
      </c>
      <c r="E45" s="1">
        <v>54</v>
      </c>
      <c r="F45" s="1">
        <v>15</v>
      </c>
      <c r="G45" s="1">
        <v>0</v>
      </c>
      <c r="H45" s="1">
        <v>2</v>
      </c>
      <c r="I45" s="1">
        <v>8</v>
      </c>
      <c r="J45" s="1">
        <v>24</v>
      </c>
      <c r="K45" s="1">
        <v>0</v>
      </c>
      <c r="L45" s="1">
        <v>0</v>
      </c>
      <c r="M45" s="1">
        <v>0</v>
      </c>
      <c r="N45" s="1">
        <v>42</v>
      </c>
      <c r="O45" s="1">
        <v>40</v>
      </c>
      <c r="P45" s="1">
        <v>7</v>
      </c>
      <c r="Q45" s="1">
        <v>4</v>
      </c>
      <c r="R45" s="1">
        <v>0</v>
      </c>
      <c r="S45" s="1">
        <v>0</v>
      </c>
      <c r="T45" s="1">
        <v>134</v>
      </c>
    </row>
    <row r="46" spans="1:20" x14ac:dyDescent="0.2">
      <c r="A46" s="1" t="s">
        <v>850</v>
      </c>
      <c r="B46" s="1" t="s">
        <v>6181</v>
      </c>
      <c r="C46" s="1" t="s">
        <v>114</v>
      </c>
      <c r="D46" s="1" t="s">
        <v>115</v>
      </c>
      <c r="E46" s="1">
        <v>22</v>
      </c>
      <c r="F46" s="1">
        <v>6</v>
      </c>
      <c r="G46" s="1">
        <v>0</v>
      </c>
      <c r="H46" s="1">
        <v>2</v>
      </c>
      <c r="I46" s="1">
        <v>6</v>
      </c>
      <c r="J46" s="1">
        <v>26</v>
      </c>
      <c r="K46" s="1">
        <v>2</v>
      </c>
      <c r="L46" s="1">
        <v>0</v>
      </c>
      <c r="M46" s="1">
        <v>0</v>
      </c>
      <c r="N46" s="1">
        <v>0</v>
      </c>
      <c r="O46" s="1">
        <v>45</v>
      </c>
      <c r="P46" s="1">
        <v>0</v>
      </c>
      <c r="Q46" s="1">
        <v>4</v>
      </c>
      <c r="R46" s="1">
        <v>16</v>
      </c>
      <c r="S46" s="1">
        <v>0</v>
      </c>
      <c r="T46" s="1">
        <v>3</v>
      </c>
    </row>
    <row r="47" spans="1:20" x14ac:dyDescent="0.2">
      <c r="A47" s="1" t="s">
        <v>892</v>
      </c>
      <c r="B47" s="1" t="s">
        <v>6182</v>
      </c>
      <c r="C47" s="1" t="s">
        <v>114</v>
      </c>
      <c r="D47" s="1" t="s">
        <v>115</v>
      </c>
      <c r="E47" s="1">
        <v>8</v>
      </c>
      <c r="F47" s="1">
        <v>0</v>
      </c>
      <c r="G47" s="1">
        <v>0</v>
      </c>
      <c r="H47" s="1">
        <v>0</v>
      </c>
      <c r="I47" s="1">
        <v>53</v>
      </c>
      <c r="J47" s="1">
        <v>29</v>
      </c>
      <c r="K47" s="1">
        <v>2</v>
      </c>
      <c r="L47" s="1">
        <v>0</v>
      </c>
      <c r="M47" s="1">
        <v>22</v>
      </c>
      <c r="N47" s="1">
        <v>52</v>
      </c>
      <c r="O47" s="1">
        <v>19</v>
      </c>
      <c r="P47" s="1">
        <v>0</v>
      </c>
      <c r="Q47" s="1">
        <v>3</v>
      </c>
      <c r="R47" s="1">
        <v>0</v>
      </c>
      <c r="S47" s="1">
        <v>0</v>
      </c>
      <c r="T47" s="1">
        <v>19</v>
      </c>
    </row>
    <row r="48" spans="1:20" x14ac:dyDescent="0.2">
      <c r="A48" s="1" t="s">
        <v>894</v>
      </c>
      <c r="B48" s="1" t="s">
        <v>6183</v>
      </c>
      <c r="C48" s="1" t="s">
        <v>114</v>
      </c>
      <c r="D48" s="1" t="s">
        <v>115</v>
      </c>
      <c r="E48" s="1">
        <v>0</v>
      </c>
      <c r="F48" s="1">
        <v>2</v>
      </c>
      <c r="G48" s="1">
        <v>0</v>
      </c>
      <c r="H48" s="1">
        <v>0</v>
      </c>
      <c r="I48" s="1">
        <v>0</v>
      </c>
      <c r="J48" s="1">
        <v>3</v>
      </c>
      <c r="K48" s="1">
        <v>0</v>
      </c>
      <c r="L48" s="1">
        <v>0</v>
      </c>
      <c r="M48" s="1">
        <v>0</v>
      </c>
      <c r="N48" s="1">
        <v>5</v>
      </c>
      <c r="O48" s="1">
        <v>0</v>
      </c>
      <c r="P48" s="1">
        <v>0</v>
      </c>
      <c r="Q48" s="1">
        <v>3</v>
      </c>
      <c r="R48" s="1">
        <v>0</v>
      </c>
      <c r="S48" s="1">
        <v>0</v>
      </c>
      <c r="T48" s="1">
        <v>12</v>
      </c>
    </row>
    <row r="49" spans="1:20" x14ac:dyDescent="0.2">
      <c r="A49" s="1" t="s">
        <v>911</v>
      </c>
      <c r="B49" s="1" t="s">
        <v>6184</v>
      </c>
      <c r="C49" s="1" t="s">
        <v>114</v>
      </c>
      <c r="D49" s="1" t="s">
        <v>115</v>
      </c>
      <c r="E49" s="1">
        <v>7</v>
      </c>
      <c r="F49" s="1">
        <v>2</v>
      </c>
      <c r="G49" s="1">
        <v>0</v>
      </c>
      <c r="H49" s="1">
        <v>0</v>
      </c>
      <c r="I49" s="1">
        <v>21</v>
      </c>
      <c r="J49" s="1">
        <v>7</v>
      </c>
      <c r="K49" s="1">
        <v>9</v>
      </c>
      <c r="L49" s="1">
        <v>0</v>
      </c>
      <c r="M49" s="1">
        <v>0</v>
      </c>
      <c r="N49" s="1">
        <v>29</v>
      </c>
      <c r="O49" s="1">
        <v>7</v>
      </c>
      <c r="P49" s="1">
        <v>12</v>
      </c>
      <c r="Q49" s="1">
        <v>3</v>
      </c>
      <c r="R49" s="1">
        <v>0</v>
      </c>
      <c r="S49" s="1">
        <v>0</v>
      </c>
      <c r="T49" s="1">
        <v>13</v>
      </c>
    </row>
    <row r="50" spans="1:20" x14ac:dyDescent="0.2">
      <c r="A50" s="1" t="s">
        <v>979</v>
      </c>
      <c r="B50" s="1" t="s">
        <v>6185</v>
      </c>
      <c r="C50" s="1" t="s">
        <v>114</v>
      </c>
      <c r="D50" s="1" t="s">
        <v>115</v>
      </c>
      <c r="E50" s="1">
        <v>23</v>
      </c>
      <c r="F50" s="1">
        <v>8</v>
      </c>
      <c r="G50" s="1">
        <v>5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7</v>
      </c>
      <c r="P50" s="1">
        <v>0</v>
      </c>
      <c r="Q50" s="1">
        <v>3</v>
      </c>
      <c r="R50" s="1">
        <v>0</v>
      </c>
      <c r="S50" s="1">
        <v>11</v>
      </c>
      <c r="T50" s="1">
        <v>0</v>
      </c>
    </row>
    <row r="51" spans="1:20" x14ac:dyDescent="0.2">
      <c r="A51" s="1" t="s">
        <v>1032</v>
      </c>
      <c r="B51" s="1" t="s">
        <v>6186</v>
      </c>
      <c r="C51" s="1" t="s">
        <v>114</v>
      </c>
      <c r="D51" s="1" t="s">
        <v>115</v>
      </c>
      <c r="E51" s="1">
        <v>9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2</v>
      </c>
      <c r="R51" s="1">
        <v>0</v>
      </c>
      <c r="S51" s="1">
        <v>0</v>
      </c>
      <c r="T51" s="1">
        <v>0</v>
      </c>
    </row>
    <row r="52" spans="1:20" x14ac:dyDescent="0.2">
      <c r="A52" s="1" t="s">
        <v>1034</v>
      </c>
      <c r="B52" s="1" t="s">
        <v>6187</v>
      </c>
      <c r="C52" s="1" t="s">
        <v>114</v>
      </c>
      <c r="D52" s="1" t="s">
        <v>115</v>
      </c>
      <c r="E52" s="1">
        <v>6</v>
      </c>
      <c r="F52" s="1">
        <v>4</v>
      </c>
      <c r="G52" s="1">
        <v>0</v>
      </c>
      <c r="H52" s="1">
        <v>10</v>
      </c>
      <c r="I52" s="1">
        <v>0</v>
      </c>
      <c r="J52" s="1">
        <v>23</v>
      </c>
      <c r="K52" s="1">
        <v>6</v>
      </c>
      <c r="L52" s="1">
        <v>0</v>
      </c>
      <c r="M52" s="1">
        <v>0</v>
      </c>
      <c r="N52" s="1">
        <v>0</v>
      </c>
      <c r="O52" s="1">
        <v>2</v>
      </c>
      <c r="P52" s="1">
        <v>14</v>
      </c>
      <c r="Q52" s="1">
        <v>2</v>
      </c>
      <c r="R52" s="1">
        <v>9</v>
      </c>
      <c r="S52" s="1">
        <v>23</v>
      </c>
      <c r="T52" s="1">
        <v>0</v>
      </c>
    </row>
    <row r="53" spans="1:20" x14ac:dyDescent="0.2">
      <c r="A53" s="1" t="s">
        <v>1100</v>
      </c>
      <c r="B53" s="1" t="s">
        <v>6188</v>
      </c>
      <c r="C53" s="1" t="s">
        <v>114</v>
      </c>
      <c r="D53" s="1" t="s">
        <v>115</v>
      </c>
      <c r="E53" s="1">
        <v>0</v>
      </c>
      <c r="F53" s="1">
        <v>2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10</v>
      </c>
      <c r="P53" s="1">
        <v>0</v>
      </c>
      <c r="Q53" s="1">
        <v>2</v>
      </c>
      <c r="R53" s="1">
        <v>0</v>
      </c>
      <c r="S53" s="1">
        <v>0</v>
      </c>
      <c r="T53" s="1">
        <v>0</v>
      </c>
    </row>
    <row r="54" spans="1:20" x14ac:dyDescent="0.2">
      <c r="A54" s="1" t="s">
        <v>1174</v>
      </c>
      <c r="B54" s="1" t="s">
        <v>6189</v>
      </c>
      <c r="C54" s="1" t="s">
        <v>114</v>
      </c>
      <c r="D54" s="1" t="s">
        <v>115</v>
      </c>
      <c r="E54" s="1">
        <v>0</v>
      </c>
      <c r="F54" s="1">
        <v>1</v>
      </c>
      <c r="G54" s="1">
        <v>0</v>
      </c>
      <c r="H54" s="1">
        <v>8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1</v>
      </c>
      <c r="R54" s="1">
        <v>12</v>
      </c>
      <c r="S54" s="1">
        <v>0</v>
      </c>
      <c r="T54" s="1">
        <v>0</v>
      </c>
    </row>
    <row r="55" spans="1:20" x14ac:dyDescent="0.2">
      <c r="A55" s="1" t="s">
        <v>1288</v>
      </c>
      <c r="B55" s="1" t="s">
        <v>6190</v>
      </c>
      <c r="C55" s="1" t="s">
        <v>114</v>
      </c>
      <c r="D55" s="1" t="s">
        <v>115</v>
      </c>
      <c r="E55" s="1">
        <v>0</v>
      </c>
      <c r="F55" s="1">
        <v>0</v>
      </c>
      <c r="G55" s="1">
        <v>0</v>
      </c>
      <c r="H55" s="1">
        <v>3</v>
      </c>
      <c r="I55" s="1">
        <v>0</v>
      </c>
      <c r="J55" s="1">
        <v>0</v>
      </c>
      <c r="K55" s="1">
        <v>0</v>
      </c>
      <c r="L55" s="1">
        <v>36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</row>
    <row r="56" spans="1:20" x14ac:dyDescent="0.2">
      <c r="A56" s="1" t="s">
        <v>1390</v>
      </c>
      <c r="B56" s="1" t="s">
        <v>6191</v>
      </c>
      <c r="C56" s="1" t="s">
        <v>114</v>
      </c>
      <c r="D56" s="1" t="s">
        <v>115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14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1</v>
      </c>
      <c r="S56" s="1">
        <v>0</v>
      </c>
      <c r="T56" s="1">
        <v>0</v>
      </c>
    </row>
    <row r="57" spans="1:20" x14ac:dyDescent="0.2">
      <c r="A57" s="1" t="s">
        <v>1398</v>
      </c>
      <c r="B57" s="1" t="s">
        <v>6192</v>
      </c>
      <c r="C57" s="1" t="s">
        <v>114</v>
      </c>
      <c r="D57" s="1" t="s">
        <v>115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13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</row>
    <row r="58" spans="1:20" x14ac:dyDescent="0.2">
      <c r="A58" s="1" t="s">
        <v>1510</v>
      </c>
      <c r="B58" s="1" t="s">
        <v>6193</v>
      </c>
      <c r="C58" s="1" t="s">
        <v>114</v>
      </c>
      <c r="D58" s="1" t="s">
        <v>115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16</v>
      </c>
      <c r="L58" s="1">
        <v>4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</row>
    <row r="59" spans="1:20" x14ac:dyDescent="0.2">
      <c r="A59" s="1" t="s">
        <v>1817</v>
      </c>
      <c r="B59" s="1" t="s">
        <v>6194</v>
      </c>
      <c r="C59" s="1" t="s">
        <v>114</v>
      </c>
      <c r="D59" s="1" t="s">
        <v>115</v>
      </c>
      <c r="E59" s="1">
        <v>2</v>
      </c>
      <c r="F59" s="1">
        <v>4</v>
      </c>
      <c r="G59" s="1">
        <v>14</v>
      </c>
      <c r="H59" s="1">
        <v>0</v>
      </c>
      <c r="I59" s="1">
        <v>5</v>
      </c>
      <c r="J59" s="1">
        <v>9</v>
      </c>
      <c r="K59" s="1">
        <v>4</v>
      </c>
      <c r="L59" s="1">
        <v>0</v>
      </c>
      <c r="M59" s="1">
        <v>0</v>
      </c>
      <c r="N59" s="1">
        <v>2</v>
      </c>
      <c r="O59" s="1">
        <v>10</v>
      </c>
      <c r="P59" s="1">
        <v>0</v>
      </c>
      <c r="Q59" s="1">
        <v>0</v>
      </c>
      <c r="R59" s="1">
        <v>6</v>
      </c>
      <c r="S59" s="1">
        <v>0</v>
      </c>
      <c r="T59" s="1">
        <v>1</v>
      </c>
    </row>
    <row r="60" spans="1:20" x14ac:dyDescent="0.2">
      <c r="A60" s="1" t="s">
        <v>1832</v>
      </c>
      <c r="B60" s="1" t="s">
        <v>6195</v>
      </c>
      <c r="C60" s="1" t="s">
        <v>114</v>
      </c>
      <c r="D60" s="1" t="s">
        <v>115</v>
      </c>
      <c r="E60" s="1">
        <v>0</v>
      </c>
      <c r="F60" s="1">
        <v>0</v>
      </c>
      <c r="G60" s="1">
        <v>0</v>
      </c>
      <c r="H60" s="1">
        <v>0</v>
      </c>
      <c r="I60" s="1">
        <v>3</v>
      </c>
      <c r="J60" s="1">
        <v>0</v>
      </c>
      <c r="K60" s="1">
        <v>13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5</v>
      </c>
      <c r="S60" s="1">
        <v>4</v>
      </c>
      <c r="T60" s="1">
        <v>0</v>
      </c>
    </row>
    <row r="61" spans="1:20" x14ac:dyDescent="0.2">
      <c r="A61" s="1" t="s">
        <v>1921</v>
      </c>
      <c r="B61" s="1" t="s">
        <v>6196</v>
      </c>
      <c r="C61" s="1" t="s">
        <v>114</v>
      </c>
      <c r="D61" s="1" t="s">
        <v>115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2</v>
      </c>
      <c r="S61" s="1">
        <v>28</v>
      </c>
      <c r="T61" s="1">
        <v>0</v>
      </c>
    </row>
    <row r="62" spans="1:20" x14ac:dyDescent="0.2">
      <c r="A62" s="1" t="s">
        <v>1932</v>
      </c>
      <c r="B62" s="1" t="s">
        <v>6197</v>
      </c>
      <c r="C62" s="1" t="s">
        <v>114</v>
      </c>
      <c r="D62" s="1" t="s">
        <v>115</v>
      </c>
      <c r="E62" s="1">
        <v>0</v>
      </c>
      <c r="F62" s="1">
        <v>0</v>
      </c>
      <c r="G62" s="1">
        <v>3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2</v>
      </c>
      <c r="S62" s="1">
        <v>45</v>
      </c>
      <c r="T62" s="1">
        <v>0</v>
      </c>
    </row>
    <row r="63" spans="1:20" x14ac:dyDescent="0.2">
      <c r="A63" s="1" t="s">
        <v>1953</v>
      </c>
      <c r="B63" s="1" t="s">
        <v>6198</v>
      </c>
      <c r="C63" s="1" t="s">
        <v>114</v>
      </c>
      <c r="D63" s="1" t="s">
        <v>115</v>
      </c>
      <c r="E63" s="1">
        <v>28</v>
      </c>
      <c r="F63" s="1">
        <v>0</v>
      </c>
      <c r="G63" s="1">
        <v>8</v>
      </c>
      <c r="H63" s="1">
        <v>0</v>
      </c>
      <c r="I63" s="1">
        <v>0</v>
      </c>
      <c r="J63" s="1">
        <v>0</v>
      </c>
      <c r="K63" s="1">
        <v>5</v>
      </c>
      <c r="L63" s="1">
        <v>0</v>
      </c>
      <c r="M63" s="1">
        <v>0</v>
      </c>
      <c r="N63" s="1">
        <v>0</v>
      </c>
      <c r="O63" s="1">
        <v>0</v>
      </c>
      <c r="P63" s="1">
        <v>27</v>
      </c>
      <c r="Q63" s="1">
        <v>0</v>
      </c>
      <c r="R63" s="1">
        <v>2</v>
      </c>
      <c r="S63" s="1">
        <v>0</v>
      </c>
      <c r="T63" s="1">
        <v>0</v>
      </c>
    </row>
    <row r="64" spans="1:20" x14ac:dyDescent="0.2">
      <c r="A64" s="1" t="s">
        <v>2006</v>
      </c>
      <c r="B64" s="1" t="s">
        <v>6199</v>
      </c>
      <c r="C64" s="1" t="s">
        <v>114</v>
      </c>
      <c r="D64" s="1" t="s">
        <v>115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433</v>
      </c>
      <c r="Q64" s="1">
        <v>0</v>
      </c>
      <c r="R64" s="1">
        <v>0</v>
      </c>
      <c r="S64" s="1">
        <v>0</v>
      </c>
      <c r="T64" s="1">
        <v>0</v>
      </c>
    </row>
    <row r="65" spans="1:20" x14ac:dyDescent="0.2">
      <c r="A65" s="1" t="s">
        <v>2059</v>
      </c>
      <c r="B65" s="1" t="s">
        <v>6200</v>
      </c>
      <c r="C65" s="1" t="s">
        <v>114</v>
      </c>
      <c r="D65" s="1" t="s">
        <v>115</v>
      </c>
      <c r="E65" s="1">
        <v>24</v>
      </c>
      <c r="F65" s="1">
        <v>0</v>
      </c>
      <c r="G65" s="1">
        <v>0</v>
      </c>
      <c r="H65" s="1">
        <v>0</v>
      </c>
      <c r="I65" s="1">
        <v>2</v>
      </c>
      <c r="J65" s="1">
        <v>3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227</v>
      </c>
      <c r="Q65" s="1">
        <v>0</v>
      </c>
      <c r="R65" s="1">
        <v>0</v>
      </c>
      <c r="S65" s="1">
        <v>0</v>
      </c>
      <c r="T65" s="1">
        <v>0</v>
      </c>
    </row>
    <row r="66" spans="1:20" x14ac:dyDescent="0.2">
      <c r="A66" s="1" t="s">
        <v>2139</v>
      </c>
      <c r="B66" s="1" t="s">
        <v>6201</v>
      </c>
      <c r="C66" s="1" t="s">
        <v>114</v>
      </c>
      <c r="D66" s="1" t="s">
        <v>115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106</v>
      </c>
      <c r="Q66" s="1">
        <v>0</v>
      </c>
      <c r="R66" s="1">
        <v>0</v>
      </c>
      <c r="S66" s="1">
        <v>0</v>
      </c>
      <c r="T66" s="1">
        <v>0</v>
      </c>
    </row>
    <row r="67" spans="1:20" x14ac:dyDescent="0.2">
      <c r="A67" s="1" t="s">
        <v>2221</v>
      </c>
      <c r="B67" s="1" t="s">
        <v>6202</v>
      </c>
      <c r="C67" s="1" t="s">
        <v>114</v>
      </c>
      <c r="D67" s="1" t="s">
        <v>115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70</v>
      </c>
      <c r="Q67" s="1">
        <v>0</v>
      </c>
      <c r="R67" s="1">
        <v>0</v>
      </c>
      <c r="S67" s="1">
        <v>0</v>
      </c>
      <c r="T67" s="1">
        <v>0</v>
      </c>
    </row>
    <row r="68" spans="1:20" x14ac:dyDescent="0.2">
      <c r="A68" s="1" t="s">
        <v>2364</v>
      </c>
      <c r="B68" s="1" t="s">
        <v>6203</v>
      </c>
      <c r="C68" s="1" t="s">
        <v>114</v>
      </c>
      <c r="D68" s="1" t="s">
        <v>115</v>
      </c>
      <c r="E68" s="1">
        <v>0</v>
      </c>
      <c r="F68" s="1">
        <v>5</v>
      </c>
      <c r="G68" s="1">
        <v>3</v>
      </c>
      <c r="H68" s="1">
        <v>0</v>
      </c>
      <c r="I68" s="1">
        <v>40</v>
      </c>
      <c r="J68" s="1">
        <v>53</v>
      </c>
      <c r="K68" s="1">
        <v>27</v>
      </c>
      <c r="L68" s="1">
        <v>0</v>
      </c>
      <c r="M68" s="1">
        <v>0</v>
      </c>
      <c r="N68" s="1">
        <v>3</v>
      </c>
      <c r="O68" s="1">
        <v>0</v>
      </c>
      <c r="P68" s="1">
        <v>33</v>
      </c>
      <c r="Q68" s="1">
        <v>0</v>
      </c>
      <c r="R68" s="1">
        <v>0</v>
      </c>
      <c r="S68" s="1">
        <v>0</v>
      </c>
      <c r="T68" s="1">
        <v>33</v>
      </c>
    </row>
    <row r="69" spans="1:20" x14ac:dyDescent="0.2">
      <c r="A69" s="1" t="s">
        <v>2381</v>
      </c>
      <c r="B69" s="1" t="s">
        <v>6204</v>
      </c>
      <c r="C69" s="1" t="s">
        <v>114</v>
      </c>
      <c r="D69" s="1" t="s">
        <v>115</v>
      </c>
      <c r="E69" s="1">
        <v>0</v>
      </c>
      <c r="F69" s="1">
        <v>0</v>
      </c>
      <c r="G69" s="1">
        <v>0</v>
      </c>
      <c r="H69" s="1">
        <v>0</v>
      </c>
      <c r="I69" s="1">
        <v>10</v>
      </c>
      <c r="J69" s="1">
        <v>38</v>
      </c>
      <c r="K69" s="1">
        <v>10</v>
      </c>
      <c r="L69" s="1">
        <v>0</v>
      </c>
      <c r="M69" s="1">
        <v>0</v>
      </c>
      <c r="N69" s="1">
        <v>0</v>
      </c>
      <c r="O69" s="1">
        <v>0</v>
      </c>
      <c r="P69" s="1">
        <v>32</v>
      </c>
      <c r="Q69" s="1">
        <v>0</v>
      </c>
      <c r="R69" s="1">
        <v>0</v>
      </c>
      <c r="S69" s="1">
        <v>0</v>
      </c>
      <c r="T69" s="1">
        <v>41</v>
      </c>
    </row>
    <row r="70" spans="1:20" x14ac:dyDescent="0.2">
      <c r="A70" s="1" t="s">
        <v>2399</v>
      </c>
      <c r="B70" s="1" t="s">
        <v>6205</v>
      </c>
      <c r="C70" s="1" t="s">
        <v>114</v>
      </c>
      <c r="D70" s="1" t="s">
        <v>115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30</v>
      </c>
      <c r="Q70" s="1">
        <v>0</v>
      </c>
      <c r="R70" s="1">
        <v>0</v>
      </c>
      <c r="S70" s="1">
        <v>0</v>
      </c>
      <c r="T70" s="1">
        <v>0</v>
      </c>
    </row>
    <row r="71" spans="1:20" x14ac:dyDescent="0.2">
      <c r="A71" s="1" t="s">
        <v>2460</v>
      </c>
      <c r="B71" s="1" t="s">
        <v>6206</v>
      </c>
      <c r="C71" s="1" t="s">
        <v>114</v>
      </c>
      <c r="D71" s="1" t="s">
        <v>115</v>
      </c>
      <c r="E71" s="1">
        <v>0</v>
      </c>
      <c r="F71" s="1">
        <v>0</v>
      </c>
      <c r="G71" s="1">
        <v>0</v>
      </c>
      <c r="H71" s="1">
        <v>0</v>
      </c>
      <c r="I71" s="1">
        <v>4</v>
      </c>
      <c r="J71" s="1">
        <v>0</v>
      </c>
      <c r="K71" s="1">
        <v>2</v>
      </c>
      <c r="L71" s="1">
        <v>0</v>
      </c>
      <c r="M71" s="1">
        <v>0</v>
      </c>
      <c r="N71" s="1">
        <v>0</v>
      </c>
      <c r="O71" s="1">
        <v>0</v>
      </c>
      <c r="P71" s="1">
        <v>24</v>
      </c>
      <c r="Q71" s="1">
        <v>0</v>
      </c>
      <c r="R71" s="1">
        <v>0</v>
      </c>
      <c r="S71" s="1">
        <v>0</v>
      </c>
      <c r="T71" s="1">
        <v>2</v>
      </c>
    </row>
    <row r="72" spans="1:20" x14ac:dyDescent="0.2">
      <c r="A72" s="1" t="s">
        <v>2471</v>
      </c>
      <c r="B72" s="1" t="s">
        <v>6207</v>
      </c>
      <c r="C72" s="1" t="s">
        <v>114</v>
      </c>
      <c r="D72" s="1" t="s">
        <v>115</v>
      </c>
      <c r="E72" s="1">
        <v>5</v>
      </c>
      <c r="F72" s="1">
        <v>2</v>
      </c>
      <c r="G72" s="1">
        <v>0</v>
      </c>
      <c r="H72" s="1">
        <v>0</v>
      </c>
      <c r="I72" s="1">
        <v>0</v>
      </c>
      <c r="J72" s="1">
        <v>8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22</v>
      </c>
      <c r="Q72" s="1">
        <v>0</v>
      </c>
      <c r="R72" s="1">
        <v>0</v>
      </c>
      <c r="S72" s="1">
        <v>0</v>
      </c>
      <c r="T72" s="1">
        <v>0</v>
      </c>
    </row>
    <row r="73" spans="1:20" x14ac:dyDescent="0.2">
      <c r="A73" s="1" t="s">
        <v>2474</v>
      </c>
      <c r="B73" s="1" t="s">
        <v>6208</v>
      </c>
      <c r="C73" s="1" t="s">
        <v>114</v>
      </c>
      <c r="D73" s="1" t="s">
        <v>115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22</v>
      </c>
      <c r="Q73" s="1">
        <v>0</v>
      </c>
      <c r="R73" s="1">
        <v>0</v>
      </c>
      <c r="S73" s="1">
        <v>0</v>
      </c>
      <c r="T73" s="1">
        <v>0</v>
      </c>
    </row>
    <row r="74" spans="1:20" x14ac:dyDescent="0.2">
      <c r="A74" s="1" t="s">
        <v>2545</v>
      </c>
      <c r="B74" s="1" t="s">
        <v>6209</v>
      </c>
      <c r="C74" s="1" t="s">
        <v>114</v>
      </c>
      <c r="D74" s="1" t="s">
        <v>115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17</v>
      </c>
      <c r="Q74" s="1">
        <v>0</v>
      </c>
      <c r="R74" s="1">
        <v>0</v>
      </c>
      <c r="S74" s="1">
        <v>0</v>
      </c>
      <c r="T74" s="1">
        <v>9</v>
      </c>
    </row>
    <row r="75" spans="1:20" x14ac:dyDescent="0.2">
      <c r="A75" s="1" t="s">
        <v>2560</v>
      </c>
      <c r="B75" s="1" t="s">
        <v>6210</v>
      </c>
      <c r="C75" s="1" t="s">
        <v>114</v>
      </c>
      <c r="D75" s="1" t="s">
        <v>115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16</v>
      </c>
      <c r="Q75" s="1">
        <v>0</v>
      </c>
      <c r="R75" s="1">
        <v>0</v>
      </c>
      <c r="S75" s="1">
        <v>0</v>
      </c>
      <c r="T75" s="1">
        <v>0</v>
      </c>
    </row>
    <row r="76" spans="1:20" x14ac:dyDescent="0.2">
      <c r="A76" s="1" t="s">
        <v>2684</v>
      </c>
      <c r="B76" s="1" t="s">
        <v>6211</v>
      </c>
      <c r="C76" s="1" t="s">
        <v>114</v>
      </c>
      <c r="D76" s="1" t="s">
        <v>115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10</v>
      </c>
      <c r="Q76" s="1">
        <v>0</v>
      </c>
      <c r="R76" s="1">
        <v>0</v>
      </c>
      <c r="S76" s="1">
        <v>0</v>
      </c>
      <c r="T76" s="1">
        <v>0</v>
      </c>
    </row>
    <row r="77" spans="1:20" x14ac:dyDescent="0.2">
      <c r="A77" s="1" t="s">
        <v>2695</v>
      </c>
      <c r="B77" s="1" t="s">
        <v>6212</v>
      </c>
      <c r="C77" s="1" t="s">
        <v>114</v>
      </c>
      <c r="D77" s="1" t="s">
        <v>115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5</v>
      </c>
      <c r="L77" s="1">
        <v>0</v>
      </c>
      <c r="M77" s="1">
        <v>0</v>
      </c>
      <c r="N77" s="1">
        <v>0</v>
      </c>
      <c r="O77" s="1">
        <v>0</v>
      </c>
      <c r="P77" s="1">
        <v>10</v>
      </c>
      <c r="Q77" s="1">
        <v>0</v>
      </c>
      <c r="R77" s="1">
        <v>0</v>
      </c>
      <c r="S77" s="1">
        <v>0</v>
      </c>
      <c r="T77" s="1">
        <v>0</v>
      </c>
    </row>
    <row r="78" spans="1:20" x14ac:dyDescent="0.2">
      <c r="A78" s="1" t="s">
        <v>2717</v>
      </c>
      <c r="B78" s="1" t="s">
        <v>6213</v>
      </c>
      <c r="C78" s="1" t="s">
        <v>114</v>
      </c>
      <c r="D78" s="1" t="s">
        <v>115</v>
      </c>
      <c r="E78" s="1">
        <v>0</v>
      </c>
      <c r="F78" s="1">
        <v>0</v>
      </c>
      <c r="G78" s="1">
        <v>0</v>
      </c>
      <c r="H78" s="1">
        <v>0</v>
      </c>
      <c r="I78" s="1">
        <v>3</v>
      </c>
      <c r="J78" s="1">
        <v>11</v>
      </c>
      <c r="K78" s="1">
        <v>2</v>
      </c>
      <c r="L78" s="1">
        <v>0</v>
      </c>
      <c r="M78" s="1">
        <v>0</v>
      </c>
      <c r="N78" s="1">
        <v>0</v>
      </c>
      <c r="O78" s="1">
        <v>0</v>
      </c>
      <c r="P78" s="1">
        <v>10</v>
      </c>
      <c r="Q78" s="1">
        <v>0</v>
      </c>
      <c r="R78" s="1">
        <v>0</v>
      </c>
      <c r="S78" s="1">
        <v>0</v>
      </c>
      <c r="T78" s="1">
        <v>0</v>
      </c>
    </row>
    <row r="79" spans="1:20" x14ac:dyDescent="0.2">
      <c r="A79" s="1" t="s">
        <v>2719</v>
      </c>
      <c r="B79" s="1" t="s">
        <v>6214</v>
      </c>
      <c r="C79" s="1" t="s">
        <v>114</v>
      </c>
      <c r="D79" s="1" t="s">
        <v>115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10</v>
      </c>
      <c r="Q79" s="1">
        <v>0</v>
      </c>
      <c r="R79" s="1">
        <v>0</v>
      </c>
      <c r="S79" s="1">
        <v>0</v>
      </c>
      <c r="T79" s="1">
        <v>0</v>
      </c>
    </row>
    <row r="80" spans="1:20" x14ac:dyDescent="0.2">
      <c r="A80" s="1" t="s">
        <v>2753</v>
      </c>
      <c r="B80" s="1" t="s">
        <v>6215</v>
      </c>
      <c r="C80" s="1" t="s">
        <v>114</v>
      </c>
      <c r="D80" s="1" t="s">
        <v>115</v>
      </c>
      <c r="E80" s="1">
        <v>0</v>
      </c>
      <c r="F80" s="1">
        <v>2</v>
      </c>
      <c r="G80" s="1">
        <v>0</v>
      </c>
      <c r="H80" s="1">
        <v>0</v>
      </c>
      <c r="I80" s="1">
        <v>4</v>
      </c>
      <c r="J80" s="1">
        <v>3</v>
      </c>
      <c r="K80" s="1">
        <v>0</v>
      </c>
      <c r="L80" s="1">
        <v>0</v>
      </c>
      <c r="M80" s="1">
        <v>0</v>
      </c>
      <c r="N80" s="1">
        <v>4</v>
      </c>
      <c r="O80" s="1">
        <v>0</v>
      </c>
      <c r="P80" s="1">
        <v>6</v>
      </c>
      <c r="Q80" s="1">
        <v>0</v>
      </c>
      <c r="R80" s="1">
        <v>0</v>
      </c>
      <c r="S80" s="1">
        <v>0</v>
      </c>
      <c r="T80" s="1">
        <v>0</v>
      </c>
    </row>
    <row r="81" spans="1:20" x14ac:dyDescent="0.2">
      <c r="A81" s="1" t="s">
        <v>2754</v>
      </c>
      <c r="B81" s="1" t="s">
        <v>6216</v>
      </c>
      <c r="C81" s="1" t="s">
        <v>114</v>
      </c>
      <c r="D81" s="1" t="s">
        <v>115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17</v>
      </c>
      <c r="N81" s="1">
        <v>0</v>
      </c>
      <c r="O81" s="1">
        <v>0</v>
      </c>
      <c r="P81" s="1">
        <v>6</v>
      </c>
      <c r="Q81" s="1">
        <v>0</v>
      </c>
      <c r="R81" s="1">
        <v>0</v>
      </c>
      <c r="S81" s="1">
        <v>0</v>
      </c>
      <c r="T81" s="1">
        <v>0</v>
      </c>
    </row>
    <row r="82" spans="1:20" x14ac:dyDescent="0.2">
      <c r="A82" s="1" t="s">
        <v>2874</v>
      </c>
      <c r="B82" s="1" t="s">
        <v>6217</v>
      </c>
      <c r="C82" s="1" t="s">
        <v>114</v>
      </c>
      <c r="D82" s="1" t="s">
        <v>115</v>
      </c>
      <c r="E82" s="1">
        <v>38</v>
      </c>
      <c r="F82" s="1">
        <v>0</v>
      </c>
      <c r="G82" s="1">
        <v>3</v>
      </c>
      <c r="H82" s="1">
        <v>3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4</v>
      </c>
    </row>
    <row r="83" spans="1:20" x14ac:dyDescent="0.2">
      <c r="A83" s="1" t="s">
        <v>2904</v>
      </c>
      <c r="B83" s="1" t="s">
        <v>6218</v>
      </c>
      <c r="C83" s="1" t="s">
        <v>114</v>
      </c>
      <c r="D83" s="1" t="s">
        <v>115</v>
      </c>
      <c r="E83" s="1">
        <v>27</v>
      </c>
      <c r="F83" s="1">
        <v>0</v>
      </c>
      <c r="G83" s="1">
        <v>0</v>
      </c>
      <c r="H83" s="1">
        <v>8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</row>
    <row r="84" spans="1:20" x14ac:dyDescent="0.2">
      <c r="A84" s="1" t="s">
        <v>2922</v>
      </c>
      <c r="B84" s="1" t="s">
        <v>6219</v>
      </c>
      <c r="C84" s="1" t="s">
        <v>114</v>
      </c>
      <c r="D84" s="1" t="s">
        <v>115</v>
      </c>
      <c r="E84" s="1">
        <v>24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4</v>
      </c>
    </row>
    <row r="85" spans="1:20" x14ac:dyDescent="0.2">
      <c r="A85" s="1" t="s">
        <v>2994</v>
      </c>
      <c r="B85" s="1" t="s">
        <v>6220</v>
      </c>
      <c r="C85" s="1" t="s">
        <v>114</v>
      </c>
      <c r="D85" s="1" t="s">
        <v>115</v>
      </c>
      <c r="E85" s="1">
        <v>14</v>
      </c>
      <c r="F85" s="1">
        <v>0</v>
      </c>
      <c r="G85" s="1">
        <v>0</v>
      </c>
      <c r="H85" s="1">
        <v>0</v>
      </c>
      <c r="I85" s="1">
        <v>3</v>
      </c>
      <c r="J85" s="1">
        <v>3</v>
      </c>
      <c r="K85" s="1">
        <v>3</v>
      </c>
      <c r="L85" s="1">
        <v>0</v>
      </c>
      <c r="M85" s="1">
        <v>0</v>
      </c>
      <c r="N85" s="1">
        <v>29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32</v>
      </c>
    </row>
    <row r="86" spans="1:20" x14ac:dyDescent="0.2">
      <c r="A86" s="1" t="s">
        <v>3061</v>
      </c>
      <c r="B86" s="1" t="s">
        <v>6221</v>
      </c>
      <c r="C86" s="1" t="s">
        <v>114</v>
      </c>
      <c r="D86" s="1" t="s">
        <v>115</v>
      </c>
      <c r="E86" s="1">
        <v>9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27</v>
      </c>
      <c r="P86" s="1">
        <v>0</v>
      </c>
      <c r="Q86" s="1">
        <v>0</v>
      </c>
      <c r="R86" s="1">
        <v>0</v>
      </c>
      <c r="S86" s="1">
        <v>0</v>
      </c>
      <c r="T86" s="1">
        <v>16</v>
      </c>
    </row>
    <row r="87" spans="1:20" x14ac:dyDescent="0.2">
      <c r="A87" s="1" t="s">
        <v>3114</v>
      </c>
      <c r="B87" s="1" t="s">
        <v>6222</v>
      </c>
      <c r="C87" s="1" t="s">
        <v>114</v>
      </c>
      <c r="D87" s="1" t="s">
        <v>115</v>
      </c>
      <c r="E87" s="1">
        <v>7</v>
      </c>
      <c r="F87" s="1">
        <v>1</v>
      </c>
      <c r="G87" s="1">
        <v>5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</row>
    <row r="88" spans="1:20" x14ac:dyDescent="0.2">
      <c r="A88" s="1" t="s">
        <v>3117</v>
      </c>
      <c r="B88" s="1" t="s">
        <v>6223</v>
      </c>
      <c r="C88" s="1" t="s">
        <v>114</v>
      </c>
      <c r="D88" s="1" t="s">
        <v>115</v>
      </c>
      <c r="E88" s="1">
        <v>7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24</v>
      </c>
    </row>
    <row r="89" spans="1:20" x14ac:dyDescent="0.2">
      <c r="A89" s="1" t="s">
        <v>3122</v>
      </c>
      <c r="B89" s="1" t="s">
        <v>6224</v>
      </c>
      <c r="C89" s="1" t="s">
        <v>114</v>
      </c>
      <c r="D89" s="1" t="s">
        <v>115</v>
      </c>
      <c r="E89" s="1">
        <v>7</v>
      </c>
      <c r="F89" s="1">
        <v>1</v>
      </c>
      <c r="G89" s="1">
        <v>0</v>
      </c>
      <c r="H89" s="1">
        <v>0</v>
      </c>
      <c r="I89" s="1">
        <v>0</v>
      </c>
      <c r="J89" s="1">
        <v>2</v>
      </c>
      <c r="K89" s="1">
        <v>10</v>
      </c>
      <c r="L89" s="1">
        <v>0</v>
      </c>
      <c r="M89" s="1">
        <v>0</v>
      </c>
      <c r="N89" s="1">
        <v>15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</row>
    <row r="90" spans="1:20" x14ac:dyDescent="0.2">
      <c r="A90" s="1" t="s">
        <v>3129</v>
      </c>
      <c r="B90" s="1" t="s">
        <v>6225</v>
      </c>
      <c r="C90" s="1" t="s">
        <v>114</v>
      </c>
      <c r="D90" s="1" t="s">
        <v>115</v>
      </c>
      <c r="E90" s="1">
        <v>6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2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7</v>
      </c>
      <c r="T90" s="1">
        <v>0</v>
      </c>
    </row>
    <row r="91" spans="1:20" x14ac:dyDescent="0.2">
      <c r="A91" s="1" t="s">
        <v>3143</v>
      </c>
      <c r="B91" s="1" t="s">
        <v>6226</v>
      </c>
      <c r="C91" s="1" t="s">
        <v>114</v>
      </c>
      <c r="D91" s="1" t="s">
        <v>115</v>
      </c>
      <c r="E91" s="1">
        <v>6</v>
      </c>
      <c r="F91" s="1">
        <v>0</v>
      </c>
      <c r="G91" s="1">
        <v>0</v>
      </c>
      <c r="H91" s="1">
        <v>10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</row>
    <row r="92" spans="1:20" x14ac:dyDescent="0.2">
      <c r="A92" s="1" t="s">
        <v>3191</v>
      </c>
      <c r="B92" s="1" t="s">
        <v>6227</v>
      </c>
      <c r="C92" s="1" t="s">
        <v>114</v>
      </c>
      <c r="D92" s="1" t="s">
        <v>115</v>
      </c>
      <c r="E92" s="1">
        <v>4</v>
      </c>
      <c r="F92" s="1">
        <v>12</v>
      </c>
      <c r="G92" s="1">
        <v>7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</row>
    <row r="93" spans="1:20" x14ac:dyDescent="0.2">
      <c r="A93" s="1" t="s">
        <v>3219</v>
      </c>
      <c r="B93" s="1" t="s">
        <v>6228</v>
      </c>
      <c r="C93" s="1" t="s">
        <v>114</v>
      </c>
      <c r="D93" s="1" t="s">
        <v>115</v>
      </c>
      <c r="E93" s="1">
        <v>3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4</v>
      </c>
      <c r="O93" s="1">
        <v>6</v>
      </c>
      <c r="P93" s="1">
        <v>0</v>
      </c>
      <c r="Q93" s="1">
        <v>0</v>
      </c>
      <c r="R93" s="1">
        <v>0</v>
      </c>
      <c r="S93" s="1">
        <v>0</v>
      </c>
      <c r="T93" s="1">
        <v>3</v>
      </c>
    </row>
    <row r="94" spans="1:20" x14ac:dyDescent="0.2">
      <c r="A94" s="1" t="s">
        <v>3256</v>
      </c>
      <c r="B94" s="1" t="s">
        <v>6229</v>
      </c>
      <c r="C94" s="1" t="s">
        <v>114</v>
      </c>
      <c r="D94" s="1" t="s">
        <v>115</v>
      </c>
      <c r="E94" s="1">
        <v>2</v>
      </c>
      <c r="F94" s="1">
        <v>0</v>
      </c>
      <c r="G94" s="1">
        <v>0</v>
      </c>
      <c r="H94" s="1">
        <v>0</v>
      </c>
      <c r="I94" s="1">
        <v>0</v>
      </c>
      <c r="J94" s="1">
        <v>5</v>
      </c>
      <c r="K94" s="1">
        <v>0</v>
      </c>
      <c r="L94" s="1">
        <v>0</v>
      </c>
      <c r="M94" s="1">
        <v>0</v>
      </c>
      <c r="N94" s="1">
        <v>0</v>
      </c>
      <c r="O94" s="1">
        <v>1</v>
      </c>
      <c r="P94" s="1">
        <v>0</v>
      </c>
      <c r="Q94" s="1">
        <v>0</v>
      </c>
      <c r="R94" s="1">
        <v>0</v>
      </c>
      <c r="S94" s="1">
        <v>0</v>
      </c>
      <c r="T94" s="1">
        <v>2</v>
      </c>
    </row>
    <row r="95" spans="1:20" x14ac:dyDescent="0.2">
      <c r="A95" s="1" t="s">
        <v>3276</v>
      </c>
      <c r="B95" s="1" t="s">
        <v>6230</v>
      </c>
      <c r="C95" s="1" t="s">
        <v>114</v>
      </c>
      <c r="D95" s="1" t="s">
        <v>115</v>
      </c>
      <c r="E95" s="1">
        <v>2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12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</row>
    <row r="96" spans="1:20" x14ac:dyDescent="0.2">
      <c r="A96" s="1" t="s">
        <v>3299</v>
      </c>
      <c r="B96" s="1" t="s">
        <v>6231</v>
      </c>
      <c r="C96" s="1" t="s">
        <v>114</v>
      </c>
      <c r="D96" s="1" t="s">
        <v>115</v>
      </c>
      <c r="E96" s="1">
        <v>2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10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</row>
    <row r="97" spans="1:20" x14ac:dyDescent="0.2">
      <c r="A97" s="1" t="s">
        <v>3325</v>
      </c>
      <c r="B97" s="1" t="s">
        <v>6232</v>
      </c>
      <c r="C97" s="1" t="s">
        <v>114</v>
      </c>
      <c r="D97" s="1" t="s">
        <v>115</v>
      </c>
      <c r="E97" s="1">
        <v>1</v>
      </c>
      <c r="F97" s="1">
        <v>4</v>
      </c>
      <c r="G97" s="1">
        <v>0</v>
      </c>
      <c r="H97" s="1">
        <v>2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31</v>
      </c>
      <c r="P97" s="1">
        <v>0</v>
      </c>
      <c r="Q97" s="1">
        <v>0</v>
      </c>
      <c r="R97" s="1">
        <v>0</v>
      </c>
      <c r="S97" s="1">
        <v>0</v>
      </c>
      <c r="T97" s="1">
        <v>2</v>
      </c>
    </row>
    <row r="98" spans="1:20" x14ac:dyDescent="0.2">
      <c r="A98" s="1" t="s">
        <v>3420</v>
      </c>
      <c r="B98" s="1" t="s">
        <v>6233</v>
      </c>
      <c r="C98" s="1" t="s">
        <v>114</v>
      </c>
      <c r="D98" s="1" t="s">
        <v>115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59</v>
      </c>
      <c r="T98" s="1">
        <v>0</v>
      </c>
    </row>
    <row r="99" spans="1:20" x14ac:dyDescent="0.2">
      <c r="A99" s="1" t="s">
        <v>3445</v>
      </c>
      <c r="B99" s="1" t="s">
        <v>6234</v>
      </c>
      <c r="C99" s="1" t="s">
        <v>114</v>
      </c>
      <c r="D99" s="1" t="s">
        <v>115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38</v>
      </c>
      <c r="T99" s="1">
        <v>0</v>
      </c>
    </row>
    <row r="100" spans="1:20" x14ac:dyDescent="0.2">
      <c r="A100" s="1" t="s">
        <v>3563</v>
      </c>
      <c r="B100" s="1" t="s">
        <v>6235</v>
      </c>
      <c r="C100" s="1" t="s">
        <v>114</v>
      </c>
      <c r="D100" s="1" t="s">
        <v>115</v>
      </c>
      <c r="E100" s="1">
        <v>0</v>
      </c>
      <c r="F100" s="1">
        <v>2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9</v>
      </c>
      <c r="T100" s="1">
        <v>0</v>
      </c>
    </row>
    <row r="101" spans="1:20" x14ac:dyDescent="0.2">
      <c r="A101" s="1" t="s">
        <v>3720</v>
      </c>
      <c r="B101" s="1" t="s">
        <v>6236</v>
      </c>
      <c r="C101" s="1" t="s">
        <v>114</v>
      </c>
      <c r="D101" s="1" t="s">
        <v>115</v>
      </c>
      <c r="E101" s="1">
        <v>0</v>
      </c>
      <c r="F101" s="1">
        <v>0</v>
      </c>
      <c r="G101" s="1">
        <v>0</v>
      </c>
      <c r="H101" s="1">
        <v>0</v>
      </c>
      <c r="I101" s="1">
        <v>18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</row>
    <row r="102" spans="1:20" x14ac:dyDescent="0.2">
      <c r="A102" s="1" t="s">
        <v>3751</v>
      </c>
      <c r="B102" s="1" t="s">
        <v>6237</v>
      </c>
      <c r="C102" s="1" t="s">
        <v>114</v>
      </c>
      <c r="D102" s="1" t="s">
        <v>115</v>
      </c>
      <c r="E102" s="1">
        <v>0</v>
      </c>
      <c r="F102" s="1">
        <v>0</v>
      </c>
      <c r="G102" s="1">
        <v>0</v>
      </c>
      <c r="H102" s="1">
        <v>0</v>
      </c>
      <c r="I102" s="1">
        <v>14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</row>
    <row r="103" spans="1:20" x14ac:dyDescent="0.2">
      <c r="A103" s="1" t="s">
        <v>3768</v>
      </c>
      <c r="B103" s="1" t="s">
        <v>6238</v>
      </c>
      <c r="C103" s="1" t="s">
        <v>114</v>
      </c>
      <c r="D103" s="1" t="s">
        <v>115</v>
      </c>
      <c r="E103" s="1">
        <v>0</v>
      </c>
      <c r="F103" s="1">
        <v>0</v>
      </c>
      <c r="G103" s="1">
        <v>0</v>
      </c>
      <c r="H103" s="1">
        <v>0</v>
      </c>
      <c r="I103" s="1">
        <v>13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</row>
    <row r="104" spans="1:20" x14ac:dyDescent="0.2">
      <c r="A104" s="1" t="s">
        <v>3839</v>
      </c>
      <c r="B104" s="1" t="s">
        <v>6239</v>
      </c>
      <c r="C104" s="1" t="s">
        <v>114</v>
      </c>
      <c r="D104" s="1" t="s">
        <v>115</v>
      </c>
      <c r="E104" s="1">
        <v>0</v>
      </c>
      <c r="F104" s="1">
        <v>0</v>
      </c>
      <c r="G104" s="1">
        <v>0</v>
      </c>
      <c r="H104" s="1">
        <v>0</v>
      </c>
      <c r="I104" s="1">
        <v>8</v>
      </c>
      <c r="J104" s="1">
        <v>3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</row>
    <row r="105" spans="1:20" x14ac:dyDescent="0.2">
      <c r="A105" s="1" t="s">
        <v>3960</v>
      </c>
      <c r="B105" s="1" t="s">
        <v>6240</v>
      </c>
      <c r="C105" s="1" t="s">
        <v>114</v>
      </c>
      <c r="D105" s="1" t="s">
        <v>115</v>
      </c>
      <c r="E105" s="1">
        <v>0</v>
      </c>
      <c r="F105" s="1">
        <v>0</v>
      </c>
      <c r="G105" s="1">
        <v>0</v>
      </c>
      <c r="H105" s="1">
        <v>0</v>
      </c>
      <c r="I105" s="1">
        <v>2</v>
      </c>
      <c r="J105" s="1">
        <v>13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33</v>
      </c>
    </row>
    <row r="106" spans="1:20" x14ac:dyDescent="0.2">
      <c r="A106" s="1" t="s">
        <v>3980</v>
      </c>
      <c r="B106" s="1" t="s">
        <v>6241</v>
      </c>
      <c r="C106" s="1" t="s">
        <v>114</v>
      </c>
      <c r="D106" s="1" t="s">
        <v>115</v>
      </c>
      <c r="E106" s="1">
        <v>0</v>
      </c>
      <c r="F106" s="1">
        <v>0</v>
      </c>
      <c r="G106" s="1">
        <v>0</v>
      </c>
      <c r="H106" s="1">
        <v>0</v>
      </c>
      <c r="I106" s="1">
        <v>2</v>
      </c>
      <c r="J106" s="1">
        <v>0</v>
      </c>
      <c r="K106" s="1">
        <v>0</v>
      </c>
      <c r="L106" s="1">
        <v>0</v>
      </c>
      <c r="M106" s="1">
        <v>15</v>
      </c>
      <c r="N106" s="1">
        <v>5</v>
      </c>
      <c r="O106" s="1">
        <v>3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</row>
    <row r="107" spans="1:20" x14ac:dyDescent="0.2">
      <c r="A107" s="1" t="s">
        <v>4083</v>
      </c>
      <c r="B107" s="1" t="s">
        <v>6242</v>
      </c>
      <c r="C107" s="1" t="s">
        <v>114</v>
      </c>
      <c r="D107" s="1" t="s">
        <v>115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1</v>
      </c>
      <c r="K107" s="1">
        <v>0</v>
      </c>
      <c r="L107" s="1">
        <v>0</v>
      </c>
      <c r="M107" s="1">
        <v>0</v>
      </c>
      <c r="N107" s="1">
        <v>10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2</v>
      </c>
    </row>
    <row r="108" spans="1:20" x14ac:dyDescent="0.2">
      <c r="A108" s="1" t="s">
        <v>4091</v>
      </c>
      <c r="B108" s="1" t="s">
        <v>6243</v>
      </c>
      <c r="C108" s="1" t="s">
        <v>114</v>
      </c>
      <c r="D108" s="1" t="s">
        <v>115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4</v>
      </c>
      <c r="K108" s="1">
        <v>0</v>
      </c>
      <c r="L108" s="1">
        <v>0</v>
      </c>
      <c r="M108" s="1">
        <v>0</v>
      </c>
      <c r="N108" s="1">
        <v>8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18</v>
      </c>
    </row>
    <row r="109" spans="1:20" x14ac:dyDescent="0.2">
      <c r="A109" s="1" t="s">
        <v>4108</v>
      </c>
      <c r="B109" s="1" t="s">
        <v>6244</v>
      </c>
      <c r="C109" s="1" t="s">
        <v>114</v>
      </c>
      <c r="D109" s="1" t="s">
        <v>115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5</v>
      </c>
      <c r="O109" s="1">
        <v>2</v>
      </c>
      <c r="P109" s="1">
        <v>0</v>
      </c>
      <c r="Q109" s="1">
        <v>0</v>
      </c>
      <c r="R109" s="1">
        <v>0</v>
      </c>
      <c r="S109" s="1">
        <v>0</v>
      </c>
      <c r="T109" s="1">
        <v>4</v>
      </c>
    </row>
    <row r="110" spans="1:20" x14ac:dyDescent="0.2">
      <c r="A110" s="1" t="s">
        <v>4121</v>
      </c>
      <c r="B110" s="1" t="s">
        <v>6245</v>
      </c>
      <c r="C110" s="1" t="s">
        <v>114</v>
      </c>
      <c r="D110" s="1" t="s">
        <v>115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3</v>
      </c>
      <c r="O110" s="1">
        <v>10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</row>
    <row r="111" spans="1:20" x14ac:dyDescent="0.2">
      <c r="A111" s="1" t="s">
        <v>4226</v>
      </c>
      <c r="B111" s="1" t="s">
        <v>6246</v>
      </c>
      <c r="C111" s="1" t="s">
        <v>114</v>
      </c>
      <c r="D111" s="1" t="s">
        <v>115</v>
      </c>
      <c r="E111" s="1">
        <v>0</v>
      </c>
      <c r="F111" s="1">
        <v>10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</row>
    <row r="112" spans="1:20" x14ac:dyDescent="0.2">
      <c r="A112" s="1" t="s">
        <v>4242</v>
      </c>
      <c r="B112" s="1" t="s">
        <v>6247</v>
      </c>
      <c r="C112" s="1" t="s">
        <v>114</v>
      </c>
      <c r="D112" s="1" t="s">
        <v>115</v>
      </c>
      <c r="E112" s="1">
        <v>0</v>
      </c>
      <c r="F112" s="1">
        <v>8</v>
      </c>
      <c r="G112" s="1">
        <v>8</v>
      </c>
      <c r="H112" s="1">
        <v>3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</row>
    <row r="113" spans="1:20" x14ac:dyDescent="0.2">
      <c r="A113" s="1" t="s">
        <v>4275</v>
      </c>
      <c r="B113" s="1" t="s">
        <v>6248</v>
      </c>
      <c r="C113" s="1" t="s">
        <v>114</v>
      </c>
      <c r="D113" s="1" t="s">
        <v>115</v>
      </c>
      <c r="E113" s="1">
        <v>0</v>
      </c>
      <c r="F113" s="1">
        <v>4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9</v>
      </c>
      <c r="N113" s="1">
        <v>0</v>
      </c>
      <c r="O113" s="1">
        <v>12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</row>
    <row r="114" spans="1:20" x14ac:dyDescent="0.2">
      <c r="A114" s="1" t="s">
        <v>4300</v>
      </c>
      <c r="B114" s="1" t="s">
        <v>6249</v>
      </c>
      <c r="C114" s="1" t="s">
        <v>114</v>
      </c>
      <c r="D114" s="1" t="s">
        <v>115</v>
      </c>
      <c r="E114" s="1">
        <v>0</v>
      </c>
      <c r="F114" s="1">
        <v>2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17</v>
      </c>
    </row>
    <row r="115" spans="1:20" x14ac:dyDescent="0.2">
      <c r="A115" s="1" t="s">
        <v>4389</v>
      </c>
      <c r="B115" s="1" t="s">
        <v>6250</v>
      </c>
      <c r="C115" s="1" t="s">
        <v>114</v>
      </c>
      <c r="D115" s="1" t="s">
        <v>115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25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</row>
    <row r="116" spans="1:20" x14ac:dyDescent="0.2">
      <c r="A116" s="1" t="s">
        <v>4474</v>
      </c>
      <c r="B116" s="1" t="s">
        <v>6251</v>
      </c>
      <c r="C116" s="1" t="s">
        <v>114</v>
      </c>
      <c r="D116" s="1" t="s">
        <v>115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10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</row>
    <row r="117" spans="1:20" x14ac:dyDescent="0.2">
      <c r="A117" s="1" t="s">
        <v>4512</v>
      </c>
      <c r="B117" s="1" t="s">
        <v>6252</v>
      </c>
      <c r="C117" s="1" t="s">
        <v>114</v>
      </c>
      <c r="D117" s="1" t="s">
        <v>115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165</v>
      </c>
    </row>
    <row r="118" spans="1:20" x14ac:dyDescent="0.2">
      <c r="A118" s="1" t="s">
        <v>4600</v>
      </c>
      <c r="B118" s="1" t="s">
        <v>6253</v>
      </c>
      <c r="C118" s="1" t="s">
        <v>114</v>
      </c>
      <c r="D118" s="1" t="s">
        <v>115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19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</row>
    <row r="119" spans="1:20" x14ac:dyDescent="0.2">
      <c r="A119" s="1" t="s">
        <v>4619</v>
      </c>
      <c r="B119" s="1" t="s">
        <v>6254</v>
      </c>
      <c r="C119" s="1" t="s">
        <v>114</v>
      </c>
      <c r="D119" s="1" t="s">
        <v>115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9</v>
      </c>
      <c r="K119" s="1">
        <v>2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</row>
    <row r="120" spans="1:20" x14ac:dyDescent="0.2">
      <c r="A120" s="1" t="s">
        <v>4634</v>
      </c>
      <c r="B120" s="1" t="s">
        <v>6255</v>
      </c>
      <c r="C120" s="1" t="s">
        <v>114</v>
      </c>
      <c r="D120" s="1" t="s">
        <v>115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2</v>
      </c>
      <c r="K120" s="1">
        <v>8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</row>
    <row r="121" spans="1:20" x14ac:dyDescent="0.2">
      <c r="A121" s="1" t="s">
        <v>4704</v>
      </c>
      <c r="B121" s="1" t="s">
        <v>6256</v>
      </c>
      <c r="C121" s="1" t="s">
        <v>114</v>
      </c>
      <c r="D121" s="1" t="s">
        <v>115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19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</row>
    <row r="122" spans="1:20" x14ac:dyDescent="0.2">
      <c r="A122" s="1" t="s">
        <v>5105</v>
      </c>
      <c r="B122" s="1" t="s">
        <v>6257</v>
      </c>
      <c r="C122" s="1" t="s">
        <v>114</v>
      </c>
      <c r="D122" s="1" t="s">
        <v>115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16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</row>
    <row r="123" spans="1:20" x14ac:dyDescent="0.2">
      <c r="A123" s="1" t="s">
        <v>5132</v>
      </c>
      <c r="B123" s="1" t="s">
        <v>6258</v>
      </c>
      <c r="C123" s="1" t="s">
        <v>114</v>
      </c>
      <c r="D123" s="1" t="s">
        <v>115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15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</row>
    <row r="124" spans="1:20" x14ac:dyDescent="0.2">
      <c r="A124" s="1" t="s">
        <v>4878</v>
      </c>
      <c r="B124" s="1" t="s">
        <v>6259</v>
      </c>
      <c r="C124" s="1" t="s">
        <v>655</v>
      </c>
      <c r="D124" s="1" t="s">
        <v>4879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38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</row>
    <row r="125" spans="1:20" x14ac:dyDescent="0.2">
      <c r="A125" s="1" t="s">
        <v>654</v>
      </c>
      <c r="B125" s="1" t="s">
        <v>6260</v>
      </c>
      <c r="C125" s="1" t="s">
        <v>655</v>
      </c>
      <c r="D125" s="1" t="s">
        <v>495</v>
      </c>
      <c r="E125" s="1">
        <v>0</v>
      </c>
      <c r="F125" s="1">
        <v>2</v>
      </c>
      <c r="G125" s="1">
        <v>0</v>
      </c>
      <c r="H125" s="1">
        <v>0</v>
      </c>
      <c r="I125" s="1">
        <v>0</v>
      </c>
      <c r="J125" s="1">
        <v>3</v>
      </c>
      <c r="K125" s="1">
        <v>2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7</v>
      </c>
      <c r="R125" s="1">
        <v>0</v>
      </c>
      <c r="S125" s="1">
        <v>0</v>
      </c>
      <c r="T125" s="1">
        <v>0</v>
      </c>
    </row>
    <row r="126" spans="1:20" x14ac:dyDescent="0.2">
      <c r="A126" s="1" t="s">
        <v>4630</v>
      </c>
      <c r="B126" s="1" t="s">
        <v>6261</v>
      </c>
      <c r="C126" s="1" t="s">
        <v>655</v>
      </c>
      <c r="D126" s="1" t="s">
        <v>4631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3</v>
      </c>
      <c r="K126" s="1">
        <v>16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</row>
    <row r="127" spans="1:20" x14ac:dyDescent="0.2">
      <c r="A127" s="1" t="s">
        <v>5248</v>
      </c>
      <c r="B127" s="1" t="s">
        <v>6262</v>
      </c>
      <c r="C127" s="1" t="s">
        <v>655</v>
      </c>
      <c r="D127" s="1" t="s">
        <v>4631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11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</row>
    <row r="128" spans="1:20" x14ac:dyDescent="0.2">
      <c r="A128" s="1" t="s">
        <v>2289</v>
      </c>
      <c r="B128" s="1" t="s">
        <v>6263</v>
      </c>
      <c r="C128" s="1" t="s">
        <v>2290</v>
      </c>
      <c r="D128" s="1" t="s">
        <v>2043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48</v>
      </c>
      <c r="Q128" s="1">
        <v>0</v>
      </c>
      <c r="R128" s="1">
        <v>0</v>
      </c>
      <c r="S128" s="1">
        <v>0</v>
      </c>
      <c r="T128" s="1">
        <v>0</v>
      </c>
    </row>
    <row r="129" spans="1:20" x14ac:dyDescent="0.2">
      <c r="A129" s="1" t="s">
        <v>2318</v>
      </c>
      <c r="B129" s="1" t="s">
        <v>6264</v>
      </c>
      <c r="C129" s="1" t="s">
        <v>2290</v>
      </c>
      <c r="D129" s="1" t="s">
        <v>2043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42</v>
      </c>
      <c r="Q129" s="1">
        <v>0</v>
      </c>
      <c r="R129" s="1">
        <v>0</v>
      </c>
      <c r="S129" s="1">
        <v>0</v>
      </c>
      <c r="T129" s="1">
        <v>0</v>
      </c>
    </row>
    <row r="130" spans="1:20" x14ac:dyDescent="0.2">
      <c r="A130" s="1" t="s">
        <v>2464</v>
      </c>
      <c r="B130" s="1" t="s">
        <v>6265</v>
      </c>
      <c r="C130" s="1" t="s">
        <v>2290</v>
      </c>
      <c r="D130" s="1" t="s">
        <v>2043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23</v>
      </c>
      <c r="Q130" s="1">
        <v>0</v>
      </c>
      <c r="R130" s="1">
        <v>0</v>
      </c>
      <c r="S130" s="1">
        <v>0</v>
      </c>
      <c r="T130" s="1">
        <v>0</v>
      </c>
    </row>
    <row r="131" spans="1:20" x14ac:dyDescent="0.2">
      <c r="A131" s="1" t="s">
        <v>2041</v>
      </c>
      <c r="B131" s="1" t="s">
        <v>6266</v>
      </c>
      <c r="C131" s="1" t="s">
        <v>2042</v>
      </c>
      <c r="D131" s="1" t="s">
        <v>2043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277</v>
      </c>
      <c r="Q131" s="1">
        <v>0</v>
      </c>
      <c r="R131" s="1">
        <v>0</v>
      </c>
      <c r="S131" s="1">
        <v>0</v>
      </c>
      <c r="T131" s="1">
        <v>0</v>
      </c>
    </row>
    <row r="132" spans="1:20" x14ac:dyDescent="0.2">
      <c r="A132" s="1" t="s">
        <v>2226</v>
      </c>
      <c r="B132" s="1" t="s">
        <v>6267</v>
      </c>
      <c r="C132" s="1" t="s">
        <v>2042</v>
      </c>
      <c r="D132" s="1" t="s">
        <v>2043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67</v>
      </c>
      <c r="Q132" s="1">
        <v>0</v>
      </c>
      <c r="R132" s="1">
        <v>0</v>
      </c>
      <c r="S132" s="1">
        <v>0</v>
      </c>
      <c r="T132" s="1">
        <v>0</v>
      </c>
    </row>
    <row r="133" spans="1:20" x14ac:dyDescent="0.2">
      <c r="A133" s="1" t="s">
        <v>2302</v>
      </c>
      <c r="B133" s="1" t="s">
        <v>6268</v>
      </c>
      <c r="C133" s="1" t="s">
        <v>2042</v>
      </c>
      <c r="D133" s="1" t="s">
        <v>2043</v>
      </c>
      <c r="E133" s="1">
        <v>0</v>
      </c>
      <c r="F133" s="1">
        <v>0</v>
      </c>
      <c r="G133" s="1">
        <v>0</v>
      </c>
      <c r="H133" s="1">
        <v>0</v>
      </c>
      <c r="I133" s="1">
        <v>2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45</v>
      </c>
      <c r="Q133" s="1">
        <v>0</v>
      </c>
      <c r="R133" s="1">
        <v>0</v>
      </c>
      <c r="S133" s="1">
        <v>0</v>
      </c>
      <c r="T133" s="1">
        <v>0</v>
      </c>
    </row>
    <row r="134" spans="1:20" x14ac:dyDescent="0.2">
      <c r="A134" s="1" t="s">
        <v>2428</v>
      </c>
      <c r="B134" s="1" t="s">
        <v>6269</v>
      </c>
      <c r="C134" s="1" t="s">
        <v>2042</v>
      </c>
      <c r="D134" s="1" t="s">
        <v>2043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27</v>
      </c>
      <c r="Q134" s="1">
        <v>0</v>
      </c>
      <c r="R134" s="1">
        <v>0</v>
      </c>
      <c r="S134" s="1">
        <v>0</v>
      </c>
      <c r="T134" s="1">
        <v>0</v>
      </c>
    </row>
    <row r="135" spans="1:20" x14ac:dyDescent="0.2">
      <c r="A135" s="1" t="s">
        <v>2709</v>
      </c>
      <c r="B135" s="1" t="s">
        <v>6270</v>
      </c>
      <c r="C135" s="1" t="s">
        <v>2710</v>
      </c>
      <c r="D135" s="1" t="s">
        <v>2711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10</v>
      </c>
      <c r="Q135" s="1">
        <v>0</v>
      </c>
      <c r="R135" s="1">
        <v>0</v>
      </c>
      <c r="S135" s="1">
        <v>0</v>
      </c>
      <c r="T135" s="1">
        <v>0</v>
      </c>
    </row>
    <row r="136" spans="1:20" x14ac:dyDescent="0.2">
      <c r="A136" s="1" t="s">
        <v>2319</v>
      </c>
      <c r="B136" s="1" t="s">
        <v>6271</v>
      </c>
      <c r="C136" s="1" t="s">
        <v>2320</v>
      </c>
      <c r="D136" s="1" t="s">
        <v>2043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42</v>
      </c>
      <c r="Q136" s="1">
        <v>0</v>
      </c>
      <c r="R136" s="1">
        <v>0</v>
      </c>
      <c r="S136" s="1">
        <v>0</v>
      </c>
      <c r="T136" s="1">
        <v>0</v>
      </c>
    </row>
    <row r="137" spans="1:20" x14ac:dyDescent="0.2">
      <c r="A137" s="1" t="s">
        <v>4925</v>
      </c>
      <c r="B137" s="1" t="s">
        <v>6272</v>
      </c>
      <c r="C137" s="1" t="s">
        <v>2081</v>
      </c>
      <c r="D137" s="1" t="s">
        <v>4926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31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</row>
    <row r="138" spans="1:20" x14ac:dyDescent="0.2">
      <c r="A138" s="1" t="s">
        <v>2080</v>
      </c>
      <c r="B138" s="1" t="s">
        <v>6273</v>
      </c>
      <c r="C138" s="1" t="s">
        <v>2081</v>
      </c>
      <c r="D138" s="1" t="s">
        <v>2082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12</v>
      </c>
      <c r="L138" s="1">
        <v>0</v>
      </c>
      <c r="M138" s="1">
        <v>0</v>
      </c>
      <c r="N138" s="1">
        <v>0</v>
      </c>
      <c r="O138" s="1">
        <v>0</v>
      </c>
      <c r="P138" s="1">
        <v>181</v>
      </c>
      <c r="Q138" s="1">
        <v>0</v>
      </c>
      <c r="R138" s="1">
        <v>0</v>
      </c>
      <c r="S138" s="1">
        <v>0</v>
      </c>
      <c r="T138" s="1">
        <v>0</v>
      </c>
    </row>
    <row r="139" spans="1:20" x14ac:dyDescent="0.2">
      <c r="A139" s="1" t="s">
        <v>2150</v>
      </c>
      <c r="B139" s="1" t="s">
        <v>6274</v>
      </c>
      <c r="C139" s="1" t="s">
        <v>2081</v>
      </c>
      <c r="D139" s="1" t="s">
        <v>2082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98</v>
      </c>
      <c r="Q139" s="1">
        <v>0</v>
      </c>
      <c r="R139" s="1">
        <v>0</v>
      </c>
      <c r="S139" s="1">
        <v>0</v>
      </c>
      <c r="T139" s="1">
        <v>0</v>
      </c>
    </row>
    <row r="140" spans="1:20" x14ac:dyDescent="0.2">
      <c r="A140" s="1" t="s">
        <v>3870</v>
      </c>
      <c r="B140" s="1" t="s">
        <v>6275</v>
      </c>
      <c r="C140" s="1" t="s">
        <v>2081</v>
      </c>
      <c r="D140" s="1" t="s">
        <v>2082</v>
      </c>
      <c r="E140" s="1">
        <v>0</v>
      </c>
      <c r="F140" s="1">
        <v>0</v>
      </c>
      <c r="G140" s="1">
        <v>0</v>
      </c>
      <c r="H140" s="1">
        <v>0</v>
      </c>
      <c r="I140" s="1">
        <v>5</v>
      </c>
      <c r="J140" s="1">
        <v>0</v>
      </c>
      <c r="K140" s="1">
        <v>11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</row>
    <row r="141" spans="1:20" x14ac:dyDescent="0.2">
      <c r="A141" s="1" t="s">
        <v>493</v>
      </c>
      <c r="B141" s="1" t="s">
        <v>6276</v>
      </c>
      <c r="C141" s="1" t="s">
        <v>494</v>
      </c>
      <c r="D141" s="1" t="s">
        <v>495</v>
      </c>
      <c r="E141" s="1">
        <v>23</v>
      </c>
      <c r="F141" s="1">
        <v>46</v>
      </c>
      <c r="G141" s="1">
        <v>34</v>
      </c>
      <c r="H141" s="1">
        <v>4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15</v>
      </c>
      <c r="P141" s="1">
        <v>0</v>
      </c>
      <c r="Q141" s="1">
        <v>12</v>
      </c>
      <c r="R141" s="1">
        <v>6</v>
      </c>
      <c r="S141" s="1">
        <v>0</v>
      </c>
      <c r="T141" s="1">
        <v>0</v>
      </c>
    </row>
    <row r="142" spans="1:20" x14ac:dyDescent="0.2">
      <c r="A142" s="1" t="s">
        <v>583</v>
      </c>
      <c r="B142" s="1" t="s">
        <v>6277</v>
      </c>
      <c r="C142" s="1" t="s">
        <v>494</v>
      </c>
      <c r="D142" s="1" t="s">
        <v>495</v>
      </c>
      <c r="E142" s="1">
        <v>52</v>
      </c>
      <c r="F142" s="1">
        <v>19</v>
      </c>
      <c r="G142" s="1">
        <v>2</v>
      </c>
      <c r="H142" s="1">
        <v>7</v>
      </c>
      <c r="I142" s="1">
        <v>0</v>
      </c>
      <c r="J142" s="1">
        <v>14</v>
      </c>
      <c r="K142" s="1">
        <v>11</v>
      </c>
      <c r="L142" s="1">
        <v>43</v>
      </c>
      <c r="M142" s="1">
        <v>40</v>
      </c>
      <c r="N142" s="1">
        <v>42</v>
      </c>
      <c r="O142" s="1">
        <v>33</v>
      </c>
      <c r="P142" s="1">
        <v>0</v>
      </c>
      <c r="Q142" s="1">
        <v>9</v>
      </c>
      <c r="R142" s="1">
        <v>0</v>
      </c>
      <c r="S142" s="1">
        <v>0</v>
      </c>
      <c r="T142" s="1">
        <v>172</v>
      </c>
    </row>
    <row r="143" spans="1:20" x14ac:dyDescent="0.2">
      <c r="A143" s="1" t="s">
        <v>776</v>
      </c>
      <c r="B143" s="1" t="s">
        <v>6278</v>
      </c>
      <c r="C143" s="1" t="s">
        <v>494</v>
      </c>
      <c r="D143" s="1" t="s">
        <v>495</v>
      </c>
      <c r="E143" s="1">
        <v>18</v>
      </c>
      <c r="F143" s="1">
        <v>10</v>
      </c>
      <c r="G143" s="1">
        <v>0</v>
      </c>
      <c r="H143" s="1">
        <v>0</v>
      </c>
      <c r="I143" s="1">
        <v>0</v>
      </c>
      <c r="J143" s="1">
        <v>12</v>
      </c>
      <c r="K143" s="1">
        <v>19</v>
      </c>
      <c r="L143" s="1">
        <v>26</v>
      </c>
      <c r="M143" s="1">
        <v>16</v>
      </c>
      <c r="N143" s="1">
        <v>47</v>
      </c>
      <c r="O143" s="1">
        <v>50</v>
      </c>
      <c r="P143" s="1">
        <v>0</v>
      </c>
      <c r="Q143" s="1">
        <v>5</v>
      </c>
      <c r="R143" s="1">
        <v>0</v>
      </c>
      <c r="S143" s="1">
        <v>0</v>
      </c>
      <c r="T143" s="1">
        <v>163</v>
      </c>
    </row>
    <row r="144" spans="1:20" x14ac:dyDescent="0.2">
      <c r="A144" s="1" t="s">
        <v>951</v>
      </c>
      <c r="B144" s="1" t="s">
        <v>6279</v>
      </c>
      <c r="C144" s="1" t="s">
        <v>494</v>
      </c>
      <c r="D144" s="1" t="s">
        <v>495</v>
      </c>
      <c r="E144" s="1">
        <v>49</v>
      </c>
      <c r="F144" s="1">
        <v>18</v>
      </c>
      <c r="G144" s="1">
        <v>0</v>
      </c>
      <c r="H144" s="1">
        <v>8</v>
      </c>
      <c r="I144" s="1">
        <v>0</v>
      </c>
      <c r="J144" s="1">
        <v>0</v>
      </c>
      <c r="K144" s="1">
        <v>0</v>
      </c>
      <c r="L144" s="1">
        <v>81</v>
      </c>
      <c r="M144" s="1">
        <v>42</v>
      </c>
      <c r="N144" s="1">
        <v>6</v>
      </c>
      <c r="O144" s="1">
        <v>34</v>
      </c>
      <c r="P144" s="1">
        <v>0</v>
      </c>
      <c r="Q144" s="1">
        <v>3</v>
      </c>
      <c r="R144" s="1">
        <v>2</v>
      </c>
      <c r="S144" s="1">
        <v>0</v>
      </c>
      <c r="T144" s="1">
        <v>1</v>
      </c>
    </row>
    <row r="145" spans="1:20" x14ac:dyDescent="0.2">
      <c r="A145" s="1" t="s">
        <v>1046</v>
      </c>
      <c r="B145" s="1" t="s">
        <v>6280</v>
      </c>
      <c r="C145" s="1" t="s">
        <v>494</v>
      </c>
      <c r="D145" s="1" t="s">
        <v>495</v>
      </c>
      <c r="E145" s="1">
        <v>22</v>
      </c>
      <c r="F145" s="1">
        <v>6</v>
      </c>
      <c r="G145" s="1">
        <v>0</v>
      </c>
      <c r="H145" s="1">
        <v>2</v>
      </c>
      <c r="I145" s="1">
        <v>0</v>
      </c>
      <c r="J145" s="1">
        <v>4</v>
      </c>
      <c r="K145" s="1">
        <v>0</v>
      </c>
      <c r="L145" s="1">
        <v>0</v>
      </c>
      <c r="M145" s="1">
        <v>3</v>
      </c>
      <c r="N145" s="1">
        <v>0</v>
      </c>
      <c r="O145" s="1">
        <v>10</v>
      </c>
      <c r="P145" s="1">
        <v>0</v>
      </c>
      <c r="Q145" s="1">
        <v>2</v>
      </c>
      <c r="R145" s="1">
        <v>0</v>
      </c>
      <c r="S145" s="1">
        <v>0</v>
      </c>
      <c r="T145" s="1">
        <v>0</v>
      </c>
    </row>
    <row r="146" spans="1:20" x14ac:dyDescent="0.2">
      <c r="A146" s="1" t="s">
        <v>1151</v>
      </c>
      <c r="B146" s="1" t="s">
        <v>6281</v>
      </c>
      <c r="C146" s="1" t="s">
        <v>494</v>
      </c>
      <c r="D146" s="1" t="s">
        <v>495</v>
      </c>
      <c r="E146" s="1">
        <v>29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2</v>
      </c>
      <c r="R146" s="1">
        <v>0</v>
      </c>
      <c r="S146" s="1">
        <v>0</v>
      </c>
      <c r="T146" s="1">
        <v>28</v>
      </c>
    </row>
    <row r="147" spans="1:20" x14ac:dyDescent="0.2">
      <c r="A147" s="1" t="s">
        <v>1313</v>
      </c>
      <c r="B147" s="1" t="s">
        <v>6282</v>
      </c>
      <c r="C147" s="1" t="s">
        <v>494</v>
      </c>
      <c r="D147" s="1" t="s">
        <v>495</v>
      </c>
      <c r="E147" s="1">
        <v>0</v>
      </c>
      <c r="F147" s="1">
        <v>3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26</v>
      </c>
      <c r="M147" s="1">
        <v>0</v>
      </c>
      <c r="N147" s="1">
        <v>8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</row>
    <row r="148" spans="1:20" x14ac:dyDescent="0.2">
      <c r="A148" s="1" t="s">
        <v>1674</v>
      </c>
      <c r="B148" s="1" t="s">
        <v>6283</v>
      </c>
      <c r="C148" s="1" t="s">
        <v>494</v>
      </c>
      <c r="D148" s="1" t="s">
        <v>495</v>
      </c>
      <c r="E148" s="1">
        <v>0</v>
      </c>
      <c r="F148" s="1">
        <v>1</v>
      </c>
      <c r="G148" s="1">
        <v>0</v>
      </c>
      <c r="H148" s="1">
        <v>0</v>
      </c>
      <c r="I148" s="1">
        <v>8</v>
      </c>
      <c r="J148" s="1">
        <v>0</v>
      </c>
      <c r="K148" s="1">
        <v>0</v>
      </c>
      <c r="L148" s="1">
        <v>1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</row>
    <row r="149" spans="1:20" x14ac:dyDescent="0.2">
      <c r="A149" s="1" t="s">
        <v>1880</v>
      </c>
      <c r="B149" s="1" t="s">
        <v>6284</v>
      </c>
      <c r="C149" s="1" t="s">
        <v>494</v>
      </c>
      <c r="D149" s="1" t="s">
        <v>495</v>
      </c>
      <c r="E149" s="1">
        <v>13</v>
      </c>
      <c r="F149" s="1">
        <v>6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4</v>
      </c>
      <c r="S149" s="1">
        <v>0</v>
      </c>
      <c r="T149" s="1">
        <v>0</v>
      </c>
    </row>
    <row r="150" spans="1:20" x14ac:dyDescent="0.2">
      <c r="A150" s="1" t="s">
        <v>2060</v>
      </c>
      <c r="B150" s="1" t="s">
        <v>6285</v>
      </c>
      <c r="C150" s="1" t="s">
        <v>494</v>
      </c>
      <c r="D150" s="1" t="s">
        <v>495</v>
      </c>
      <c r="E150" s="1">
        <v>0</v>
      </c>
      <c r="F150" s="1">
        <v>0</v>
      </c>
      <c r="G150" s="1">
        <v>0</v>
      </c>
      <c r="H150" s="1">
        <v>0</v>
      </c>
      <c r="I150" s="1">
        <v>20</v>
      </c>
      <c r="J150" s="1">
        <v>2</v>
      </c>
      <c r="K150" s="1">
        <v>50</v>
      </c>
      <c r="L150" s="1">
        <v>0</v>
      </c>
      <c r="M150" s="1">
        <v>0</v>
      </c>
      <c r="N150" s="1">
        <v>3</v>
      </c>
      <c r="O150" s="1">
        <v>0</v>
      </c>
      <c r="P150" s="1">
        <v>221</v>
      </c>
      <c r="Q150" s="1">
        <v>0</v>
      </c>
      <c r="R150" s="1">
        <v>0</v>
      </c>
      <c r="S150" s="1">
        <v>0</v>
      </c>
      <c r="T150" s="1">
        <v>4</v>
      </c>
    </row>
    <row r="151" spans="1:20" x14ac:dyDescent="0.2">
      <c r="A151" s="1" t="s">
        <v>2216</v>
      </c>
      <c r="B151" s="1" t="s">
        <v>6286</v>
      </c>
      <c r="C151" s="1" t="s">
        <v>494</v>
      </c>
      <c r="D151" s="1" t="s">
        <v>495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73</v>
      </c>
      <c r="Q151" s="1">
        <v>0</v>
      </c>
      <c r="R151" s="1">
        <v>0</v>
      </c>
      <c r="S151" s="1">
        <v>0</v>
      </c>
      <c r="T151" s="1">
        <v>0</v>
      </c>
    </row>
    <row r="152" spans="1:20" x14ac:dyDescent="0.2">
      <c r="A152" s="1" t="s">
        <v>2286</v>
      </c>
      <c r="B152" s="1" t="s">
        <v>6287</v>
      </c>
      <c r="C152" s="1" t="s">
        <v>494</v>
      </c>
      <c r="D152" s="1" t="s">
        <v>495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49</v>
      </c>
      <c r="Q152" s="1">
        <v>0</v>
      </c>
      <c r="R152" s="1">
        <v>0</v>
      </c>
      <c r="S152" s="1">
        <v>0</v>
      </c>
      <c r="T152" s="1">
        <v>0</v>
      </c>
    </row>
    <row r="153" spans="1:20" x14ac:dyDescent="0.2">
      <c r="A153" s="1" t="s">
        <v>2781</v>
      </c>
      <c r="B153" s="1" t="s">
        <v>6288</v>
      </c>
      <c r="C153" s="1" t="s">
        <v>494</v>
      </c>
      <c r="D153" s="1" t="s">
        <v>495</v>
      </c>
      <c r="E153" s="1">
        <v>0</v>
      </c>
      <c r="F153" s="1">
        <v>0</v>
      </c>
      <c r="G153" s="1">
        <v>0</v>
      </c>
      <c r="H153" s="1">
        <v>0</v>
      </c>
      <c r="I153" s="1">
        <v>2</v>
      </c>
      <c r="J153" s="1">
        <v>0</v>
      </c>
      <c r="K153" s="1">
        <v>26</v>
      </c>
      <c r="L153" s="1">
        <v>0</v>
      </c>
      <c r="M153" s="1">
        <v>0</v>
      </c>
      <c r="N153" s="1">
        <v>0</v>
      </c>
      <c r="O153" s="1">
        <v>0</v>
      </c>
      <c r="P153" s="1">
        <v>4</v>
      </c>
      <c r="Q153" s="1">
        <v>0</v>
      </c>
      <c r="R153" s="1">
        <v>0</v>
      </c>
      <c r="S153" s="1">
        <v>0</v>
      </c>
      <c r="T153" s="1">
        <v>0</v>
      </c>
    </row>
    <row r="154" spans="1:20" x14ac:dyDescent="0.2">
      <c r="A154" s="1" t="s">
        <v>3149</v>
      </c>
      <c r="B154" s="1" t="s">
        <v>6289</v>
      </c>
      <c r="C154" s="1" t="s">
        <v>494</v>
      </c>
      <c r="D154" s="1" t="s">
        <v>495</v>
      </c>
      <c r="E154" s="1">
        <v>5</v>
      </c>
      <c r="F154" s="1">
        <v>0</v>
      </c>
      <c r="G154" s="1">
        <v>0</v>
      </c>
      <c r="H154" s="1">
        <v>0</v>
      </c>
      <c r="I154" s="1">
        <v>0</v>
      </c>
      <c r="J154" s="1">
        <v>10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6</v>
      </c>
    </row>
    <row r="155" spans="1:20" x14ac:dyDescent="0.2">
      <c r="A155" s="1" t="s">
        <v>3742</v>
      </c>
      <c r="B155" s="1" t="s">
        <v>6290</v>
      </c>
      <c r="C155" s="1" t="s">
        <v>494</v>
      </c>
      <c r="D155" s="1" t="s">
        <v>495</v>
      </c>
      <c r="E155" s="1">
        <v>0</v>
      </c>
      <c r="F155" s="1">
        <v>0</v>
      </c>
      <c r="G155" s="1">
        <v>0</v>
      </c>
      <c r="H155" s="1">
        <v>0</v>
      </c>
      <c r="I155" s="1">
        <v>16</v>
      </c>
      <c r="J155" s="1">
        <v>0</v>
      </c>
      <c r="K155" s="1">
        <v>0</v>
      </c>
      <c r="L155" s="1">
        <v>0</v>
      </c>
      <c r="M155" s="1">
        <v>0</v>
      </c>
      <c r="N155" s="1">
        <v>6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</row>
    <row r="156" spans="1:20" x14ac:dyDescent="0.2">
      <c r="A156" s="1" t="s">
        <v>3959</v>
      </c>
      <c r="B156" s="1" t="s">
        <v>6291</v>
      </c>
      <c r="C156" s="1" t="s">
        <v>494</v>
      </c>
      <c r="D156" s="1" t="s">
        <v>495</v>
      </c>
      <c r="E156" s="1">
        <v>0</v>
      </c>
      <c r="F156" s="1">
        <v>0</v>
      </c>
      <c r="G156" s="1">
        <v>0</v>
      </c>
      <c r="H156" s="1">
        <v>0</v>
      </c>
      <c r="I156" s="1">
        <v>2</v>
      </c>
      <c r="J156" s="1">
        <v>6</v>
      </c>
      <c r="K156" s="1">
        <v>40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14</v>
      </c>
    </row>
    <row r="157" spans="1:20" x14ac:dyDescent="0.2">
      <c r="A157" s="1" t="s">
        <v>4070</v>
      </c>
      <c r="B157" s="1" t="s">
        <v>6292</v>
      </c>
      <c r="C157" s="1" t="s">
        <v>494</v>
      </c>
      <c r="D157" s="1" t="s">
        <v>495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5</v>
      </c>
      <c r="K157" s="1">
        <v>0</v>
      </c>
      <c r="L157" s="1">
        <v>0</v>
      </c>
      <c r="M157" s="1">
        <v>0</v>
      </c>
      <c r="N157" s="1">
        <v>12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</row>
    <row r="158" spans="1:20" x14ac:dyDescent="0.2">
      <c r="A158" s="1" t="s">
        <v>4141</v>
      </c>
      <c r="B158" s="1" t="s">
        <v>6293</v>
      </c>
      <c r="C158" s="1" t="s">
        <v>494</v>
      </c>
      <c r="D158" s="1" t="s">
        <v>495</v>
      </c>
      <c r="E158" s="1">
        <v>0</v>
      </c>
      <c r="F158" s="1">
        <v>13</v>
      </c>
      <c r="G158" s="1">
        <v>0</v>
      </c>
      <c r="H158" s="1">
        <v>0</v>
      </c>
      <c r="I158" s="1">
        <v>0</v>
      </c>
      <c r="J158" s="1">
        <v>0</v>
      </c>
      <c r="K158" s="1">
        <v>46</v>
      </c>
      <c r="L158" s="1">
        <v>0</v>
      </c>
      <c r="M158" s="1">
        <v>0</v>
      </c>
      <c r="N158" s="1">
        <v>2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</row>
    <row r="159" spans="1:20" x14ac:dyDescent="0.2">
      <c r="A159" s="1" t="s">
        <v>5083</v>
      </c>
      <c r="B159" s="1" t="s">
        <v>6294</v>
      </c>
      <c r="C159" s="1" t="s">
        <v>494</v>
      </c>
      <c r="D159" s="1" t="s">
        <v>495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18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</row>
    <row r="160" spans="1:20" x14ac:dyDescent="0.2">
      <c r="A160" s="1" t="s">
        <v>5104</v>
      </c>
      <c r="B160" s="1" t="s">
        <v>6295</v>
      </c>
      <c r="C160" s="1" t="s">
        <v>494</v>
      </c>
      <c r="D160" s="1" t="s">
        <v>495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16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</row>
    <row r="161" spans="1:20" x14ac:dyDescent="0.2">
      <c r="A161" s="1" t="s">
        <v>5127</v>
      </c>
      <c r="B161" s="1" t="s">
        <v>6296</v>
      </c>
      <c r="C161" s="1" t="s">
        <v>494</v>
      </c>
      <c r="D161" s="1" t="s">
        <v>495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15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</row>
    <row r="162" spans="1:20" x14ac:dyDescent="0.2">
      <c r="A162" s="1" t="s">
        <v>5150</v>
      </c>
      <c r="B162" s="1" t="s">
        <v>6297</v>
      </c>
      <c r="C162" s="1" t="s">
        <v>494</v>
      </c>
      <c r="D162" s="1" t="s">
        <v>495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14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</row>
    <row r="163" spans="1:20" x14ac:dyDescent="0.2">
      <c r="A163" s="1" t="s">
        <v>5172</v>
      </c>
      <c r="B163" s="1" t="s">
        <v>6298</v>
      </c>
      <c r="C163" s="1" t="s">
        <v>494</v>
      </c>
      <c r="D163" s="1" t="s">
        <v>495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13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</row>
    <row r="164" spans="1:20" x14ac:dyDescent="0.2">
      <c r="A164" s="1" t="s">
        <v>5287</v>
      </c>
      <c r="B164" s="1" t="s">
        <v>6299</v>
      </c>
      <c r="C164" s="1" t="s">
        <v>494</v>
      </c>
      <c r="D164" s="1" t="s">
        <v>495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10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</row>
    <row r="165" spans="1:20" x14ac:dyDescent="0.2">
      <c r="A165" s="1" t="s">
        <v>4677</v>
      </c>
      <c r="B165" s="1" t="s">
        <v>6300</v>
      </c>
      <c r="C165" s="1" t="s">
        <v>494</v>
      </c>
      <c r="D165" s="1" t="s">
        <v>4678</v>
      </c>
      <c r="E165" s="1">
        <v>0</v>
      </c>
      <c r="F165" s="1">
        <v>0</v>
      </c>
      <c r="G165" s="1">
        <v>4</v>
      </c>
      <c r="H165" s="1">
        <v>0</v>
      </c>
      <c r="I165" s="1">
        <v>0</v>
      </c>
      <c r="J165" s="1">
        <v>0</v>
      </c>
      <c r="K165" s="1">
        <v>29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</row>
    <row r="166" spans="1:20" x14ac:dyDescent="0.2">
      <c r="A166" s="1" t="s">
        <v>4832</v>
      </c>
      <c r="B166" s="1" t="s">
        <v>6301</v>
      </c>
      <c r="C166" s="1" t="s">
        <v>494</v>
      </c>
      <c r="D166" s="1" t="s">
        <v>4678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55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</row>
    <row r="167" spans="1:20" x14ac:dyDescent="0.2">
      <c r="A167" s="1" t="s">
        <v>2270</v>
      </c>
      <c r="B167" s="1" t="s">
        <v>6302</v>
      </c>
      <c r="C167" s="1" t="s">
        <v>494</v>
      </c>
      <c r="D167" s="1" t="s">
        <v>2271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52</v>
      </c>
      <c r="Q167" s="1">
        <v>0</v>
      </c>
      <c r="R167" s="1">
        <v>0</v>
      </c>
      <c r="S167" s="1">
        <v>0</v>
      </c>
      <c r="T167" s="1">
        <v>0</v>
      </c>
    </row>
    <row r="168" spans="1:20" x14ac:dyDescent="0.2">
      <c r="A168" s="1" t="s">
        <v>2532</v>
      </c>
      <c r="B168" s="1" t="s">
        <v>6303</v>
      </c>
      <c r="C168" s="1" t="s">
        <v>494</v>
      </c>
      <c r="D168" s="1" t="s">
        <v>2271</v>
      </c>
      <c r="E168" s="1">
        <v>0</v>
      </c>
      <c r="F168" s="1">
        <v>0</v>
      </c>
      <c r="G168" s="1">
        <v>0</v>
      </c>
      <c r="H168" s="1">
        <v>0</v>
      </c>
      <c r="I168" s="1">
        <v>2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18</v>
      </c>
      <c r="Q168" s="1">
        <v>0</v>
      </c>
      <c r="R168" s="1">
        <v>0</v>
      </c>
      <c r="S168" s="1">
        <v>0</v>
      </c>
      <c r="T168" s="1">
        <v>0</v>
      </c>
    </row>
    <row r="169" spans="1:20" x14ac:dyDescent="0.2">
      <c r="A169" s="1" t="s">
        <v>1539</v>
      </c>
      <c r="B169" s="1" t="s">
        <v>6304</v>
      </c>
      <c r="C169" s="1" t="s">
        <v>1540</v>
      </c>
      <c r="D169" s="1" t="s">
        <v>1541</v>
      </c>
      <c r="E169" s="1">
        <v>20</v>
      </c>
      <c r="F169" s="1">
        <v>0</v>
      </c>
      <c r="G169" s="1">
        <v>0</v>
      </c>
      <c r="H169" s="1">
        <v>2</v>
      </c>
      <c r="I169" s="1">
        <v>0</v>
      </c>
      <c r="J169" s="1">
        <v>0</v>
      </c>
      <c r="K169" s="1">
        <v>0</v>
      </c>
      <c r="L169" s="1">
        <v>4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</row>
    <row r="170" spans="1:20" x14ac:dyDescent="0.2">
      <c r="A170" s="1" t="s">
        <v>2101</v>
      </c>
      <c r="B170" s="1" t="s">
        <v>6305</v>
      </c>
      <c r="C170" s="1" t="s">
        <v>1540</v>
      </c>
      <c r="D170" s="1" t="s">
        <v>1541</v>
      </c>
      <c r="E170" s="1">
        <v>0</v>
      </c>
      <c r="F170" s="1">
        <v>0</v>
      </c>
      <c r="G170" s="1">
        <v>0</v>
      </c>
      <c r="H170" s="1">
        <v>0</v>
      </c>
      <c r="I170" s="1">
        <v>64</v>
      </c>
      <c r="J170" s="1">
        <v>6</v>
      </c>
      <c r="K170" s="1">
        <v>145</v>
      </c>
      <c r="L170" s="1">
        <v>0</v>
      </c>
      <c r="M170" s="1">
        <v>6</v>
      </c>
      <c r="N170" s="1">
        <v>8</v>
      </c>
      <c r="O170" s="1">
        <v>0</v>
      </c>
      <c r="P170" s="1">
        <v>154</v>
      </c>
      <c r="Q170" s="1">
        <v>0</v>
      </c>
      <c r="R170" s="1">
        <v>0</v>
      </c>
      <c r="S170" s="1">
        <v>0</v>
      </c>
      <c r="T170" s="1">
        <v>0</v>
      </c>
    </row>
    <row r="171" spans="1:20" x14ac:dyDescent="0.2">
      <c r="A171" s="1" t="s">
        <v>2179</v>
      </c>
      <c r="B171" s="1" t="s">
        <v>6306</v>
      </c>
      <c r="C171" s="1" t="s">
        <v>1540</v>
      </c>
      <c r="D171" s="1" t="s">
        <v>1541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91</v>
      </c>
      <c r="Q171" s="1">
        <v>0</v>
      </c>
      <c r="R171" s="1">
        <v>0</v>
      </c>
      <c r="S171" s="1">
        <v>0</v>
      </c>
      <c r="T171" s="1">
        <v>0</v>
      </c>
    </row>
    <row r="172" spans="1:20" x14ac:dyDescent="0.2">
      <c r="A172" s="1" t="s">
        <v>2186</v>
      </c>
      <c r="B172" s="1" t="s">
        <v>6307</v>
      </c>
      <c r="C172" s="1" t="s">
        <v>1540</v>
      </c>
      <c r="D172" s="1" t="s">
        <v>1541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88</v>
      </c>
      <c r="Q172" s="1">
        <v>0</v>
      </c>
      <c r="R172" s="1">
        <v>0</v>
      </c>
      <c r="S172" s="1">
        <v>0</v>
      </c>
      <c r="T172" s="1">
        <v>0</v>
      </c>
    </row>
    <row r="173" spans="1:20" x14ac:dyDescent="0.2">
      <c r="A173" s="1" t="s">
        <v>2235</v>
      </c>
      <c r="B173" s="1" t="s">
        <v>6308</v>
      </c>
      <c r="C173" s="1" t="s">
        <v>1540</v>
      </c>
      <c r="D173" s="1" t="s">
        <v>1541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65</v>
      </c>
      <c r="Q173" s="1">
        <v>0</v>
      </c>
      <c r="R173" s="1">
        <v>0</v>
      </c>
      <c r="S173" s="1">
        <v>0</v>
      </c>
      <c r="T173" s="1">
        <v>0</v>
      </c>
    </row>
    <row r="174" spans="1:20" x14ac:dyDescent="0.2">
      <c r="A174" s="1" t="s">
        <v>2269</v>
      </c>
      <c r="B174" s="1" t="s">
        <v>6309</v>
      </c>
      <c r="C174" s="1" t="s">
        <v>1540</v>
      </c>
      <c r="D174" s="1" t="s">
        <v>1541</v>
      </c>
      <c r="E174" s="1">
        <v>0</v>
      </c>
      <c r="F174" s="1">
        <v>0</v>
      </c>
      <c r="G174" s="1">
        <v>0</v>
      </c>
      <c r="H174" s="1">
        <v>0</v>
      </c>
      <c r="I174" s="1">
        <v>16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54</v>
      </c>
      <c r="Q174" s="1">
        <v>0</v>
      </c>
      <c r="R174" s="1">
        <v>0</v>
      </c>
      <c r="S174" s="1">
        <v>0</v>
      </c>
      <c r="T174" s="1">
        <v>0</v>
      </c>
    </row>
    <row r="175" spans="1:20" x14ac:dyDescent="0.2">
      <c r="A175" s="1" t="s">
        <v>2277</v>
      </c>
      <c r="B175" s="1" t="s">
        <v>6310</v>
      </c>
      <c r="C175" s="1" t="s">
        <v>1540</v>
      </c>
      <c r="D175" s="1" t="s">
        <v>1541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51</v>
      </c>
      <c r="Q175" s="1">
        <v>0</v>
      </c>
      <c r="R175" s="1">
        <v>0</v>
      </c>
      <c r="S175" s="1">
        <v>0</v>
      </c>
      <c r="T175" s="1">
        <v>0</v>
      </c>
    </row>
    <row r="176" spans="1:20" x14ac:dyDescent="0.2">
      <c r="A176" s="1" t="s">
        <v>2358</v>
      </c>
      <c r="B176" s="1" t="s">
        <v>6311</v>
      </c>
      <c r="C176" s="1" t="s">
        <v>1540</v>
      </c>
      <c r="D176" s="1" t="s">
        <v>1541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34</v>
      </c>
      <c r="Q176" s="1">
        <v>0</v>
      </c>
      <c r="R176" s="1">
        <v>0</v>
      </c>
      <c r="S176" s="1">
        <v>0</v>
      </c>
      <c r="T176" s="1">
        <v>0</v>
      </c>
    </row>
    <row r="177" spans="1:20" x14ac:dyDescent="0.2">
      <c r="A177" s="1" t="s">
        <v>2361</v>
      </c>
      <c r="B177" s="1" t="s">
        <v>6312</v>
      </c>
      <c r="C177" s="1" t="s">
        <v>1540</v>
      </c>
      <c r="D177" s="1" t="s">
        <v>1541</v>
      </c>
      <c r="E177" s="1">
        <v>0</v>
      </c>
      <c r="F177" s="1">
        <v>0</v>
      </c>
      <c r="G177" s="1">
        <v>0</v>
      </c>
      <c r="H177" s="1">
        <v>0</v>
      </c>
      <c r="I177" s="1">
        <v>4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34</v>
      </c>
      <c r="Q177" s="1">
        <v>0</v>
      </c>
      <c r="R177" s="1">
        <v>0</v>
      </c>
      <c r="S177" s="1">
        <v>0</v>
      </c>
      <c r="T177" s="1">
        <v>0</v>
      </c>
    </row>
    <row r="178" spans="1:20" x14ac:dyDescent="0.2">
      <c r="A178" s="1" t="s">
        <v>2403</v>
      </c>
      <c r="B178" s="1" t="s">
        <v>6313</v>
      </c>
      <c r="C178" s="1" t="s">
        <v>1540</v>
      </c>
      <c r="D178" s="1" t="s">
        <v>1541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30</v>
      </c>
      <c r="Q178" s="1">
        <v>0</v>
      </c>
      <c r="R178" s="1">
        <v>0</v>
      </c>
      <c r="S178" s="1">
        <v>0</v>
      </c>
      <c r="T178" s="1">
        <v>0</v>
      </c>
    </row>
    <row r="179" spans="1:20" x14ac:dyDescent="0.2">
      <c r="A179" s="1" t="s">
        <v>2521</v>
      </c>
      <c r="B179" s="1" t="s">
        <v>6314</v>
      </c>
      <c r="C179" s="1" t="s">
        <v>1540</v>
      </c>
      <c r="D179" s="1" t="s">
        <v>1541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19</v>
      </c>
      <c r="Q179" s="1">
        <v>0</v>
      </c>
      <c r="R179" s="1">
        <v>0</v>
      </c>
      <c r="S179" s="1">
        <v>0</v>
      </c>
      <c r="T179" s="1">
        <v>0</v>
      </c>
    </row>
    <row r="180" spans="1:20" x14ac:dyDescent="0.2">
      <c r="A180" s="1" t="s">
        <v>2526</v>
      </c>
      <c r="B180" s="1" t="s">
        <v>6315</v>
      </c>
      <c r="C180" s="1" t="s">
        <v>1540</v>
      </c>
      <c r="D180" s="1" t="s">
        <v>1541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18</v>
      </c>
      <c r="Q180" s="1">
        <v>0</v>
      </c>
      <c r="R180" s="1">
        <v>0</v>
      </c>
      <c r="S180" s="1">
        <v>0</v>
      </c>
      <c r="T180" s="1">
        <v>0</v>
      </c>
    </row>
    <row r="181" spans="1:20" x14ac:dyDescent="0.2">
      <c r="A181" s="1" t="s">
        <v>2535</v>
      </c>
      <c r="B181" s="1" t="s">
        <v>6316</v>
      </c>
      <c r="C181" s="1" t="s">
        <v>1540</v>
      </c>
      <c r="D181" s="1" t="s">
        <v>1541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18</v>
      </c>
      <c r="Q181" s="1">
        <v>0</v>
      </c>
      <c r="R181" s="1">
        <v>0</v>
      </c>
      <c r="S181" s="1">
        <v>0</v>
      </c>
      <c r="T181" s="1">
        <v>0</v>
      </c>
    </row>
    <row r="182" spans="1:20" x14ac:dyDescent="0.2">
      <c r="A182" s="1" t="s">
        <v>2565</v>
      </c>
      <c r="B182" s="1" t="s">
        <v>6317</v>
      </c>
      <c r="C182" s="1" t="s">
        <v>1540</v>
      </c>
      <c r="D182" s="1" t="s">
        <v>1541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15</v>
      </c>
      <c r="Q182" s="1">
        <v>0</v>
      </c>
      <c r="R182" s="1">
        <v>0</v>
      </c>
      <c r="S182" s="1">
        <v>0</v>
      </c>
      <c r="T182" s="1">
        <v>0</v>
      </c>
    </row>
    <row r="183" spans="1:20" x14ac:dyDescent="0.2">
      <c r="A183" s="1" t="s">
        <v>2641</v>
      </c>
      <c r="B183" s="1" t="s">
        <v>6318</v>
      </c>
      <c r="C183" s="1" t="s">
        <v>1540</v>
      </c>
      <c r="D183" s="1" t="s">
        <v>1541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12</v>
      </c>
      <c r="Q183" s="1">
        <v>0</v>
      </c>
      <c r="R183" s="1">
        <v>0</v>
      </c>
      <c r="S183" s="1">
        <v>0</v>
      </c>
      <c r="T183" s="1">
        <v>0</v>
      </c>
    </row>
    <row r="184" spans="1:20" x14ac:dyDescent="0.2">
      <c r="A184" s="1" t="s">
        <v>3992</v>
      </c>
      <c r="B184" s="1" t="s">
        <v>6319</v>
      </c>
      <c r="C184" s="1" t="s">
        <v>1540</v>
      </c>
      <c r="D184" s="1" t="s">
        <v>1541</v>
      </c>
      <c r="E184" s="1">
        <v>0</v>
      </c>
      <c r="F184" s="1">
        <v>0</v>
      </c>
      <c r="G184" s="1">
        <v>0</v>
      </c>
      <c r="H184" s="1">
        <v>0</v>
      </c>
      <c r="I184" s="1">
        <v>2</v>
      </c>
      <c r="J184" s="1">
        <v>0</v>
      </c>
      <c r="K184" s="1">
        <v>67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</row>
    <row r="185" spans="1:20" x14ac:dyDescent="0.2">
      <c r="A185" s="1" t="s">
        <v>5217</v>
      </c>
      <c r="B185" s="1" t="s">
        <v>6320</v>
      </c>
      <c r="C185" s="1" t="s">
        <v>1540</v>
      </c>
      <c r="D185" s="1" t="s">
        <v>1541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12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</row>
    <row r="186" spans="1:20" x14ac:dyDescent="0.2">
      <c r="A186" s="1" t="s">
        <v>5252</v>
      </c>
      <c r="B186" s="1" t="s">
        <v>6321</v>
      </c>
      <c r="C186" s="1" t="s">
        <v>1540</v>
      </c>
      <c r="D186" s="1" t="s">
        <v>1541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11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</row>
    <row r="187" spans="1:20" x14ac:dyDescent="0.2">
      <c r="A187" s="1" t="s">
        <v>2213</v>
      </c>
      <c r="B187" s="1" t="s">
        <v>6322</v>
      </c>
      <c r="C187" s="1" t="s">
        <v>2214</v>
      </c>
      <c r="D187" s="1" t="s">
        <v>2215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73</v>
      </c>
      <c r="Q187" s="1">
        <v>0</v>
      </c>
      <c r="R187" s="1">
        <v>0</v>
      </c>
      <c r="S187" s="1">
        <v>0</v>
      </c>
      <c r="T187" s="1">
        <v>0</v>
      </c>
    </row>
    <row r="188" spans="1:20" x14ac:dyDescent="0.2">
      <c r="A188" s="1" t="s">
        <v>233</v>
      </c>
      <c r="B188" s="1" t="s">
        <v>6323</v>
      </c>
      <c r="C188" s="1" t="s">
        <v>234</v>
      </c>
      <c r="D188" s="1" t="s">
        <v>83</v>
      </c>
      <c r="E188" s="1">
        <v>225</v>
      </c>
      <c r="F188" s="1">
        <v>269</v>
      </c>
      <c r="G188" s="1">
        <v>77</v>
      </c>
      <c r="H188" s="1">
        <v>57</v>
      </c>
      <c r="I188" s="1">
        <v>0</v>
      </c>
      <c r="J188" s="1">
        <v>18</v>
      </c>
      <c r="K188" s="1">
        <v>0</v>
      </c>
      <c r="L188" s="1">
        <v>42</v>
      </c>
      <c r="M188" s="1">
        <v>52</v>
      </c>
      <c r="N188" s="1">
        <v>0</v>
      </c>
      <c r="O188" s="1">
        <v>17</v>
      </c>
      <c r="P188" s="1">
        <v>0</v>
      </c>
      <c r="Q188" s="1">
        <v>40</v>
      </c>
      <c r="R188" s="1">
        <v>4</v>
      </c>
      <c r="S188" s="1">
        <v>0</v>
      </c>
      <c r="T188" s="1">
        <v>9</v>
      </c>
    </row>
    <row r="189" spans="1:20" x14ac:dyDescent="0.2">
      <c r="A189" s="1" t="s">
        <v>324</v>
      </c>
      <c r="B189" s="1" t="s">
        <v>6324</v>
      </c>
      <c r="C189" s="1" t="s">
        <v>234</v>
      </c>
      <c r="D189" s="1" t="s">
        <v>83</v>
      </c>
      <c r="E189" s="1">
        <v>19</v>
      </c>
      <c r="F189" s="1">
        <v>0</v>
      </c>
      <c r="G189" s="1">
        <v>0</v>
      </c>
      <c r="H189" s="1">
        <v>0</v>
      </c>
      <c r="I189" s="1">
        <v>0</v>
      </c>
      <c r="J189" s="1">
        <v>76</v>
      </c>
      <c r="K189" s="1">
        <v>0</v>
      </c>
      <c r="L189" s="1">
        <v>0</v>
      </c>
      <c r="M189" s="1">
        <v>148</v>
      </c>
      <c r="N189" s="1">
        <v>0</v>
      </c>
      <c r="O189" s="1">
        <v>148</v>
      </c>
      <c r="P189" s="1">
        <v>0</v>
      </c>
      <c r="Q189" s="1">
        <v>26</v>
      </c>
      <c r="R189" s="1">
        <v>0</v>
      </c>
      <c r="S189" s="1">
        <v>0</v>
      </c>
      <c r="T189" s="1">
        <v>0</v>
      </c>
    </row>
    <row r="190" spans="1:20" x14ac:dyDescent="0.2">
      <c r="A190" s="1" t="s">
        <v>694</v>
      </c>
      <c r="B190" s="1" t="s">
        <v>6325</v>
      </c>
      <c r="C190" s="1" t="s">
        <v>234</v>
      </c>
      <c r="D190" s="1" t="s">
        <v>83</v>
      </c>
      <c r="E190" s="1">
        <v>20</v>
      </c>
      <c r="F190" s="1">
        <v>6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59</v>
      </c>
      <c r="O190" s="1">
        <v>3</v>
      </c>
      <c r="P190" s="1">
        <v>0</v>
      </c>
      <c r="Q190" s="1">
        <v>6</v>
      </c>
      <c r="R190" s="1">
        <v>0</v>
      </c>
      <c r="S190" s="1">
        <v>0</v>
      </c>
      <c r="T190" s="1">
        <v>27</v>
      </c>
    </row>
    <row r="191" spans="1:20" x14ac:dyDescent="0.2">
      <c r="A191" s="1" t="s">
        <v>1789</v>
      </c>
      <c r="B191" s="1" t="s">
        <v>6326</v>
      </c>
      <c r="C191" s="1" t="s">
        <v>234</v>
      </c>
      <c r="D191" s="1" t="s">
        <v>83</v>
      </c>
      <c r="E191" s="1">
        <v>104</v>
      </c>
      <c r="F191" s="1">
        <v>212</v>
      </c>
      <c r="G191" s="1">
        <v>108</v>
      </c>
      <c r="H191" s="1">
        <v>42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8</v>
      </c>
      <c r="S191" s="1">
        <v>0</v>
      </c>
      <c r="T191" s="1">
        <v>0</v>
      </c>
    </row>
    <row r="192" spans="1:20" x14ac:dyDescent="0.2">
      <c r="A192" s="1" t="s">
        <v>2058</v>
      </c>
      <c r="B192" s="1" t="s">
        <v>6327</v>
      </c>
      <c r="C192" s="1" t="s">
        <v>234</v>
      </c>
      <c r="D192" s="1" t="s">
        <v>83</v>
      </c>
      <c r="E192" s="1">
        <v>0</v>
      </c>
      <c r="F192" s="1">
        <v>0</v>
      </c>
      <c r="G192" s="1">
        <v>0</v>
      </c>
      <c r="H192" s="1">
        <v>0</v>
      </c>
      <c r="I192" s="1">
        <v>30</v>
      </c>
      <c r="J192" s="1">
        <v>0</v>
      </c>
      <c r="K192" s="1">
        <v>11</v>
      </c>
      <c r="L192" s="1">
        <v>0</v>
      </c>
      <c r="M192" s="1">
        <v>0</v>
      </c>
      <c r="N192" s="1">
        <v>0</v>
      </c>
      <c r="O192" s="1">
        <v>0</v>
      </c>
      <c r="P192" s="1">
        <v>228</v>
      </c>
      <c r="Q192" s="1">
        <v>0</v>
      </c>
      <c r="R192" s="1">
        <v>0</v>
      </c>
      <c r="S192" s="1">
        <v>0</v>
      </c>
      <c r="T192" s="1">
        <v>0</v>
      </c>
    </row>
    <row r="193" spans="1:20" x14ac:dyDescent="0.2">
      <c r="A193" s="1" t="s">
        <v>3591</v>
      </c>
      <c r="B193" s="1" t="s">
        <v>6328</v>
      </c>
      <c r="C193" s="1" t="s">
        <v>234</v>
      </c>
      <c r="D193" s="1" t="s">
        <v>83</v>
      </c>
      <c r="E193" s="1">
        <v>0</v>
      </c>
      <c r="F193" s="1">
        <v>0</v>
      </c>
      <c r="G193" s="1">
        <v>0</v>
      </c>
      <c r="H193" s="1">
        <v>0</v>
      </c>
      <c r="I193" s="1">
        <v>267</v>
      </c>
      <c r="J193" s="1">
        <v>180</v>
      </c>
      <c r="K193" s="1">
        <v>122</v>
      </c>
      <c r="L193" s="1">
        <v>0</v>
      </c>
      <c r="M193" s="1">
        <v>0</v>
      </c>
      <c r="N193" s="1">
        <v>876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74</v>
      </c>
    </row>
    <row r="194" spans="1:20" x14ac:dyDescent="0.2">
      <c r="A194" s="1" t="s">
        <v>3594</v>
      </c>
      <c r="B194" s="1" t="s">
        <v>6329</v>
      </c>
      <c r="C194" s="1" t="s">
        <v>234</v>
      </c>
      <c r="D194" s="1" t="s">
        <v>83</v>
      </c>
      <c r="E194" s="1">
        <v>0</v>
      </c>
      <c r="F194" s="1">
        <v>0</v>
      </c>
      <c r="G194" s="1">
        <v>0</v>
      </c>
      <c r="H194" s="1">
        <v>0</v>
      </c>
      <c r="I194" s="1">
        <v>245</v>
      </c>
      <c r="J194" s="1">
        <v>19</v>
      </c>
      <c r="K194" s="1">
        <v>117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</row>
    <row r="195" spans="1:20" x14ac:dyDescent="0.2">
      <c r="A195" s="1" t="s">
        <v>3604</v>
      </c>
      <c r="B195" s="1" t="s">
        <v>6330</v>
      </c>
      <c r="C195" s="1" t="s">
        <v>234</v>
      </c>
      <c r="D195" s="1" t="s">
        <v>83</v>
      </c>
      <c r="E195" s="1">
        <v>0</v>
      </c>
      <c r="F195" s="1">
        <v>0</v>
      </c>
      <c r="G195" s="1">
        <v>0</v>
      </c>
      <c r="H195" s="1">
        <v>0</v>
      </c>
      <c r="I195" s="1">
        <v>109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</row>
    <row r="196" spans="1:20" x14ac:dyDescent="0.2">
      <c r="A196" s="1" t="s">
        <v>3622</v>
      </c>
      <c r="B196" s="1" t="s">
        <v>6331</v>
      </c>
      <c r="C196" s="1" t="s">
        <v>234</v>
      </c>
      <c r="D196" s="1" t="s">
        <v>83</v>
      </c>
      <c r="E196" s="1">
        <v>0</v>
      </c>
      <c r="F196" s="1">
        <v>0</v>
      </c>
      <c r="G196" s="1">
        <v>0</v>
      </c>
      <c r="H196" s="1">
        <v>0</v>
      </c>
      <c r="I196" s="1">
        <v>69</v>
      </c>
      <c r="J196" s="1">
        <v>39</v>
      </c>
      <c r="K196" s="1">
        <v>0</v>
      </c>
      <c r="L196" s="1">
        <v>0</v>
      </c>
      <c r="M196" s="1">
        <v>0</v>
      </c>
      <c r="N196" s="1">
        <v>103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</row>
    <row r="197" spans="1:20" x14ac:dyDescent="0.2">
      <c r="A197" s="1" t="s">
        <v>4346</v>
      </c>
      <c r="B197" s="1" t="s">
        <v>6332</v>
      </c>
      <c r="C197" s="1" t="s">
        <v>234</v>
      </c>
      <c r="D197" s="1" t="s">
        <v>83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224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</row>
    <row r="198" spans="1:20" x14ac:dyDescent="0.2">
      <c r="A198" s="1" t="s">
        <v>5225</v>
      </c>
      <c r="B198" s="1" t="s">
        <v>6333</v>
      </c>
      <c r="C198" s="1" t="s">
        <v>234</v>
      </c>
      <c r="D198" s="1" t="s">
        <v>83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12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</row>
    <row r="199" spans="1:20" x14ac:dyDescent="0.2">
      <c r="A199" s="1" t="s">
        <v>2965</v>
      </c>
      <c r="B199" s="1" t="s">
        <v>6334</v>
      </c>
      <c r="C199" s="1" t="s">
        <v>2966</v>
      </c>
      <c r="D199" s="1" t="s">
        <v>2967</v>
      </c>
      <c r="E199" s="1">
        <v>16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</row>
    <row r="200" spans="1:20" x14ac:dyDescent="0.2">
      <c r="A200" s="1" t="s">
        <v>3849</v>
      </c>
      <c r="B200" s="1" t="s">
        <v>6335</v>
      </c>
      <c r="C200" s="1" t="s">
        <v>2966</v>
      </c>
      <c r="D200" s="1" t="s">
        <v>2967</v>
      </c>
      <c r="E200" s="1">
        <v>0</v>
      </c>
      <c r="F200" s="1">
        <v>0</v>
      </c>
      <c r="G200" s="1">
        <v>0</v>
      </c>
      <c r="H200" s="1">
        <v>0</v>
      </c>
      <c r="I200" s="1">
        <v>7</v>
      </c>
      <c r="J200" s="1">
        <v>0</v>
      </c>
      <c r="K200" s="1">
        <v>7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</row>
    <row r="201" spans="1:20" x14ac:dyDescent="0.2">
      <c r="A201" s="1" t="s">
        <v>5030</v>
      </c>
      <c r="B201" s="1" t="s">
        <v>6336</v>
      </c>
      <c r="C201" s="1" t="s">
        <v>2966</v>
      </c>
      <c r="D201" s="1" t="s">
        <v>2967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21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</row>
    <row r="202" spans="1:20" x14ac:dyDescent="0.2">
      <c r="A202" s="1" t="s">
        <v>5262</v>
      </c>
      <c r="B202" s="1" t="s">
        <v>6337</v>
      </c>
      <c r="C202" s="1" t="s">
        <v>2966</v>
      </c>
      <c r="D202" s="1" t="s">
        <v>2967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11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</row>
    <row r="203" spans="1:20" x14ac:dyDescent="0.2">
      <c r="A203" s="1" t="s">
        <v>68</v>
      </c>
      <c r="B203" s="1" t="s">
        <v>6338</v>
      </c>
      <c r="C203" s="1" t="s">
        <v>69</v>
      </c>
      <c r="D203" s="1" t="s">
        <v>51</v>
      </c>
      <c r="E203" s="1">
        <v>340</v>
      </c>
      <c r="F203" s="1">
        <v>266</v>
      </c>
      <c r="G203" s="1">
        <v>351</v>
      </c>
      <c r="H203" s="1">
        <v>0</v>
      </c>
      <c r="I203" s="1">
        <v>0</v>
      </c>
      <c r="J203" s="1">
        <v>236</v>
      </c>
      <c r="K203" s="1">
        <v>0</v>
      </c>
      <c r="L203" s="1">
        <v>25</v>
      </c>
      <c r="M203" s="1">
        <v>0</v>
      </c>
      <c r="N203" s="1">
        <v>465</v>
      </c>
      <c r="O203" s="1">
        <v>1756</v>
      </c>
      <c r="P203" s="1">
        <v>0</v>
      </c>
      <c r="Q203" s="1">
        <v>380</v>
      </c>
      <c r="R203" s="1">
        <v>178</v>
      </c>
      <c r="S203" s="1">
        <v>35</v>
      </c>
      <c r="T203" s="1">
        <v>0</v>
      </c>
    </row>
    <row r="204" spans="1:20" x14ac:dyDescent="0.2">
      <c r="A204" s="1" t="s">
        <v>290</v>
      </c>
      <c r="B204" s="1" t="s">
        <v>6339</v>
      </c>
      <c r="C204" s="1" t="s">
        <v>69</v>
      </c>
      <c r="D204" s="1" t="s">
        <v>51</v>
      </c>
      <c r="E204" s="1">
        <v>59</v>
      </c>
      <c r="F204" s="1">
        <v>52</v>
      </c>
      <c r="G204" s="1">
        <v>5</v>
      </c>
      <c r="H204" s="1">
        <v>8</v>
      </c>
      <c r="I204" s="1">
        <v>0</v>
      </c>
      <c r="J204" s="1">
        <v>9</v>
      </c>
      <c r="K204" s="1">
        <v>17</v>
      </c>
      <c r="L204" s="1">
        <v>7</v>
      </c>
      <c r="M204" s="1">
        <v>43</v>
      </c>
      <c r="N204" s="1">
        <v>0</v>
      </c>
      <c r="O204" s="1">
        <v>228</v>
      </c>
      <c r="P204" s="1">
        <v>0</v>
      </c>
      <c r="Q204" s="1">
        <v>31</v>
      </c>
      <c r="R204" s="1">
        <v>1</v>
      </c>
      <c r="S204" s="1">
        <v>0</v>
      </c>
      <c r="T204" s="1">
        <v>0</v>
      </c>
    </row>
    <row r="205" spans="1:20" x14ac:dyDescent="0.2">
      <c r="A205" s="1" t="s">
        <v>297</v>
      </c>
      <c r="B205" s="1" t="s">
        <v>6340</v>
      </c>
      <c r="C205" s="1" t="s">
        <v>69</v>
      </c>
      <c r="D205" s="1" t="s">
        <v>51</v>
      </c>
      <c r="E205" s="1">
        <v>0</v>
      </c>
      <c r="F205" s="1">
        <v>3</v>
      </c>
      <c r="G205" s="1">
        <v>10</v>
      </c>
      <c r="H205" s="1">
        <v>0</v>
      </c>
      <c r="I205" s="1">
        <v>0</v>
      </c>
      <c r="J205" s="1">
        <v>0</v>
      </c>
      <c r="K205" s="1">
        <v>0</v>
      </c>
      <c r="L205" s="1">
        <v>4</v>
      </c>
      <c r="M205" s="1">
        <v>68</v>
      </c>
      <c r="N205" s="1">
        <v>0</v>
      </c>
      <c r="O205" s="1">
        <v>126</v>
      </c>
      <c r="P205" s="1">
        <v>0</v>
      </c>
      <c r="Q205" s="1">
        <v>30</v>
      </c>
      <c r="R205" s="1">
        <v>0</v>
      </c>
      <c r="S205" s="1">
        <v>0</v>
      </c>
      <c r="T205" s="1">
        <v>0</v>
      </c>
    </row>
    <row r="206" spans="1:20" x14ac:dyDescent="0.2">
      <c r="A206" s="1" t="s">
        <v>357</v>
      </c>
      <c r="B206" s="1" t="s">
        <v>6341</v>
      </c>
      <c r="C206" s="1" t="s">
        <v>69</v>
      </c>
      <c r="D206" s="1" t="s">
        <v>51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26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22</v>
      </c>
      <c r="R206" s="1">
        <v>0</v>
      </c>
      <c r="S206" s="1">
        <v>0</v>
      </c>
      <c r="T206" s="1">
        <v>0</v>
      </c>
    </row>
    <row r="207" spans="1:20" x14ac:dyDescent="0.2">
      <c r="A207" s="1" t="s">
        <v>841</v>
      </c>
      <c r="B207" s="1" t="s">
        <v>6342</v>
      </c>
      <c r="C207" s="1" t="s">
        <v>69</v>
      </c>
      <c r="D207" s="1" t="s">
        <v>51</v>
      </c>
      <c r="E207" s="1">
        <v>272</v>
      </c>
      <c r="F207" s="1">
        <v>251</v>
      </c>
      <c r="G207" s="1">
        <v>145</v>
      </c>
      <c r="H207" s="1">
        <v>29</v>
      </c>
      <c r="I207" s="1">
        <v>118</v>
      </c>
      <c r="J207" s="1">
        <v>0</v>
      </c>
      <c r="K207" s="1">
        <v>195</v>
      </c>
      <c r="L207" s="1">
        <v>235</v>
      </c>
      <c r="M207" s="1">
        <v>164</v>
      </c>
      <c r="N207" s="1">
        <v>0</v>
      </c>
      <c r="O207" s="1">
        <v>19</v>
      </c>
      <c r="P207" s="1">
        <v>0</v>
      </c>
      <c r="Q207" s="1">
        <v>4</v>
      </c>
      <c r="R207" s="1">
        <v>0</v>
      </c>
      <c r="S207" s="1">
        <v>22</v>
      </c>
      <c r="T207" s="1">
        <v>0</v>
      </c>
    </row>
    <row r="208" spans="1:20" x14ac:dyDescent="0.2">
      <c r="A208" s="1" t="s">
        <v>1133</v>
      </c>
      <c r="B208" s="1" t="s">
        <v>6343</v>
      </c>
      <c r="C208" s="1" t="s">
        <v>69</v>
      </c>
      <c r="D208" s="1" t="s">
        <v>51</v>
      </c>
      <c r="E208" s="1">
        <v>15</v>
      </c>
      <c r="F208" s="1">
        <v>0</v>
      </c>
      <c r="G208" s="1">
        <v>0</v>
      </c>
      <c r="H208" s="1">
        <v>0</v>
      </c>
      <c r="I208" s="1">
        <v>6</v>
      </c>
      <c r="J208" s="1">
        <v>1</v>
      </c>
      <c r="K208" s="1">
        <v>2</v>
      </c>
      <c r="L208" s="1">
        <v>2</v>
      </c>
      <c r="M208" s="1">
        <v>3</v>
      </c>
      <c r="N208" s="1">
        <v>15</v>
      </c>
      <c r="O208" s="1">
        <v>5</v>
      </c>
      <c r="P208" s="1">
        <v>5</v>
      </c>
      <c r="Q208" s="1">
        <v>2</v>
      </c>
      <c r="R208" s="1">
        <v>0</v>
      </c>
      <c r="S208" s="1">
        <v>0</v>
      </c>
      <c r="T208" s="1">
        <v>11</v>
      </c>
    </row>
    <row r="209" spans="1:20" x14ac:dyDescent="0.2">
      <c r="A209" s="1" t="s">
        <v>1191</v>
      </c>
      <c r="B209" s="1" t="s">
        <v>6344</v>
      </c>
      <c r="C209" s="1" t="s">
        <v>69</v>
      </c>
      <c r="D209" s="1" t="s">
        <v>51</v>
      </c>
      <c r="E209" s="1">
        <v>2</v>
      </c>
      <c r="F209" s="1">
        <v>2</v>
      </c>
      <c r="G209" s="1">
        <v>0</v>
      </c>
      <c r="H209" s="1">
        <v>0</v>
      </c>
      <c r="I209" s="1">
        <v>0</v>
      </c>
      <c r="J209" s="1">
        <v>1</v>
      </c>
      <c r="K209" s="1">
        <v>0</v>
      </c>
      <c r="L209" s="1">
        <v>0</v>
      </c>
      <c r="M209" s="1">
        <v>0</v>
      </c>
      <c r="N209" s="1">
        <v>0</v>
      </c>
      <c r="O209" s="1">
        <v>30</v>
      </c>
      <c r="P209" s="1">
        <v>0</v>
      </c>
      <c r="Q209" s="1">
        <v>1</v>
      </c>
      <c r="R209" s="1">
        <v>0</v>
      </c>
      <c r="S209" s="1">
        <v>0</v>
      </c>
      <c r="T209" s="1">
        <v>0</v>
      </c>
    </row>
    <row r="210" spans="1:20" x14ac:dyDescent="0.2">
      <c r="A210" s="1" t="s">
        <v>1215</v>
      </c>
      <c r="B210" s="1" t="s">
        <v>6345</v>
      </c>
      <c r="C210" s="1" t="s">
        <v>69</v>
      </c>
      <c r="D210" s="1" t="s">
        <v>51</v>
      </c>
      <c r="E210" s="1">
        <v>0</v>
      </c>
      <c r="F210" s="1">
        <v>0</v>
      </c>
      <c r="G210" s="1">
        <v>2</v>
      </c>
      <c r="H210" s="1">
        <v>0</v>
      </c>
      <c r="I210" s="1">
        <v>0</v>
      </c>
      <c r="J210" s="1">
        <v>1</v>
      </c>
      <c r="K210" s="1">
        <v>0</v>
      </c>
      <c r="L210" s="1">
        <v>0</v>
      </c>
      <c r="M210" s="1">
        <v>47</v>
      </c>
      <c r="N210" s="1">
        <v>0</v>
      </c>
      <c r="O210" s="1">
        <v>104</v>
      </c>
      <c r="P210" s="1">
        <v>0</v>
      </c>
      <c r="Q210" s="1">
        <v>1</v>
      </c>
      <c r="R210" s="1">
        <v>0</v>
      </c>
      <c r="S210" s="1">
        <v>0</v>
      </c>
      <c r="T210" s="1">
        <v>0</v>
      </c>
    </row>
    <row r="211" spans="1:20" x14ac:dyDescent="0.2">
      <c r="A211" s="1" t="s">
        <v>2805</v>
      </c>
      <c r="B211" s="1" t="s">
        <v>6346</v>
      </c>
      <c r="C211" s="1" t="s">
        <v>69</v>
      </c>
      <c r="D211" s="1" t="s">
        <v>51</v>
      </c>
      <c r="E211" s="1">
        <v>0</v>
      </c>
      <c r="F211" s="1">
        <v>4</v>
      </c>
      <c r="G211" s="1">
        <v>0</v>
      </c>
      <c r="H211" s="1">
        <v>0</v>
      </c>
      <c r="I211" s="1">
        <v>2</v>
      </c>
      <c r="J211" s="1">
        <v>4</v>
      </c>
      <c r="K211" s="1">
        <v>2</v>
      </c>
      <c r="L211" s="1">
        <v>0</v>
      </c>
      <c r="M211" s="1">
        <v>0</v>
      </c>
      <c r="N211" s="1">
        <v>4</v>
      </c>
      <c r="O211" s="1">
        <v>2</v>
      </c>
      <c r="P211" s="1">
        <v>2</v>
      </c>
      <c r="Q211" s="1">
        <v>0</v>
      </c>
      <c r="R211" s="1">
        <v>0</v>
      </c>
      <c r="S211" s="1">
        <v>0</v>
      </c>
      <c r="T211" s="1">
        <v>2</v>
      </c>
    </row>
    <row r="212" spans="1:20" x14ac:dyDescent="0.2">
      <c r="A212" s="1" t="s">
        <v>2814</v>
      </c>
      <c r="B212" s="1" t="s">
        <v>6347</v>
      </c>
      <c r="C212" s="1" t="s">
        <v>69</v>
      </c>
      <c r="D212" s="1" t="s">
        <v>51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12</v>
      </c>
      <c r="O212" s="1">
        <v>0</v>
      </c>
      <c r="P212" s="1">
        <v>2</v>
      </c>
      <c r="Q212" s="1">
        <v>0</v>
      </c>
      <c r="R212" s="1">
        <v>0</v>
      </c>
      <c r="S212" s="1">
        <v>0</v>
      </c>
      <c r="T212" s="1">
        <v>3</v>
      </c>
    </row>
    <row r="213" spans="1:20" x14ac:dyDescent="0.2">
      <c r="A213" s="1" t="s">
        <v>2826</v>
      </c>
      <c r="B213" s="1" t="s">
        <v>6348</v>
      </c>
      <c r="C213" s="1" t="s">
        <v>69</v>
      </c>
      <c r="D213" s="1" t="s">
        <v>51</v>
      </c>
      <c r="E213" s="1">
        <v>166</v>
      </c>
      <c r="F213" s="1">
        <v>329</v>
      </c>
      <c r="G213" s="1">
        <v>0</v>
      </c>
      <c r="H213" s="1">
        <v>102</v>
      </c>
      <c r="I213" s="1">
        <v>0</v>
      </c>
      <c r="J213" s="1">
        <v>4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</row>
    <row r="214" spans="1:20" x14ac:dyDescent="0.2">
      <c r="A214" s="1" t="s">
        <v>3118</v>
      </c>
      <c r="B214" s="1" t="s">
        <v>6349</v>
      </c>
      <c r="C214" s="1" t="s">
        <v>69</v>
      </c>
      <c r="D214" s="1" t="s">
        <v>51</v>
      </c>
      <c r="E214" s="1">
        <v>7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26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</row>
    <row r="215" spans="1:20" x14ac:dyDescent="0.2">
      <c r="A215" s="1" t="s">
        <v>3179</v>
      </c>
      <c r="B215" s="1" t="s">
        <v>6350</v>
      </c>
      <c r="C215" s="1" t="s">
        <v>69</v>
      </c>
      <c r="D215" s="1" t="s">
        <v>51</v>
      </c>
      <c r="E215" s="1">
        <v>4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23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</row>
    <row r="216" spans="1:20" x14ac:dyDescent="0.2">
      <c r="A216" s="1" t="s">
        <v>3373</v>
      </c>
      <c r="B216" s="1" t="s">
        <v>6351</v>
      </c>
      <c r="C216" s="1" t="s">
        <v>69</v>
      </c>
      <c r="D216" s="1" t="s">
        <v>51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206</v>
      </c>
      <c r="T216" s="1">
        <v>0</v>
      </c>
    </row>
    <row r="217" spans="1:20" x14ac:dyDescent="0.2">
      <c r="A217" s="1" t="s">
        <v>3439</v>
      </c>
      <c r="B217" s="1" t="s">
        <v>6352</v>
      </c>
      <c r="C217" s="1" t="s">
        <v>69</v>
      </c>
      <c r="D217" s="1" t="s">
        <v>51</v>
      </c>
      <c r="E217" s="1">
        <v>0</v>
      </c>
      <c r="F217" s="1">
        <v>0</v>
      </c>
      <c r="G217" s="1">
        <v>46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43</v>
      </c>
      <c r="T217" s="1">
        <v>0</v>
      </c>
    </row>
    <row r="218" spans="1:20" x14ac:dyDescent="0.2">
      <c r="A218" s="1" t="s">
        <v>3571</v>
      </c>
      <c r="B218" s="1" t="s">
        <v>6353</v>
      </c>
      <c r="C218" s="1" t="s">
        <v>69</v>
      </c>
      <c r="D218" s="1" t="s">
        <v>51</v>
      </c>
      <c r="E218" s="1">
        <v>0</v>
      </c>
      <c r="F218" s="1">
        <v>0</v>
      </c>
      <c r="G218" s="1">
        <v>8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5</v>
      </c>
      <c r="T218" s="1">
        <v>0</v>
      </c>
    </row>
    <row r="219" spans="1:20" x14ac:dyDescent="0.2">
      <c r="A219" s="1" t="s">
        <v>3733</v>
      </c>
      <c r="B219" s="1" t="s">
        <v>6354</v>
      </c>
      <c r="C219" s="1" t="s">
        <v>69</v>
      </c>
      <c r="D219" s="1" t="s">
        <v>51</v>
      </c>
      <c r="E219" s="1">
        <v>0</v>
      </c>
      <c r="F219" s="1">
        <v>0</v>
      </c>
      <c r="G219" s="1">
        <v>0</v>
      </c>
      <c r="H219" s="1">
        <v>0</v>
      </c>
      <c r="I219" s="1">
        <v>17</v>
      </c>
      <c r="J219" s="1">
        <v>8</v>
      </c>
      <c r="K219" s="1">
        <v>47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</row>
    <row r="220" spans="1:20" x14ac:dyDescent="0.2">
      <c r="A220" s="1" t="s">
        <v>4429</v>
      </c>
      <c r="B220" s="1" t="s">
        <v>6355</v>
      </c>
      <c r="C220" s="1" t="s">
        <v>69</v>
      </c>
      <c r="D220" s="1" t="s">
        <v>51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16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</row>
    <row r="221" spans="1:20" x14ac:dyDescent="0.2">
      <c r="A221" s="1" t="s">
        <v>4689</v>
      </c>
      <c r="B221" s="1" t="s">
        <v>6356</v>
      </c>
      <c r="C221" s="1" t="s">
        <v>69</v>
      </c>
      <c r="D221" s="1" t="s">
        <v>51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44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</row>
    <row r="222" spans="1:20" x14ac:dyDescent="0.2">
      <c r="A222" s="1" t="s">
        <v>4829</v>
      </c>
      <c r="B222" s="1" t="s">
        <v>6357</v>
      </c>
      <c r="C222" s="1" t="s">
        <v>69</v>
      </c>
      <c r="D222" s="1" t="s">
        <v>51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0</v>
      </c>
      <c r="K222" s="1">
        <v>56</v>
      </c>
      <c r="L222" s="1">
        <v>0</v>
      </c>
      <c r="M222" s="1">
        <v>0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</row>
    <row r="223" spans="1:20" x14ac:dyDescent="0.2">
      <c r="A223" s="1" t="s">
        <v>5033</v>
      </c>
      <c r="B223" s="1" t="s">
        <v>6358</v>
      </c>
      <c r="C223" s="1" t="s">
        <v>69</v>
      </c>
      <c r="D223" s="1" t="s">
        <v>51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21</v>
      </c>
      <c r="L223" s="1">
        <v>0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</row>
    <row r="224" spans="1:20" x14ac:dyDescent="0.2">
      <c r="A224" s="1" t="s">
        <v>5038</v>
      </c>
      <c r="B224" s="1" t="s">
        <v>6359</v>
      </c>
      <c r="C224" s="1" t="s">
        <v>69</v>
      </c>
      <c r="D224" s="1" t="s">
        <v>51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21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</row>
    <row r="225" spans="1:20" x14ac:dyDescent="0.2">
      <c r="A225" s="1" t="s">
        <v>820</v>
      </c>
      <c r="B225" s="1" t="s">
        <v>6360</v>
      </c>
      <c r="C225" s="1" t="s">
        <v>821</v>
      </c>
      <c r="D225" s="1" t="s">
        <v>51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17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4</v>
      </c>
      <c r="R225" s="1">
        <v>0</v>
      </c>
      <c r="S225" s="1">
        <v>0</v>
      </c>
      <c r="T225" s="1">
        <v>0</v>
      </c>
    </row>
    <row r="226" spans="1:20" x14ac:dyDescent="0.2">
      <c r="A226" s="1" t="s">
        <v>4893</v>
      </c>
      <c r="B226" s="1" t="s">
        <v>6361</v>
      </c>
      <c r="C226" s="1" t="s">
        <v>821</v>
      </c>
      <c r="D226" s="1" t="s">
        <v>51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36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</row>
    <row r="227" spans="1:20" x14ac:dyDescent="0.2">
      <c r="A227" s="1" t="s">
        <v>49</v>
      </c>
      <c r="B227" s="1" t="s">
        <v>6362</v>
      </c>
      <c r="C227" s="1" t="s">
        <v>50</v>
      </c>
      <c r="D227" s="1" t="s">
        <v>51</v>
      </c>
      <c r="E227" s="1">
        <v>1546</v>
      </c>
      <c r="F227" s="1">
        <v>1533</v>
      </c>
      <c r="G227" s="1">
        <v>517</v>
      </c>
      <c r="H227" s="1">
        <v>183</v>
      </c>
      <c r="I227" s="1">
        <v>262</v>
      </c>
      <c r="J227" s="1">
        <v>520</v>
      </c>
      <c r="K227" s="1">
        <v>151</v>
      </c>
      <c r="L227" s="1">
        <v>207</v>
      </c>
      <c r="M227" s="1">
        <v>572</v>
      </c>
      <c r="N227" s="1">
        <v>1702</v>
      </c>
      <c r="O227" s="1">
        <v>4332</v>
      </c>
      <c r="P227" s="1">
        <v>0</v>
      </c>
      <c r="Q227" s="1">
        <v>724</v>
      </c>
      <c r="R227" s="1">
        <v>112</v>
      </c>
      <c r="S227" s="1">
        <v>3</v>
      </c>
      <c r="T227" s="1">
        <v>2198</v>
      </c>
    </row>
    <row r="228" spans="1:20" x14ac:dyDescent="0.2">
      <c r="A228" s="1" t="s">
        <v>55</v>
      </c>
      <c r="B228" s="1" t="s">
        <v>6363</v>
      </c>
      <c r="C228" s="1" t="s">
        <v>50</v>
      </c>
      <c r="D228" s="1" t="s">
        <v>51</v>
      </c>
      <c r="E228" s="1">
        <v>3736</v>
      </c>
      <c r="F228" s="1">
        <v>1056</v>
      </c>
      <c r="G228" s="1">
        <v>120</v>
      </c>
      <c r="H228" s="1">
        <v>432</v>
      </c>
      <c r="I228" s="1">
        <v>2018</v>
      </c>
      <c r="J228" s="1">
        <v>1628</v>
      </c>
      <c r="K228" s="1">
        <v>683</v>
      </c>
      <c r="L228" s="1">
        <v>352</v>
      </c>
      <c r="M228" s="1">
        <v>837</v>
      </c>
      <c r="N228" s="1">
        <v>3406</v>
      </c>
      <c r="O228" s="1">
        <v>3223</v>
      </c>
      <c r="P228" s="1">
        <v>3711</v>
      </c>
      <c r="Q228" s="1">
        <v>690</v>
      </c>
      <c r="R228" s="1">
        <v>228</v>
      </c>
      <c r="S228" s="1">
        <v>26</v>
      </c>
      <c r="T228" s="1">
        <v>4011</v>
      </c>
    </row>
    <row r="229" spans="1:20" x14ac:dyDescent="0.2">
      <c r="A229" s="1" t="s">
        <v>73</v>
      </c>
      <c r="B229" s="1" t="s">
        <v>6364</v>
      </c>
      <c r="C229" s="1" t="s">
        <v>50</v>
      </c>
      <c r="D229" s="1" t="s">
        <v>51</v>
      </c>
      <c r="E229" s="1">
        <v>17</v>
      </c>
      <c r="F229" s="1">
        <v>54</v>
      </c>
      <c r="G229" s="1">
        <v>400</v>
      </c>
      <c r="H229" s="1">
        <v>37</v>
      </c>
      <c r="I229" s="1">
        <v>10</v>
      </c>
      <c r="J229" s="1">
        <v>92</v>
      </c>
      <c r="K229" s="1">
        <v>0</v>
      </c>
      <c r="L229" s="1">
        <v>0</v>
      </c>
      <c r="M229" s="1">
        <v>36</v>
      </c>
      <c r="N229" s="1">
        <v>241</v>
      </c>
      <c r="O229" s="1">
        <v>293</v>
      </c>
      <c r="P229" s="1">
        <v>0</v>
      </c>
      <c r="Q229" s="1">
        <v>245</v>
      </c>
      <c r="R229" s="1">
        <v>4</v>
      </c>
      <c r="S229" s="1">
        <v>1</v>
      </c>
      <c r="T229" s="1">
        <v>0</v>
      </c>
    </row>
    <row r="230" spans="1:20" x14ac:dyDescent="0.2">
      <c r="A230" s="1" t="s">
        <v>88</v>
      </c>
      <c r="B230" s="1" t="s">
        <v>6365</v>
      </c>
      <c r="C230" s="1" t="s">
        <v>50</v>
      </c>
      <c r="D230" s="1" t="s">
        <v>51</v>
      </c>
      <c r="E230" s="1">
        <v>1343</v>
      </c>
      <c r="F230" s="1">
        <v>165</v>
      </c>
      <c r="G230" s="1">
        <v>348</v>
      </c>
      <c r="H230" s="1">
        <v>67</v>
      </c>
      <c r="I230" s="1">
        <v>0</v>
      </c>
      <c r="J230" s="1">
        <v>138</v>
      </c>
      <c r="K230" s="1">
        <v>0</v>
      </c>
      <c r="L230" s="1">
        <v>104</v>
      </c>
      <c r="M230" s="1">
        <v>227</v>
      </c>
      <c r="N230" s="1">
        <v>422</v>
      </c>
      <c r="O230" s="1">
        <v>1109</v>
      </c>
      <c r="P230" s="1">
        <v>0</v>
      </c>
      <c r="Q230" s="1">
        <v>200</v>
      </c>
      <c r="R230" s="1">
        <v>2</v>
      </c>
      <c r="S230" s="1">
        <v>0</v>
      </c>
      <c r="T230" s="1">
        <v>589</v>
      </c>
    </row>
    <row r="231" spans="1:20" x14ac:dyDescent="0.2">
      <c r="A231" s="1" t="s">
        <v>89</v>
      </c>
      <c r="B231" s="1" t="s">
        <v>6366</v>
      </c>
      <c r="C231" s="1" t="s">
        <v>50</v>
      </c>
      <c r="D231" s="1" t="s">
        <v>51</v>
      </c>
      <c r="E231" s="1">
        <v>203</v>
      </c>
      <c r="F231" s="1">
        <v>381</v>
      </c>
      <c r="G231" s="1">
        <v>247</v>
      </c>
      <c r="H231" s="1">
        <v>8</v>
      </c>
      <c r="I231" s="1">
        <v>21</v>
      </c>
      <c r="J231" s="1">
        <v>419</v>
      </c>
      <c r="K231" s="1">
        <v>58</v>
      </c>
      <c r="L231" s="1">
        <v>74</v>
      </c>
      <c r="M231" s="1">
        <v>49</v>
      </c>
      <c r="N231" s="1">
        <v>170</v>
      </c>
      <c r="O231" s="1">
        <v>1108</v>
      </c>
      <c r="P231" s="1">
        <v>97</v>
      </c>
      <c r="Q231" s="1">
        <v>200</v>
      </c>
      <c r="R231" s="1">
        <v>72</v>
      </c>
      <c r="S231" s="1">
        <v>41</v>
      </c>
      <c r="T231" s="1">
        <v>0</v>
      </c>
    </row>
    <row r="232" spans="1:20" x14ac:dyDescent="0.2">
      <c r="A232" s="1" t="s">
        <v>131</v>
      </c>
      <c r="B232" s="1" t="s">
        <v>6367</v>
      </c>
      <c r="C232" s="1" t="s">
        <v>50</v>
      </c>
      <c r="D232" s="1" t="s">
        <v>51</v>
      </c>
      <c r="E232" s="1">
        <v>0</v>
      </c>
      <c r="F232" s="1">
        <v>3</v>
      </c>
      <c r="G232" s="1">
        <v>111</v>
      </c>
      <c r="H232" s="1">
        <v>0</v>
      </c>
      <c r="I232" s="1">
        <v>0</v>
      </c>
      <c r="J232" s="1">
        <v>113</v>
      </c>
      <c r="K232" s="1">
        <v>0</v>
      </c>
      <c r="L232" s="1">
        <v>14</v>
      </c>
      <c r="M232" s="1">
        <v>0</v>
      </c>
      <c r="N232" s="1">
        <v>0</v>
      </c>
      <c r="O232" s="1">
        <v>0</v>
      </c>
      <c r="P232" s="1">
        <v>0</v>
      </c>
      <c r="Q232" s="1">
        <v>110</v>
      </c>
      <c r="R232" s="1">
        <v>24</v>
      </c>
      <c r="S232" s="1">
        <v>4</v>
      </c>
      <c r="T232" s="1">
        <v>0</v>
      </c>
    </row>
    <row r="233" spans="1:20" x14ac:dyDescent="0.2">
      <c r="A233" s="1" t="s">
        <v>218</v>
      </c>
      <c r="B233" s="1" t="s">
        <v>6368</v>
      </c>
      <c r="C233" s="1" t="s">
        <v>50</v>
      </c>
      <c r="D233" s="1" t="s">
        <v>51</v>
      </c>
      <c r="E233" s="1">
        <v>2</v>
      </c>
      <c r="F233" s="1">
        <v>433</v>
      </c>
      <c r="G233" s="1">
        <v>7</v>
      </c>
      <c r="H233" s="1">
        <v>0</v>
      </c>
      <c r="I233" s="1">
        <v>0</v>
      </c>
      <c r="J233" s="1">
        <v>0</v>
      </c>
      <c r="K233" s="1">
        <v>11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43</v>
      </c>
      <c r="R233" s="1">
        <v>92</v>
      </c>
      <c r="S233" s="1">
        <v>0</v>
      </c>
      <c r="T233" s="1">
        <v>0</v>
      </c>
    </row>
    <row r="234" spans="1:20" x14ac:dyDescent="0.2">
      <c r="A234" s="1" t="s">
        <v>242</v>
      </c>
      <c r="B234" s="1" t="s">
        <v>6369</v>
      </c>
      <c r="C234" s="1" t="s">
        <v>50</v>
      </c>
      <c r="D234" s="1" t="s">
        <v>51</v>
      </c>
      <c r="E234" s="1">
        <v>34</v>
      </c>
      <c r="F234" s="1">
        <v>174</v>
      </c>
      <c r="G234" s="1">
        <v>0</v>
      </c>
      <c r="H234" s="1">
        <v>2</v>
      </c>
      <c r="I234" s="1">
        <v>275</v>
      </c>
      <c r="J234" s="1">
        <v>140</v>
      </c>
      <c r="K234" s="1">
        <v>0</v>
      </c>
      <c r="L234" s="1">
        <v>149</v>
      </c>
      <c r="M234" s="1">
        <v>74</v>
      </c>
      <c r="N234" s="1">
        <v>304</v>
      </c>
      <c r="O234" s="1">
        <v>99</v>
      </c>
      <c r="P234" s="1">
        <v>0</v>
      </c>
      <c r="Q234" s="1">
        <v>38</v>
      </c>
      <c r="R234" s="1">
        <v>0</v>
      </c>
      <c r="S234" s="1">
        <v>0</v>
      </c>
      <c r="T234" s="1">
        <v>181</v>
      </c>
    </row>
    <row r="235" spans="1:20" x14ac:dyDescent="0.2">
      <c r="A235" s="1" t="s">
        <v>339</v>
      </c>
      <c r="B235" s="1" t="s">
        <v>6370</v>
      </c>
      <c r="C235" s="1" t="s">
        <v>50</v>
      </c>
      <c r="D235" s="1" t="s">
        <v>51</v>
      </c>
      <c r="E235" s="1">
        <v>0</v>
      </c>
      <c r="F235" s="1">
        <v>274</v>
      </c>
      <c r="G235" s="1">
        <v>448</v>
      </c>
      <c r="H235" s="1">
        <v>0</v>
      </c>
      <c r="I235" s="1">
        <v>32</v>
      </c>
      <c r="J235" s="1">
        <v>0</v>
      </c>
      <c r="K235" s="1">
        <v>56</v>
      </c>
      <c r="L235" s="1">
        <v>0</v>
      </c>
      <c r="M235" s="1">
        <v>0</v>
      </c>
      <c r="N235" s="1">
        <v>0</v>
      </c>
      <c r="O235" s="1">
        <v>0</v>
      </c>
      <c r="P235" s="1">
        <v>33</v>
      </c>
      <c r="Q235" s="1">
        <v>24</v>
      </c>
      <c r="R235" s="1">
        <v>80</v>
      </c>
      <c r="S235" s="1">
        <v>0</v>
      </c>
      <c r="T235" s="1">
        <v>0</v>
      </c>
    </row>
    <row r="236" spans="1:20" x14ac:dyDescent="0.2">
      <c r="A236" s="1" t="s">
        <v>396</v>
      </c>
      <c r="B236" s="1" t="s">
        <v>6371</v>
      </c>
      <c r="C236" s="1" t="s">
        <v>50</v>
      </c>
      <c r="D236" s="1" t="s">
        <v>51</v>
      </c>
      <c r="E236" s="1">
        <v>547</v>
      </c>
      <c r="F236" s="1">
        <v>62</v>
      </c>
      <c r="G236" s="1">
        <v>0</v>
      </c>
      <c r="H236" s="1">
        <v>82</v>
      </c>
      <c r="I236" s="1">
        <v>0</v>
      </c>
      <c r="J236" s="1">
        <v>80</v>
      </c>
      <c r="K236" s="1">
        <v>32</v>
      </c>
      <c r="L236" s="1">
        <v>74</v>
      </c>
      <c r="M236" s="1">
        <v>0</v>
      </c>
      <c r="N236" s="1">
        <v>63</v>
      </c>
      <c r="O236" s="1">
        <v>363</v>
      </c>
      <c r="P236" s="1">
        <v>0</v>
      </c>
      <c r="Q236" s="1">
        <v>19</v>
      </c>
      <c r="R236" s="1">
        <v>47</v>
      </c>
      <c r="S236" s="1">
        <v>5</v>
      </c>
      <c r="T236" s="1">
        <v>388</v>
      </c>
    </row>
    <row r="237" spans="1:20" x14ac:dyDescent="0.2">
      <c r="A237" s="1" t="s">
        <v>435</v>
      </c>
      <c r="B237" s="1" t="s">
        <v>6372</v>
      </c>
      <c r="C237" s="1" t="s">
        <v>50</v>
      </c>
      <c r="D237" s="1" t="s">
        <v>51</v>
      </c>
      <c r="E237" s="1">
        <v>83</v>
      </c>
      <c r="F237" s="1">
        <v>213</v>
      </c>
      <c r="G237" s="1">
        <v>0</v>
      </c>
      <c r="H237" s="1">
        <v>0</v>
      </c>
      <c r="I237" s="1">
        <v>232</v>
      </c>
      <c r="J237" s="1">
        <v>46</v>
      </c>
      <c r="K237" s="1">
        <v>8</v>
      </c>
      <c r="L237" s="1">
        <v>0</v>
      </c>
      <c r="M237" s="1">
        <v>0</v>
      </c>
      <c r="N237" s="1">
        <v>45</v>
      </c>
      <c r="O237" s="1">
        <v>0</v>
      </c>
      <c r="P237" s="1">
        <v>2</v>
      </c>
      <c r="Q237" s="1">
        <v>16</v>
      </c>
      <c r="R237" s="1">
        <v>287</v>
      </c>
      <c r="S237" s="1">
        <v>0</v>
      </c>
      <c r="T237" s="1">
        <v>0</v>
      </c>
    </row>
    <row r="238" spans="1:20" x14ac:dyDescent="0.2">
      <c r="A238" s="1" t="s">
        <v>486</v>
      </c>
      <c r="B238" s="1" t="s">
        <v>6373</v>
      </c>
      <c r="C238" s="1" t="s">
        <v>50</v>
      </c>
      <c r="D238" s="1" t="s">
        <v>51</v>
      </c>
      <c r="E238" s="1">
        <v>0</v>
      </c>
      <c r="F238" s="1">
        <v>0</v>
      </c>
      <c r="G238" s="1">
        <v>27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13</v>
      </c>
      <c r="R238" s="1">
        <v>39</v>
      </c>
      <c r="S238" s="1">
        <v>0</v>
      </c>
      <c r="T238" s="1">
        <v>0</v>
      </c>
    </row>
    <row r="239" spans="1:20" x14ac:dyDescent="0.2">
      <c r="A239" s="1" t="s">
        <v>613</v>
      </c>
      <c r="B239" s="1" t="s">
        <v>6374</v>
      </c>
      <c r="C239" s="1" t="s">
        <v>50</v>
      </c>
      <c r="D239" s="1" t="s">
        <v>51</v>
      </c>
      <c r="E239" s="1">
        <v>397</v>
      </c>
      <c r="F239" s="1">
        <v>0</v>
      </c>
      <c r="G239" s="1">
        <v>27</v>
      </c>
      <c r="H239" s="1">
        <v>0</v>
      </c>
      <c r="I239" s="1">
        <v>0</v>
      </c>
      <c r="J239" s="1">
        <v>228</v>
      </c>
      <c r="K239" s="1">
        <v>24</v>
      </c>
      <c r="L239" s="1">
        <v>1</v>
      </c>
      <c r="M239" s="1">
        <v>0</v>
      </c>
      <c r="N239" s="1">
        <v>63</v>
      </c>
      <c r="O239" s="1">
        <v>195</v>
      </c>
      <c r="P239" s="1">
        <v>0</v>
      </c>
      <c r="Q239" s="1">
        <v>8</v>
      </c>
      <c r="R239" s="1">
        <v>2</v>
      </c>
      <c r="S239" s="1">
        <v>0</v>
      </c>
      <c r="T239" s="1">
        <v>129</v>
      </c>
    </row>
    <row r="240" spans="1:20" x14ac:dyDescent="0.2">
      <c r="A240" s="1" t="s">
        <v>615</v>
      </c>
      <c r="B240" s="1" t="s">
        <v>6375</v>
      </c>
      <c r="C240" s="1" t="s">
        <v>50</v>
      </c>
      <c r="D240" s="1" t="s">
        <v>51</v>
      </c>
      <c r="E240" s="1">
        <v>27</v>
      </c>
      <c r="F240" s="1">
        <v>36</v>
      </c>
      <c r="G240" s="1">
        <v>0</v>
      </c>
      <c r="H240" s="1">
        <v>0</v>
      </c>
      <c r="I240" s="1">
        <v>112</v>
      </c>
      <c r="J240" s="1">
        <v>41</v>
      </c>
      <c r="K240" s="1">
        <v>84</v>
      </c>
      <c r="L240" s="1">
        <v>0</v>
      </c>
      <c r="M240" s="1">
        <v>5</v>
      </c>
      <c r="N240" s="1">
        <v>99</v>
      </c>
      <c r="O240" s="1">
        <v>34</v>
      </c>
      <c r="P240" s="1">
        <v>12</v>
      </c>
      <c r="Q240" s="1">
        <v>8</v>
      </c>
      <c r="R240" s="1">
        <v>1</v>
      </c>
      <c r="S240" s="1">
        <v>0</v>
      </c>
      <c r="T240" s="1">
        <v>0</v>
      </c>
    </row>
    <row r="241" spans="1:20" x14ac:dyDescent="0.2">
      <c r="A241" s="1" t="s">
        <v>633</v>
      </c>
      <c r="B241" s="1" t="s">
        <v>6376</v>
      </c>
      <c r="C241" s="1" t="s">
        <v>50</v>
      </c>
      <c r="D241" s="1" t="s">
        <v>51</v>
      </c>
      <c r="E241" s="1">
        <v>0</v>
      </c>
      <c r="F241" s="1">
        <v>26</v>
      </c>
      <c r="G241" s="1">
        <v>0</v>
      </c>
      <c r="H241" s="1">
        <v>0</v>
      </c>
      <c r="I241" s="1">
        <v>2</v>
      </c>
      <c r="J241" s="1">
        <v>59</v>
      </c>
      <c r="K241" s="1">
        <v>2</v>
      </c>
      <c r="L241" s="1">
        <v>0</v>
      </c>
      <c r="M241" s="1">
        <v>0</v>
      </c>
      <c r="N241" s="1">
        <v>0</v>
      </c>
      <c r="O241" s="1">
        <v>313</v>
      </c>
      <c r="P241" s="1">
        <v>0</v>
      </c>
      <c r="Q241" s="1">
        <v>7</v>
      </c>
      <c r="R241" s="1">
        <v>0</v>
      </c>
      <c r="S241" s="1">
        <v>0</v>
      </c>
      <c r="T241" s="1">
        <v>0</v>
      </c>
    </row>
    <row r="242" spans="1:20" x14ac:dyDescent="0.2">
      <c r="A242" s="1" t="s">
        <v>640</v>
      </c>
      <c r="B242" s="1" t="s">
        <v>6377</v>
      </c>
      <c r="C242" s="1" t="s">
        <v>50</v>
      </c>
      <c r="D242" s="1" t="s">
        <v>51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7</v>
      </c>
      <c r="R242" s="1">
        <v>0</v>
      </c>
      <c r="S242" s="1">
        <v>90</v>
      </c>
      <c r="T242" s="1">
        <v>0</v>
      </c>
    </row>
    <row r="243" spans="1:20" x14ac:dyDescent="0.2">
      <c r="A243" s="1" t="s">
        <v>765</v>
      </c>
      <c r="B243" s="1" t="s">
        <v>6378</v>
      </c>
      <c r="C243" s="1" t="s">
        <v>50</v>
      </c>
      <c r="D243" s="1" t="s">
        <v>51</v>
      </c>
      <c r="E243" s="1">
        <v>0</v>
      </c>
      <c r="F243" s="1">
        <v>189</v>
      </c>
      <c r="G243" s="1">
        <v>8</v>
      </c>
      <c r="H243" s="1">
        <v>0</v>
      </c>
      <c r="I243" s="1">
        <v>0</v>
      </c>
      <c r="J243" s="1">
        <v>17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5</v>
      </c>
      <c r="R243" s="1">
        <v>59</v>
      </c>
      <c r="S243" s="1">
        <v>12</v>
      </c>
      <c r="T243" s="1">
        <v>0</v>
      </c>
    </row>
    <row r="244" spans="1:20" x14ac:dyDescent="0.2">
      <c r="A244" s="1" t="s">
        <v>994</v>
      </c>
      <c r="B244" s="1" t="s">
        <v>6379</v>
      </c>
      <c r="C244" s="1" t="s">
        <v>50</v>
      </c>
      <c r="D244" s="1" t="s">
        <v>51</v>
      </c>
      <c r="E244" s="1">
        <v>0</v>
      </c>
      <c r="F244" s="1">
        <v>16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1</v>
      </c>
      <c r="P244" s="1">
        <v>0</v>
      </c>
      <c r="Q244" s="1">
        <v>2</v>
      </c>
      <c r="R244" s="1">
        <v>100</v>
      </c>
      <c r="S244" s="1">
        <v>1</v>
      </c>
      <c r="T244" s="1">
        <v>0</v>
      </c>
    </row>
    <row r="245" spans="1:20" x14ac:dyDescent="0.2">
      <c r="A245" s="1" t="s">
        <v>1315</v>
      </c>
      <c r="B245" s="1" t="s">
        <v>6380</v>
      </c>
      <c r="C245" s="1" t="s">
        <v>50</v>
      </c>
      <c r="D245" s="1" t="s">
        <v>51</v>
      </c>
      <c r="E245" s="1">
        <v>0</v>
      </c>
      <c r="F245" s="1">
        <v>251</v>
      </c>
      <c r="G245" s="1">
        <v>3</v>
      </c>
      <c r="H245" s="1">
        <v>0</v>
      </c>
      <c r="I245" s="1">
        <v>0</v>
      </c>
      <c r="J245" s="1">
        <v>0</v>
      </c>
      <c r="K245" s="1">
        <v>0</v>
      </c>
      <c r="L245" s="1">
        <v>25</v>
      </c>
      <c r="M245" s="1">
        <v>188</v>
      </c>
      <c r="N245" s="1">
        <v>0</v>
      </c>
      <c r="O245" s="1">
        <v>49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</row>
    <row r="246" spans="1:20" x14ac:dyDescent="0.2">
      <c r="A246" s="1" t="s">
        <v>1323</v>
      </c>
      <c r="B246" s="1" t="s">
        <v>6381</v>
      </c>
      <c r="C246" s="1" t="s">
        <v>50</v>
      </c>
      <c r="D246" s="1" t="s">
        <v>51</v>
      </c>
      <c r="E246" s="1">
        <v>0</v>
      </c>
      <c r="F246" s="1">
        <v>0</v>
      </c>
      <c r="G246" s="1">
        <v>0</v>
      </c>
      <c r="H246" s="1">
        <v>0</v>
      </c>
      <c r="I246" s="1">
        <v>109</v>
      </c>
      <c r="J246" s="1">
        <v>115</v>
      </c>
      <c r="K246" s="1">
        <v>0</v>
      </c>
      <c r="L246" s="1">
        <v>23</v>
      </c>
      <c r="M246" s="1">
        <v>0</v>
      </c>
      <c r="N246" s="1">
        <v>344</v>
      </c>
      <c r="O246" s="1">
        <v>93</v>
      </c>
      <c r="P246" s="1">
        <v>0</v>
      </c>
      <c r="Q246" s="1">
        <v>0</v>
      </c>
      <c r="R246" s="1">
        <v>0</v>
      </c>
      <c r="S246" s="1">
        <v>0</v>
      </c>
      <c r="T246" s="1">
        <v>1</v>
      </c>
    </row>
    <row r="247" spans="1:20" x14ac:dyDescent="0.2">
      <c r="A247" s="1" t="s">
        <v>1470</v>
      </c>
      <c r="B247" s="1" t="s">
        <v>6382</v>
      </c>
      <c r="C247" s="1" t="s">
        <v>50</v>
      </c>
      <c r="D247" s="1" t="s">
        <v>51</v>
      </c>
      <c r="E247" s="1">
        <v>0</v>
      </c>
      <c r="F247" s="1">
        <v>55</v>
      </c>
      <c r="G247" s="1">
        <v>0</v>
      </c>
      <c r="H247" s="1">
        <v>351</v>
      </c>
      <c r="I247" s="1">
        <v>0</v>
      </c>
      <c r="J247" s="1">
        <v>0</v>
      </c>
      <c r="K247" s="1">
        <v>0</v>
      </c>
      <c r="L247" s="1">
        <v>6</v>
      </c>
      <c r="M247" s="1">
        <v>150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</row>
    <row r="248" spans="1:20" x14ac:dyDescent="0.2">
      <c r="A248" s="1" t="s">
        <v>1686</v>
      </c>
      <c r="B248" s="1" t="s">
        <v>6383</v>
      </c>
      <c r="C248" s="1" t="s">
        <v>50</v>
      </c>
      <c r="D248" s="1" t="s">
        <v>51</v>
      </c>
      <c r="E248" s="1">
        <v>0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68</v>
      </c>
      <c r="S248" s="1">
        <v>0</v>
      </c>
      <c r="T248" s="1">
        <v>0</v>
      </c>
    </row>
    <row r="249" spans="1:20" x14ac:dyDescent="0.2">
      <c r="A249" s="1" t="s">
        <v>1688</v>
      </c>
      <c r="B249" s="1" t="s">
        <v>6384</v>
      </c>
      <c r="C249" s="1" t="s">
        <v>50</v>
      </c>
      <c r="D249" s="1" t="s">
        <v>51</v>
      </c>
      <c r="E249" s="1">
        <v>0</v>
      </c>
      <c r="F249" s="1">
        <v>109</v>
      </c>
      <c r="G249" s="1">
        <v>77</v>
      </c>
      <c r="H249" s="1">
        <v>0</v>
      </c>
      <c r="I249" s="1">
        <v>0</v>
      </c>
      <c r="J249" s="1">
        <v>24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66</v>
      </c>
      <c r="S249" s="1">
        <v>5</v>
      </c>
      <c r="T249" s="1">
        <v>0</v>
      </c>
    </row>
    <row r="250" spans="1:20" x14ac:dyDescent="0.2">
      <c r="A250" s="1" t="s">
        <v>1689</v>
      </c>
      <c r="B250" s="1" t="s">
        <v>6385</v>
      </c>
      <c r="C250" s="1" t="s">
        <v>50</v>
      </c>
      <c r="D250" s="1" t="s">
        <v>51</v>
      </c>
      <c r="E250" s="1">
        <v>0</v>
      </c>
      <c r="F250" s="1">
        <v>39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64</v>
      </c>
      <c r="S250" s="1">
        <v>44</v>
      </c>
      <c r="T250" s="1">
        <v>0</v>
      </c>
    </row>
    <row r="251" spans="1:20" x14ac:dyDescent="0.2">
      <c r="A251" s="1" t="s">
        <v>1711</v>
      </c>
      <c r="B251" s="1" t="s">
        <v>6386</v>
      </c>
      <c r="C251" s="1" t="s">
        <v>50</v>
      </c>
      <c r="D251" s="1" t="s">
        <v>51</v>
      </c>
      <c r="E251" s="1">
        <v>16</v>
      </c>
      <c r="F251" s="1">
        <v>58</v>
      </c>
      <c r="G251" s="1">
        <v>15</v>
      </c>
      <c r="H251" s="1">
        <v>0</v>
      </c>
      <c r="I251" s="1">
        <v>0</v>
      </c>
      <c r="J251" s="1">
        <v>6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22</v>
      </c>
      <c r="S251" s="1">
        <v>7</v>
      </c>
      <c r="T251" s="1">
        <v>0</v>
      </c>
    </row>
    <row r="252" spans="1:20" x14ac:dyDescent="0.2">
      <c r="A252" s="1" t="s">
        <v>1736</v>
      </c>
      <c r="B252" s="1" t="s">
        <v>6387</v>
      </c>
      <c r="C252" s="1" t="s">
        <v>50</v>
      </c>
      <c r="D252" s="1" t="s">
        <v>51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14</v>
      </c>
      <c r="S252" s="1">
        <v>0</v>
      </c>
      <c r="T252" s="1">
        <v>0</v>
      </c>
    </row>
    <row r="253" spans="1:20" x14ac:dyDescent="0.2">
      <c r="A253" s="1" t="s">
        <v>1748</v>
      </c>
      <c r="B253" s="1" t="s">
        <v>6388</v>
      </c>
      <c r="C253" s="1" t="s">
        <v>50</v>
      </c>
      <c r="D253" s="1" t="s">
        <v>51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12</v>
      </c>
      <c r="S253" s="1">
        <v>0</v>
      </c>
      <c r="T253" s="1">
        <v>0</v>
      </c>
    </row>
    <row r="254" spans="1:20" x14ac:dyDescent="0.2">
      <c r="A254" s="1" t="s">
        <v>1772</v>
      </c>
      <c r="B254" s="1" t="s">
        <v>6389</v>
      </c>
      <c r="C254" s="1" t="s">
        <v>50</v>
      </c>
      <c r="D254" s="1" t="s">
        <v>51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16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9</v>
      </c>
      <c r="S254" s="1">
        <v>0</v>
      </c>
      <c r="T254" s="1">
        <v>0</v>
      </c>
    </row>
    <row r="255" spans="1:20" x14ac:dyDescent="0.2">
      <c r="A255" s="1" t="s">
        <v>1803</v>
      </c>
      <c r="B255" s="1" t="s">
        <v>6390</v>
      </c>
      <c r="C255" s="1" t="s">
        <v>50</v>
      </c>
      <c r="D255" s="1" t="s">
        <v>51</v>
      </c>
      <c r="E255" s="1">
        <v>0</v>
      </c>
      <c r="F255" s="1">
        <v>0</v>
      </c>
      <c r="G255" s="1">
        <v>25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7</v>
      </c>
      <c r="S255" s="1">
        <v>0</v>
      </c>
      <c r="T255" s="1">
        <v>0</v>
      </c>
    </row>
    <row r="256" spans="1:20" x14ac:dyDescent="0.2">
      <c r="A256" s="1" t="s">
        <v>1814</v>
      </c>
      <c r="B256" s="1" t="s">
        <v>6391</v>
      </c>
      <c r="C256" s="1" t="s">
        <v>50</v>
      </c>
      <c r="D256" s="1" t="s">
        <v>51</v>
      </c>
      <c r="E256" s="1">
        <v>100</v>
      </c>
      <c r="F256" s="1">
        <v>0</v>
      </c>
      <c r="G256" s="1">
        <v>1</v>
      </c>
      <c r="H256" s="1">
        <v>0</v>
      </c>
      <c r="I256" s="1">
        <v>0</v>
      </c>
      <c r="J256" s="1">
        <v>15</v>
      </c>
      <c r="K256" s="1">
        <v>0</v>
      </c>
      <c r="L256" s="1">
        <v>0</v>
      </c>
      <c r="M256" s="1">
        <v>0</v>
      </c>
      <c r="N256" s="1">
        <v>0</v>
      </c>
      <c r="O256" s="1">
        <v>409</v>
      </c>
      <c r="P256" s="1">
        <v>0</v>
      </c>
      <c r="Q256" s="1">
        <v>0</v>
      </c>
      <c r="R256" s="1">
        <v>6</v>
      </c>
      <c r="S256" s="1">
        <v>0</v>
      </c>
      <c r="T256" s="1">
        <v>0</v>
      </c>
    </row>
    <row r="257" spans="1:20" x14ac:dyDescent="0.2">
      <c r="A257" s="1" t="s">
        <v>1866</v>
      </c>
      <c r="B257" s="1" t="s">
        <v>6392</v>
      </c>
      <c r="C257" s="1" t="s">
        <v>50</v>
      </c>
      <c r="D257" s="1" t="s">
        <v>51</v>
      </c>
      <c r="E257" s="1">
        <v>0</v>
      </c>
      <c r="F257" s="1">
        <v>0</v>
      </c>
      <c r="G257" s="1">
        <v>0</v>
      </c>
      <c r="H257" s="1">
        <v>13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46</v>
      </c>
      <c r="P257" s="1">
        <v>29</v>
      </c>
      <c r="Q257" s="1">
        <v>0</v>
      </c>
      <c r="R257" s="1">
        <v>4</v>
      </c>
      <c r="S257" s="1">
        <v>0</v>
      </c>
      <c r="T257" s="1">
        <v>0</v>
      </c>
    </row>
    <row r="258" spans="1:20" x14ac:dyDescent="0.2">
      <c r="A258" s="1" t="s">
        <v>2153</v>
      </c>
      <c r="B258" s="1" t="s">
        <v>6393</v>
      </c>
      <c r="C258" s="1" t="s">
        <v>50</v>
      </c>
      <c r="D258" s="1" t="s">
        <v>51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97</v>
      </c>
      <c r="Q258" s="1">
        <v>0</v>
      </c>
      <c r="R258" s="1">
        <v>0</v>
      </c>
      <c r="S258" s="1">
        <v>0</v>
      </c>
      <c r="T258" s="1">
        <v>0</v>
      </c>
    </row>
    <row r="259" spans="1:20" x14ac:dyDescent="0.2">
      <c r="A259" s="1" t="s">
        <v>2310</v>
      </c>
      <c r="B259" s="1" t="s">
        <v>6394</v>
      </c>
      <c r="C259" s="1" t="s">
        <v>50</v>
      </c>
      <c r="D259" s="1" t="s">
        <v>51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43</v>
      </c>
      <c r="Q259" s="1">
        <v>0</v>
      </c>
      <c r="R259" s="1">
        <v>0</v>
      </c>
      <c r="S259" s="1">
        <v>0</v>
      </c>
      <c r="T259" s="1">
        <v>0</v>
      </c>
    </row>
    <row r="260" spans="1:20" x14ac:dyDescent="0.2">
      <c r="A260" s="1" t="s">
        <v>2348</v>
      </c>
      <c r="B260" s="1" t="s">
        <v>6395</v>
      </c>
      <c r="C260" s="1" t="s">
        <v>50</v>
      </c>
      <c r="D260" s="1" t="s">
        <v>51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  <c r="P260" s="1">
        <v>37</v>
      </c>
      <c r="Q260" s="1">
        <v>0</v>
      </c>
      <c r="R260" s="1">
        <v>0</v>
      </c>
      <c r="S260" s="1">
        <v>0</v>
      </c>
      <c r="T260" s="1">
        <v>0</v>
      </c>
    </row>
    <row r="261" spans="1:20" x14ac:dyDescent="0.2">
      <c r="A261" s="1" t="s">
        <v>2497</v>
      </c>
      <c r="B261" s="1" t="s">
        <v>6396</v>
      </c>
      <c r="C261" s="1" t="s">
        <v>50</v>
      </c>
      <c r="D261" s="1" t="s">
        <v>51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20</v>
      </c>
      <c r="Q261" s="1">
        <v>0</v>
      </c>
      <c r="R261" s="1">
        <v>0</v>
      </c>
      <c r="S261" s="1">
        <v>0</v>
      </c>
      <c r="T261" s="1">
        <v>0</v>
      </c>
    </row>
    <row r="262" spans="1:20" x14ac:dyDescent="0.2">
      <c r="A262" s="1" t="s">
        <v>2674</v>
      </c>
      <c r="B262" s="1" t="s">
        <v>6397</v>
      </c>
      <c r="C262" s="1" t="s">
        <v>50</v>
      </c>
      <c r="D262" s="1" t="s">
        <v>51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11</v>
      </c>
      <c r="Q262" s="1">
        <v>0</v>
      </c>
      <c r="R262" s="1">
        <v>0</v>
      </c>
      <c r="S262" s="1">
        <v>0</v>
      </c>
      <c r="T262" s="1">
        <v>0</v>
      </c>
    </row>
    <row r="263" spans="1:20" x14ac:dyDescent="0.2">
      <c r="A263" s="1" t="s">
        <v>2702</v>
      </c>
      <c r="B263" s="1" t="s">
        <v>6398</v>
      </c>
      <c r="C263" s="1" t="s">
        <v>50</v>
      </c>
      <c r="D263" s="1" t="s">
        <v>51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10</v>
      </c>
      <c r="Q263" s="1">
        <v>0</v>
      </c>
      <c r="R263" s="1">
        <v>0</v>
      </c>
      <c r="S263" s="1">
        <v>0</v>
      </c>
      <c r="T263" s="1">
        <v>0</v>
      </c>
    </row>
    <row r="264" spans="1:20" x14ac:dyDescent="0.2">
      <c r="A264" s="1" t="s">
        <v>2848</v>
      </c>
      <c r="B264" s="1" t="s">
        <v>6399</v>
      </c>
      <c r="C264" s="1" t="s">
        <v>50</v>
      </c>
      <c r="D264" s="1" t="s">
        <v>51</v>
      </c>
      <c r="E264" s="1">
        <v>65</v>
      </c>
      <c r="F264" s="1">
        <v>1</v>
      </c>
      <c r="G264" s="1">
        <v>0</v>
      </c>
      <c r="H264" s="1">
        <v>0</v>
      </c>
      <c r="I264" s="1">
        <v>0</v>
      </c>
      <c r="J264" s="1">
        <v>3</v>
      </c>
      <c r="K264" s="1">
        <v>0</v>
      </c>
      <c r="L264" s="1">
        <v>0</v>
      </c>
      <c r="M264" s="1">
        <v>0</v>
      </c>
      <c r="N264" s="1">
        <v>0</v>
      </c>
      <c r="O264" s="1">
        <v>6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</row>
    <row r="265" spans="1:20" x14ac:dyDescent="0.2">
      <c r="A265" s="1" t="s">
        <v>2995</v>
      </c>
      <c r="B265" s="1" t="s">
        <v>6400</v>
      </c>
      <c r="C265" s="1" t="s">
        <v>50</v>
      </c>
      <c r="D265" s="1" t="s">
        <v>51</v>
      </c>
      <c r="E265" s="1">
        <v>14</v>
      </c>
      <c r="F265" s="1">
        <v>0</v>
      </c>
      <c r="G265" s="1">
        <v>0</v>
      </c>
      <c r="H265" s="1">
        <v>2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</row>
    <row r="266" spans="1:20" x14ac:dyDescent="0.2">
      <c r="A266" s="1" t="s">
        <v>3199</v>
      </c>
      <c r="B266" s="1" t="s">
        <v>6401</v>
      </c>
      <c r="C266" s="1" t="s">
        <v>50</v>
      </c>
      <c r="D266" s="1" t="s">
        <v>51</v>
      </c>
      <c r="E266" s="1">
        <v>4</v>
      </c>
      <c r="F266" s="1">
        <v>3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2</v>
      </c>
      <c r="N266" s="1">
        <v>7</v>
      </c>
      <c r="O266" s="1">
        <v>12</v>
      </c>
      <c r="P266" s="1">
        <v>0</v>
      </c>
      <c r="Q266" s="1">
        <v>0</v>
      </c>
      <c r="R266" s="1">
        <v>0</v>
      </c>
      <c r="S266" s="1">
        <v>0</v>
      </c>
      <c r="T266" s="1">
        <v>12</v>
      </c>
    </row>
    <row r="267" spans="1:20" x14ac:dyDescent="0.2">
      <c r="A267" s="1" t="s">
        <v>3309</v>
      </c>
      <c r="B267" s="1" t="s">
        <v>6402</v>
      </c>
      <c r="C267" s="1" t="s">
        <v>50</v>
      </c>
      <c r="D267" s="1" t="s">
        <v>51</v>
      </c>
      <c r="E267" s="1">
        <v>1</v>
      </c>
      <c r="F267" s="1">
        <v>3</v>
      </c>
      <c r="G267" s="1">
        <v>0</v>
      </c>
      <c r="H267" s="1">
        <v>2</v>
      </c>
      <c r="I267" s="1">
        <v>0</v>
      </c>
      <c r="J267" s="1">
        <v>0</v>
      </c>
      <c r="K267" s="1">
        <v>0</v>
      </c>
      <c r="L267" s="1">
        <v>0</v>
      </c>
      <c r="M267" s="1">
        <v>5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</row>
    <row r="268" spans="1:20" x14ac:dyDescent="0.2">
      <c r="A268" s="1" t="s">
        <v>3444</v>
      </c>
      <c r="B268" s="1" t="s">
        <v>6403</v>
      </c>
      <c r="C268" s="1" t="s">
        <v>50</v>
      </c>
      <c r="D268" s="1" t="s">
        <v>51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39</v>
      </c>
      <c r="T268" s="1">
        <v>0</v>
      </c>
    </row>
    <row r="269" spans="1:20" x14ac:dyDescent="0.2">
      <c r="A269" s="1" t="s">
        <v>3513</v>
      </c>
      <c r="B269" s="1" t="s">
        <v>6404</v>
      </c>
      <c r="C269" s="1" t="s">
        <v>50</v>
      </c>
      <c r="D269" s="1" t="s">
        <v>51</v>
      </c>
      <c r="E269" s="1">
        <v>0</v>
      </c>
      <c r="F269" s="1">
        <v>0</v>
      </c>
      <c r="G269" s="1">
        <v>12</v>
      </c>
      <c r="H269" s="1">
        <v>0</v>
      </c>
      <c r="I269" s="1">
        <v>0</v>
      </c>
      <c r="J269" s="1">
        <v>26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16</v>
      </c>
      <c r="T269" s="1">
        <v>0</v>
      </c>
    </row>
    <row r="270" spans="1:20" x14ac:dyDescent="0.2">
      <c r="A270" s="1" t="s">
        <v>3592</v>
      </c>
      <c r="B270" s="1" t="s">
        <v>6405</v>
      </c>
      <c r="C270" s="1" t="s">
        <v>50</v>
      </c>
      <c r="D270" s="1" t="s">
        <v>51</v>
      </c>
      <c r="E270" s="1">
        <v>0</v>
      </c>
      <c r="F270" s="1">
        <v>0</v>
      </c>
      <c r="G270" s="1">
        <v>0</v>
      </c>
      <c r="H270" s="1">
        <v>0</v>
      </c>
      <c r="I270" s="1">
        <v>264</v>
      </c>
      <c r="J270" s="1">
        <v>2</v>
      </c>
      <c r="K270" s="1">
        <v>43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</row>
    <row r="271" spans="1:20" x14ac:dyDescent="0.2">
      <c r="A271" s="1" t="s">
        <v>3599</v>
      </c>
      <c r="B271" s="1" t="s">
        <v>6406</v>
      </c>
      <c r="C271" s="1" t="s">
        <v>50</v>
      </c>
      <c r="D271" s="1" t="s">
        <v>51</v>
      </c>
      <c r="E271" s="1">
        <v>0</v>
      </c>
      <c r="F271" s="1">
        <v>0</v>
      </c>
      <c r="G271" s="1">
        <v>0</v>
      </c>
      <c r="H271" s="1">
        <v>0</v>
      </c>
      <c r="I271" s="1">
        <v>163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</row>
    <row r="272" spans="1:20" x14ac:dyDescent="0.2">
      <c r="A272" s="1" t="s">
        <v>3601</v>
      </c>
      <c r="B272" s="1" t="s">
        <v>6407</v>
      </c>
      <c r="C272" s="1" t="s">
        <v>50</v>
      </c>
      <c r="D272" s="1" t="s">
        <v>51</v>
      </c>
      <c r="E272" s="1">
        <v>0</v>
      </c>
      <c r="F272" s="1">
        <v>0</v>
      </c>
      <c r="G272" s="1">
        <v>0</v>
      </c>
      <c r="H272" s="1">
        <v>0</v>
      </c>
      <c r="I272" s="1">
        <v>146</v>
      </c>
      <c r="J272" s="1">
        <v>0</v>
      </c>
      <c r="K272" s="1">
        <v>9</v>
      </c>
      <c r="L272" s="1">
        <v>0</v>
      </c>
      <c r="M272" s="1">
        <v>1</v>
      </c>
      <c r="N272" s="1">
        <v>194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</row>
    <row r="273" spans="1:20" x14ac:dyDescent="0.2">
      <c r="A273" s="1" t="s">
        <v>3636</v>
      </c>
      <c r="B273" s="1" t="s">
        <v>6408</v>
      </c>
      <c r="C273" s="1" t="s">
        <v>50</v>
      </c>
      <c r="D273" s="1" t="s">
        <v>51</v>
      </c>
      <c r="E273" s="1">
        <v>0</v>
      </c>
      <c r="F273" s="1">
        <v>0</v>
      </c>
      <c r="G273" s="1">
        <v>0</v>
      </c>
      <c r="H273" s="1">
        <v>0</v>
      </c>
      <c r="I273" s="1">
        <v>45</v>
      </c>
      <c r="J273" s="1">
        <v>0</v>
      </c>
      <c r="K273" s="1">
        <v>31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</row>
    <row r="274" spans="1:20" x14ac:dyDescent="0.2">
      <c r="A274" s="1" t="s">
        <v>3640</v>
      </c>
      <c r="B274" s="1" t="s">
        <v>6409</v>
      </c>
      <c r="C274" s="1" t="s">
        <v>50</v>
      </c>
      <c r="D274" s="1" t="s">
        <v>51</v>
      </c>
      <c r="E274" s="1">
        <v>0</v>
      </c>
      <c r="F274" s="1">
        <v>0</v>
      </c>
      <c r="G274" s="1">
        <v>0</v>
      </c>
      <c r="H274" s="1">
        <v>0</v>
      </c>
      <c r="I274" s="1">
        <v>41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</row>
    <row r="275" spans="1:20" x14ac:dyDescent="0.2">
      <c r="A275" s="1" t="s">
        <v>4024</v>
      </c>
      <c r="B275" s="1" t="s">
        <v>6410</v>
      </c>
      <c r="C275" s="1" t="s">
        <v>50</v>
      </c>
      <c r="D275" s="1" t="s">
        <v>51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114</v>
      </c>
      <c r="K275" s="1">
        <v>0</v>
      </c>
      <c r="L275" s="1">
        <v>0</v>
      </c>
      <c r="M275" s="1">
        <v>0</v>
      </c>
      <c r="N275" s="1">
        <v>152</v>
      </c>
      <c r="O275" s="1">
        <v>265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</row>
    <row r="276" spans="1:20" x14ac:dyDescent="0.2">
      <c r="A276" s="1" t="s">
        <v>4201</v>
      </c>
      <c r="B276" s="1" t="s">
        <v>6411</v>
      </c>
      <c r="C276" s="1" t="s">
        <v>50</v>
      </c>
      <c r="D276" s="1" t="s">
        <v>51</v>
      </c>
      <c r="E276" s="1">
        <v>0</v>
      </c>
      <c r="F276" s="1">
        <v>13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</row>
    <row r="277" spans="1:20" x14ac:dyDescent="0.2">
      <c r="A277" s="1" t="s">
        <v>4322</v>
      </c>
      <c r="B277" s="1" t="s">
        <v>6412</v>
      </c>
      <c r="C277" s="1" t="s">
        <v>50</v>
      </c>
      <c r="D277" s="1" t="s">
        <v>51</v>
      </c>
      <c r="E277" s="1">
        <v>0</v>
      </c>
      <c r="F277" s="1">
        <v>0</v>
      </c>
      <c r="G277" s="1">
        <v>0</v>
      </c>
      <c r="H277" s="1">
        <v>160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</row>
    <row r="278" spans="1:20" x14ac:dyDescent="0.2">
      <c r="A278" s="1" t="s">
        <v>4323</v>
      </c>
      <c r="B278" s="1" t="s">
        <v>6413</v>
      </c>
      <c r="C278" s="1" t="s">
        <v>50</v>
      </c>
      <c r="D278" s="1" t="s">
        <v>51</v>
      </c>
      <c r="E278" s="1">
        <v>0</v>
      </c>
      <c r="F278" s="1">
        <v>0</v>
      </c>
      <c r="G278" s="1">
        <v>0</v>
      </c>
      <c r="H278" s="1">
        <v>123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</row>
    <row r="279" spans="1:20" x14ac:dyDescent="0.2">
      <c r="A279" s="1" t="s">
        <v>4347</v>
      </c>
      <c r="B279" s="1" t="s">
        <v>6414</v>
      </c>
      <c r="C279" s="1" t="s">
        <v>50</v>
      </c>
      <c r="D279" s="1" t="s">
        <v>51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220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</row>
    <row r="280" spans="1:20" x14ac:dyDescent="0.2">
      <c r="A280" s="1" t="s">
        <v>4562</v>
      </c>
      <c r="B280" s="1" t="s">
        <v>6415</v>
      </c>
      <c r="C280" s="1" t="s">
        <v>50</v>
      </c>
      <c r="D280" s="1" t="s">
        <v>51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10</v>
      </c>
    </row>
    <row r="281" spans="1:20" x14ac:dyDescent="0.2">
      <c r="A281" s="1" t="s">
        <v>4604</v>
      </c>
      <c r="B281" s="1" t="s">
        <v>6416</v>
      </c>
      <c r="C281" s="1" t="s">
        <v>50</v>
      </c>
      <c r="D281" s="1" t="s">
        <v>51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15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</row>
    <row r="282" spans="1:20" x14ac:dyDescent="0.2">
      <c r="A282" s="1" t="s">
        <v>4611</v>
      </c>
      <c r="B282" s="1" t="s">
        <v>6417</v>
      </c>
      <c r="C282" s="1" t="s">
        <v>50</v>
      </c>
      <c r="D282" s="1" t="s">
        <v>51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11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</row>
    <row r="283" spans="1:20" x14ac:dyDescent="0.2">
      <c r="A283" s="1" t="s">
        <v>4673</v>
      </c>
      <c r="B283" s="1" t="s">
        <v>6418</v>
      </c>
      <c r="C283" s="1" t="s">
        <v>50</v>
      </c>
      <c r="D283" s="1" t="s">
        <v>51</v>
      </c>
      <c r="E283" s="1">
        <v>0</v>
      </c>
      <c r="F283" s="1">
        <v>0</v>
      </c>
      <c r="G283" s="1">
        <v>11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</row>
    <row r="284" spans="1:20" x14ac:dyDescent="0.2">
      <c r="A284" s="1" t="s">
        <v>4692</v>
      </c>
      <c r="B284" s="1" t="s">
        <v>6419</v>
      </c>
      <c r="C284" s="1" t="s">
        <v>50</v>
      </c>
      <c r="D284" s="1" t="s">
        <v>51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0</v>
      </c>
      <c r="K284" s="1">
        <v>49</v>
      </c>
      <c r="L284" s="1">
        <v>0</v>
      </c>
      <c r="M284" s="1">
        <v>0</v>
      </c>
      <c r="N284" s="1">
        <v>0</v>
      </c>
      <c r="O284" s="1">
        <v>28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</row>
    <row r="285" spans="1:20" x14ac:dyDescent="0.2">
      <c r="A285" s="1" t="s">
        <v>4699</v>
      </c>
      <c r="B285" s="1" t="s">
        <v>6420</v>
      </c>
      <c r="C285" s="1" t="s">
        <v>50</v>
      </c>
      <c r="D285" s="1" t="s">
        <v>51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23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</row>
    <row r="286" spans="1:20" x14ac:dyDescent="0.2">
      <c r="A286" s="1" t="s">
        <v>4962</v>
      </c>
      <c r="B286" s="1" t="s">
        <v>6421</v>
      </c>
      <c r="C286" s="1" t="s">
        <v>50</v>
      </c>
      <c r="D286" s="1" t="s">
        <v>51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27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</row>
    <row r="287" spans="1:20" x14ac:dyDescent="0.2">
      <c r="A287" s="1" t="s">
        <v>5233</v>
      </c>
      <c r="B287" s="1" t="s">
        <v>6422</v>
      </c>
      <c r="C287" s="1" t="s">
        <v>50</v>
      </c>
      <c r="D287" s="1" t="s">
        <v>51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11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</row>
    <row r="288" spans="1:20" x14ac:dyDescent="0.2">
      <c r="A288" s="1" t="s">
        <v>2749</v>
      </c>
      <c r="B288" s="1" t="s">
        <v>6423</v>
      </c>
      <c r="C288" s="1" t="s">
        <v>2750</v>
      </c>
      <c r="D288" s="1" t="s">
        <v>51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53</v>
      </c>
      <c r="L288" s="1">
        <v>0</v>
      </c>
      <c r="M288" s="1">
        <v>0</v>
      </c>
      <c r="N288" s="1">
        <v>0</v>
      </c>
      <c r="O288" s="1">
        <v>0</v>
      </c>
      <c r="P288" s="1">
        <v>6</v>
      </c>
      <c r="Q288" s="1">
        <v>0</v>
      </c>
      <c r="R288" s="1">
        <v>0</v>
      </c>
      <c r="S288" s="1">
        <v>0</v>
      </c>
      <c r="T288" s="1">
        <v>0</v>
      </c>
    </row>
    <row r="289" spans="1:20" x14ac:dyDescent="0.2">
      <c r="A289" s="1" t="s">
        <v>3692</v>
      </c>
      <c r="B289" s="1" t="s">
        <v>6424</v>
      </c>
      <c r="C289" s="1" t="s">
        <v>2750</v>
      </c>
      <c r="D289" s="1" t="s">
        <v>51</v>
      </c>
      <c r="E289" s="1">
        <v>0</v>
      </c>
      <c r="F289" s="1">
        <v>0</v>
      </c>
      <c r="G289" s="1">
        <v>0</v>
      </c>
      <c r="H289" s="1">
        <v>0</v>
      </c>
      <c r="I289" s="1">
        <v>23</v>
      </c>
      <c r="J289" s="1">
        <v>0</v>
      </c>
      <c r="K289" s="1">
        <v>77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</row>
    <row r="290" spans="1:20" x14ac:dyDescent="0.2">
      <c r="A290" s="1" t="s">
        <v>3777</v>
      </c>
      <c r="B290" s="1" t="s">
        <v>6425</v>
      </c>
      <c r="C290" s="1" t="s">
        <v>2750</v>
      </c>
      <c r="D290" s="1" t="s">
        <v>51</v>
      </c>
      <c r="E290" s="1">
        <v>0</v>
      </c>
      <c r="F290" s="1">
        <v>0</v>
      </c>
      <c r="G290" s="1">
        <v>0</v>
      </c>
      <c r="H290" s="1">
        <v>0</v>
      </c>
      <c r="I290" s="1">
        <v>12</v>
      </c>
      <c r="J290" s="1">
        <v>0</v>
      </c>
      <c r="K290" s="1">
        <v>54</v>
      </c>
      <c r="L290" s="1">
        <v>0</v>
      </c>
      <c r="M290" s="1">
        <v>3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</row>
    <row r="291" spans="1:20" x14ac:dyDescent="0.2">
      <c r="A291" s="1" t="s">
        <v>4749</v>
      </c>
      <c r="B291" s="1" t="s">
        <v>6426</v>
      </c>
      <c r="C291" s="1" t="s">
        <v>2750</v>
      </c>
      <c r="D291" s="1" t="s">
        <v>51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136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</row>
    <row r="292" spans="1:20" x14ac:dyDescent="0.2">
      <c r="A292" s="1" t="s">
        <v>5012</v>
      </c>
      <c r="B292" s="1" t="s">
        <v>6427</v>
      </c>
      <c r="C292" s="1" t="s">
        <v>2750</v>
      </c>
      <c r="D292" s="1" t="s">
        <v>51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22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</row>
    <row r="293" spans="1:20" x14ac:dyDescent="0.2">
      <c r="A293" s="1" t="s">
        <v>394</v>
      </c>
      <c r="B293" s="1" t="s">
        <v>6428</v>
      </c>
      <c r="C293" s="1" t="s">
        <v>395</v>
      </c>
      <c r="D293" s="1" t="s">
        <v>51</v>
      </c>
      <c r="E293" s="1">
        <v>34</v>
      </c>
      <c r="F293" s="1">
        <v>79</v>
      </c>
      <c r="G293" s="1">
        <v>7</v>
      </c>
      <c r="H293" s="1">
        <v>20</v>
      </c>
      <c r="I293" s="1">
        <v>0</v>
      </c>
      <c r="J293" s="1">
        <v>7</v>
      </c>
      <c r="K293" s="1">
        <v>0</v>
      </c>
      <c r="L293" s="1">
        <v>143</v>
      </c>
      <c r="M293" s="1">
        <v>515</v>
      </c>
      <c r="N293" s="1">
        <v>13</v>
      </c>
      <c r="O293" s="1">
        <v>613</v>
      </c>
      <c r="P293" s="1">
        <v>0</v>
      </c>
      <c r="Q293" s="1">
        <v>20</v>
      </c>
      <c r="R293" s="1">
        <v>2</v>
      </c>
      <c r="S293" s="1">
        <v>7</v>
      </c>
      <c r="T293" s="1">
        <v>2</v>
      </c>
    </row>
    <row r="294" spans="1:20" x14ac:dyDescent="0.2">
      <c r="A294" s="1" t="s">
        <v>722</v>
      </c>
      <c r="B294" s="1" t="s">
        <v>6429</v>
      </c>
      <c r="C294" s="1" t="s">
        <v>723</v>
      </c>
      <c r="D294" s="1" t="s">
        <v>83</v>
      </c>
      <c r="E294" s="1">
        <v>9</v>
      </c>
      <c r="F294" s="1">
        <v>0</v>
      </c>
      <c r="G294" s="1">
        <v>0</v>
      </c>
      <c r="H294" s="1">
        <v>0</v>
      </c>
      <c r="I294" s="1">
        <v>0</v>
      </c>
      <c r="J294" s="1">
        <v>1</v>
      </c>
      <c r="K294" s="1">
        <v>0</v>
      </c>
      <c r="L294" s="1">
        <v>0</v>
      </c>
      <c r="M294" s="1">
        <v>0</v>
      </c>
      <c r="N294" s="1">
        <v>8</v>
      </c>
      <c r="O294" s="1">
        <v>0</v>
      </c>
      <c r="P294" s="1">
        <v>0</v>
      </c>
      <c r="Q294" s="1">
        <v>6</v>
      </c>
      <c r="R294" s="1">
        <v>0</v>
      </c>
      <c r="S294" s="1">
        <v>0</v>
      </c>
      <c r="T294" s="1">
        <v>0</v>
      </c>
    </row>
    <row r="295" spans="1:20" x14ac:dyDescent="0.2">
      <c r="A295" s="1" t="s">
        <v>1196</v>
      </c>
      <c r="B295" s="1" t="s">
        <v>6430</v>
      </c>
      <c r="C295" s="1" t="s">
        <v>723</v>
      </c>
      <c r="D295" s="1" t="s">
        <v>83</v>
      </c>
      <c r="E295" s="1">
        <v>0</v>
      </c>
      <c r="F295" s="1">
        <v>0</v>
      </c>
      <c r="G295" s="1">
        <v>0</v>
      </c>
      <c r="H295" s="1">
        <v>0</v>
      </c>
      <c r="I295" s="1">
        <v>11</v>
      </c>
      <c r="J295" s="1">
        <v>16</v>
      </c>
      <c r="K295" s="1">
        <v>0</v>
      </c>
      <c r="L295" s="1">
        <v>0</v>
      </c>
      <c r="M295" s="1">
        <v>0</v>
      </c>
      <c r="N295" s="1">
        <v>2</v>
      </c>
      <c r="O295" s="1">
        <v>48</v>
      </c>
      <c r="P295" s="1">
        <v>110</v>
      </c>
      <c r="Q295" s="1">
        <v>1</v>
      </c>
      <c r="R295" s="1">
        <v>0</v>
      </c>
      <c r="S295" s="1">
        <v>0</v>
      </c>
      <c r="T295" s="1">
        <v>1</v>
      </c>
    </row>
    <row r="296" spans="1:20" x14ac:dyDescent="0.2">
      <c r="A296" s="1" t="s">
        <v>1992</v>
      </c>
      <c r="B296" s="1" t="s">
        <v>6431</v>
      </c>
      <c r="C296" s="1" t="s">
        <v>723</v>
      </c>
      <c r="D296" s="1" t="s">
        <v>83</v>
      </c>
      <c r="E296" s="1">
        <v>11</v>
      </c>
      <c r="F296" s="1">
        <v>26</v>
      </c>
      <c r="G296" s="1">
        <v>4</v>
      </c>
      <c r="H296" s="1">
        <v>0</v>
      </c>
      <c r="I296" s="1">
        <v>12</v>
      </c>
      <c r="J296" s="1">
        <v>0</v>
      </c>
      <c r="K296" s="1">
        <v>9</v>
      </c>
      <c r="L296" s="1">
        <v>0</v>
      </c>
      <c r="M296" s="1">
        <v>25</v>
      </c>
      <c r="N296" s="1">
        <v>0</v>
      </c>
      <c r="O296" s="1">
        <v>0</v>
      </c>
      <c r="P296" s="1">
        <v>553</v>
      </c>
      <c r="Q296" s="1">
        <v>0</v>
      </c>
      <c r="R296" s="1">
        <v>0</v>
      </c>
      <c r="S296" s="1">
        <v>0</v>
      </c>
      <c r="T296" s="1">
        <v>10</v>
      </c>
    </row>
    <row r="297" spans="1:20" x14ac:dyDescent="0.2">
      <c r="A297" s="1" t="s">
        <v>2796</v>
      </c>
      <c r="B297" s="1" t="s">
        <v>6432</v>
      </c>
      <c r="C297" s="1" t="s">
        <v>723</v>
      </c>
      <c r="D297" s="1" t="s">
        <v>83</v>
      </c>
      <c r="E297" s="1">
        <v>0</v>
      </c>
      <c r="F297" s="1">
        <v>0</v>
      </c>
      <c r="G297" s="1">
        <v>0</v>
      </c>
      <c r="H297" s="1">
        <v>0</v>
      </c>
      <c r="I297" s="1">
        <v>15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3</v>
      </c>
      <c r="Q297" s="1">
        <v>0</v>
      </c>
      <c r="R297" s="1">
        <v>0</v>
      </c>
      <c r="S297" s="1">
        <v>0</v>
      </c>
      <c r="T297" s="1">
        <v>4</v>
      </c>
    </row>
    <row r="298" spans="1:20" x14ac:dyDescent="0.2">
      <c r="A298" s="1" t="s">
        <v>2983</v>
      </c>
      <c r="B298" s="1" t="s">
        <v>6433</v>
      </c>
      <c r="C298" s="1" t="s">
        <v>723</v>
      </c>
      <c r="D298" s="1" t="s">
        <v>83</v>
      </c>
      <c r="E298" s="1">
        <v>15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8</v>
      </c>
      <c r="O298" s="1">
        <v>5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</row>
    <row r="299" spans="1:20" x14ac:dyDescent="0.2">
      <c r="A299" s="1" t="s">
        <v>3081</v>
      </c>
      <c r="B299" s="1" t="s">
        <v>6434</v>
      </c>
      <c r="C299" s="1" t="s">
        <v>723</v>
      </c>
      <c r="D299" s="1" t="s">
        <v>83</v>
      </c>
      <c r="E299" s="1">
        <v>9</v>
      </c>
      <c r="F299" s="1">
        <v>4</v>
      </c>
      <c r="G299" s="1">
        <v>0</v>
      </c>
      <c r="H299" s="1">
        <v>5</v>
      </c>
      <c r="I299" s="1">
        <v>0</v>
      </c>
      <c r="J299" s="1">
        <v>0</v>
      </c>
      <c r="K299" s="1">
        <v>0</v>
      </c>
      <c r="L299" s="1">
        <v>0</v>
      </c>
      <c r="M299" s="1">
        <v>0</v>
      </c>
      <c r="N299" s="1">
        <v>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</row>
    <row r="300" spans="1:20" x14ac:dyDescent="0.2">
      <c r="A300" s="1" t="s">
        <v>3319</v>
      </c>
      <c r="B300" s="1" t="s">
        <v>6435</v>
      </c>
      <c r="C300" s="1" t="s">
        <v>723</v>
      </c>
      <c r="D300" s="1" t="s">
        <v>83</v>
      </c>
      <c r="E300" s="1">
        <v>1</v>
      </c>
      <c r="F300" s="1">
        <v>2</v>
      </c>
      <c r="G300" s="1">
        <v>0</v>
      </c>
      <c r="H300" s="1">
        <v>0</v>
      </c>
      <c r="I300" s="1">
        <v>0</v>
      </c>
      <c r="J300" s="1">
        <v>3</v>
      </c>
      <c r="K300" s="1">
        <v>0</v>
      </c>
      <c r="L300" s="1">
        <v>0</v>
      </c>
      <c r="M300" s="1">
        <v>0</v>
      </c>
      <c r="N300" s="1">
        <v>4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1">
        <v>2</v>
      </c>
    </row>
    <row r="301" spans="1:20" x14ac:dyDescent="0.2">
      <c r="A301" s="1" t="s">
        <v>3859</v>
      </c>
      <c r="B301" s="1" t="s">
        <v>6436</v>
      </c>
      <c r="C301" s="1" t="s">
        <v>723</v>
      </c>
      <c r="D301" s="1" t="s">
        <v>83</v>
      </c>
      <c r="E301" s="1">
        <v>0</v>
      </c>
      <c r="F301" s="1">
        <v>0</v>
      </c>
      <c r="G301" s="1">
        <v>0</v>
      </c>
      <c r="H301" s="1">
        <v>0</v>
      </c>
      <c r="I301" s="1">
        <v>6</v>
      </c>
      <c r="J301" s="1">
        <v>0</v>
      </c>
      <c r="K301" s="1">
        <v>1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3</v>
      </c>
    </row>
    <row r="302" spans="1:20" x14ac:dyDescent="0.2">
      <c r="A302" s="1" t="s">
        <v>4558</v>
      </c>
      <c r="B302" s="1" t="s">
        <v>6437</v>
      </c>
      <c r="C302" s="1" t="s">
        <v>723</v>
      </c>
      <c r="D302" s="1" t="s">
        <v>83</v>
      </c>
      <c r="E302" s="1">
        <v>0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11</v>
      </c>
    </row>
    <row r="303" spans="1:20" x14ac:dyDescent="0.2">
      <c r="A303" s="1" t="s">
        <v>3397</v>
      </c>
      <c r="B303" s="1" t="s">
        <v>6438</v>
      </c>
      <c r="C303" s="1" t="s">
        <v>723</v>
      </c>
      <c r="D303" s="1" t="s">
        <v>51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96</v>
      </c>
      <c r="T303" s="1">
        <v>0</v>
      </c>
    </row>
    <row r="304" spans="1:20" x14ac:dyDescent="0.2">
      <c r="A304" s="1" t="s">
        <v>3987</v>
      </c>
      <c r="B304" s="1" t="s">
        <v>6439</v>
      </c>
      <c r="C304" s="1" t="s">
        <v>723</v>
      </c>
      <c r="D304" s="1" t="s">
        <v>51</v>
      </c>
      <c r="E304" s="1">
        <v>0</v>
      </c>
      <c r="F304" s="1">
        <v>0</v>
      </c>
      <c r="G304" s="1">
        <v>0</v>
      </c>
      <c r="H304" s="1">
        <v>0</v>
      </c>
      <c r="I304" s="1">
        <v>2</v>
      </c>
      <c r="J304" s="1">
        <v>6</v>
      </c>
      <c r="K304" s="1">
        <v>0</v>
      </c>
      <c r="L304" s="1">
        <v>0</v>
      </c>
      <c r="M304" s="1">
        <v>0</v>
      </c>
      <c r="N304" s="1">
        <v>17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2</v>
      </c>
    </row>
    <row r="305" spans="1:20" x14ac:dyDescent="0.2">
      <c r="A305" s="1" t="s">
        <v>4411</v>
      </c>
      <c r="B305" s="1" t="s">
        <v>6440</v>
      </c>
      <c r="C305" s="1" t="s">
        <v>723</v>
      </c>
      <c r="D305" s="1" t="s">
        <v>51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18</v>
      </c>
      <c r="N305" s="1">
        <v>0</v>
      </c>
      <c r="O305" s="1">
        <v>2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</row>
    <row r="306" spans="1:20" x14ac:dyDescent="0.2">
      <c r="A306" s="1" t="s">
        <v>424</v>
      </c>
      <c r="B306" s="1" t="s">
        <v>6441</v>
      </c>
      <c r="C306" s="1" t="s">
        <v>425</v>
      </c>
      <c r="D306" s="1" t="s">
        <v>51</v>
      </c>
      <c r="E306" s="1">
        <v>110</v>
      </c>
      <c r="F306" s="1">
        <v>124</v>
      </c>
      <c r="G306" s="1">
        <v>40</v>
      </c>
      <c r="H306" s="1">
        <v>18</v>
      </c>
      <c r="I306" s="1">
        <v>0</v>
      </c>
      <c r="J306" s="1">
        <v>20</v>
      </c>
      <c r="K306" s="1">
        <v>38</v>
      </c>
      <c r="L306" s="1">
        <v>16</v>
      </c>
      <c r="M306" s="1">
        <v>44</v>
      </c>
      <c r="N306" s="1">
        <v>0</v>
      </c>
      <c r="O306" s="1">
        <v>188</v>
      </c>
      <c r="P306" s="1">
        <v>0</v>
      </c>
      <c r="Q306" s="1">
        <v>17</v>
      </c>
      <c r="R306" s="1">
        <v>2</v>
      </c>
      <c r="S306" s="1">
        <v>14</v>
      </c>
      <c r="T306" s="1">
        <v>0</v>
      </c>
    </row>
    <row r="307" spans="1:20" x14ac:dyDescent="0.2">
      <c r="A307" s="1" t="s">
        <v>1498</v>
      </c>
      <c r="B307" s="1" t="s">
        <v>6442</v>
      </c>
      <c r="C307" s="1" t="s">
        <v>425</v>
      </c>
      <c r="D307" s="1" t="s">
        <v>51</v>
      </c>
      <c r="E307" s="1">
        <v>24</v>
      </c>
      <c r="F307" s="1">
        <v>10</v>
      </c>
      <c r="G307" s="1">
        <v>0</v>
      </c>
      <c r="H307" s="1">
        <v>2</v>
      </c>
      <c r="I307" s="1">
        <v>0</v>
      </c>
      <c r="J307" s="1">
        <v>0</v>
      </c>
      <c r="K307" s="1">
        <v>0</v>
      </c>
      <c r="L307" s="1">
        <v>5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</row>
    <row r="308" spans="1:20" x14ac:dyDescent="0.2">
      <c r="A308" s="1" t="s">
        <v>4466</v>
      </c>
      <c r="B308" s="1" t="s">
        <v>6443</v>
      </c>
      <c r="C308" s="1" t="s">
        <v>4467</v>
      </c>
      <c r="D308" s="1" t="s">
        <v>4468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11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</row>
    <row r="309" spans="1:20" x14ac:dyDescent="0.2">
      <c r="A309" s="1" t="s">
        <v>81</v>
      </c>
      <c r="B309" s="1" t="s">
        <v>6444</v>
      </c>
      <c r="C309" s="1" t="s">
        <v>82</v>
      </c>
      <c r="D309" s="1" t="s">
        <v>83</v>
      </c>
      <c r="E309" s="1">
        <v>0</v>
      </c>
      <c r="F309" s="1">
        <v>0</v>
      </c>
      <c r="G309" s="1">
        <v>3</v>
      </c>
      <c r="H309" s="1">
        <v>0</v>
      </c>
      <c r="I309" s="1">
        <v>9</v>
      </c>
      <c r="J309" s="1">
        <v>54</v>
      </c>
      <c r="K309" s="1">
        <v>0</v>
      </c>
      <c r="L309" s="1">
        <v>0</v>
      </c>
      <c r="M309" s="1">
        <v>0</v>
      </c>
      <c r="N309" s="1">
        <v>19</v>
      </c>
      <c r="O309" s="1">
        <v>102</v>
      </c>
      <c r="P309" s="1">
        <v>0</v>
      </c>
      <c r="Q309" s="1">
        <v>209</v>
      </c>
      <c r="R309" s="1">
        <v>0</v>
      </c>
      <c r="S309" s="1">
        <v>0</v>
      </c>
      <c r="T309" s="1">
        <v>71</v>
      </c>
    </row>
    <row r="310" spans="1:20" x14ac:dyDescent="0.2">
      <c r="A310" s="1" t="s">
        <v>119</v>
      </c>
      <c r="B310" s="1" t="s">
        <v>6445</v>
      </c>
      <c r="C310" s="1" t="s">
        <v>82</v>
      </c>
      <c r="D310" s="1" t="s">
        <v>83</v>
      </c>
      <c r="E310" s="1">
        <v>165</v>
      </c>
      <c r="F310" s="1">
        <v>171</v>
      </c>
      <c r="G310" s="1">
        <v>78</v>
      </c>
      <c r="H310" s="1">
        <v>106</v>
      </c>
      <c r="I310" s="1">
        <v>35</v>
      </c>
      <c r="J310" s="1">
        <v>129</v>
      </c>
      <c r="K310" s="1">
        <v>651</v>
      </c>
      <c r="L310" s="1">
        <v>56</v>
      </c>
      <c r="M310" s="1">
        <v>315</v>
      </c>
      <c r="N310" s="1">
        <v>513</v>
      </c>
      <c r="O310" s="1">
        <v>710</v>
      </c>
      <c r="P310" s="1">
        <v>0</v>
      </c>
      <c r="Q310" s="1">
        <v>132</v>
      </c>
      <c r="R310" s="1">
        <v>3</v>
      </c>
      <c r="S310" s="1">
        <v>0</v>
      </c>
      <c r="T310" s="1">
        <v>305</v>
      </c>
    </row>
    <row r="311" spans="1:20" x14ac:dyDescent="0.2">
      <c r="A311" s="1" t="s">
        <v>130</v>
      </c>
      <c r="B311" s="1" t="s">
        <v>6446</v>
      </c>
      <c r="C311" s="1" t="s">
        <v>82</v>
      </c>
      <c r="D311" s="1" t="s">
        <v>83</v>
      </c>
      <c r="E311" s="1">
        <v>552</v>
      </c>
      <c r="F311" s="1">
        <v>414</v>
      </c>
      <c r="G311" s="1">
        <v>179</v>
      </c>
      <c r="H311" s="1">
        <v>124</v>
      </c>
      <c r="I311" s="1">
        <v>0</v>
      </c>
      <c r="J311" s="1">
        <v>219</v>
      </c>
      <c r="K311" s="1">
        <v>0</v>
      </c>
      <c r="L311" s="1">
        <v>91</v>
      </c>
      <c r="M311" s="1">
        <v>131</v>
      </c>
      <c r="N311" s="1">
        <v>75</v>
      </c>
      <c r="O311" s="1">
        <v>482</v>
      </c>
      <c r="P311" s="1">
        <v>0</v>
      </c>
      <c r="Q311" s="1">
        <v>111</v>
      </c>
      <c r="R311" s="1">
        <v>2</v>
      </c>
      <c r="S311" s="1">
        <v>0</v>
      </c>
      <c r="T311" s="1">
        <v>3</v>
      </c>
    </row>
    <row r="312" spans="1:20" x14ac:dyDescent="0.2">
      <c r="A312" s="1" t="s">
        <v>148</v>
      </c>
      <c r="B312" s="1" t="s">
        <v>6447</v>
      </c>
      <c r="C312" s="1" t="s">
        <v>82</v>
      </c>
      <c r="D312" s="1" t="s">
        <v>83</v>
      </c>
      <c r="E312" s="1">
        <v>602</v>
      </c>
      <c r="F312" s="1">
        <v>213</v>
      </c>
      <c r="G312" s="1">
        <v>86</v>
      </c>
      <c r="H312" s="1">
        <v>65</v>
      </c>
      <c r="I312" s="1">
        <v>57</v>
      </c>
      <c r="J312" s="1">
        <v>78</v>
      </c>
      <c r="K312" s="1">
        <v>16</v>
      </c>
      <c r="L312" s="1">
        <v>25</v>
      </c>
      <c r="M312" s="1">
        <v>127</v>
      </c>
      <c r="N312" s="1">
        <v>454</v>
      </c>
      <c r="O312" s="1">
        <v>164</v>
      </c>
      <c r="P312" s="1">
        <v>0</v>
      </c>
      <c r="Q312" s="1">
        <v>90</v>
      </c>
      <c r="R312" s="1">
        <v>15</v>
      </c>
      <c r="S312" s="1">
        <v>0</v>
      </c>
      <c r="T312" s="1">
        <v>112</v>
      </c>
    </row>
    <row r="313" spans="1:20" x14ac:dyDescent="0.2">
      <c r="A313" s="1" t="s">
        <v>163</v>
      </c>
      <c r="B313" s="1" t="s">
        <v>6448</v>
      </c>
      <c r="C313" s="1" t="s">
        <v>82</v>
      </c>
      <c r="D313" s="1" t="s">
        <v>83</v>
      </c>
      <c r="E313" s="1">
        <v>131</v>
      </c>
      <c r="F313" s="1">
        <v>69</v>
      </c>
      <c r="G313" s="1">
        <v>2</v>
      </c>
      <c r="H313" s="1">
        <v>12</v>
      </c>
      <c r="I313" s="1">
        <v>0</v>
      </c>
      <c r="J313" s="1">
        <v>126</v>
      </c>
      <c r="K313" s="1">
        <v>0</v>
      </c>
      <c r="L313" s="1">
        <v>21</v>
      </c>
      <c r="M313" s="1">
        <v>104</v>
      </c>
      <c r="N313" s="1">
        <v>0</v>
      </c>
      <c r="O313" s="1">
        <v>66</v>
      </c>
      <c r="P313" s="1">
        <v>0</v>
      </c>
      <c r="Q313" s="1">
        <v>73</v>
      </c>
      <c r="R313" s="1">
        <v>11</v>
      </c>
      <c r="S313" s="1">
        <v>0</v>
      </c>
      <c r="T313" s="1">
        <v>0</v>
      </c>
    </row>
    <row r="314" spans="1:20" x14ac:dyDescent="0.2">
      <c r="A314" s="1" t="s">
        <v>195</v>
      </c>
      <c r="B314" s="1" t="s">
        <v>6449</v>
      </c>
      <c r="C314" s="1" t="s">
        <v>82</v>
      </c>
      <c r="D314" s="1" t="s">
        <v>83</v>
      </c>
      <c r="E314" s="1">
        <v>33</v>
      </c>
      <c r="F314" s="1">
        <v>11</v>
      </c>
      <c r="G314" s="1">
        <v>11</v>
      </c>
      <c r="H314" s="1">
        <v>0</v>
      </c>
      <c r="I314" s="1">
        <v>101</v>
      </c>
      <c r="J314" s="1">
        <v>59</v>
      </c>
      <c r="K314" s="1">
        <v>0</v>
      </c>
      <c r="L314" s="1">
        <v>0</v>
      </c>
      <c r="M314" s="1">
        <v>44</v>
      </c>
      <c r="N314" s="1">
        <v>847</v>
      </c>
      <c r="O314" s="1">
        <v>249</v>
      </c>
      <c r="P314" s="1">
        <v>66</v>
      </c>
      <c r="Q314" s="1">
        <v>52</v>
      </c>
      <c r="R314" s="1">
        <v>0</v>
      </c>
      <c r="S314" s="1">
        <v>0</v>
      </c>
      <c r="T314" s="1">
        <v>36</v>
      </c>
    </row>
    <row r="315" spans="1:20" x14ac:dyDescent="0.2">
      <c r="A315" s="1" t="s">
        <v>244</v>
      </c>
      <c r="B315" s="1" t="s">
        <v>6450</v>
      </c>
      <c r="C315" s="1" t="s">
        <v>82</v>
      </c>
      <c r="D315" s="1" t="s">
        <v>83</v>
      </c>
      <c r="E315" s="1">
        <v>9</v>
      </c>
      <c r="F315" s="1">
        <v>2</v>
      </c>
      <c r="G315" s="1">
        <v>0</v>
      </c>
      <c r="H315" s="1">
        <v>2</v>
      </c>
      <c r="I315" s="1">
        <v>0</v>
      </c>
      <c r="J315" s="1">
        <v>9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37</v>
      </c>
      <c r="R315" s="1">
        <v>0</v>
      </c>
      <c r="S315" s="1">
        <v>0</v>
      </c>
      <c r="T315" s="1">
        <v>0</v>
      </c>
    </row>
    <row r="316" spans="1:20" x14ac:dyDescent="0.2">
      <c r="A316" s="1" t="s">
        <v>275</v>
      </c>
      <c r="B316" s="1" t="s">
        <v>6451</v>
      </c>
      <c r="C316" s="1" t="s">
        <v>82</v>
      </c>
      <c r="D316" s="1" t="s">
        <v>83</v>
      </c>
      <c r="E316" s="1">
        <v>152</v>
      </c>
      <c r="F316" s="1">
        <v>119</v>
      </c>
      <c r="G316" s="1">
        <v>0</v>
      </c>
      <c r="H316" s="1">
        <v>27</v>
      </c>
      <c r="I316" s="1">
        <v>0</v>
      </c>
      <c r="J316" s="1">
        <v>23</v>
      </c>
      <c r="K316" s="1">
        <v>0</v>
      </c>
      <c r="L316" s="1">
        <v>15</v>
      </c>
      <c r="M316" s="1">
        <v>18</v>
      </c>
      <c r="N316" s="1">
        <v>0</v>
      </c>
      <c r="O316" s="1">
        <v>77</v>
      </c>
      <c r="P316" s="1">
        <v>0</v>
      </c>
      <c r="Q316" s="1">
        <v>32</v>
      </c>
      <c r="R316" s="1">
        <v>2</v>
      </c>
      <c r="S316" s="1">
        <v>0</v>
      </c>
      <c r="T316" s="1">
        <v>57</v>
      </c>
    </row>
    <row r="317" spans="1:20" x14ac:dyDescent="0.2">
      <c r="A317" s="1" t="s">
        <v>436</v>
      </c>
      <c r="B317" s="1" t="s">
        <v>6452</v>
      </c>
      <c r="C317" s="1" t="s">
        <v>82</v>
      </c>
      <c r="D317" s="1" t="s">
        <v>83</v>
      </c>
      <c r="E317" s="1">
        <v>55</v>
      </c>
      <c r="F317" s="1">
        <v>9</v>
      </c>
      <c r="G317" s="1">
        <v>0</v>
      </c>
      <c r="H317" s="1">
        <v>7</v>
      </c>
      <c r="I317" s="1">
        <v>0</v>
      </c>
      <c r="J317" s="1">
        <v>12</v>
      </c>
      <c r="K317" s="1">
        <v>0</v>
      </c>
      <c r="L317" s="1">
        <v>0</v>
      </c>
      <c r="M317" s="1">
        <v>0</v>
      </c>
      <c r="N317" s="1">
        <v>69</v>
      </c>
      <c r="O317" s="1">
        <v>13</v>
      </c>
      <c r="P317" s="1">
        <v>0</v>
      </c>
      <c r="Q317" s="1">
        <v>16</v>
      </c>
      <c r="R317" s="1">
        <v>0</v>
      </c>
      <c r="S317" s="1">
        <v>0</v>
      </c>
      <c r="T317" s="1">
        <v>0</v>
      </c>
    </row>
    <row r="318" spans="1:20" x14ac:dyDescent="0.2">
      <c r="A318" s="1" t="s">
        <v>437</v>
      </c>
      <c r="B318" s="1" t="s">
        <v>6453</v>
      </c>
      <c r="C318" s="1" t="s">
        <v>82</v>
      </c>
      <c r="D318" s="1" t="s">
        <v>83</v>
      </c>
      <c r="E318" s="1">
        <v>257</v>
      </c>
      <c r="F318" s="1">
        <v>119</v>
      </c>
      <c r="G318" s="1">
        <v>42</v>
      </c>
      <c r="H318" s="1">
        <v>28</v>
      </c>
      <c r="I318" s="1">
        <v>0</v>
      </c>
      <c r="J318" s="1">
        <v>0</v>
      </c>
      <c r="K318" s="1">
        <v>0</v>
      </c>
      <c r="L318" s="1">
        <v>44</v>
      </c>
      <c r="M318" s="1">
        <v>88</v>
      </c>
      <c r="N318" s="1">
        <v>6</v>
      </c>
      <c r="O318" s="1">
        <v>127</v>
      </c>
      <c r="P318" s="1">
        <v>0</v>
      </c>
      <c r="Q318" s="1">
        <v>16</v>
      </c>
      <c r="R318" s="1">
        <v>11</v>
      </c>
      <c r="S318" s="1">
        <v>0</v>
      </c>
      <c r="T318" s="1">
        <v>0</v>
      </c>
    </row>
    <row r="319" spans="1:20" x14ac:dyDescent="0.2">
      <c r="A319" s="1" t="s">
        <v>438</v>
      </c>
      <c r="B319" s="1" t="s">
        <v>6454</v>
      </c>
      <c r="C319" s="1" t="s">
        <v>82</v>
      </c>
      <c r="D319" s="1" t="s">
        <v>83</v>
      </c>
      <c r="E319" s="1">
        <v>240</v>
      </c>
      <c r="F319" s="1">
        <v>74</v>
      </c>
      <c r="G319" s="1">
        <v>164</v>
      </c>
      <c r="H319" s="1">
        <v>29</v>
      </c>
      <c r="I319" s="1">
        <v>0</v>
      </c>
      <c r="J319" s="1">
        <v>0</v>
      </c>
      <c r="K319" s="1">
        <v>0</v>
      </c>
      <c r="L319" s="1">
        <v>5</v>
      </c>
      <c r="M319" s="1">
        <v>29</v>
      </c>
      <c r="N319" s="1">
        <v>0</v>
      </c>
      <c r="O319" s="1">
        <v>39</v>
      </c>
      <c r="P319" s="1">
        <v>0</v>
      </c>
      <c r="Q319" s="1">
        <v>16</v>
      </c>
      <c r="R319" s="1">
        <v>5</v>
      </c>
      <c r="S319" s="1">
        <v>0</v>
      </c>
      <c r="T319" s="1">
        <v>0</v>
      </c>
    </row>
    <row r="320" spans="1:20" x14ac:dyDescent="0.2">
      <c r="A320" s="1" t="s">
        <v>500</v>
      </c>
      <c r="B320" s="1" t="s">
        <v>6455</v>
      </c>
      <c r="C320" s="1" t="s">
        <v>82</v>
      </c>
      <c r="D320" s="1" t="s">
        <v>83</v>
      </c>
      <c r="E320" s="1">
        <v>131</v>
      </c>
      <c r="F320" s="1">
        <v>0</v>
      </c>
      <c r="G320" s="1">
        <v>0</v>
      </c>
      <c r="H320" s="1">
        <v>0</v>
      </c>
      <c r="I320" s="1">
        <v>0</v>
      </c>
      <c r="J320" s="1">
        <v>9</v>
      </c>
      <c r="K320" s="1">
        <v>0</v>
      </c>
      <c r="L320" s="1">
        <v>12</v>
      </c>
      <c r="M320" s="1">
        <v>0</v>
      </c>
      <c r="N320" s="1">
        <v>0</v>
      </c>
      <c r="O320" s="1">
        <v>0</v>
      </c>
      <c r="P320" s="1">
        <v>0</v>
      </c>
      <c r="Q320" s="1">
        <v>12</v>
      </c>
      <c r="R320" s="1">
        <v>0</v>
      </c>
      <c r="S320" s="1">
        <v>0</v>
      </c>
      <c r="T320" s="1">
        <v>0</v>
      </c>
    </row>
    <row r="321" spans="1:20" x14ac:dyDescent="0.2">
      <c r="A321" s="1" t="s">
        <v>520</v>
      </c>
      <c r="B321" s="1" t="s">
        <v>6456</v>
      </c>
      <c r="C321" s="1" t="s">
        <v>82</v>
      </c>
      <c r="D321" s="1" t="s">
        <v>83</v>
      </c>
      <c r="E321" s="1">
        <v>32</v>
      </c>
      <c r="F321" s="1">
        <v>0</v>
      </c>
      <c r="G321" s="1">
        <v>6</v>
      </c>
      <c r="H321" s="1">
        <v>0</v>
      </c>
      <c r="I321" s="1">
        <v>0</v>
      </c>
      <c r="J321" s="1">
        <v>11</v>
      </c>
      <c r="K321" s="1">
        <v>0</v>
      </c>
      <c r="L321" s="1">
        <v>0</v>
      </c>
      <c r="M321" s="1">
        <v>0</v>
      </c>
      <c r="N321" s="1">
        <v>128</v>
      </c>
      <c r="O321" s="1">
        <v>47</v>
      </c>
      <c r="P321" s="1">
        <v>0</v>
      </c>
      <c r="Q321" s="1">
        <v>11</v>
      </c>
      <c r="R321" s="1">
        <v>0</v>
      </c>
      <c r="S321" s="1">
        <v>0</v>
      </c>
      <c r="T321" s="1">
        <v>0</v>
      </c>
    </row>
    <row r="322" spans="1:20" x14ac:dyDescent="0.2">
      <c r="A322" s="1" t="s">
        <v>529</v>
      </c>
      <c r="B322" s="1" t="s">
        <v>6457</v>
      </c>
      <c r="C322" s="1" t="s">
        <v>82</v>
      </c>
      <c r="D322" s="1" t="s">
        <v>83</v>
      </c>
      <c r="E322" s="1">
        <v>45</v>
      </c>
      <c r="F322" s="1">
        <v>12</v>
      </c>
      <c r="G322" s="1">
        <v>0</v>
      </c>
      <c r="H322" s="1">
        <v>4</v>
      </c>
      <c r="I322" s="1">
        <v>0</v>
      </c>
      <c r="J322" s="1">
        <v>0</v>
      </c>
      <c r="K322" s="1">
        <v>0</v>
      </c>
      <c r="L322" s="1">
        <v>2</v>
      </c>
      <c r="M322" s="1">
        <v>3</v>
      </c>
      <c r="N322" s="1">
        <v>3</v>
      </c>
      <c r="O322" s="1">
        <v>4</v>
      </c>
      <c r="P322" s="1">
        <v>0</v>
      </c>
      <c r="Q322" s="1">
        <v>11</v>
      </c>
      <c r="R322" s="1">
        <v>0</v>
      </c>
      <c r="S322" s="1">
        <v>0</v>
      </c>
      <c r="T322" s="1">
        <v>0</v>
      </c>
    </row>
    <row r="323" spans="1:20" x14ac:dyDescent="0.2">
      <c r="A323" s="1" t="s">
        <v>561</v>
      </c>
      <c r="B323" s="1" t="s">
        <v>6458</v>
      </c>
      <c r="C323" s="1" t="s">
        <v>82</v>
      </c>
      <c r="D323" s="1" t="s">
        <v>83</v>
      </c>
      <c r="E323" s="1">
        <v>706</v>
      </c>
      <c r="F323" s="1">
        <v>340</v>
      </c>
      <c r="G323" s="1">
        <v>1</v>
      </c>
      <c r="H323" s="1">
        <v>92</v>
      </c>
      <c r="I323" s="1">
        <v>0</v>
      </c>
      <c r="J323" s="1">
        <v>5</v>
      </c>
      <c r="K323" s="1">
        <v>0</v>
      </c>
      <c r="L323" s="1">
        <v>106</v>
      </c>
      <c r="M323" s="1">
        <v>486</v>
      </c>
      <c r="N323" s="1">
        <v>238</v>
      </c>
      <c r="O323" s="1">
        <v>32</v>
      </c>
      <c r="P323" s="1">
        <v>0</v>
      </c>
      <c r="Q323" s="1">
        <v>10</v>
      </c>
      <c r="R323" s="1">
        <v>0</v>
      </c>
      <c r="S323" s="1">
        <v>0</v>
      </c>
      <c r="T323" s="1">
        <v>0</v>
      </c>
    </row>
    <row r="324" spans="1:20" x14ac:dyDescent="0.2">
      <c r="A324" s="1" t="s">
        <v>562</v>
      </c>
      <c r="B324" s="1" t="s">
        <v>6459</v>
      </c>
      <c r="C324" s="1" t="s">
        <v>82</v>
      </c>
      <c r="D324" s="1" t="s">
        <v>83</v>
      </c>
      <c r="E324" s="1">
        <v>9</v>
      </c>
      <c r="F324" s="1">
        <v>0</v>
      </c>
      <c r="G324" s="1">
        <v>15</v>
      </c>
      <c r="H324" s="1">
        <v>0</v>
      </c>
      <c r="I324" s="1">
        <v>0</v>
      </c>
      <c r="J324" s="1">
        <v>12</v>
      </c>
      <c r="K324" s="1">
        <v>0</v>
      </c>
      <c r="L324" s="1">
        <v>0</v>
      </c>
      <c r="M324" s="1">
        <v>0</v>
      </c>
      <c r="N324" s="1">
        <v>51</v>
      </c>
      <c r="O324" s="1">
        <v>41</v>
      </c>
      <c r="P324" s="1">
        <v>0</v>
      </c>
      <c r="Q324" s="1">
        <v>10</v>
      </c>
      <c r="R324" s="1">
        <v>0</v>
      </c>
      <c r="S324" s="1">
        <v>0</v>
      </c>
      <c r="T324" s="1">
        <v>13</v>
      </c>
    </row>
    <row r="325" spans="1:20" x14ac:dyDescent="0.2">
      <c r="A325" s="1" t="s">
        <v>568</v>
      </c>
      <c r="B325" s="1" t="s">
        <v>6460</v>
      </c>
      <c r="C325" s="1" t="s">
        <v>82</v>
      </c>
      <c r="D325" s="1" t="s">
        <v>83</v>
      </c>
      <c r="E325" s="1">
        <v>42</v>
      </c>
      <c r="F325" s="1">
        <v>79</v>
      </c>
      <c r="G325" s="1">
        <v>20</v>
      </c>
      <c r="H325" s="1">
        <v>18</v>
      </c>
      <c r="I325" s="1">
        <v>0</v>
      </c>
      <c r="J325" s="1">
        <v>0</v>
      </c>
      <c r="K325" s="1">
        <v>0</v>
      </c>
      <c r="L325" s="1">
        <v>22</v>
      </c>
      <c r="M325" s="1">
        <v>121</v>
      </c>
      <c r="N325" s="1">
        <v>80</v>
      </c>
      <c r="O325" s="1">
        <v>58</v>
      </c>
      <c r="P325" s="1">
        <v>0</v>
      </c>
      <c r="Q325" s="1">
        <v>10</v>
      </c>
      <c r="R325" s="1">
        <v>0</v>
      </c>
      <c r="S325" s="1">
        <v>0</v>
      </c>
      <c r="T325" s="1">
        <v>0</v>
      </c>
    </row>
    <row r="326" spans="1:20" x14ac:dyDescent="0.2">
      <c r="A326" s="1" t="s">
        <v>590</v>
      </c>
      <c r="B326" s="1" t="s">
        <v>6461</v>
      </c>
      <c r="C326" s="1" t="s">
        <v>82</v>
      </c>
      <c r="D326" s="1" t="s">
        <v>83</v>
      </c>
      <c r="E326" s="1">
        <v>0</v>
      </c>
      <c r="F326" s="1">
        <v>2</v>
      </c>
      <c r="G326" s="1">
        <v>0</v>
      </c>
      <c r="H326" s="1">
        <v>0</v>
      </c>
      <c r="I326" s="1">
        <v>0</v>
      </c>
      <c r="J326" s="1">
        <v>2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9</v>
      </c>
      <c r="R326" s="1">
        <v>0</v>
      </c>
      <c r="S326" s="1">
        <v>0</v>
      </c>
      <c r="T326" s="1">
        <v>0</v>
      </c>
    </row>
    <row r="327" spans="1:20" x14ac:dyDescent="0.2">
      <c r="A327" s="1" t="s">
        <v>638</v>
      </c>
      <c r="B327" s="1" t="s">
        <v>6462</v>
      </c>
      <c r="C327" s="1" t="s">
        <v>82</v>
      </c>
      <c r="D327" s="1" t="s">
        <v>83</v>
      </c>
      <c r="E327" s="1">
        <v>25</v>
      </c>
      <c r="F327" s="1">
        <v>9</v>
      </c>
      <c r="G327" s="1">
        <v>15</v>
      </c>
      <c r="H327" s="1">
        <v>0</v>
      </c>
      <c r="I327" s="1">
        <v>0</v>
      </c>
      <c r="J327" s="1">
        <v>12</v>
      </c>
      <c r="K327" s="1">
        <v>0</v>
      </c>
      <c r="L327" s="1">
        <v>0</v>
      </c>
      <c r="M327" s="1">
        <v>0</v>
      </c>
      <c r="N327" s="1">
        <v>0</v>
      </c>
      <c r="O327" s="1">
        <v>99</v>
      </c>
      <c r="P327" s="1">
        <v>0</v>
      </c>
      <c r="Q327" s="1">
        <v>7</v>
      </c>
      <c r="R327" s="1">
        <v>4</v>
      </c>
      <c r="S327" s="1">
        <v>0</v>
      </c>
      <c r="T327" s="1">
        <v>0</v>
      </c>
    </row>
    <row r="328" spans="1:20" x14ac:dyDescent="0.2">
      <c r="A328" s="1" t="s">
        <v>775</v>
      </c>
      <c r="B328" s="1" t="s">
        <v>6463</v>
      </c>
      <c r="C328" s="1" t="s">
        <v>82</v>
      </c>
      <c r="D328" s="1" t="s">
        <v>83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3</v>
      </c>
      <c r="N328" s="1">
        <v>0</v>
      </c>
      <c r="O328" s="1">
        <v>31</v>
      </c>
      <c r="P328" s="1">
        <v>0</v>
      </c>
      <c r="Q328" s="1">
        <v>5</v>
      </c>
      <c r="R328" s="1">
        <v>6</v>
      </c>
      <c r="S328" s="1">
        <v>0</v>
      </c>
      <c r="T328" s="1">
        <v>3</v>
      </c>
    </row>
    <row r="329" spans="1:20" x14ac:dyDescent="0.2">
      <c r="A329" s="1" t="s">
        <v>790</v>
      </c>
      <c r="B329" s="1" t="s">
        <v>6464</v>
      </c>
      <c r="C329" s="1" t="s">
        <v>82</v>
      </c>
      <c r="D329" s="1" t="s">
        <v>83</v>
      </c>
      <c r="E329" s="1">
        <v>39</v>
      </c>
      <c r="F329" s="1">
        <v>21</v>
      </c>
      <c r="G329" s="1">
        <v>3</v>
      </c>
      <c r="H329" s="1">
        <v>28</v>
      </c>
      <c r="I329" s="1">
        <v>0</v>
      </c>
      <c r="J329" s="1">
        <v>30</v>
      </c>
      <c r="K329" s="1">
        <v>0</v>
      </c>
      <c r="L329" s="1">
        <v>0</v>
      </c>
      <c r="M329" s="1">
        <v>0</v>
      </c>
      <c r="N329" s="1">
        <v>0</v>
      </c>
      <c r="O329" s="1">
        <v>35</v>
      </c>
      <c r="P329" s="1">
        <v>0</v>
      </c>
      <c r="Q329" s="1">
        <v>5</v>
      </c>
      <c r="R329" s="1">
        <v>0</v>
      </c>
      <c r="S329" s="1">
        <v>7</v>
      </c>
      <c r="T329" s="1">
        <v>0</v>
      </c>
    </row>
    <row r="330" spans="1:20" x14ac:dyDescent="0.2">
      <c r="A330" s="1" t="s">
        <v>793</v>
      </c>
      <c r="B330" s="1" t="s">
        <v>6465</v>
      </c>
      <c r="C330" s="1" t="s">
        <v>82</v>
      </c>
      <c r="D330" s="1" t="s">
        <v>83</v>
      </c>
      <c r="E330" s="1">
        <v>21</v>
      </c>
      <c r="F330" s="1">
        <v>9</v>
      </c>
      <c r="G330" s="1">
        <v>0</v>
      </c>
      <c r="H330" s="1">
        <v>0</v>
      </c>
      <c r="I330" s="1">
        <v>0</v>
      </c>
      <c r="J330" s="1">
        <v>4</v>
      </c>
      <c r="K330" s="1">
        <v>0</v>
      </c>
      <c r="L330" s="1">
        <v>0</v>
      </c>
      <c r="M330" s="1">
        <v>0</v>
      </c>
      <c r="N330" s="1">
        <v>5</v>
      </c>
      <c r="O330" s="1">
        <v>22</v>
      </c>
      <c r="P330" s="1">
        <v>0</v>
      </c>
      <c r="Q330" s="1">
        <v>4</v>
      </c>
      <c r="R330" s="1">
        <v>17</v>
      </c>
      <c r="S330" s="1">
        <v>0</v>
      </c>
      <c r="T330" s="1">
        <v>0</v>
      </c>
    </row>
    <row r="331" spans="1:20" x14ac:dyDescent="0.2">
      <c r="A331" s="1" t="s">
        <v>815</v>
      </c>
      <c r="B331" s="1" t="s">
        <v>6466</v>
      </c>
      <c r="C331" s="1" t="s">
        <v>82</v>
      </c>
      <c r="D331" s="1" t="s">
        <v>83</v>
      </c>
      <c r="E331" s="1">
        <v>0</v>
      </c>
      <c r="F331" s="1">
        <v>0</v>
      </c>
      <c r="G331" s="1">
        <v>0</v>
      </c>
      <c r="H331" s="1">
        <v>0</v>
      </c>
      <c r="I331" s="1">
        <v>7</v>
      </c>
      <c r="J331" s="1">
        <v>0</v>
      </c>
      <c r="K331" s="1">
        <v>0</v>
      </c>
      <c r="L331" s="1">
        <v>0</v>
      </c>
      <c r="M331" s="1">
        <v>0</v>
      </c>
      <c r="N331" s="1">
        <v>35</v>
      </c>
      <c r="O331" s="1">
        <v>0</v>
      </c>
      <c r="P331" s="1">
        <v>0</v>
      </c>
      <c r="Q331" s="1">
        <v>4</v>
      </c>
      <c r="R331" s="1">
        <v>3</v>
      </c>
      <c r="S331" s="1">
        <v>0</v>
      </c>
      <c r="T331" s="1">
        <v>0</v>
      </c>
    </row>
    <row r="332" spans="1:20" x14ac:dyDescent="0.2">
      <c r="A332" s="1" t="s">
        <v>868</v>
      </c>
      <c r="B332" s="1" t="s">
        <v>6467</v>
      </c>
      <c r="C332" s="1" t="s">
        <v>82</v>
      </c>
      <c r="D332" s="1" t="s">
        <v>83</v>
      </c>
      <c r="E332" s="1">
        <v>19</v>
      </c>
      <c r="F332" s="1">
        <v>3</v>
      </c>
      <c r="G332" s="1">
        <v>0</v>
      </c>
      <c r="H332" s="1">
        <v>0</v>
      </c>
      <c r="I332" s="1">
        <v>0</v>
      </c>
      <c r="J332" s="1">
        <v>2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4</v>
      </c>
      <c r="R332" s="1">
        <v>3</v>
      </c>
      <c r="S332" s="1">
        <v>0</v>
      </c>
      <c r="T332" s="1">
        <v>0</v>
      </c>
    </row>
    <row r="333" spans="1:20" x14ac:dyDescent="0.2">
      <c r="A333" s="1" t="s">
        <v>888</v>
      </c>
      <c r="B333" s="1" t="s">
        <v>6468</v>
      </c>
      <c r="C333" s="1" t="s">
        <v>82</v>
      </c>
      <c r="D333" s="1" t="s">
        <v>83</v>
      </c>
      <c r="E333" s="1">
        <v>26</v>
      </c>
      <c r="F333" s="1">
        <v>3</v>
      </c>
      <c r="G333" s="1">
        <v>0</v>
      </c>
      <c r="H333" s="1">
        <v>0</v>
      </c>
      <c r="I333" s="1">
        <v>885</v>
      </c>
      <c r="J333" s="1">
        <v>197</v>
      </c>
      <c r="K333" s="1">
        <v>80</v>
      </c>
      <c r="L333" s="1">
        <v>0</v>
      </c>
      <c r="M333" s="1">
        <v>0</v>
      </c>
      <c r="N333" s="1">
        <v>427</v>
      </c>
      <c r="O333" s="1">
        <v>5</v>
      </c>
      <c r="P333" s="1">
        <v>689</v>
      </c>
      <c r="Q333" s="1">
        <v>3</v>
      </c>
      <c r="R333" s="1">
        <v>0</v>
      </c>
      <c r="S333" s="1">
        <v>0</v>
      </c>
      <c r="T333" s="1">
        <v>451</v>
      </c>
    </row>
    <row r="334" spans="1:20" x14ac:dyDescent="0.2">
      <c r="A334" s="1" t="s">
        <v>909</v>
      </c>
      <c r="B334" s="1" t="s">
        <v>6469</v>
      </c>
      <c r="C334" s="1" t="s">
        <v>82</v>
      </c>
      <c r="D334" s="1" t="s">
        <v>83</v>
      </c>
      <c r="E334" s="1">
        <v>0</v>
      </c>
      <c r="F334" s="1">
        <v>0</v>
      </c>
      <c r="G334" s="1">
        <v>0</v>
      </c>
      <c r="H334" s="1">
        <v>1</v>
      </c>
      <c r="I334" s="1">
        <v>0</v>
      </c>
      <c r="J334" s="1">
        <v>0</v>
      </c>
      <c r="K334" s="1">
        <v>0</v>
      </c>
      <c r="L334" s="1">
        <v>0</v>
      </c>
      <c r="M334" s="1">
        <v>11</v>
      </c>
      <c r="N334" s="1">
        <v>0</v>
      </c>
      <c r="O334" s="1">
        <v>0</v>
      </c>
      <c r="P334" s="1">
        <v>0</v>
      </c>
      <c r="Q334" s="1">
        <v>3</v>
      </c>
      <c r="R334" s="1">
        <v>0</v>
      </c>
      <c r="S334" s="1">
        <v>0</v>
      </c>
      <c r="T334" s="1">
        <v>0</v>
      </c>
    </row>
    <row r="335" spans="1:20" x14ac:dyDescent="0.2">
      <c r="A335" s="1" t="s">
        <v>920</v>
      </c>
      <c r="B335" s="1" t="s">
        <v>6470</v>
      </c>
      <c r="C335" s="1" t="s">
        <v>82</v>
      </c>
      <c r="D335" s="1" t="s">
        <v>83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4</v>
      </c>
      <c r="K335" s="1">
        <v>0</v>
      </c>
      <c r="L335" s="1">
        <v>0</v>
      </c>
      <c r="M335" s="1">
        <v>6</v>
      </c>
      <c r="N335" s="1">
        <v>0</v>
      </c>
      <c r="O335" s="1">
        <v>11</v>
      </c>
      <c r="P335" s="1">
        <v>0</v>
      </c>
      <c r="Q335" s="1">
        <v>3</v>
      </c>
      <c r="R335" s="1">
        <v>0</v>
      </c>
      <c r="S335" s="1">
        <v>0</v>
      </c>
      <c r="T335" s="1">
        <v>0</v>
      </c>
    </row>
    <row r="336" spans="1:20" x14ac:dyDescent="0.2">
      <c r="A336" s="1" t="s">
        <v>964</v>
      </c>
      <c r="B336" s="1" t="s">
        <v>6471</v>
      </c>
      <c r="C336" s="1" t="s">
        <v>82</v>
      </c>
      <c r="D336" s="1" t="s">
        <v>83</v>
      </c>
      <c r="E336" s="1">
        <v>9</v>
      </c>
      <c r="F336" s="1">
        <v>33</v>
      </c>
      <c r="G336" s="1">
        <v>0</v>
      </c>
      <c r="H336" s="1">
        <v>0</v>
      </c>
      <c r="I336" s="1">
        <v>7</v>
      </c>
      <c r="J336" s="1">
        <v>0</v>
      </c>
      <c r="K336" s="1">
        <v>2</v>
      </c>
      <c r="L336" s="1">
        <v>0</v>
      </c>
      <c r="M336" s="1">
        <v>8</v>
      </c>
      <c r="N336" s="1">
        <v>55</v>
      </c>
      <c r="O336" s="1">
        <v>0</v>
      </c>
      <c r="P336" s="1">
        <v>0</v>
      </c>
      <c r="Q336" s="1">
        <v>3</v>
      </c>
      <c r="R336" s="1">
        <v>0</v>
      </c>
      <c r="S336" s="1">
        <v>0</v>
      </c>
      <c r="T336" s="1">
        <v>8</v>
      </c>
    </row>
    <row r="337" spans="1:20" x14ac:dyDescent="0.2">
      <c r="A337" s="1" t="s">
        <v>1251</v>
      </c>
      <c r="B337" s="1" t="s">
        <v>6472</v>
      </c>
      <c r="C337" s="1" t="s">
        <v>82</v>
      </c>
      <c r="D337" s="1" t="s">
        <v>83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2</v>
      </c>
      <c r="K337" s="1">
        <v>0</v>
      </c>
      <c r="L337" s="1">
        <v>74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</row>
    <row r="338" spans="1:20" x14ac:dyDescent="0.2">
      <c r="A338" s="1" t="s">
        <v>1344</v>
      </c>
      <c r="B338" s="1" t="s">
        <v>6473</v>
      </c>
      <c r="C338" s="1" t="s">
        <v>82</v>
      </c>
      <c r="D338" s="1" t="s">
        <v>83</v>
      </c>
      <c r="E338" s="1">
        <v>82</v>
      </c>
      <c r="F338" s="1">
        <v>73</v>
      </c>
      <c r="G338" s="1">
        <v>4</v>
      </c>
      <c r="H338" s="1">
        <v>86</v>
      </c>
      <c r="I338" s="1">
        <v>11</v>
      </c>
      <c r="J338" s="1">
        <v>0</v>
      </c>
      <c r="K338" s="1">
        <v>370</v>
      </c>
      <c r="L338" s="1">
        <v>20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</row>
    <row r="339" spans="1:20" x14ac:dyDescent="0.2">
      <c r="A339" s="1" t="s">
        <v>1367</v>
      </c>
      <c r="B339" s="1" t="s">
        <v>6474</v>
      </c>
      <c r="C339" s="1" t="s">
        <v>82</v>
      </c>
      <c r="D339" s="1" t="s">
        <v>83</v>
      </c>
      <c r="E339" s="1">
        <v>312</v>
      </c>
      <c r="F339" s="1">
        <v>96</v>
      </c>
      <c r="G339" s="1">
        <v>0</v>
      </c>
      <c r="H339" s="1">
        <v>43</v>
      </c>
      <c r="I339" s="1">
        <v>0</v>
      </c>
      <c r="J339" s="1">
        <v>4</v>
      </c>
      <c r="K339" s="1">
        <v>0</v>
      </c>
      <c r="L339" s="1">
        <v>17</v>
      </c>
      <c r="M339" s="1">
        <v>0</v>
      </c>
      <c r="N339" s="1">
        <v>139</v>
      </c>
      <c r="O339" s="1">
        <v>22</v>
      </c>
      <c r="P339" s="1">
        <v>0</v>
      </c>
      <c r="Q339" s="1">
        <v>0</v>
      </c>
      <c r="R339" s="1">
        <v>0</v>
      </c>
      <c r="S339" s="1">
        <v>0</v>
      </c>
      <c r="T339" s="1">
        <v>2</v>
      </c>
    </row>
    <row r="340" spans="1:20" x14ac:dyDescent="0.2">
      <c r="A340" s="1" t="s">
        <v>1449</v>
      </c>
      <c r="B340" s="1" t="s">
        <v>6475</v>
      </c>
      <c r="C340" s="1" t="s">
        <v>82</v>
      </c>
      <c r="D340" s="1" t="s">
        <v>83</v>
      </c>
      <c r="E340" s="1">
        <v>58</v>
      </c>
      <c r="F340" s="1">
        <v>14</v>
      </c>
      <c r="G340" s="1">
        <v>8</v>
      </c>
      <c r="H340" s="1">
        <v>16</v>
      </c>
      <c r="I340" s="1">
        <v>0</v>
      </c>
      <c r="J340" s="1">
        <v>0</v>
      </c>
      <c r="K340" s="1">
        <v>0</v>
      </c>
      <c r="L340" s="1">
        <v>9</v>
      </c>
      <c r="M340" s="1">
        <v>0</v>
      </c>
      <c r="N340" s="1">
        <v>52</v>
      </c>
      <c r="O340" s="1">
        <v>12</v>
      </c>
      <c r="P340" s="1">
        <v>0</v>
      </c>
      <c r="Q340" s="1">
        <v>0</v>
      </c>
      <c r="R340" s="1">
        <v>0</v>
      </c>
      <c r="S340" s="1">
        <v>0</v>
      </c>
      <c r="T340" s="1">
        <v>3</v>
      </c>
    </row>
    <row r="341" spans="1:20" x14ac:dyDescent="0.2">
      <c r="A341" s="1" t="s">
        <v>1472</v>
      </c>
      <c r="B341" s="1" t="s">
        <v>6476</v>
      </c>
      <c r="C341" s="1" t="s">
        <v>82</v>
      </c>
      <c r="D341" s="1" t="s">
        <v>83</v>
      </c>
      <c r="E341" s="1">
        <v>30</v>
      </c>
      <c r="F341" s="1">
        <v>0</v>
      </c>
      <c r="G341" s="1">
        <v>2</v>
      </c>
      <c r="H341" s="1">
        <v>4</v>
      </c>
      <c r="I341" s="1">
        <v>3</v>
      </c>
      <c r="J341" s="1">
        <v>8</v>
      </c>
      <c r="K341" s="1">
        <v>8</v>
      </c>
      <c r="L341" s="1">
        <v>6</v>
      </c>
      <c r="M341" s="1">
        <v>9</v>
      </c>
      <c r="N341" s="1">
        <v>148</v>
      </c>
      <c r="O341" s="1">
        <v>4</v>
      </c>
      <c r="P341" s="1">
        <v>0</v>
      </c>
      <c r="Q341" s="1">
        <v>0</v>
      </c>
      <c r="R341" s="1">
        <v>0</v>
      </c>
      <c r="S341" s="1">
        <v>0</v>
      </c>
      <c r="T341" s="1">
        <v>28</v>
      </c>
    </row>
    <row r="342" spans="1:20" x14ac:dyDescent="0.2">
      <c r="A342" s="1" t="s">
        <v>1475</v>
      </c>
      <c r="B342" s="1" t="s">
        <v>6477</v>
      </c>
      <c r="C342" s="1" t="s">
        <v>82</v>
      </c>
      <c r="D342" s="1" t="s">
        <v>83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2</v>
      </c>
      <c r="K342" s="1">
        <v>0</v>
      </c>
      <c r="L342" s="1">
        <v>6</v>
      </c>
      <c r="M342" s="1">
        <v>0</v>
      </c>
      <c r="N342" s="1">
        <v>9</v>
      </c>
      <c r="O342" s="1">
        <v>8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</row>
    <row r="343" spans="1:20" x14ac:dyDescent="0.2">
      <c r="A343" s="1" t="s">
        <v>1499</v>
      </c>
      <c r="B343" s="1" t="s">
        <v>6478</v>
      </c>
      <c r="C343" s="1" t="s">
        <v>82</v>
      </c>
      <c r="D343" s="1" t="s">
        <v>83</v>
      </c>
      <c r="E343" s="1">
        <v>0</v>
      </c>
      <c r="F343" s="1">
        <v>20</v>
      </c>
      <c r="G343" s="1">
        <v>0</v>
      </c>
      <c r="H343" s="1">
        <v>0</v>
      </c>
      <c r="I343" s="1">
        <v>57</v>
      </c>
      <c r="J343" s="1">
        <v>10</v>
      </c>
      <c r="K343" s="1">
        <v>19</v>
      </c>
      <c r="L343" s="1">
        <v>5</v>
      </c>
      <c r="M343" s="1">
        <v>0</v>
      </c>
      <c r="N343" s="1">
        <v>176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1</v>
      </c>
    </row>
    <row r="344" spans="1:20" x14ac:dyDescent="0.2">
      <c r="A344" s="1" t="s">
        <v>1549</v>
      </c>
      <c r="B344" s="1" t="s">
        <v>6479</v>
      </c>
      <c r="C344" s="1" t="s">
        <v>82</v>
      </c>
      <c r="D344" s="1" t="s">
        <v>83</v>
      </c>
      <c r="E344" s="1">
        <v>29</v>
      </c>
      <c r="F344" s="1">
        <v>87</v>
      </c>
      <c r="G344" s="1">
        <v>7</v>
      </c>
      <c r="H344" s="1">
        <v>4</v>
      </c>
      <c r="I344" s="1">
        <v>0</v>
      </c>
      <c r="J344" s="1">
        <v>2</v>
      </c>
      <c r="K344" s="1">
        <v>0</v>
      </c>
      <c r="L344" s="1">
        <v>4</v>
      </c>
      <c r="M344" s="1">
        <v>0</v>
      </c>
      <c r="N344" s="1">
        <v>12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</row>
    <row r="345" spans="1:20" x14ac:dyDescent="0.2">
      <c r="A345" s="1" t="s">
        <v>1784</v>
      </c>
      <c r="B345" s="1" t="s">
        <v>6480</v>
      </c>
      <c r="C345" s="1" t="s">
        <v>82</v>
      </c>
      <c r="D345" s="1" t="s">
        <v>83</v>
      </c>
      <c r="E345" s="1">
        <v>29</v>
      </c>
      <c r="F345" s="1">
        <v>4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8</v>
      </c>
      <c r="S345" s="1">
        <v>0</v>
      </c>
      <c r="T345" s="1">
        <v>0</v>
      </c>
    </row>
    <row r="346" spans="1:20" x14ac:dyDescent="0.2">
      <c r="A346" s="1" t="s">
        <v>1785</v>
      </c>
      <c r="B346" s="1" t="s">
        <v>6481</v>
      </c>
      <c r="C346" s="1" t="s">
        <v>82</v>
      </c>
      <c r="D346" s="1" t="s">
        <v>83</v>
      </c>
      <c r="E346" s="1">
        <v>19</v>
      </c>
      <c r="F346" s="1">
        <v>2</v>
      </c>
      <c r="G346" s="1">
        <v>0</v>
      </c>
      <c r="H346" s="1">
        <v>2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8</v>
      </c>
      <c r="S346" s="1">
        <v>0</v>
      </c>
      <c r="T346" s="1">
        <v>0</v>
      </c>
    </row>
    <row r="347" spans="1:20" x14ac:dyDescent="0.2">
      <c r="A347" s="1" t="s">
        <v>2000</v>
      </c>
      <c r="B347" s="1" t="s">
        <v>6482</v>
      </c>
      <c r="C347" s="1" t="s">
        <v>82</v>
      </c>
      <c r="D347" s="1" t="s">
        <v>83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510</v>
      </c>
      <c r="Q347" s="1">
        <v>0</v>
      </c>
      <c r="R347" s="1">
        <v>0</v>
      </c>
      <c r="S347" s="1">
        <v>0</v>
      </c>
      <c r="T347" s="1">
        <v>0</v>
      </c>
    </row>
    <row r="348" spans="1:20" x14ac:dyDescent="0.2">
      <c r="A348" s="1" t="s">
        <v>2010</v>
      </c>
      <c r="B348" s="1" t="s">
        <v>6483</v>
      </c>
      <c r="C348" s="1" t="s">
        <v>82</v>
      </c>
      <c r="D348" s="1" t="s">
        <v>83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428</v>
      </c>
      <c r="Q348" s="1">
        <v>0</v>
      </c>
      <c r="R348" s="1">
        <v>0</v>
      </c>
      <c r="S348" s="1">
        <v>0</v>
      </c>
      <c r="T348" s="1">
        <v>0</v>
      </c>
    </row>
    <row r="349" spans="1:20" x14ac:dyDescent="0.2">
      <c r="A349" s="1" t="s">
        <v>2880</v>
      </c>
      <c r="B349" s="1" t="s">
        <v>6484</v>
      </c>
      <c r="C349" s="1" t="s">
        <v>82</v>
      </c>
      <c r="D349" s="1" t="s">
        <v>83</v>
      </c>
      <c r="E349" s="1">
        <v>34</v>
      </c>
      <c r="F349" s="1">
        <v>0</v>
      </c>
      <c r="G349" s="1">
        <v>0</v>
      </c>
      <c r="H349" s="1">
        <v>2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12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</row>
    <row r="350" spans="1:20" x14ac:dyDescent="0.2">
      <c r="A350" s="1" t="s">
        <v>3127</v>
      </c>
      <c r="B350" s="1" t="s">
        <v>6485</v>
      </c>
      <c r="C350" s="1" t="s">
        <v>82</v>
      </c>
      <c r="D350" s="1" t="s">
        <v>83</v>
      </c>
      <c r="E350" s="1">
        <v>7</v>
      </c>
      <c r="F350" s="1">
        <v>0</v>
      </c>
      <c r="G350" s="1">
        <v>0</v>
      </c>
      <c r="H350" s="1">
        <v>0</v>
      </c>
      <c r="I350" s="1">
        <v>20</v>
      </c>
      <c r="J350" s="1">
        <v>0</v>
      </c>
      <c r="K350" s="1">
        <v>0</v>
      </c>
      <c r="L350" s="1">
        <v>0</v>
      </c>
      <c r="M350" s="1">
        <v>0</v>
      </c>
      <c r="N350" s="1">
        <v>128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3</v>
      </c>
    </row>
    <row r="351" spans="1:20" x14ac:dyDescent="0.2">
      <c r="A351" s="1" t="s">
        <v>3223</v>
      </c>
      <c r="B351" s="1" t="s">
        <v>6486</v>
      </c>
      <c r="C351" s="1" t="s">
        <v>82</v>
      </c>
      <c r="D351" s="1" t="s">
        <v>83</v>
      </c>
      <c r="E351" s="1">
        <v>3</v>
      </c>
      <c r="F351" s="1">
        <v>0</v>
      </c>
      <c r="G351" s="1">
        <v>9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</row>
    <row r="352" spans="1:20" x14ac:dyDescent="0.2">
      <c r="A352" s="1" t="s">
        <v>3258</v>
      </c>
      <c r="B352" s="1" t="s">
        <v>6487</v>
      </c>
      <c r="C352" s="1" t="s">
        <v>82</v>
      </c>
      <c r="D352" s="1" t="s">
        <v>83</v>
      </c>
      <c r="E352" s="1">
        <v>2</v>
      </c>
      <c r="F352" s="1">
        <v>0</v>
      </c>
      <c r="G352" s="1">
        <v>0</v>
      </c>
      <c r="H352" s="1">
        <v>0</v>
      </c>
      <c r="I352" s="1">
        <v>0</v>
      </c>
      <c r="J352" s="1">
        <v>2</v>
      </c>
      <c r="K352" s="1">
        <v>0</v>
      </c>
      <c r="L352" s="1">
        <v>0</v>
      </c>
      <c r="M352" s="1">
        <v>0</v>
      </c>
      <c r="N352" s="1">
        <v>0</v>
      </c>
      <c r="O352" s="1">
        <v>2</v>
      </c>
      <c r="P352" s="1">
        <v>0</v>
      </c>
      <c r="Q352" s="1">
        <v>0</v>
      </c>
      <c r="R352" s="1">
        <v>0</v>
      </c>
      <c r="S352" s="1">
        <v>0</v>
      </c>
      <c r="T352" s="1">
        <v>7</v>
      </c>
    </row>
    <row r="353" spans="1:20" x14ac:dyDescent="0.2">
      <c r="A353" s="1" t="s">
        <v>3323</v>
      </c>
      <c r="B353" s="1" t="s">
        <v>6488</v>
      </c>
      <c r="C353" s="1" t="s">
        <v>82</v>
      </c>
      <c r="D353" s="1" t="s">
        <v>83</v>
      </c>
      <c r="E353" s="1">
        <v>1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2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7</v>
      </c>
    </row>
    <row r="354" spans="1:20" x14ac:dyDescent="0.2">
      <c r="A354" s="1" t="s">
        <v>3404</v>
      </c>
      <c r="B354" s="1" t="s">
        <v>6489</v>
      </c>
      <c r="C354" s="1" t="s">
        <v>82</v>
      </c>
      <c r="D354" s="1" t="s">
        <v>83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82</v>
      </c>
      <c r="T354" s="1">
        <v>0</v>
      </c>
    </row>
    <row r="355" spans="1:20" x14ac:dyDescent="0.2">
      <c r="A355" s="1" t="s">
        <v>3616</v>
      </c>
      <c r="B355" s="1" t="s">
        <v>6490</v>
      </c>
      <c r="C355" s="1" t="s">
        <v>82</v>
      </c>
      <c r="D355" s="1" t="s">
        <v>83</v>
      </c>
      <c r="E355" s="1">
        <v>0</v>
      </c>
      <c r="F355" s="1">
        <v>0</v>
      </c>
      <c r="G355" s="1">
        <v>0</v>
      </c>
      <c r="H355" s="1">
        <v>0</v>
      </c>
      <c r="I355" s="1">
        <v>83</v>
      </c>
      <c r="J355" s="1">
        <v>0</v>
      </c>
      <c r="K355" s="1">
        <v>13</v>
      </c>
      <c r="L355" s="1">
        <v>0</v>
      </c>
      <c r="M355" s="1">
        <v>0</v>
      </c>
      <c r="N355" s="1">
        <v>0</v>
      </c>
      <c r="O355" s="1">
        <v>0</v>
      </c>
      <c r="P355" s="1">
        <v>0</v>
      </c>
      <c r="Q355" s="1">
        <v>0</v>
      </c>
      <c r="R355" s="1">
        <v>0</v>
      </c>
      <c r="S355" s="1">
        <v>0</v>
      </c>
      <c r="T355" s="1">
        <v>0</v>
      </c>
    </row>
    <row r="356" spans="1:20" x14ac:dyDescent="0.2">
      <c r="A356" s="1" t="s">
        <v>3634</v>
      </c>
      <c r="B356" s="1" t="s">
        <v>6491</v>
      </c>
      <c r="C356" s="1" t="s">
        <v>82</v>
      </c>
      <c r="D356" s="1" t="s">
        <v>83</v>
      </c>
      <c r="E356" s="1">
        <v>0</v>
      </c>
      <c r="F356" s="1">
        <v>0</v>
      </c>
      <c r="G356" s="1">
        <v>0</v>
      </c>
      <c r="H356" s="1">
        <v>0</v>
      </c>
      <c r="I356" s="1">
        <v>46</v>
      </c>
      <c r="J356" s="1">
        <v>27</v>
      </c>
      <c r="K356" s="1">
        <v>104</v>
      </c>
      <c r="L356" s="1">
        <v>0</v>
      </c>
      <c r="M356" s="1">
        <v>114</v>
      </c>
      <c r="N356" s="1">
        <v>227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2</v>
      </c>
    </row>
    <row r="357" spans="1:20" x14ac:dyDescent="0.2">
      <c r="A357" s="1" t="s">
        <v>3657</v>
      </c>
      <c r="B357" s="1" t="s">
        <v>6492</v>
      </c>
      <c r="C357" s="1" t="s">
        <v>82</v>
      </c>
      <c r="D357" s="1" t="s">
        <v>83</v>
      </c>
      <c r="E357" s="1">
        <v>0</v>
      </c>
      <c r="F357" s="1">
        <v>0</v>
      </c>
      <c r="G357" s="1">
        <v>0</v>
      </c>
      <c r="H357" s="1">
        <v>0</v>
      </c>
      <c r="I357" s="1">
        <v>34</v>
      </c>
      <c r="J357" s="1">
        <v>0</v>
      </c>
      <c r="K357" s="1">
        <v>10</v>
      </c>
      <c r="L357" s="1">
        <v>0</v>
      </c>
      <c r="M357" s="1">
        <v>126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</row>
    <row r="358" spans="1:20" x14ac:dyDescent="0.2">
      <c r="A358" s="1" t="s">
        <v>3660</v>
      </c>
      <c r="B358" s="1" t="s">
        <v>6493</v>
      </c>
      <c r="C358" s="1" t="s">
        <v>82</v>
      </c>
      <c r="D358" s="1" t="s">
        <v>83</v>
      </c>
      <c r="E358" s="1">
        <v>0</v>
      </c>
      <c r="F358" s="1">
        <v>0</v>
      </c>
      <c r="G358" s="1">
        <v>0</v>
      </c>
      <c r="H358" s="1">
        <v>0</v>
      </c>
      <c r="I358" s="1">
        <v>32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</row>
    <row r="359" spans="1:20" x14ac:dyDescent="0.2">
      <c r="A359" s="1" t="s">
        <v>3669</v>
      </c>
      <c r="B359" s="1" t="s">
        <v>6494</v>
      </c>
      <c r="C359" s="1" t="s">
        <v>82</v>
      </c>
      <c r="D359" s="1" t="s">
        <v>83</v>
      </c>
      <c r="E359" s="1">
        <v>0</v>
      </c>
      <c r="F359" s="1">
        <v>0</v>
      </c>
      <c r="G359" s="1">
        <v>0</v>
      </c>
      <c r="H359" s="1">
        <v>0</v>
      </c>
      <c r="I359" s="1">
        <v>31</v>
      </c>
      <c r="J359" s="1">
        <v>3</v>
      </c>
      <c r="K359" s="1">
        <v>496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</row>
    <row r="360" spans="1:20" x14ac:dyDescent="0.2">
      <c r="A360" s="1" t="s">
        <v>3671</v>
      </c>
      <c r="B360" s="1" t="s">
        <v>6495</v>
      </c>
      <c r="C360" s="1" t="s">
        <v>82</v>
      </c>
      <c r="D360" s="1" t="s">
        <v>83</v>
      </c>
      <c r="E360" s="1">
        <v>0</v>
      </c>
      <c r="F360" s="1">
        <v>0</v>
      </c>
      <c r="G360" s="1">
        <v>0</v>
      </c>
      <c r="H360" s="1">
        <v>0</v>
      </c>
      <c r="I360" s="1">
        <v>29</v>
      </c>
      <c r="J360" s="1">
        <v>0</v>
      </c>
      <c r="K360" s="1">
        <v>196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</row>
    <row r="361" spans="1:20" x14ac:dyDescent="0.2">
      <c r="A361" s="1" t="s">
        <v>3802</v>
      </c>
      <c r="B361" s="1" t="s">
        <v>6496</v>
      </c>
      <c r="C361" s="1" t="s">
        <v>82</v>
      </c>
      <c r="D361" s="1" t="s">
        <v>83</v>
      </c>
      <c r="E361" s="1">
        <v>0</v>
      </c>
      <c r="F361" s="1">
        <v>2</v>
      </c>
      <c r="G361" s="1">
        <v>0</v>
      </c>
      <c r="H361" s="1">
        <v>0</v>
      </c>
      <c r="I361" s="1">
        <v>10</v>
      </c>
      <c r="J361" s="1">
        <v>27</v>
      </c>
      <c r="K361" s="1">
        <v>194</v>
      </c>
      <c r="L361" s="1">
        <v>0</v>
      </c>
      <c r="M361" s="1">
        <v>11</v>
      </c>
      <c r="N361" s="1">
        <v>27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41</v>
      </c>
    </row>
    <row r="362" spans="1:20" x14ac:dyDescent="0.2">
      <c r="A362" s="1" t="s">
        <v>3829</v>
      </c>
      <c r="B362" s="1" t="s">
        <v>6497</v>
      </c>
      <c r="C362" s="1" t="s">
        <v>82</v>
      </c>
      <c r="D362" s="1" t="s">
        <v>83</v>
      </c>
      <c r="E362" s="1">
        <v>0</v>
      </c>
      <c r="F362" s="1">
        <v>0</v>
      </c>
      <c r="G362" s="1">
        <v>0</v>
      </c>
      <c r="H362" s="1">
        <v>0</v>
      </c>
      <c r="I362" s="1">
        <v>8</v>
      </c>
      <c r="J362" s="1">
        <v>8</v>
      </c>
      <c r="K362" s="1">
        <v>13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</row>
    <row r="363" spans="1:20" x14ac:dyDescent="0.2">
      <c r="A363" s="1" t="s">
        <v>3875</v>
      </c>
      <c r="B363" s="1" t="s">
        <v>6498</v>
      </c>
      <c r="C363" s="1" t="s">
        <v>82</v>
      </c>
      <c r="D363" s="1" t="s">
        <v>83</v>
      </c>
      <c r="E363" s="1">
        <v>0</v>
      </c>
      <c r="F363" s="1">
        <v>0</v>
      </c>
      <c r="G363" s="1">
        <v>0</v>
      </c>
      <c r="H363" s="1">
        <v>0</v>
      </c>
      <c r="I363" s="1">
        <v>5</v>
      </c>
      <c r="J363" s="1">
        <v>0</v>
      </c>
      <c r="K363" s="1">
        <v>198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</row>
    <row r="364" spans="1:20" x14ac:dyDescent="0.2">
      <c r="A364" s="1" t="s">
        <v>3949</v>
      </c>
      <c r="B364" s="1" t="s">
        <v>6499</v>
      </c>
      <c r="C364" s="1" t="s">
        <v>82</v>
      </c>
      <c r="D364" s="1" t="s">
        <v>83</v>
      </c>
      <c r="E364" s="1">
        <v>0</v>
      </c>
      <c r="F364" s="1">
        <v>0</v>
      </c>
      <c r="G364" s="1">
        <v>0</v>
      </c>
      <c r="H364" s="1">
        <v>29</v>
      </c>
      <c r="I364" s="1">
        <v>3</v>
      </c>
      <c r="J364" s="1">
        <v>1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</row>
    <row r="365" spans="1:20" x14ac:dyDescent="0.2">
      <c r="A365" s="1" t="s">
        <v>4010</v>
      </c>
      <c r="B365" s="1" t="s">
        <v>6500</v>
      </c>
      <c r="C365" s="1" t="s">
        <v>82</v>
      </c>
      <c r="D365" s="1" t="s">
        <v>83</v>
      </c>
      <c r="E365" s="1">
        <v>0</v>
      </c>
      <c r="F365" s="1">
        <v>0</v>
      </c>
      <c r="G365" s="1">
        <v>0</v>
      </c>
      <c r="H365" s="1">
        <v>0</v>
      </c>
      <c r="I365" s="1">
        <v>1</v>
      </c>
      <c r="J365" s="1">
        <v>0</v>
      </c>
      <c r="K365" s="1">
        <v>9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</row>
    <row r="366" spans="1:20" x14ac:dyDescent="0.2">
      <c r="A366" s="1" t="s">
        <v>4140</v>
      </c>
      <c r="B366" s="1" t="s">
        <v>6501</v>
      </c>
      <c r="C366" s="1" t="s">
        <v>82</v>
      </c>
      <c r="D366" s="1" t="s">
        <v>83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2</v>
      </c>
      <c r="O366" s="1">
        <v>24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</row>
    <row r="367" spans="1:20" x14ac:dyDescent="0.2">
      <c r="A367" s="1" t="s">
        <v>4158</v>
      </c>
      <c r="B367" s="1" t="s">
        <v>6502</v>
      </c>
      <c r="C367" s="1" t="s">
        <v>82</v>
      </c>
      <c r="D367" s="1" t="s">
        <v>83</v>
      </c>
      <c r="E367" s="1">
        <v>0</v>
      </c>
      <c r="F367" s="1">
        <v>38</v>
      </c>
      <c r="G367" s="1">
        <v>0</v>
      </c>
      <c r="H367" s="1">
        <v>0</v>
      </c>
      <c r="I367" s="1">
        <v>0</v>
      </c>
      <c r="J367" s="1">
        <v>1</v>
      </c>
      <c r="K367" s="1">
        <v>24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</row>
    <row r="368" spans="1:20" x14ac:dyDescent="0.2">
      <c r="A368" s="1" t="s">
        <v>4199</v>
      </c>
      <c r="B368" s="1" t="s">
        <v>6503</v>
      </c>
      <c r="C368" s="1" t="s">
        <v>82</v>
      </c>
      <c r="D368" s="1" t="s">
        <v>83</v>
      </c>
      <c r="E368" s="1">
        <v>0</v>
      </c>
      <c r="F368" s="1">
        <v>14</v>
      </c>
      <c r="G368" s="1">
        <v>3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303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</row>
    <row r="369" spans="1:20" x14ac:dyDescent="0.2">
      <c r="A369" s="1" t="s">
        <v>4440</v>
      </c>
      <c r="B369" s="1" t="s">
        <v>6504</v>
      </c>
      <c r="C369" s="1" t="s">
        <v>82</v>
      </c>
      <c r="D369" s="1" t="s">
        <v>83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14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</row>
    <row r="370" spans="1:20" x14ac:dyDescent="0.2">
      <c r="A370" s="1" t="s">
        <v>4583</v>
      </c>
      <c r="B370" s="1" t="s">
        <v>6505</v>
      </c>
      <c r="C370" s="1" t="s">
        <v>82</v>
      </c>
      <c r="D370" s="1" t="s">
        <v>83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41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</row>
    <row r="371" spans="1:20" x14ac:dyDescent="0.2">
      <c r="A371" s="1" t="s">
        <v>4632</v>
      </c>
      <c r="B371" s="1" t="s">
        <v>6506</v>
      </c>
      <c r="C371" s="1" t="s">
        <v>82</v>
      </c>
      <c r="D371" s="1" t="s">
        <v>83</v>
      </c>
      <c r="E371" s="1">
        <v>0</v>
      </c>
      <c r="F371" s="1">
        <v>0</v>
      </c>
      <c r="G371" s="1">
        <v>2</v>
      </c>
      <c r="H371" s="1">
        <v>0</v>
      </c>
      <c r="I371" s="1">
        <v>0</v>
      </c>
      <c r="J371" s="1">
        <v>2</v>
      </c>
      <c r="K371" s="1">
        <v>54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</row>
    <row r="372" spans="1:20" x14ac:dyDescent="0.2">
      <c r="A372" s="1" t="s">
        <v>4688</v>
      </c>
      <c r="B372" s="1" t="s">
        <v>6507</v>
      </c>
      <c r="C372" s="1" t="s">
        <v>82</v>
      </c>
      <c r="D372" s="1" t="s">
        <v>83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45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</row>
    <row r="373" spans="1:20" x14ac:dyDescent="0.2">
      <c r="A373" s="1" t="s">
        <v>4695</v>
      </c>
      <c r="B373" s="1" t="s">
        <v>6508</v>
      </c>
      <c r="C373" s="1" t="s">
        <v>82</v>
      </c>
      <c r="D373" s="1" t="s">
        <v>83</v>
      </c>
      <c r="E373" s="1">
        <v>0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  <c r="O373" s="1">
        <v>27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</row>
    <row r="374" spans="1:20" x14ac:dyDescent="0.2">
      <c r="A374" s="1" t="s">
        <v>4741</v>
      </c>
      <c r="B374" s="1" t="s">
        <v>6509</v>
      </c>
      <c r="C374" s="1" t="s">
        <v>82</v>
      </c>
      <c r="D374" s="1" t="s">
        <v>83</v>
      </c>
      <c r="E374" s="1">
        <v>0</v>
      </c>
      <c r="F374" s="1">
        <v>0</v>
      </c>
      <c r="G374" s="1">
        <v>0</v>
      </c>
      <c r="H374" s="1">
        <v>0</v>
      </c>
      <c r="I374" s="1">
        <v>0</v>
      </c>
      <c r="J374" s="1">
        <v>0</v>
      </c>
      <c r="K374" s="1">
        <v>172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</row>
    <row r="375" spans="1:20" x14ac:dyDescent="0.2">
      <c r="A375" s="1" t="s">
        <v>4756</v>
      </c>
      <c r="B375" s="1" t="s">
        <v>6510</v>
      </c>
      <c r="C375" s="1" t="s">
        <v>82</v>
      </c>
      <c r="D375" s="1" t="s">
        <v>83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126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</row>
    <row r="376" spans="1:20" x14ac:dyDescent="0.2">
      <c r="A376" s="1" t="s">
        <v>4913</v>
      </c>
      <c r="B376" s="1" t="s">
        <v>6511</v>
      </c>
      <c r="C376" s="1" t="s">
        <v>82</v>
      </c>
      <c r="D376" s="1" t="s">
        <v>83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33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</row>
    <row r="377" spans="1:20" x14ac:dyDescent="0.2">
      <c r="A377" s="1" t="s">
        <v>5091</v>
      </c>
      <c r="B377" s="1" t="s">
        <v>6512</v>
      </c>
      <c r="C377" s="1" t="s">
        <v>82</v>
      </c>
      <c r="D377" s="1" t="s">
        <v>83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18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</row>
    <row r="378" spans="1:20" x14ac:dyDescent="0.2">
      <c r="A378" s="1" t="s">
        <v>1306</v>
      </c>
      <c r="B378" s="1" t="s">
        <v>6513</v>
      </c>
      <c r="C378" s="1" t="s">
        <v>1307</v>
      </c>
      <c r="D378" s="1" t="s">
        <v>83</v>
      </c>
      <c r="E378" s="1">
        <v>126</v>
      </c>
      <c r="F378" s="1">
        <v>27</v>
      </c>
      <c r="G378" s="1">
        <v>0</v>
      </c>
      <c r="H378" s="1">
        <v>7</v>
      </c>
      <c r="I378" s="1">
        <v>0</v>
      </c>
      <c r="J378" s="1">
        <v>0</v>
      </c>
      <c r="K378" s="1">
        <v>0</v>
      </c>
      <c r="L378" s="1">
        <v>28</v>
      </c>
      <c r="M378" s="1">
        <v>0</v>
      </c>
      <c r="N378" s="1">
        <v>2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</row>
    <row r="379" spans="1:20" x14ac:dyDescent="0.2">
      <c r="A379" s="1" t="s">
        <v>4354</v>
      </c>
      <c r="B379" s="1" t="s">
        <v>6514</v>
      </c>
      <c r="C379" s="1" t="s">
        <v>1307</v>
      </c>
      <c r="D379" s="1" t="s">
        <v>83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83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</row>
    <row r="380" spans="1:20" x14ac:dyDescent="0.2">
      <c r="A380" s="1" t="s">
        <v>5047</v>
      </c>
      <c r="B380" s="1" t="s">
        <v>6515</v>
      </c>
      <c r="C380" s="1" t="s">
        <v>1307</v>
      </c>
      <c r="D380" s="1" t="s">
        <v>83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20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</row>
    <row r="381" spans="1:20" x14ac:dyDescent="0.2">
      <c r="A381" s="1" t="s">
        <v>2806</v>
      </c>
      <c r="B381" s="1" t="s">
        <v>6516</v>
      </c>
      <c r="C381" s="1" t="s">
        <v>857</v>
      </c>
      <c r="D381" s="1" t="s">
        <v>2807</v>
      </c>
      <c r="E381" s="1">
        <v>0</v>
      </c>
      <c r="F381" s="1">
        <v>5</v>
      </c>
      <c r="G381" s="1">
        <v>0</v>
      </c>
      <c r="H381" s="1">
        <v>0</v>
      </c>
      <c r="I381" s="1">
        <v>7</v>
      </c>
      <c r="J381" s="1">
        <v>0</v>
      </c>
      <c r="K381" s="1">
        <v>235</v>
      </c>
      <c r="L381" s="1">
        <v>0</v>
      </c>
      <c r="M381" s="1">
        <v>0</v>
      </c>
      <c r="N381" s="1">
        <v>0</v>
      </c>
      <c r="O381" s="1">
        <v>0</v>
      </c>
      <c r="P381" s="1">
        <v>2</v>
      </c>
      <c r="Q381" s="1">
        <v>0</v>
      </c>
      <c r="R381" s="1">
        <v>0</v>
      </c>
      <c r="S381" s="1">
        <v>0</v>
      </c>
      <c r="T381" s="1">
        <v>4</v>
      </c>
    </row>
    <row r="382" spans="1:20" x14ac:dyDescent="0.2">
      <c r="A382" s="1" t="s">
        <v>2829</v>
      </c>
      <c r="B382" s="1" t="s">
        <v>6517</v>
      </c>
      <c r="C382" s="1" t="s">
        <v>857</v>
      </c>
      <c r="D382" s="1" t="s">
        <v>2807</v>
      </c>
      <c r="E382" s="1">
        <v>136</v>
      </c>
      <c r="F382" s="1">
        <v>7</v>
      </c>
      <c r="G382" s="1">
        <v>0</v>
      </c>
      <c r="H382" s="1">
        <v>8</v>
      </c>
      <c r="I382" s="1">
        <v>0</v>
      </c>
      <c r="J382" s="1">
        <v>0</v>
      </c>
      <c r="K382" s="1">
        <v>0</v>
      </c>
      <c r="L382" s="1">
        <v>0</v>
      </c>
      <c r="M382" s="1">
        <v>4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</row>
    <row r="383" spans="1:20" x14ac:dyDescent="0.2">
      <c r="A383" s="1" t="s">
        <v>2861</v>
      </c>
      <c r="B383" s="1" t="s">
        <v>6518</v>
      </c>
      <c r="C383" s="1" t="s">
        <v>857</v>
      </c>
      <c r="D383" s="1" t="s">
        <v>2807</v>
      </c>
      <c r="E383" s="1">
        <v>50</v>
      </c>
      <c r="F383" s="1">
        <v>97</v>
      </c>
      <c r="G383" s="1">
        <v>0</v>
      </c>
      <c r="H383" s="1">
        <v>28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</row>
    <row r="384" spans="1:20" x14ac:dyDescent="0.2">
      <c r="A384" s="1" t="s">
        <v>2895</v>
      </c>
      <c r="B384" s="1" t="s">
        <v>6519</v>
      </c>
      <c r="C384" s="1" t="s">
        <v>857</v>
      </c>
      <c r="D384" s="1" t="s">
        <v>2807</v>
      </c>
      <c r="E384" s="1">
        <v>30</v>
      </c>
      <c r="F384" s="1">
        <v>14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25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</row>
    <row r="385" spans="1:20" x14ac:dyDescent="0.2">
      <c r="A385" s="1" t="s">
        <v>3914</v>
      </c>
      <c r="B385" s="1" t="s">
        <v>6520</v>
      </c>
      <c r="C385" s="1" t="s">
        <v>857</v>
      </c>
      <c r="D385" s="1" t="s">
        <v>2807</v>
      </c>
      <c r="E385" s="1">
        <v>0</v>
      </c>
      <c r="F385" s="1">
        <v>0</v>
      </c>
      <c r="G385" s="1">
        <v>0</v>
      </c>
      <c r="H385" s="1">
        <v>0</v>
      </c>
      <c r="I385" s="1">
        <v>4</v>
      </c>
      <c r="J385" s="1">
        <v>0</v>
      </c>
      <c r="K385" s="1">
        <v>21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</row>
    <row r="386" spans="1:20" x14ac:dyDescent="0.2">
      <c r="A386" s="1" t="s">
        <v>856</v>
      </c>
      <c r="B386" s="1" t="s">
        <v>6521</v>
      </c>
      <c r="C386" s="1" t="s">
        <v>857</v>
      </c>
      <c r="D386" s="1" t="s">
        <v>858</v>
      </c>
      <c r="E386" s="1">
        <v>25</v>
      </c>
      <c r="F386" s="1">
        <v>42</v>
      </c>
      <c r="G386" s="1">
        <v>57</v>
      </c>
      <c r="H386" s="1">
        <v>3</v>
      </c>
      <c r="I386" s="1">
        <v>0</v>
      </c>
      <c r="J386" s="1">
        <v>2</v>
      </c>
      <c r="K386" s="1">
        <v>0</v>
      </c>
      <c r="L386" s="1">
        <v>6</v>
      </c>
      <c r="M386" s="1">
        <v>29</v>
      </c>
      <c r="N386" s="1">
        <v>0</v>
      </c>
      <c r="O386" s="1">
        <v>38</v>
      </c>
      <c r="P386" s="1">
        <v>0</v>
      </c>
      <c r="Q386" s="1">
        <v>4</v>
      </c>
      <c r="R386" s="1">
        <v>5</v>
      </c>
      <c r="S386" s="1">
        <v>0</v>
      </c>
      <c r="T386" s="1">
        <v>4</v>
      </c>
    </row>
    <row r="387" spans="1:20" x14ac:dyDescent="0.2">
      <c r="A387" s="1" t="s">
        <v>1455</v>
      </c>
      <c r="B387" s="1" t="s">
        <v>6522</v>
      </c>
      <c r="C387" s="1" t="s">
        <v>857</v>
      </c>
      <c r="D387" s="1" t="s">
        <v>858</v>
      </c>
      <c r="E387" s="1">
        <v>0</v>
      </c>
      <c r="F387" s="1">
        <v>69</v>
      </c>
      <c r="G387" s="1">
        <v>17</v>
      </c>
      <c r="H387" s="1">
        <v>0</v>
      </c>
      <c r="I387" s="1">
        <v>0</v>
      </c>
      <c r="J387" s="1">
        <v>0</v>
      </c>
      <c r="K387" s="1">
        <v>0</v>
      </c>
      <c r="L387" s="1">
        <v>8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</row>
    <row r="388" spans="1:20" x14ac:dyDescent="0.2">
      <c r="A388" s="1" t="s">
        <v>1501</v>
      </c>
      <c r="B388" s="1" t="s">
        <v>6523</v>
      </c>
      <c r="C388" s="1" t="s">
        <v>857</v>
      </c>
      <c r="D388" s="1" t="s">
        <v>858</v>
      </c>
      <c r="E388" s="1">
        <v>31</v>
      </c>
      <c r="F388" s="1">
        <v>42</v>
      </c>
      <c r="G388" s="1">
        <v>0</v>
      </c>
      <c r="H388" s="1">
        <v>4</v>
      </c>
      <c r="I388" s="1">
        <v>0</v>
      </c>
      <c r="J388" s="1">
        <v>0</v>
      </c>
      <c r="K388" s="1">
        <v>0</v>
      </c>
      <c r="L388" s="1">
        <v>5</v>
      </c>
      <c r="M388" s="1">
        <v>32</v>
      </c>
      <c r="N388" s="1">
        <v>0</v>
      </c>
      <c r="O388" s="1">
        <v>14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</row>
    <row r="389" spans="1:20" x14ac:dyDescent="0.2">
      <c r="A389" s="1" t="s">
        <v>1545</v>
      </c>
      <c r="B389" s="1" t="s">
        <v>6524</v>
      </c>
      <c r="C389" s="1" t="s">
        <v>857</v>
      </c>
      <c r="D389" s="1" t="s">
        <v>858</v>
      </c>
      <c r="E389" s="1">
        <v>3</v>
      </c>
      <c r="F389" s="1">
        <v>4</v>
      </c>
      <c r="G389" s="1">
        <v>81</v>
      </c>
      <c r="H389" s="1">
        <v>0</v>
      </c>
      <c r="I389" s="1">
        <v>0</v>
      </c>
      <c r="J389" s="1">
        <v>0</v>
      </c>
      <c r="K389" s="1">
        <v>5</v>
      </c>
      <c r="L389" s="1">
        <v>4</v>
      </c>
      <c r="M389" s="1">
        <v>11</v>
      </c>
      <c r="N389" s="1">
        <v>0</v>
      </c>
      <c r="O389" s="1">
        <v>0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</row>
    <row r="390" spans="1:20" x14ac:dyDescent="0.2">
      <c r="A390" s="1" t="s">
        <v>1870</v>
      </c>
      <c r="B390" s="1" t="s">
        <v>6525</v>
      </c>
      <c r="C390" s="1" t="s">
        <v>857</v>
      </c>
      <c r="D390" s="1" t="s">
        <v>858</v>
      </c>
      <c r="E390" s="1">
        <v>0</v>
      </c>
      <c r="F390" s="1">
        <v>31</v>
      </c>
      <c r="G390" s="1">
        <v>0</v>
      </c>
      <c r="H390" s="1">
        <v>10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4</v>
      </c>
      <c r="S390" s="1">
        <v>0</v>
      </c>
      <c r="T390" s="1">
        <v>0</v>
      </c>
    </row>
    <row r="391" spans="1:20" x14ac:dyDescent="0.2">
      <c r="A391" s="1" t="s">
        <v>2969</v>
      </c>
      <c r="B391" s="1" t="s">
        <v>6526</v>
      </c>
      <c r="C391" s="1" t="s">
        <v>857</v>
      </c>
      <c r="D391" s="1" t="s">
        <v>858</v>
      </c>
      <c r="E391" s="1">
        <v>16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</row>
    <row r="392" spans="1:20" x14ac:dyDescent="0.2">
      <c r="A392" s="1" t="s">
        <v>3038</v>
      </c>
      <c r="B392" s="1" t="s">
        <v>6527</v>
      </c>
      <c r="C392" s="1" t="s">
        <v>857</v>
      </c>
      <c r="D392" s="1" t="s">
        <v>858</v>
      </c>
      <c r="E392" s="1">
        <v>10</v>
      </c>
      <c r="F392" s="1">
        <v>0</v>
      </c>
      <c r="G392" s="1">
        <v>0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</row>
    <row r="393" spans="1:20" x14ac:dyDescent="0.2">
      <c r="A393" s="1" t="s">
        <v>3451</v>
      </c>
      <c r="B393" s="1" t="s">
        <v>6528</v>
      </c>
      <c r="C393" s="1" t="s">
        <v>857</v>
      </c>
      <c r="D393" s="1" t="s">
        <v>858</v>
      </c>
      <c r="E393" s="1">
        <v>0</v>
      </c>
      <c r="F393" s="1">
        <v>0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35</v>
      </c>
      <c r="T393" s="1">
        <v>0</v>
      </c>
    </row>
    <row r="394" spans="1:20" x14ac:dyDescent="0.2">
      <c r="A394" s="1" t="s">
        <v>3855</v>
      </c>
      <c r="B394" s="1" t="s">
        <v>6529</v>
      </c>
      <c r="C394" s="1" t="s">
        <v>857</v>
      </c>
      <c r="D394" s="1" t="s">
        <v>858</v>
      </c>
      <c r="E394" s="1">
        <v>0</v>
      </c>
      <c r="F394" s="1">
        <v>0</v>
      </c>
      <c r="G394" s="1">
        <v>0</v>
      </c>
      <c r="H394" s="1">
        <v>0</v>
      </c>
      <c r="I394" s="1">
        <v>6</v>
      </c>
      <c r="J394" s="1">
        <v>0</v>
      </c>
      <c r="K394" s="1">
        <v>6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</row>
    <row r="395" spans="1:20" x14ac:dyDescent="0.2">
      <c r="A395" s="1" t="s">
        <v>3857</v>
      </c>
      <c r="B395" s="1" t="s">
        <v>6530</v>
      </c>
      <c r="C395" s="1" t="s">
        <v>857</v>
      </c>
      <c r="D395" s="1" t="s">
        <v>858</v>
      </c>
      <c r="E395" s="1">
        <v>0</v>
      </c>
      <c r="F395" s="1">
        <v>0</v>
      </c>
      <c r="G395" s="1">
        <v>0</v>
      </c>
      <c r="H395" s="1">
        <v>0</v>
      </c>
      <c r="I395" s="1">
        <v>6</v>
      </c>
      <c r="J395" s="1">
        <v>0</v>
      </c>
      <c r="K395" s="1">
        <v>4</v>
      </c>
      <c r="L395" s="1">
        <v>0</v>
      </c>
      <c r="M395" s="1">
        <v>0</v>
      </c>
      <c r="N395" s="1">
        <v>0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</row>
    <row r="396" spans="1:20" x14ac:dyDescent="0.2">
      <c r="A396" s="1" t="s">
        <v>3922</v>
      </c>
      <c r="B396" s="1" t="s">
        <v>6531</v>
      </c>
      <c r="C396" s="1" t="s">
        <v>857</v>
      </c>
      <c r="D396" s="1" t="s">
        <v>858</v>
      </c>
      <c r="E396" s="1">
        <v>0</v>
      </c>
      <c r="F396" s="1">
        <v>0</v>
      </c>
      <c r="G396" s="1">
        <v>0</v>
      </c>
      <c r="H396" s="1">
        <v>0</v>
      </c>
      <c r="I396" s="1">
        <v>3</v>
      </c>
      <c r="J396" s="1">
        <v>3</v>
      </c>
      <c r="K396" s="1">
        <v>36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</row>
    <row r="397" spans="1:20" x14ac:dyDescent="0.2">
      <c r="A397" s="1" t="s">
        <v>3994</v>
      </c>
      <c r="B397" s="1" t="s">
        <v>6532</v>
      </c>
      <c r="C397" s="1" t="s">
        <v>857</v>
      </c>
      <c r="D397" s="1" t="s">
        <v>858</v>
      </c>
      <c r="E397" s="1">
        <v>0</v>
      </c>
      <c r="F397" s="1">
        <v>8</v>
      </c>
      <c r="G397" s="1">
        <v>0</v>
      </c>
      <c r="H397" s="1">
        <v>3</v>
      </c>
      <c r="I397" s="1">
        <v>2</v>
      </c>
      <c r="J397" s="1">
        <v>0</v>
      </c>
      <c r="K397" s="1">
        <v>8</v>
      </c>
      <c r="L397" s="1">
        <v>0</v>
      </c>
      <c r="M397" s="1">
        <v>94</v>
      </c>
      <c r="N397" s="1">
        <v>9</v>
      </c>
      <c r="O397" s="1">
        <v>5</v>
      </c>
      <c r="P397" s="1">
        <v>0</v>
      </c>
      <c r="Q397" s="1">
        <v>0</v>
      </c>
      <c r="R397" s="1">
        <v>0</v>
      </c>
      <c r="S397" s="1">
        <v>0</v>
      </c>
      <c r="T397" s="1">
        <v>4</v>
      </c>
    </row>
    <row r="398" spans="1:20" x14ac:dyDescent="0.2">
      <c r="A398" s="1" t="s">
        <v>4032</v>
      </c>
      <c r="B398" s="1" t="s">
        <v>6533</v>
      </c>
      <c r="C398" s="1" t="s">
        <v>857</v>
      </c>
      <c r="D398" s="1" t="s">
        <v>858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46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</row>
    <row r="399" spans="1:20" x14ac:dyDescent="0.2">
      <c r="A399" s="1" t="s">
        <v>4193</v>
      </c>
      <c r="B399" s="1" t="s">
        <v>6534</v>
      </c>
      <c r="C399" s="1" t="s">
        <v>857</v>
      </c>
      <c r="D399" s="1" t="s">
        <v>858</v>
      </c>
      <c r="E399" s="1">
        <v>0</v>
      </c>
      <c r="F399" s="1">
        <v>15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1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</row>
    <row r="400" spans="1:20" x14ac:dyDescent="0.2">
      <c r="A400" s="1" t="s">
        <v>4194</v>
      </c>
      <c r="B400" s="1" t="s">
        <v>6535</v>
      </c>
      <c r="C400" s="1" t="s">
        <v>857</v>
      </c>
      <c r="D400" s="1" t="s">
        <v>858</v>
      </c>
      <c r="E400" s="1">
        <v>0</v>
      </c>
      <c r="F400" s="1">
        <v>14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9</v>
      </c>
      <c r="N400" s="1">
        <v>0</v>
      </c>
      <c r="O400" s="1">
        <v>22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</row>
    <row r="401" spans="1:20" x14ac:dyDescent="0.2">
      <c r="A401" s="1" t="s">
        <v>4375</v>
      </c>
      <c r="B401" s="1" t="s">
        <v>6536</v>
      </c>
      <c r="C401" s="1" t="s">
        <v>857</v>
      </c>
      <c r="D401" s="1" t="s">
        <v>858</v>
      </c>
      <c r="E401" s="1">
        <v>0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2</v>
      </c>
      <c r="L401" s="1">
        <v>0</v>
      </c>
      <c r="M401" s="1">
        <v>37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</row>
    <row r="402" spans="1:20" x14ac:dyDescent="0.2">
      <c r="A402" s="1" t="s">
        <v>4377</v>
      </c>
      <c r="B402" s="1" t="s">
        <v>6537</v>
      </c>
      <c r="C402" s="1" t="s">
        <v>857</v>
      </c>
      <c r="D402" s="1" t="s">
        <v>858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33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</row>
    <row r="403" spans="1:20" x14ac:dyDescent="0.2">
      <c r="A403" s="1" t="s">
        <v>4391</v>
      </c>
      <c r="B403" s="1" t="s">
        <v>6538</v>
      </c>
      <c r="C403" s="1" t="s">
        <v>857</v>
      </c>
      <c r="D403" s="1" t="s">
        <v>858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25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</row>
    <row r="404" spans="1:20" x14ac:dyDescent="0.2">
      <c r="A404" s="1" t="s">
        <v>4405</v>
      </c>
      <c r="B404" s="1" t="s">
        <v>6539</v>
      </c>
      <c r="C404" s="1" t="s">
        <v>857</v>
      </c>
      <c r="D404" s="1" t="s">
        <v>858</v>
      </c>
      <c r="E404" s="1">
        <v>0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20</v>
      </c>
      <c r="N404" s="1">
        <v>0</v>
      </c>
      <c r="O404" s="1">
        <v>0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</row>
    <row r="405" spans="1:20" x14ac:dyDescent="0.2">
      <c r="A405" s="1" t="s">
        <v>4836</v>
      </c>
      <c r="B405" s="1" t="s">
        <v>6540</v>
      </c>
      <c r="C405" s="1" t="s">
        <v>857</v>
      </c>
      <c r="D405" s="1" t="s">
        <v>858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54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</row>
    <row r="406" spans="1:20" x14ac:dyDescent="0.2">
      <c r="A406" s="1" t="s">
        <v>5045</v>
      </c>
      <c r="B406" s="1" t="s">
        <v>6541</v>
      </c>
      <c r="C406" s="1" t="s">
        <v>857</v>
      </c>
      <c r="D406" s="1" t="s">
        <v>858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20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</row>
    <row r="407" spans="1:20" x14ac:dyDescent="0.2">
      <c r="A407" s="1" t="s">
        <v>5039</v>
      </c>
      <c r="B407" s="1" t="s">
        <v>6542</v>
      </c>
      <c r="C407" s="1" t="s">
        <v>857</v>
      </c>
      <c r="D407" s="1" t="s">
        <v>5040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21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</row>
    <row r="408" spans="1:20" x14ac:dyDescent="0.2">
      <c r="A408" s="1" t="s">
        <v>1551</v>
      </c>
      <c r="B408" s="1" t="s">
        <v>6543</v>
      </c>
      <c r="C408" s="1" t="s">
        <v>1552</v>
      </c>
      <c r="D408" s="1" t="s">
        <v>1553</v>
      </c>
      <c r="E408" s="1">
        <v>6</v>
      </c>
      <c r="F408" s="1">
        <v>5</v>
      </c>
      <c r="G408" s="1">
        <v>0</v>
      </c>
      <c r="H408" s="1">
        <v>2</v>
      </c>
      <c r="I408" s="1">
        <v>0</v>
      </c>
      <c r="J408" s="1">
        <v>0</v>
      </c>
      <c r="K408" s="1">
        <v>9</v>
      </c>
      <c r="L408" s="1">
        <v>3</v>
      </c>
      <c r="M408" s="1">
        <v>42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</row>
    <row r="409" spans="1:20" x14ac:dyDescent="0.2">
      <c r="A409" s="1" t="s">
        <v>3208</v>
      </c>
      <c r="B409" s="1" t="s">
        <v>6544</v>
      </c>
      <c r="C409" s="1" t="s">
        <v>1552</v>
      </c>
      <c r="D409" s="1" t="s">
        <v>1553</v>
      </c>
      <c r="E409" s="1">
        <v>4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16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</row>
    <row r="410" spans="1:20" x14ac:dyDescent="0.2">
      <c r="A410" s="1" t="s">
        <v>5049</v>
      </c>
      <c r="B410" s="1" t="s">
        <v>6545</v>
      </c>
      <c r="C410" s="1" t="s">
        <v>1552</v>
      </c>
      <c r="D410" s="1" t="s">
        <v>1553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20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</row>
    <row r="411" spans="1:20" x14ac:dyDescent="0.2">
      <c r="A411" s="1" t="s">
        <v>179</v>
      </c>
      <c r="B411" s="1" t="s">
        <v>6546</v>
      </c>
      <c r="C411" s="1" t="s">
        <v>180</v>
      </c>
      <c r="D411" s="1" t="s">
        <v>181</v>
      </c>
      <c r="E411" s="1">
        <v>1239</v>
      </c>
      <c r="F411" s="1">
        <v>1207</v>
      </c>
      <c r="G411" s="1">
        <v>259</v>
      </c>
      <c r="H411" s="1">
        <v>477</v>
      </c>
      <c r="I411" s="1">
        <v>0</v>
      </c>
      <c r="J411" s="1">
        <v>20</v>
      </c>
      <c r="K411" s="1">
        <v>0</v>
      </c>
      <c r="L411" s="1">
        <v>298</v>
      </c>
      <c r="M411" s="1">
        <v>495</v>
      </c>
      <c r="N411" s="1">
        <v>166</v>
      </c>
      <c r="O411" s="1">
        <v>904</v>
      </c>
      <c r="P411" s="1">
        <v>0</v>
      </c>
      <c r="Q411" s="1">
        <v>56</v>
      </c>
      <c r="R411" s="1">
        <v>80</v>
      </c>
      <c r="S411" s="1">
        <v>73</v>
      </c>
      <c r="T411" s="1">
        <v>29</v>
      </c>
    </row>
    <row r="412" spans="1:20" x14ac:dyDescent="0.2">
      <c r="A412" s="1" t="s">
        <v>261</v>
      </c>
      <c r="B412" s="1" t="s">
        <v>6547</v>
      </c>
      <c r="C412" s="1" t="s">
        <v>180</v>
      </c>
      <c r="D412" s="1" t="s">
        <v>181</v>
      </c>
      <c r="E412" s="1">
        <v>165</v>
      </c>
      <c r="F412" s="1">
        <v>95</v>
      </c>
      <c r="G412" s="1">
        <v>23</v>
      </c>
      <c r="H412" s="1">
        <v>168</v>
      </c>
      <c r="I412" s="1">
        <v>19</v>
      </c>
      <c r="J412" s="1">
        <v>39</v>
      </c>
      <c r="K412" s="1">
        <v>43</v>
      </c>
      <c r="L412" s="1">
        <v>118</v>
      </c>
      <c r="M412" s="1">
        <v>76</v>
      </c>
      <c r="N412" s="1">
        <v>0</v>
      </c>
      <c r="O412" s="1">
        <v>311</v>
      </c>
      <c r="P412" s="1">
        <v>0</v>
      </c>
      <c r="Q412" s="1">
        <v>34</v>
      </c>
      <c r="R412" s="1">
        <v>37</v>
      </c>
      <c r="S412" s="1">
        <v>0</v>
      </c>
      <c r="T412" s="1">
        <v>5</v>
      </c>
    </row>
    <row r="413" spans="1:20" x14ac:dyDescent="0.2">
      <c r="A413" s="1" t="s">
        <v>400</v>
      </c>
      <c r="B413" s="1" t="s">
        <v>6548</v>
      </c>
      <c r="C413" s="1" t="s">
        <v>180</v>
      </c>
      <c r="D413" s="1" t="s">
        <v>181</v>
      </c>
      <c r="E413" s="1">
        <v>7</v>
      </c>
      <c r="F413" s="1">
        <v>0</v>
      </c>
      <c r="G413" s="1">
        <v>0</v>
      </c>
      <c r="H413" s="1">
        <v>0</v>
      </c>
      <c r="I413" s="1">
        <v>0</v>
      </c>
      <c r="J413" s="1">
        <v>10</v>
      </c>
      <c r="K413" s="1">
        <v>15</v>
      </c>
      <c r="L413" s="1">
        <v>5</v>
      </c>
      <c r="M413" s="1">
        <v>0</v>
      </c>
      <c r="N413" s="1">
        <v>0</v>
      </c>
      <c r="O413" s="1">
        <v>610</v>
      </c>
      <c r="P413" s="1">
        <v>0</v>
      </c>
      <c r="Q413" s="1">
        <v>19</v>
      </c>
      <c r="R413" s="1">
        <v>0</v>
      </c>
      <c r="S413" s="1">
        <v>0</v>
      </c>
      <c r="T413" s="1">
        <v>0</v>
      </c>
    </row>
    <row r="414" spans="1:20" x14ac:dyDescent="0.2">
      <c r="A414" s="1" t="s">
        <v>906</v>
      </c>
      <c r="B414" s="1" t="s">
        <v>6549</v>
      </c>
      <c r="C414" s="1" t="s">
        <v>180</v>
      </c>
      <c r="D414" s="1" t="s">
        <v>181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24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3</v>
      </c>
      <c r="R414" s="1">
        <v>0</v>
      </c>
      <c r="S414" s="1">
        <v>0</v>
      </c>
      <c r="T414" s="1">
        <v>0</v>
      </c>
    </row>
    <row r="415" spans="1:20" x14ac:dyDescent="0.2">
      <c r="A415" s="1" t="s">
        <v>1052</v>
      </c>
      <c r="B415" s="1" t="s">
        <v>6550</v>
      </c>
      <c r="C415" s="1" t="s">
        <v>180</v>
      </c>
      <c r="D415" s="1" t="s">
        <v>181</v>
      </c>
      <c r="E415" s="1">
        <v>16</v>
      </c>
      <c r="F415" s="1">
        <v>21</v>
      </c>
      <c r="G415" s="1">
        <v>32</v>
      </c>
      <c r="H415" s="1">
        <v>52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4</v>
      </c>
      <c r="P415" s="1">
        <v>0</v>
      </c>
      <c r="Q415" s="1">
        <v>2</v>
      </c>
      <c r="R415" s="1">
        <v>43</v>
      </c>
      <c r="S415" s="1">
        <v>59</v>
      </c>
      <c r="T415" s="1">
        <v>0</v>
      </c>
    </row>
    <row r="416" spans="1:20" x14ac:dyDescent="0.2">
      <c r="A416" s="1" t="s">
        <v>1263</v>
      </c>
      <c r="B416" s="1" t="s">
        <v>6551</v>
      </c>
      <c r="C416" s="1" t="s">
        <v>180</v>
      </c>
      <c r="D416" s="1" t="s">
        <v>181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55</v>
      </c>
      <c r="M416" s="1">
        <v>39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</row>
    <row r="417" spans="1:20" x14ac:dyDescent="0.2">
      <c r="A417" s="1" t="s">
        <v>1411</v>
      </c>
      <c r="B417" s="1" t="s">
        <v>6552</v>
      </c>
      <c r="C417" s="1" t="s">
        <v>180</v>
      </c>
      <c r="D417" s="1" t="s">
        <v>181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12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</row>
    <row r="418" spans="1:20" x14ac:dyDescent="0.2">
      <c r="A418" s="1" t="s">
        <v>1427</v>
      </c>
      <c r="B418" s="1" t="s">
        <v>6553</v>
      </c>
      <c r="C418" s="1" t="s">
        <v>180</v>
      </c>
      <c r="D418" s="1" t="s">
        <v>181</v>
      </c>
      <c r="E418" s="1">
        <v>18</v>
      </c>
      <c r="F418" s="1">
        <v>21</v>
      </c>
      <c r="G418" s="1">
        <v>0</v>
      </c>
      <c r="H418" s="1">
        <v>3</v>
      </c>
      <c r="I418" s="1">
        <v>0</v>
      </c>
      <c r="J418" s="1">
        <v>0</v>
      </c>
      <c r="K418" s="1">
        <v>0</v>
      </c>
      <c r="L418" s="1">
        <v>10</v>
      </c>
      <c r="M418" s="1">
        <v>12</v>
      </c>
      <c r="N418" s="1">
        <v>8</v>
      </c>
      <c r="O418" s="1">
        <v>10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</row>
    <row r="419" spans="1:20" x14ac:dyDescent="0.2">
      <c r="A419" s="1" t="s">
        <v>1469</v>
      </c>
      <c r="B419" s="1" t="s">
        <v>6554</v>
      </c>
      <c r="C419" s="1" t="s">
        <v>180</v>
      </c>
      <c r="D419" s="1" t="s">
        <v>181</v>
      </c>
      <c r="E419" s="1">
        <v>0</v>
      </c>
      <c r="F419" s="1">
        <v>2</v>
      </c>
      <c r="G419" s="1">
        <v>0</v>
      </c>
      <c r="H419" s="1">
        <v>0</v>
      </c>
      <c r="I419" s="1">
        <v>0</v>
      </c>
      <c r="J419" s="1">
        <v>0</v>
      </c>
      <c r="K419" s="1">
        <v>25</v>
      </c>
      <c r="L419" s="1">
        <v>6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</row>
    <row r="420" spans="1:20" x14ac:dyDescent="0.2">
      <c r="A420" s="1" t="s">
        <v>2467</v>
      </c>
      <c r="B420" s="1" t="s">
        <v>6555</v>
      </c>
      <c r="C420" s="1" t="s">
        <v>180</v>
      </c>
      <c r="D420" s="1" t="s">
        <v>181</v>
      </c>
      <c r="E420" s="1">
        <v>0</v>
      </c>
      <c r="F420" s="1">
        <v>0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22</v>
      </c>
      <c r="Q420" s="1">
        <v>0</v>
      </c>
      <c r="R420" s="1">
        <v>0</v>
      </c>
      <c r="S420" s="1">
        <v>0</v>
      </c>
      <c r="T420" s="1">
        <v>0</v>
      </c>
    </row>
    <row r="421" spans="1:20" x14ac:dyDescent="0.2">
      <c r="A421" s="1" t="s">
        <v>2841</v>
      </c>
      <c r="B421" s="1" t="s">
        <v>6556</v>
      </c>
      <c r="C421" s="1" t="s">
        <v>180</v>
      </c>
      <c r="D421" s="1" t="s">
        <v>181</v>
      </c>
      <c r="E421" s="1">
        <v>89</v>
      </c>
      <c r="F421" s="1">
        <v>0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15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</row>
    <row r="422" spans="1:20" x14ac:dyDescent="0.2">
      <c r="A422" s="1" t="s">
        <v>2929</v>
      </c>
      <c r="B422" s="1" t="s">
        <v>6557</v>
      </c>
      <c r="C422" s="1" t="s">
        <v>180</v>
      </c>
      <c r="D422" s="1" t="s">
        <v>181</v>
      </c>
      <c r="E422" s="1">
        <v>21</v>
      </c>
      <c r="F422" s="1">
        <v>23</v>
      </c>
      <c r="G422" s="1">
        <v>0</v>
      </c>
      <c r="H422" s="1">
        <v>0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</row>
    <row r="423" spans="1:20" x14ac:dyDescent="0.2">
      <c r="A423" s="1" t="s">
        <v>3136</v>
      </c>
      <c r="B423" s="1" t="s">
        <v>6558</v>
      </c>
      <c r="C423" s="1" t="s">
        <v>180</v>
      </c>
      <c r="D423" s="1" t="s">
        <v>181</v>
      </c>
      <c r="E423" s="1">
        <v>6</v>
      </c>
      <c r="F423" s="1">
        <v>7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3</v>
      </c>
      <c r="N423" s="1">
        <v>2</v>
      </c>
      <c r="O423" s="1">
        <v>3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</row>
    <row r="424" spans="1:20" x14ac:dyDescent="0.2">
      <c r="A424" s="1" t="s">
        <v>3358</v>
      </c>
      <c r="B424" s="1" t="s">
        <v>6559</v>
      </c>
      <c r="C424" s="1" t="s">
        <v>180</v>
      </c>
      <c r="D424" s="1" t="s">
        <v>181</v>
      </c>
      <c r="E424" s="1">
        <v>0</v>
      </c>
      <c r="F424" s="1">
        <v>0</v>
      </c>
      <c r="G424" s="1">
        <v>0</v>
      </c>
      <c r="H424" s="1">
        <v>0</v>
      </c>
      <c r="I424" s="1">
        <v>2</v>
      </c>
      <c r="J424" s="1">
        <v>10</v>
      </c>
      <c r="K424" s="1">
        <v>10</v>
      </c>
      <c r="L424" s="1">
        <v>0</v>
      </c>
      <c r="M424" s="1">
        <v>0</v>
      </c>
      <c r="N424" s="1">
        <v>0</v>
      </c>
      <c r="O424" s="1">
        <v>25</v>
      </c>
      <c r="P424" s="1">
        <v>0</v>
      </c>
      <c r="Q424" s="1">
        <v>0</v>
      </c>
      <c r="R424" s="1">
        <v>0</v>
      </c>
      <c r="S424" s="1">
        <v>378</v>
      </c>
      <c r="T424" s="1">
        <v>4</v>
      </c>
    </row>
    <row r="425" spans="1:20" x14ac:dyDescent="0.2">
      <c r="A425" s="1" t="s">
        <v>3789</v>
      </c>
      <c r="B425" s="1" t="s">
        <v>6560</v>
      </c>
      <c r="C425" s="1" t="s">
        <v>180</v>
      </c>
      <c r="D425" s="1" t="s">
        <v>181</v>
      </c>
      <c r="E425" s="1">
        <v>0</v>
      </c>
      <c r="F425" s="1">
        <v>0</v>
      </c>
      <c r="G425" s="1">
        <v>0</v>
      </c>
      <c r="H425" s="1">
        <v>0</v>
      </c>
      <c r="I425" s="1">
        <v>11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</row>
    <row r="426" spans="1:20" x14ac:dyDescent="0.2">
      <c r="A426" s="1" t="s">
        <v>3797</v>
      </c>
      <c r="B426" s="1" t="s">
        <v>6561</v>
      </c>
      <c r="C426" s="1" t="s">
        <v>180</v>
      </c>
      <c r="D426" s="1" t="s">
        <v>181</v>
      </c>
      <c r="E426" s="1">
        <v>0</v>
      </c>
      <c r="F426" s="1">
        <v>0</v>
      </c>
      <c r="G426" s="1">
        <v>0</v>
      </c>
      <c r="H426" s="1">
        <v>0</v>
      </c>
      <c r="I426" s="1">
        <v>11</v>
      </c>
      <c r="J426" s="1">
        <v>0</v>
      </c>
      <c r="K426" s="1">
        <v>31</v>
      </c>
      <c r="L426" s="1">
        <v>0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</row>
    <row r="427" spans="1:20" x14ac:dyDescent="0.2">
      <c r="A427" s="1" t="s">
        <v>3874</v>
      </c>
      <c r="B427" s="1" t="s">
        <v>6562</v>
      </c>
      <c r="C427" s="1" t="s">
        <v>180</v>
      </c>
      <c r="D427" s="1" t="s">
        <v>181</v>
      </c>
      <c r="E427" s="1">
        <v>0</v>
      </c>
      <c r="F427" s="1">
        <v>0</v>
      </c>
      <c r="G427" s="1">
        <v>0</v>
      </c>
      <c r="H427" s="1">
        <v>0</v>
      </c>
      <c r="I427" s="1">
        <v>5</v>
      </c>
      <c r="J427" s="1">
        <v>0</v>
      </c>
      <c r="K427" s="1">
        <v>8</v>
      </c>
      <c r="L427" s="1">
        <v>0</v>
      </c>
      <c r="M427" s="1">
        <v>0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</row>
    <row r="428" spans="1:20" x14ac:dyDescent="0.2">
      <c r="A428" s="1" t="s">
        <v>3988</v>
      </c>
      <c r="B428" s="1" t="s">
        <v>6563</v>
      </c>
      <c r="C428" s="1" t="s">
        <v>180</v>
      </c>
      <c r="D428" s="1" t="s">
        <v>181</v>
      </c>
      <c r="E428" s="1">
        <v>0</v>
      </c>
      <c r="F428" s="1">
        <v>0</v>
      </c>
      <c r="G428" s="1">
        <v>0</v>
      </c>
      <c r="H428" s="1">
        <v>0</v>
      </c>
      <c r="I428" s="1">
        <v>2</v>
      </c>
      <c r="J428" s="1">
        <v>4</v>
      </c>
      <c r="K428" s="1">
        <v>0</v>
      </c>
      <c r="L428" s="1">
        <v>0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11</v>
      </c>
    </row>
    <row r="429" spans="1:20" x14ac:dyDescent="0.2">
      <c r="A429" s="1" t="s">
        <v>4000</v>
      </c>
      <c r="B429" s="1" t="s">
        <v>6564</v>
      </c>
      <c r="C429" s="1" t="s">
        <v>180</v>
      </c>
      <c r="D429" s="1" t="s">
        <v>181</v>
      </c>
      <c r="E429" s="1">
        <v>0</v>
      </c>
      <c r="F429" s="1">
        <v>0</v>
      </c>
      <c r="G429" s="1">
        <v>0</v>
      </c>
      <c r="H429" s="1">
        <v>0</v>
      </c>
      <c r="I429" s="1">
        <v>2</v>
      </c>
      <c r="J429" s="1">
        <v>0</v>
      </c>
      <c r="K429" s="1">
        <v>35</v>
      </c>
      <c r="L429" s="1">
        <v>0</v>
      </c>
      <c r="M429" s="1">
        <v>20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</row>
    <row r="430" spans="1:20" x14ac:dyDescent="0.2">
      <c r="A430" s="1" t="s">
        <v>4044</v>
      </c>
      <c r="B430" s="1" t="s">
        <v>6565</v>
      </c>
      <c r="C430" s="1" t="s">
        <v>180</v>
      </c>
      <c r="D430" s="1" t="s">
        <v>181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21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</row>
    <row r="431" spans="1:20" x14ac:dyDescent="0.2">
      <c r="A431" s="1" t="s">
        <v>4670</v>
      </c>
      <c r="B431" s="1" t="s">
        <v>6566</v>
      </c>
      <c r="C431" s="1" t="s">
        <v>180</v>
      </c>
      <c r="D431" s="1" t="s">
        <v>181</v>
      </c>
      <c r="E431" s="1">
        <v>0</v>
      </c>
      <c r="F431" s="1">
        <v>0</v>
      </c>
      <c r="G431" s="1">
        <v>13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</row>
    <row r="432" spans="1:20" x14ac:dyDescent="0.2">
      <c r="A432" s="1" t="s">
        <v>4856</v>
      </c>
      <c r="B432" s="1" t="s">
        <v>6567</v>
      </c>
      <c r="C432" s="1" t="s">
        <v>180</v>
      </c>
      <c r="D432" s="1" t="s">
        <v>181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45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</row>
    <row r="433" spans="1:20" x14ac:dyDescent="0.2">
      <c r="A433" s="1" t="s">
        <v>4943</v>
      </c>
      <c r="B433" s="1" t="s">
        <v>6568</v>
      </c>
      <c r="C433" s="1" t="s">
        <v>180</v>
      </c>
      <c r="D433" s="1" t="s">
        <v>181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29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</row>
    <row r="434" spans="1:20" x14ac:dyDescent="0.2">
      <c r="A434" s="1" t="s">
        <v>4987</v>
      </c>
      <c r="B434" s="1" t="s">
        <v>6569</v>
      </c>
      <c r="C434" s="1" t="s">
        <v>180</v>
      </c>
      <c r="D434" s="1" t="s">
        <v>181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24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</row>
    <row r="435" spans="1:20" x14ac:dyDescent="0.2">
      <c r="A435" s="1" t="s">
        <v>4992</v>
      </c>
      <c r="B435" s="1" t="s">
        <v>6570</v>
      </c>
      <c r="C435" s="1" t="s">
        <v>180</v>
      </c>
      <c r="D435" s="1" t="s">
        <v>181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24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</row>
    <row r="436" spans="1:20" x14ac:dyDescent="0.2">
      <c r="A436" s="1" t="s">
        <v>4994</v>
      </c>
      <c r="B436" s="1" t="s">
        <v>6571</v>
      </c>
      <c r="C436" s="1" t="s">
        <v>180</v>
      </c>
      <c r="D436" s="1" t="s">
        <v>181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23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</row>
    <row r="437" spans="1:20" x14ac:dyDescent="0.2">
      <c r="A437" s="1" t="s">
        <v>4886</v>
      </c>
      <c r="B437" s="1" t="s">
        <v>6572</v>
      </c>
      <c r="C437" s="1" t="s">
        <v>180</v>
      </c>
      <c r="D437" s="1" t="s">
        <v>4887</v>
      </c>
      <c r="E437" s="1">
        <v>0</v>
      </c>
      <c r="F437" s="1">
        <v>0</v>
      </c>
      <c r="G437" s="1">
        <v>0</v>
      </c>
      <c r="H437" s="1">
        <v>0</v>
      </c>
      <c r="I437" s="1">
        <v>0</v>
      </c>
      <c r="J437" s="1">
        <v>0</v>
      </c>
      <c r="K437" s="1">
        <v>37</v>
      </c>
      <c r="L437" s="1">
        <v>0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</row>
    <row r="438" spans="1:20" x14ac:dyDescent="0.2">
      <c r="A438" s="1" t="s">
        <v>3204</v>
      </c>
      <c r="B438" s="1" t="s">
        <v>6573</v>
      </c>
      <c r="C438" s="1" t="s">
        <v>3205</v>
      </c>
      <c r="D438" s="1" t="s">
        <v>3206</v>
      </c>
      <c r="E438" s="1">
        <v>4</v>
      </c>
      <c r="F438" s="1">
        <v>9</v>
      </c>
      <c r="G438" s="1">
        <v>0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</row>
    <row r="439" spans="1:20" x14ac:dyDescent="0.2">
      <c r="A439" s="1" t="s">
        <v>5067</v>
      </c>
      <c r="B439" s="1" t="s">
        <v>6574</v>
      </c>
      <c r="C439" s="1" t="s">
        <v>3205</v>
      </c>
      <c r="D439" s="1" t="s">
        <v>181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19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</row>
    <row r="440" spans="1:20" x14ac:dyDescent="0.2">
      <c r="A440" s="1" t="s">
        <v>594</v>
      </c>
      <c r="B440" s="1" t="s">
        <v>6575</v>
      </c>
      <c r="C440" s="1" t="s">
        <v>595</v>
      </c>
      <c r="D440" s="1" t="s">
        <v>181</v>
      </c>
      <c r="E440" s="1">
        <v>18</v>
      </c>
      <c r="F440" s="1">
        <v>22</v>
      </c>
      <c r="G440" s="1">
        <v>12</v>
      </c>
      <c r="H440" s="1">
        <v>13</v>
      </c>
      <c r="I440" s="1">
        <v>0</v>
      </c>
      <c r="J440" s="1">
        <v>33</v>
      </c>
      <c r="K440" s="1">
        <v>0</v>
      </c>
      <c r="L440" s="1">
        <v>64</v>
      </c>
      <c r="M440" s="1">
        <v>80</v>
      </c>
      <c r="N440" s="1">
        <v>0</v>
      </c>
      <c r="O440" s="1">
        <v>274</v>
      </c>
      <c r="P440" s="1">
        <v>0</v>
      </c>
      <c r="Q440" s="1">
        <v>8</v>
      </c>
      <c r="R440" s="1">
        <v>2</v>
      </c>
      <c r="S440" s="1">
        <v>0</v>
      </c>
      <c r="T440" s="1">
        <v>17</v>
      </c>
    </row>
    <row r="441" spans="1:20" x14ac:dyDescent="0.2">
      <c r="A441" s="1" t="s">
        <v>999</v>
      </c>
      <c r="B441" s="1" t="s">
        <v>6576</v>
      </c>
      <c r="C441" s="1" t="s">
        <v>595</v>
      </c>
      <c r="D441" s="1" t="s">
        <v>181</v>
      </c>
      <c r="E441" s="1">
        <v>12</v>
      </c>
      <c r="F441" s="1">
        <v>79</v>
      </c>
      <c r="G441" s="1">
        <v>21</v>
      </c>
      <c r="H441" s="1">
        <v>5</v>
      </c>
      <c r="I441" s="1">
        <v>0</v>
      </c>
      <c r="J441" s="1">
        <v>0</v>
      </c>
      <c r="K441" s="1">
        <v>0</v>
      </c>
      <c r="L441" s="1">
        <v>2</v>
      </c>
      <c r="M441" s="1">
        <v>0</v>
      </c>
      <c r="N441" s="1">
        <v>0</v>
      </c>
      <c r="O441" s="1">
        <v>37</v>
      </c>
      <c r="P441" s="1">
        <v>0</v>
      </c>
      <c r="Q441" s="1">
        <v>2</v>
      </c>
      <c r="R441" s="1">
        <v>0</v>
      </c>
      <c r="S441" s="1">
        <v>0</v>
      </c>
      <c r="T441" s="1">
        <v>0</v>
      </c>
    </row>
    <row r="442" spans="1:20" x14ac:dyDescent="0.2">
      <c r="A442" s="1" t="s">
        <v>1841</v>
      </c>
      <c r="B442" s="1" t="s">
        <v>6577</v>
      </c>
      <c r="C442" s="1" t="s">
        <v>595</v>
      </c>
      <c r="D442" s="1" t="s">
        <v>181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4</v>
      </c>
      <c r="S442" s="1">
        <v>35</v>
      </c>
      <c r="T442" s="1">
        <v>0</v>
      </c>
    </row>
    <row r="443" spans="1:20" x14ac:dyDescent="0.2">
      <c r="A443" s="1" t="s">
        <v>1924</v>
      </c>
      <c r="B443" s="1" t="s">
        <v>6578</v>
      </c>
      <c r="C443" s="1" t="s">
        <v>595</v>
      </c>
      <c r="D443" s="1" t="s">
        <v>181</v>
      </c>
      <c r="E443" s="1">
        <v>0</v>
      </c>
      <c r="F443" s="1">
        <v>20</v>
      </c>
      <c r="G443" s="1">
        <v>0</v>
      </c>
      <c r="H443" s="1">
        <v>0</v>
      </c>
      <c r="I443" s="1">
        <v>0</v>
      </c>
      <c r="J443" s="1">
        <v>0</v>
      </c>
      <c r="K443" s="1">
        <v>0</v>
      </c>
      <c r="L443" s="1">
        <v>0</v>
      </c>
      <c r="M443" s="1">
        <v>0</v>
      </c>
      <c r="N443" s="1">
        <v>0</v>
      </c>
      <c r="O443" s="1">
        <v>0</v>
      </c>
      <c r="P443" s="1">
        <v>0</v>
      </c>
      <c r="Q443" s="1">
        <v>0</v>
      </c>
      <c r="R443" s="1">
        <v>2</v>
      </c>
      <c r="S443" s="1">
        <v>0</v>
      </c>
      <c r="T443" s="1">
        <v>0</v>
      </c>
    </row>
    <row r="444" spans="1:20" x14ac:dyDescent="0.2">
      <c r="A444" s="1" t="s">
        <v>4079</v>
      </c>
      <c r="B444" s="1" t="s">
        <v>6579</v>
      </c>
      <c r="C444" s="1" t="s">
        <v>595</v>
      </c>
      <c r="D444" s="1" t="s">
        <v>181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11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</row>
    <row r="445" spans="1:20" x14ac:dyDescent="0.2">
      <c r="A445" s="1" t="s">
        <v>374</v>
      </c>
      <c r="B445" s="1" t="s">
        <v>6580</v>
      </c>
      <c r="C445" s="1" t="s">
        <v>375</v>
      </c>
      <c r="D445" s="1" t="s">
        <v>376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4</v>
      </c>
      <c r="K445" s="1">
        <v>0</v>
      </c>
      <c r="L445" s="1">
        <v>0</v>
      </c>
      <c r="M445" s="1">
        <v>0</v>
      </c>
      <c r="N445" s="1">
        <v>19</v>
      </c>
      <c r="O445" s="1">
        <v>7</v>
      </c>
      <c r="P445" s="1">
        <v>0</v>
      </c>
      <c r="Q445" s="1">
        <v>21</v>
      </c>
      <c r="R445" s="1">
        <v>0</v>
      </c>
      <c r="S445" s="1">
        <v>0</v>
      </c>
      <c r="T445" s="1">
        <v>22</v>
      </c>
    </row>
    <row r="446" spans="1:20" x14ac:dyDescent="0.2">
      <c r="A446" s="1" t="s">
        <v>377</v>
      </c>
      <c r="B446" s="1" t="s">
        <v>6581</v>
      </c>
      <c r="C446" s="1" t="s">
        <v>375</v>
      </c>
      <c r="D446" s="1" t="s">
        <v>376</v>
      </c>
      <c r="E446" s="1">
        <v>124</v>
      </c>
      <c r="F446" s="1">
        <v>47</v>
      </c>
      <c r="G446" s="1">
        <v>17</v>
      </c>
      <c r="H446" s="1">
        <v>20</v>
      </c>
      <c r="I446" s="1">
        <v>0</v>
      </c>
      <c r="J446" s="1">
        <v>3</v>
      </c>
      <c r="K446" s="1">
        <v>0</v>
      </c>
      <c r="L446" s="1">
        <v>0</v>
      </c>
      <c r="M446" s="1">
        <v>6</v>
      </c>
      <c r="N446" s="1">
        <v>36</v>
      </c>
      <c r="O446" s="1">
        <v>409</v>
      </c>
      <c r="P446" s="1">
        <v>0</v>
      </c>
      <c r="Q446" s="1">
        <v>21</v>
      </c>
      <c r="R446" s="1">
        <v>0</v>
      </c>
      <c r="S446" s="1">
        <v>0</v>
      </c>
      <c r="T446" s="1">
        <v>19</v>
      </c>
    </row>
    <row r="447" spans="1:20" x14ac:dyDescent="0.2">
      <c r="A447" s="1" t="s">
        <v>441</v>
      </c>
      <c r="B447" s="1" t="s">
        <v>6582</v>
      </c>
      <c r="C447" s="1" t="s">
        <v>375</v>
      </c>
      <c r="D447" s="1" t="s">
        <v>376</v>
      </c>
      <c r="E447" s="1">
        <v>8</v>
      </c>
      <c r="F447" s="1">
        <v>13</v>
      </c>
      <c r="G447" s="1">
        <v>9</v>
      </c>
      <c r="H447" s="1">
        <v>0</v>
      </c>
      <c r="I447" s="1">
        <v>5</v>
      </c>
      <c r="J447" s="1">
        <v>18</v>
      </c>
      <c r="K447" s="1">
        <v>111</v>
      </c>
      <c r="L447" s="1">
        <v>22</v>
      </c>
      <c r="M447" s="1">
        <v>57</v>
      </c>
      <c r="N447" s="1">
        <v>48</v>
      </c>
      <c r="O447" s="1">
        <v>26</v>
      </c>
      <c r="P447" s="1">
        <v>0</v>
      </c>
      <c r="Q447" s="1">
        <v>16</v>
      </c>
      <c r="R447" s="1">
        <v>0</v>
      </c>
      <c r="S447" s="1">
        <v>0</v>
      </c>
      <c r="T447" s="1">
        <v>0</v>
      </c>
    </row>
    <row r="448" spans="1:20" x14ac:dyDescent="0.2">
      <c r="A448" s="1" t="s">
        <v>558</v>
      </c>
      <c r="B448" s="1" t="s">
        <v>6583</v>
      </c>
      <c r="C448" s="1" t="s">
        <v>375</v>
      </c>
      <c r="D448" s="1" t="s">
        <v>376</v>
      </c>
      <c r="E448" s="1">
        <v>0</v>
      </c>
      <c r="F448" s="1">
        <v>2</v>
      </c>
      <c r="G448" s="1">
        <v>0</v>
      </c>
      <c r="H448" s="1">
        <v>0</v>
      </c>
      <c r="I448" s="1">
        <v>0</v>
      </c>
      <c r="J448" s="1">
        <v>5</v>
      </c>
      <c r="K448" s="1">
        <v>0</v>
      </c>
      <c r="L448" s="1">
        <v>0</v>
      </c>
      <c r="M448" s="1">
        <v>0</v>
      </c>
      <c r="N448" s="1">
        <v>0</v>
      </c>
      <c r="O448" s="1">
        <v>1</v>
      </c>
      <c r="P448" s="1">
        <v>0</v>
      </c>
      <c r="Q448" s="1">
        <v>10</v>
      </c>
      <c r="R448" s="1">
        <v>0</v>
      </c>
      <c r="S448" s="1">
        <v>0</v>
      </c>
      <c r="T448" s="1">
        <v>3</v>
      </c>
    </row>
    <row r="449" spans="1:20" x14ac:dyDescent="0.2">
      <c r="A449" s="1" t="s">
        <v>560</v>
      </c>
      <c r="B449" s="1" t="s">
        <v>6584</v>
      </c>
      <c r="C449" s="1" t="s">
        <v>375</v>
      </c>
      <c r="D449" s="1" t="s">
        <v>376</v>
      </c>
      <c r="E449" s="1">
        <v>47</v>
      </c>
      <c r="F449" s="1">
        <v>132</v>
      </c>
      <c r="G449" s="1">
        <v>41</v>
      </c>
      <c r="H449" s="1">
        <v>67</v>
      </c>
      <c r="I449" s="1">
        <v>0</v>
      </c>
      <c r="J449" s="1">
        <v>0</v>
      </c>
      <c r="K449" s="1">
        <v>0</v>
      </c>
      <c r="L449" s="1">
        <v>5</v>
      </c>
      <c r="M449" s="1">
        <v>0</v>
      </c>
      <c r="N449" s="1">
        <v>0</v>
      </c>
      <c r="O449" s="1">
        <v>0</v>
      </c>
      <c r="P449" s="1">
        <v>0</v>
      </c>
      <c r="Q449" s="1">
        <v>10</v>
      </c>
      <c r="R449" s="1">
        <v>72</v>
      </c>
      <c r="S449" s="1">
        <v>163</v>
      </c>
      <c r="T449" s="1">
        <v>0</v>
      </c>
    </row>
    <row r="450" spans="1:20" x14ac:dyDescent="0.2">
      <c r="A450" s="1" t="s">
        <v>1097</v>
      </c>
      <c r="B450" s="1" t="s">
        <v>6585</v>
      </c>
      <c r="C450" s="1" t="s">
        <v>375</v>
      </c>
      <c r="D450" s="1" t="s">
        <v>376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10</v>
      </c>
      <c r="L450" s="1">
        <v>0</v>
      </c>
      <c r="M450" s="1">
        <v>8</v>
      </c>
      <c r="N450" s="1">
        <v>0</v>
      </c>
      <c r="O450" s="1">
        <v>8</v>
      </c>
      <c r="P450" s="1">
        <v>0</v>
      </c>
      <c r="Q450" s="1">
        <v>2</v>
      </c>
      <c r="R450" s="1">
        <v>0</v>
      </c>
      <c r="S450" s="1">
        <v>0</v>
      </c>
      <c r="T450" s="1">
        <v>0</v>
      </c>
    </row>
    <row r="451" spans="1:20" x14ac:dyDescent="0.2">
      <c r="A451" s="1" t="s">
        <v>1118</v>
      </c>
      <c r="B451" s="1" t="s">
        <v>6586</v>
      </c>
      <c r="C451" s="1" t="s">
        <v>375</v>
      </c>
      <c r="D451" s="1" t="s">
        <v>376</v>
      </c>
      <c r="E451" s="1">
        <v>49</v>
      </c>
      <c r="F451" s="1">
        <v>14</v>
      </c>
      <c r="G451" s="1">
        <v>0</v>
      </c>
      <c r="H451" s="1">
        <v>2</v>
      </c>
      <c r="I451" s="1">
        <v>0</v>
      </c>
      <c r="J451" s="1">
        <v>4</v>
      </c>
      <c r="K451" s="1">
        <v>0</v>
      </c>
      <c r="L451" s="1">
        <v>0</v>
      </c>
      <c r="M451" s="1">
        <v>0</v>
      </c>
      <c r="N451" s="1">
        <v>0</v>
      </c>
      <c r="O451" s="1">
        <v>29</v>
      </c>
      <c r="P451" s="1">
        <v>0</v>
      </c>
      <c r="Q451" s="1">
        <v>2</v>
      </c>
      <c r="R451" s="1">
        <v>4</v>
      </c>
      <c r="S451" s="1">
        <v>0</v>
      </c>
      <c r="T451" s="1">
        <v>0</v>
      </c>
    </row>
    <row r="452" spans="1:20" x14ac:dyDescent="0.2">
      <c r="A452" s="1" t="s">
        <v>1294</v>
      </c>
      <c r="B452" s="1" t="s">
        <v>6587</v>
      </c>
      <c r="C452" s="1" t="s">
        <v>375</v>
      </c>
      <c r="D452" s="1" t="s">
        <v>376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32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</row>
    <row r="453" spans="1:20" x14ac:dyDescent="0.2">
      <c r="A453" s="1" t="s">
        <v>1497</v>
      </c>
      <c r="B453" s="1" t="s">
        <v>6588</v>
      </c>
      <c r="C453" s="1" t="s">
        <v>375</v>
      </c>
      <c r="D453" s="1" t="s">
        <v>376</v>
      </c>
      <c r="E453" s="1">
        <v>0</v>
      </c>
      <c r="F453" s="1">
        <v>6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5</v>
      </c>
      <c r="M453" s="1">
        <v>0</v>
      </c>
      <c r="N453" s="1">
        <v>3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</row>
    <row r="454" spans="1:20" x14ac:dyDescent="0.2">
      <c r="A454" s="1" t="s">
        <v>1502</v>
      </c>
      <c r="B454" s="1" t="s">
        <v>6589</v>
      </c>
      <c r="C454" s="1" t="s">
        <v>375</v>
      </c>
      <c r="D454" s="1" t="s">
        <v>376</v>
      </c>
      <c r="E454" s="1">
        <v>0</v>
      </c>
      <c r="F454" s="1">
        <v>4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5</v>
      </c>
      <c r="M454" s="1">
        <v>28</v>
      </c>
      <c r="N454" s="1">
        <v>11</v>
      </c>
      <c r="O454" s="1">
        <v>27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</row>
    <row r="455" spans="1:20" x14ac:dyDescent="0.2">
      <c r="A455" s="1" t="s">
        <v>1621</v>
      </c>
      <c r="B455" s="1" t="s">
        <v>6590</v>
      </c>
      <c r="C455" s="1" t="s">
        <v>375</v>
      </c>
      <c r="D455" s="1" t="s">
        <v>376</v>
      </c>
      <c r="E455" s="1">
        <v>4</v>
      </c>
      <c r="F455" s="1">
        <v>5</v>
      </c>
      <c r="G455" s="1">
        <v>9</v>
      </c>
      <c r="H455" s="1">
        <v>2</v>
      </c>
      <c r="I455" s="1">
        <v>0</v>
      </c>
      <c r="J455" s="1">
        <v>0</v>
      </c>
      <c r="K455" s="1">
        <v>0</v>
      </c>
      <c r="L455" s="1">
        <v>2</v>
      </c>
      <c r="M455" s="1">
        <v>47</v>
      </c>
      <c r="N455" s="1">
        <v>7</v>
      </c>
      <c r="O455" s="1">
        <v>82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</row>
    <row r="456" spans="1:20" x14ac:dyDescent="0.2">
      <c r="A456" s="1" t="s">
        <v>2886</v>
      </c>
      <c r="B456" s="1" t="s">
        <v>6591</v>
      </c>
      <c r="C456" s="1" t="s">
        <v>375</v>
      </c>
      <c r="D456" s="1" t="s">
        <v>376</v>
      </c>
      <c r="E456" s="1">
        <v>33</v>
      </c>
      <c r="F456" s="1">
        <v>4</v>
      </c>
      <c r="G456" s="1">
        <v>0</v>
      </c>
      <c r="H456" s="1">
        <v>7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</row>
    <row r="457" spans="1:20" x14ac:dyDescent="0.2">
      <c r="A457" s="1" t="s">
        <v>2923</v>
      </c>
      <c r="B457" s="1" t="s">
        <v>6592</v>
      </c>
      <c r="C457" s="1" t="s">
        <v>375</v>
      </c>
      <c r="D457" s="1" t="s">
        <v>376</v>
      </c>
      <c r="E457" s="1">
        <v>23</v>
      </c>
      <c r="F457" s="1">
        <v>1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</row>
    <row r="458" spans="1:20" x14ac:dyDescent="0.2">
      <c r="A458" s="1" t="s">
        <v>3203</v>
      </c>
      <c r="B458" s="1" t="s">
        <v>6593</v>
      </c>
      <c r="C458" s="1" t="s">
        <v>375</v>
      </c>
      <c r="D458" s="1" t="s">
        <v>376</v>
      </c>
      <c r="E458" s="1">
        <v>4</v>
      </c>
      <c r="F458" s="1">
        <v>2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34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</row>
    <row r="459" spans="1:20" x14ac:dyDescent="0.2">
      <c r="A459" s="1" t="s">
        <v>4314</v>
      </c>
      <c r="B459" s="1" t="s">
        <v>6594</v>
      </c>
      <c r="C459" s="1" t="s">
        <v>375</v>
      </c>
      <c r="D459" s="1" t="s">
        <v>376</v>
      </c>
      <c r="E459" s="1">
        <v>0</v>
      </c>
      <c r="F459" s="1">
        <v>2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33</v>
      </c>
      <c r="N459" s="1">
        <v>0</v>
      </c>
      <c r="O459" s="1">
        <v>3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</row>
    <row r="460" spans="1:20" x14ac:dyDescent="0.2">
      <c r="A460" s="1" t="s">
        <v>674</v>
      </c>
      <c r="B460" s="1" t="s">
        <v>6595</v>
      </c>
      <c r="C460" s="1" t="s">
        <v>675</v>
      </c>
      <c r="D460" s="1" t="s">
        <v>181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5</v>
      </c>
      <c r="L460" s="1">
        <v>1</v>
      </c>
      <c r="M460" s="1">
        <v>5</v>
      </c>
      <c r="N460" s="1">
        <v>0</v>
      </c>
      <c r="O460" s="1">
        <v>0</v>
      </c>
      <c r="P460" s="1">
        <v>0</v>
      </c>
      <c r="Q460" s="1">
        <v>7</v>
      </c>
      <c r="R460" s="1">
        <v>3</v>
      </c>
      <c r="S460" s="1">
        <v>0</v>
      </c>
      <c r="T460" s="1">
        <v>0</v>
      </c>
    </row>
    <row r="461" spans="1:20" x14ac:dyDescent="0.2">
      <c r="A461" s="1" t="s">
        <v>1543</v>
      </c>
      <c r="B461" s="1" t="s">
        <v>6596</v>
      </c>
      <c r="C461" s="1" t="s">
        <v>642</v>
      </c>
      <c r="D461" s="1" t="s">
        <v>1544</v>
      </c>
      <c r="E461" s="1">
        <v>3</v>
      </c>
      <c r="F461" s="1">
        <v>2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4</v>
      </c>
      <c r="M461" s="1">
        <v>0</v>
      </c>
      <c r="N461" s="1">
        <v>15</v>
      </c>
      <c r="O461" s="1">
        <v>11</v>
      </c>
      <c r="P461" s="1">
        <v>0</v>
      </c>
      <c r="Q461" s="1">
        <v>0</v>
      </c>
      <c r="R461" s="1">
        <v>0</v>
      </c>
      <c r="S461" s="1">
        <v>0</v>
      </c>
      <c r="T461" s="1">
        <v>11</v>
      </c>
    </row>
    <row r="462" spans="1:20" x14ac:dyDescent="0.2">
      <c r="A462" s="1" t="s">
        <v>641</v>
      </c>
      <c r="B462" s="1" t="s">
        <v>6597</v>
      </c>
      <c r="C462" s="1" t="s">
        <v>642</v>
      </c>
      <c r="D462" s="1" t="s">
        <v>420</v>
      </c>
      <c r="E462" s="1">
        <v>25</v>
      </c>
      <c r="F462" s="1">
        <v>29</v>
      </c>
      <c r="G462" s="1">
        <v>9</v>
      </c>
      <c r="H462" s="1">
        <v>0</v>
      </c>
      <c r="I462" s="1">
        <v>0</v>
      </c>
      <c r="J462" s="1">
        <v>0</v>
      </c>
      <c r="K462" s="1">
        <v>25</v>
      </c>
      <c r="L462" s="1">
        <v>0</v>
      </c>
      <c r="M462" s="1">
        <v>139</v>
      </c>
      <c r="N462" s="1">
        <v>0</v>
      </c>
      <c r="O462" s="1">
        <v>0</v>
      </c>
      <c r="P462" s="1">
        <v>0</v>
      </c>
      <c r="Q462" s="1">
        <v>7</v>
      </c>
      <c r="R462" s="1">
        <v>0</v>
      </c>
      <c r="S462" s="1">
        <v>0</v>
      </c>
      <c r="T462" s="1">
        <v>0</v>
      </c>
    </row>
    <row r="463" spans="1:20" x14ac:dyDescent="0.2">
      <c r="A463" s="1" t="s">
        <v>1221</v>
      </c>
      <c r="B463" s="1" t="s">
        <v>6598</v>
      </c>
      <c r="C463" s="1" t="s">
        <v>642</v>
      </c>
      <c r="D463" s="1" t="s">
        <v>420</v>
      </c>
      <c r="E463" s="1">
        <v>10</v>
      </c>
      <c r="F463" s="1">
        <v>11</v>
      </c>
      <c r="G463" s="1">
        <v>0</v>
      </c>
      <c r="H463" s="1">
        <v>0</v>
      </c>
      <c r="I463" s="1">
        <v>19</v>
      </c>
      <c r="J463" s="1">
        <v>0</v>
      </c>
      <c r="K463" s="1">
        <v>3</v>
      </c>
      <c r="L463" s="1">
        <v>228</v>
      </c>
      <c r="M463" s="1">
        <v>2</v>
      </c>
      <c r="N463" s="1">
        <v>3</v>
      </c>
      <c r="O463" s="1">
        <v>0</v>
      </c>
      <c r="P463" s="1">
        <v>0</v>
      </c>
      <c r="Q463" s="1">
        <v>0</v>
      </c>
      <c r="R463" s="1">
        <v>0</v>
      </c>
      <c r="S463" s="1">
        <v>2</v>
      </c>
      <c r="T463" s="1">
        <v>85</v>
      </c>
    </row>
    <row r="464" spans="1:20" x14ac:dyDescent="0.2">
      <c r="A464" s="1" t="s">
        <v>1244</v>
      </c>
      <c r="B464" s="1" t="s">
        <v>6599</v>
      </c>
      <c r="C464" s="1" t="s">
        <v>642</v>
      </c>
      <c r="D464" s="1" t="s">
        <v>420</v>
      </c>
      <c r="E464" s="1">
        <v>12</v>
      </c>
      <c r="F464" s="1">
        <v>21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85</v>
      </c>
      <c r="M464" s="1">
        <v>5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</row>
    <row r="465" spans="1:20" x14ac:dyDescent="0.2">
      <c r="A465" s="1" t="s">
        <v>1388</v>
      </c>
      <c r="B465" s="1" t="s">
        <v>6600</v>
      </c>
      <c r="C465" s="1" t="s">
        <v>642</v>
      </c>
      <c r="D465" s="1" t="s">
        <v>420</v>
      </c>
      <c r="E465" s="1">
        <v>4</v>
      </c>
      <c r="F465" s="1">
        <v>0</v>
      </c>
      <c r="G465" s="1">
        <v>0</v>
      </c>
      <c r="H465" s="1">
        <v>3</v>
      </c>
      <c r="I465" s="1">
        <v>0</v>
      </c>
      <c r="J465" s="1">
        <v>6</v>
      </c>
      <c r="K465" s="1">
        <v>0</v>
      </c>
      <c r="L465" s="1">
        <v>15</v>
      </c>
      <c r="M465" s="1">
        <v>0</v>
      </c>
      <c r="N465" s="1">
        <v>0</v>
      </c>
      <c r="O465" s="1">
        <v>4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</row>
    <row r="466" spans="1:20" x14ac:dyDescent="0.2">
      <c r="A466" s="1" t="s">
        <v>1416</v>
      </c>
      <c r="B466" s="1" t="s">
        <v>6601</v>
      </c>
      <c r="C466" s="1" t="s">
        <v>642</v>
      </c>
      <c r="D466" s="1" t="s">
        <v>420</v>
      </c>
      <c r="E466" s="1">
        <v>2</v>
      </c>
      <c r="F466" s="1">
        <v>12</v>
      </c>
      <c r="G466" s="1">
        <v>6</v>
      </c>
      <c r="H466" s="1">
        <v>1</v>
      </c>
      <c r="I466" s="1">
        <v>0</v>
      </c>
      <c r="J466" s="1">
        <v>0</v>
      </c>
      <c r="K466" s="1">
        <v>0</v>
      </c>
      <c r="L466" s="1">
        <v>11</v>
      </c>
      <c r="M466" s="1">
        <v>31</v>
      </c>
      <c r="N466" s="1">
        <v>5</v>
      </c>
      <c r="O466" s="1">
        <v>18</v>
      </c>
      <c r="P466" s="1">
        <v>0</v>
      </c>
      <c r="Q466" s="1">
        <v>0</v>
      </c>
      <c r="R466" s="1">
        <v>0</v>
      </c>
      <c r="S466" s="1">
        <v>0</v>
      </c>
      <c r="T466" s="1">
        <v>2</v>
      </c>
    </row>
    <row r="467" spans="1:20" x14ac:dyDescent="0.2">
      <c r="A467" s="1" t="s">
        <v>1467</v>
      </c>
      <c r="B467" s="1" t="s">
        <v>6602</v>
      </c>
      <c r="C467" s="1" t="s">
        <v>642</v>
      </c>
      <c r="D467" s="1" t="s">
        <v>420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7</v>
      </c>
      <c r="M467" s="1">
        <v>9</v>
      </c>
      <c r="N467" s="1">
        <v>0</v>
      </c>
      <c r="O467" s="1">
        <v>10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</row>
    <row r="468" spans="1:20" x14ac:dyDescent="0.2">
      <c r="A468" s="1" t="s">
        <v>1654</v>
      </c>
      <c r="B468" s="1" t="s">
        <v>6603</v>
      </c>
      <c r="C468" s="1" t="s">
        <v>642</v>
      </c>
      <c r="D468" s="1" t="s">
        <v>420</v>
      </c>
      <c r="E468" s="1">
        <v>5</v>
      </c>
      <c r="F468" s="1">
        <v>3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2</v>
      </c>
      <c r="M468" s="1">
        <v>0</v>
      </c>
      <c r="N468" s="1">
        <v>0</v>
      </c>
      <c r="O468" s="1">
        <v>3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</row>
    <row r="469" spans="1:20" x14ac:dyDescent="0.2">
      <c r="A469" s="1" t="s">
        <v>1783</v>
      </c>
      <c r="B469" s="1" t="s">
        <v>6604</v>
      </c>
      <c r="C469" s="1" t="s">
        <v>642</v>
      </c>
      <c r="D469" s="1" t="s">
        <v>420</v>
      </c>
      <c r="E469" s="1">
        <v>0</v>
      </c>
      <c r="F469" s="1">
        <v>0</v>
      </c>
      <c r="G469" s="1">
        <v>4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8</v>
      </c>
      <c r="S469" s="1">
        <v>0</v>
      </c>
      <c r="T469" s="1">
        <v>0</v>
      </c>
    </row>
    <row r="470" spans="1:20" x14ac:dyDescent="0.2">
      <c r="A470" s="1" t="s">
        <v>1854</v>
      </c>
      <c r="B470" s="1" t="s">
        <v>6605</v>
      </c>
      <c r="C470" s="1" t="s">
        <v>642</v>
      </c>
      <c r="D470" s="1" t="s">
        <v>420</v>
      </c>
      <c r="E470" s="1">
        <v>4</v>
      </c>
      <c r="F470" s="1">
        <v>4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5</v>
      </c>
      <c r="P470" s="1">
        <v>0</v>
      </c>
      <c r="Q470" s="1">
        <v>0</v>
      </c>
      <c r="R470" s="1">
        <v>4</v>
      </c>
      <c r="S470" s="1">
        <v>0</v>
      </c>
      <c r="T470" s="1">
        <v>0</v>
      </c>
    </row>
    <row r="471" spans="1:20" x14ac:dyDescent="0.2">
      <c r="A471" s="1" t="s">
        <v>3020</v>
      </c>
      <c r="B471" s="1" t="s">
        <v>6606</v>
      </c>
      <c r="C471" s="1" t="s">
        <v>642</v>
      </c>
      <c r="D471" s="1" t="s">
        <v>420</v>
      </c>
      <c r="E471" s="1">
        <v>11</v>
      </c>
      <c r="F471" s="1">
        <v>0</v>
      </c>
      <c r="G471" s="1">
        <v>2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</row>
    <row r="472" spans="1:20" x14ac:dyDescent="0.2">
      <c r="A472" s="1" t="s">
        <v>3269</v>
      </c>
      <c r="B472" s="1" t="s">
        <v>6607</v>
      </c>
      <c r="C472" s="1" t="s">
        <v>642</v>
      </c>
      <c r="D472" s="1" t="s">
        <v>420</v>
      </c>
      <c r="E472" s="1">
        <v>2</v>
      </c>
      <c r="F472" s="1">
        <v>0</v>
      </c>
      <c r="G472" s="1">
        <v>0</v>
      </c>
      <c r="H472" s="1">
        <v>12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</row>
    <row r="473" spans="1:20" x14ac:dyDescent="0.2">
      <c r="A473" s="1" t="s">
        <v>3820</v>
      </c>
      <c r="B473" s="1" t="s">
        <v>6608</v>
      </c>
      <c r="C473" s="1" t="s">
        <v>642</v>
      </c>
      <c r="D473" s="1" t="s">
        <v>420</v>
      </c>
      <c r="E473" s="1">
        <v>0</v>
      </c>
      <c r="F473" s="1">
        <v>0</v>
      </c>
      <c r="G473" s="1">
        <v>0</v>
      </c>
      <c r="H473" s="1">
        <v>0</v>
      </c>
      <c r="I473" s="1">
        <v>9</v>
      </c>
      <c r="J473" s="1">
        <v>0</v>
      </c>
      <c r="K473" s="1">
        <v>5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</row>
    <row r="474" spans="1:20" x14ac:dyDescent="0.2">
      <c r="A474" s="1" t="s">
        <v>4123</v>
      </c>
      <c r="B474" s="1" t="s">
        <v>6609</v>
      </c>
      <c r="C474" s="1" t="s">
        <v>642</v>
      </c>
      <c r="D474" s="1" t="s">
        <v>420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3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10</v>
      </c>
    </row>
    <row r="475" spans="1:20" x14ac:dyDescent="0.2">
      <c r="A475" s="1" t="s">
        <v>4394</v>
      </c>
      <c r="B475" s="1" t="s">
        <v>6610</v>
      </c>
      <c r="C475" s="1" t="s">
        <v>642</v>
      </c>
      <c r="D475" s="1" t="s">
        <v>420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23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</row>
    <row r="476" spans="1:20" x14ac:dyDescent="0.2">
      <c r="A476" s="1" t="s">
        <v>806</v>
      </c>
      <c r="B476" s="1" t="s">
        <v>6611</v>
      </c>
      <c r="C476" s="1" t="s">
        <v>807</v>
      </c>
      <c r="D476" s="1" t="s">
        <v>420</v>
      </c>
      <c r="E476" s="1">
        <v>1265</v>
      </c>
      <c r="F476" s="1">
        <v>363</v>
      </c>
      <c r="G476" s="1">
        <v>0</v>
      </c>
      <c r="H476" s="1">
        <v>144</v>
      </c>
      <c r="I476" s="1">
        <v>0</v>
      </c>
      <c r="J476" s="1">
        <v>0</v>
      </c>
      <c r="K476" s="1">
        <v>0</v>
      </c>
      <c r="L476" s="1">
        <v>141</v>
      </c>
      <c r="M476" s="1">
        <v>0</v>
      </c>
      <c r="N476" s="1">
        <v>8</v>
      </c>
      <c r="O476" s="1">
        <v>0</v>
      </c>
      <c r="P476" s="1">
        <v>0</v>
      </c>
      <c r="Q476" s="1">
        <v>4</v>
      </c>
      <c r="R476" s="1">
        <v>0</v>
      </c>
      <c r="S476" s="1">
        <v>0</v>
      </c>
      <c r="T476" s="1">
        <v>0</v>
      </c>
    </row>
    <row r="477" spans="1:20" x14ac:dyDescent="0.2">
      <c r="A477" s="1" t="s">
        <v>1481</v>
      </c>
      <c r="B477" s="1" t="s">
        <v>6612</v>
      </c>
      <c r="C477" s="1" t="s">
        <v>807</v>
      </c>
      <c r="D477" s="1" t="s">
        <v>1482</v>
      </c>
      <c r="E477" s="1">
        <v>72</v>
      </c>
      <c r="F477" s="1">
        <v>33</v>
      </c>
      <c r="G477" s="1">
        <v>0</v>
      </c>
      <c r="H477" s="1">
        <v>8</v>
      </c>
      <c r="I477" s="1">
        <v>0</v>
      </c>
      <c r="J477" s="1">
        <v>0</v>
      </c>
      <c r="K477" s="1">
        <v>0</v>
      </c>
      <c r="L477" s="1">
        <v>6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</row>
    <row r="478" spans="1:20" x14ac:dyDescent="0.2">
      <c r="A478" s="1" t="s">
        <v>3087</v>
      </c>
      <c r="B478" s="1" t="s">
        <v>6613</v>
      </c>
      <c r="C478" s="1" t="s">
        <v>807</v>
      </c>
      <c r="D478" s="1" t="s">
        <v>1482</v>
      </c>
      <c r="E478" s="1">
        <v>8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11</v>
      </c>
      <c r="T478" s="1">
        <v>0</v>
      </c>
    </row>
    <row r="479" spans="1:20" x14ac:dyDescent="0.2">
      <c r="A479" s="1" t="s">
        <v>1600</v>
      </c>
      <c r="B479" s="1" t="s">
        <v>6614</v>
      </c>
      <c r="C479" s="1" t="s">
        <v>1163</v>
      </c>
      <c r="D479" s="1" t="s">
        <v>420</v>
      </c>
      <c r="E479" s="1">
        <v>4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2</v>
      </c>
      <c r="M479" s="1">
        <v>52</v>
      </c>
      <c r="N479" s="1">
        <v>0</v>
      </c>
      <c r="O479" s="1">
        <v>13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</row>
    <row r="480" spans="1:20" x14ac:dyDescent="0.2">
      <c r="A480" s="1" t="s">
        <v>3210</v>
      </c>
      <c r="B480" s="1" t="s">
        <v>6615</v>
      </c>
      <c r="C480" s="1" t="s">
        <v>1163</v>
      </c>
      <c r="D480" s="1" t="s">
        <v>420</v>
      </c>
      <c r="E480" s="1">
        <v>4</v>
      </c>
      <c r="F480" s="1">
        <v>0</v>
      </c>
      <c r="G480" s="1">
        <v>0</v>
      </c>
      <c r="H480" s="1">
        <v>0</v>
      </c>
      <c r="I480" s="1">
        <v>20</v>
      </c>
      <c r="J480" s="1">
        <v>14</v>
      </c>
      <c r="K480" s="1">
        <v>0</v>
      </c>
      <c r="L480" s="1">
        <v>0</v>
      </c>
      <c r="M480" s="1">
        <v>0</v>
      </c>
      <c r="N480" s="1">
        <v>13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</row>
    <row r="481" spans="1:20" x14ac:dyDescent="0.2">
      <c r="A481" s="1" t="s">
        <v>3915</v>
      </c>
      <c r="B481" s="1" t="s">
        <v>6616</v>
      </c>
      <c r="C481" s="1" t="s">
        <v>1163</v>
      </c>
      <c r="D481" s="1" t="s">
        <v>420</v>
      </c>
      <c r="E481" s="1">
        <v>0</v>
      </c>
      <c r="F481" s="1">
        <v>0</v>
      </c>
      <c r="G481" s="1">
        <v>0</v>
      </c>
      <c r="H481" s="1">
        <v>0</v>
      </c>
      <c r="I481" s="1">
        <v>4</v>
      </c>
      <c r="J481" s="1">
        <v>0</v>
      </c>
      <c r="K481" s="1">
        <v>90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</row>
    <row r="482" spans="1:20" x14ac:dyDescent="0.2">
      <c r="A482" s="1" t="s">
        <v>4052</v>
      </c>
      <c r="B482" s="1" t="s">
        <v>6617</v>
      </c>
      <c r="C482" s="1" t="s">
        <v>1163</v>
      </c>
      <c r="D482" s="1" t="s">
        <v>420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17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</row>
    <row r="483" spans="1:20" x14ac:dyDescent="0.2">
      <c r="A483" s="1" t="s">
        <v>5149</v>
      </c>
      <c r="B483" s="1" t="s">
        <v>6618</v>
      </c>
      <c r="C483" s="1" t="s">
        <v>1163</v>
      </c>
      <c r="D483" s="1" t="s">
        <v>420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14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</row>
    <row r="484" spans="1:20" x14ac:dyDescent="0.2">
      <c r="A484" s="1" t="s">
        <v>1162</v>
      </c>
      <c r="B484" s="1" t="s">
        <v>6619</v>
      </c>
      <c r="C484" s="1" t="s">
        <v>1163</v>
      </c>
      <c r="D484" s="1" t="s">
        <v>1164</v>
      </c>
      <c r="E484" s="1">
        <v>12</v>
      </c>
      <c r="F484" s="1">
        <v>9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8</v>
      </c>
      <c r="N484" s="1">
        <v>0</v>
      </c>
      <c r="O484" s="1">
        <v>0</v>
      </c>
      <c r="P484" s="1">
        <v>0</v>
      </c>
      <c r="Q484" s="1">
        <v>2</v>
      </c>
      <c r="R484" s="1">
        <v>0</v>
      </c>
      <c r="S484" s="1">
        <v>0</v>
      </c>
      <c r="T484" s="1">
        <v>0</v>
      </c>
    </row>
    <row r="485" spans="1:20" x14ac:dyDescent="0.2">
      <c r="A485" s="1" t="s">
        <v>1256</v>
      </c>
      <c r="B485" s="1" t="s">
        <v>6620</v>
      </c>
      <c r="C485" s="1" t="s">
        <v>1163</v>
      </c>
      <c r="D485" s="1" t="s">
        <v>1164</v>
      </c>
      <c r="E485" s="1">
        <v>13</v>
      </c>
      <c r="F485" s="1">
        <v>8</v>
      </c>
      <c r="G485" s="1">
        <v>0</v>
      </c>
      <c r="H485" s="1">
        <v>5</v>
      </c>
      <c r="I485" s="1">
        <v>0</v>
      </c>
      <c r="J485" s="1">
        <v>0</v>
      </c>
      <c r="K485" s="1">
        <v>0</v>
      </c>
      <c r="L485" s="1">
        <v>68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</row>
    <row r="486" spans="1:20" x14ac:dyDescent="0.2">
      <c r="A486" s="1" t="s">
        <v>1305</v>
      </c>
      <c r="B486" s="1" t="s">
        <v>6621</v>
      </c>
      <c r="C486" s="1" t="s">
        <v>1163</v>
      </c>
      <c r="D486" s="1" t="s">
        <v>1164</v>
      </c>
      <c r="E486" s="1">
        <v>0</v>
      </c>
      <c r="F486" s="1">
        <v>23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28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</row>
    <row r="487" spans="1:20" x14ac:dyDescent="0.2">
      <c r="A487" s="1" t="s">
        <v>2871</v>
      </c>
      <c r="B487" s="1" t="s">
        <v>6622</v>
      </c>
      <c r="C487" s="1" t="s">
        <v>1163</v>
      </c>
      <c r="D487" s="1" t="s">
        <v>1164</v>
      </c>
      <c r="E487" s="1">
        <v>40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</row>
    <row r="488" spans="1:20" x14ac:dyDescent="0.2">
      <c r="A488" s="1" t="s">
        <v>579</v>
      </c>
      <c r="B488" s="1" t="s">
        <v>6623</v>
      </c>
      <c r="C488" s="1" t="s">
        <v>580</v>
      </c>
      <c r="D488" s="1" t="s">
        <v>420</v>
      </c>
      <c r="E488" s="1">
        <v>246</v>
      </c>
      <c r="F488" s="1">
        <v>114</v>
      </c>
      <c r="G488" s="1">
        <v>14</v>
      </c>
      <c r="H488" s="1">
        <v>91</v>
      </c>
      <c r="I488" s="1">
        <v>0</v>
      </c>
      <c r="J488" s="1">
        <v>0</v>
      </c>
      <c r="K488" s="1">
        <v>0</v>
      </c>
      <c r="L488" s="1">
        <v>410</v>
      </c>
      <c r="M488" s="1">
        <v>9</v>
      </c>
      <c r="N488" s="1">
        <v>25</v>
      </c>
      <c r="O488" s="1">
        <v>167</v>
      </c>
      <c r="P488" s="1">
        <v>0</v>
      </c>
      <c r="Q488" s="1">
        <v>9</v>
      </c>
      <c r="R488" s="1">
        <v>61</v>
      </c>
      <c r="S488" s="1">
        <v>15</v>
      </c>
      <c r="T488" s="1">
        <v>167</v>
      </c>
    </row>
    <row r="489" spans="1:20" x14ac:dyDescent="0.2">
      <c r="A489" s="1" t="s">
        <v>1091</v>
      </c>
      <c r="B489" s="1" t="s">
        <v>6624</v>
      </c>
      <c r="C489" s="1" t="s">
        <v>580</v>
      </c>
      <c r="D489" s="1" t="s">
        <v>420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3</v>
      </c>
      <c r="L489" s="1">
        <v>0</v>
      </c>
      <c r="M489" s="1">
        <v>0</v>
      </c>
      <c r="N489" s="1">
        <v>3</v>
      </c>
      <c r="O489" s="1">
        <v>2</v>
      </c>
      <c r="P489" s="1">
        <v>0</v>
      </c>
      <c r="Q489" s="1">
        <v>2</v>
      </c>
      <c r="R489" s="1">
        <v>0</v>
      </c>
      <c r="S489" s="1">
        <v>0</v>
      </c>
      <c r="T489" s="1">
        <v>0</v>
      </c>
    </row>
    <row r="490" spans="1:20" x14ac:dyDescent="0.2">
      <c r="A490" s="1" t="s">
        <v>1387</v>
      </c>
      <c r="B490" s="1" t="s">
        <v>6625</v>
      </c>
      <c r="C490" s="1" t="s">
        <v>580</v>
      </c>
      <c r="D490" s="1" t="s">
        <v>420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15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</row>
    <row r="491" spans="1:20" x14ac:dyDescent="0.2">
      <c r="A491" s="1" t="s">
        <v>1643</v>
      </c>
      <c r="B491" s="1" t="s">
        <v>6626</v>
      </c>
      <c r="C491" s="1" t="s">
        <v>580</v>
      </c>
      <c r="D491" s="1" t="s">
        <v>420</v>
      </c>
      <c r="E491" s="1">
        <v>5</v>
      </c>
      <c r="F491" s="1">
        <v>2</v>
      </c>
      <c r="G491" s="1">
        <v>0</v>
      </c>
      <c r="H491" s="1">
        <v>0</v>
      </c>
      <c r="I491" s="1">
        <v>4</v>
      </c>
      <c r="J491" s="1">
        <v>5</v>
      </c>
      <c r="K491" s="1">
        <v>3</v>
      </c>
      <c r="L491" s="1">
        <v>2</v>
      </c>
      <c r="M491" s="1">
        <v>4</v>
      </c>
      <c r="N491" s="1">
        <v>5</v>
      </c>
      <c r="O491" s="1">
        <v>1</v>
      </c>
      <c r="P491" s="1">
        <v>16</v>
      </c>
      <c r="Q491" s="1">
        <v>0</v>
      </c>
      <c r="R491" s="1">
        <v>0</v>
      </c>
      <c r="S491" s="1">
        <v>0</v>
      </c>
      <c r="T491" s="1">
        <v>38</v>
      </c>
    </row>
    <row r="492" spans="1:20" x14ac:dyDescent="0.2">
      <c r="A492" s="1" t="s">
        <v>2476</v>
      </c>
      <c r="B492" s="1" t="s">
        <v>6627</v>
      </c>
      <c r="C492" s="1" t="s">
        <v>580</v>
      </c>
      <c r="D492" s="1" t="s">
        <v>420</v>
      </c>
      <c r="E492" s="1">
        <v>0</v>
      </c>
      <c r="F492" s="1">
        <v>0</v>
      </c>
      <c r="G492" s="1">
        <v>0</v>
      </c>
      <c r="H492" s="1">
        <v>0</v>
      </c>
      <c r="I492" s="1">
        <v>17</v>
      </c>
      <c r="J492" s="1">
        <v>5</v>
      </c>
      <c r="K492" s="1">
        <v>0</v>
      </c>
      <c r="L492" s="1">
        <v>0</v>
      </c>
      <c r="M492" s="1">
        <v>0</v>
      </c>
      <c r="N492" s="1">
        <v>5</v>
      </c>
      <c r="O492" s="1">
        <v>0</v>
      </c>
      <c r="P492" s="1">
        <v>22</v>
      </c>
      <c r="Q492" s="1">
        <v>0</v>
      </c>
      <c r="R492" s="1">
        <v>0</v>
      </c>
      <c r="S492" s="1">
        <v>0</v>
      </c>
      <c r="T492" s="1">
        <v>16</v>
      </c>
    </row>
    <row r="493" spans="1:20" x14ac:dyDescent="0.2">
      <c r="A493" s="1" t="s">
        <v>2899</v>
      </c>
      <c r="B493" s="1" t="s">
        <v>6628</v>
      </c>
      <c r="C493" s="1" t="s">
        <v>580</v>
      </c>
      <c r="D493" s="1" t="s">
        <v>420</v>
      </c>
      <c r="E493" s="1">
        <v>28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</row>
    <row r="494" spans="1:20" x14ac:dyDescent="0.2">
      <c r="A494" s="1" t="s">
        <v>3253</v>
      </c>
      <c r="B494" s="1" t="s">
        <v>6629</v>
      </c>
      <c r="C494" s="1" t="s">
        <v>580</v>
      </c>
      <c r="D494" s="1" t="s">
        <v>420</v>
      </c>
      <c r="E494" s="1">
        <v>2</v>
      </c>
      <c r="F494" s="1">
        <v>0</v>
      </c>
      <c r="G494" s="1">
        <v>0</v>
      </c>
      <c r="H494" s="1">
        <v>10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3</v>
      </c>
      <c r="T494" s="1">
        <v>0</v>
      </c>
    </row>
    <row r="495" spans="1:20" x14ac:dyDescent="0.2">
      <c r="A495" s="1" t="s">
        <v>3977</v>
      </c>
      <c r="B495" s="1" t="s">
        <v>6630</v>
      </c>
      <c r="C495" s="1" t="s">
        <v>580</v>
      </c>
      <c r="D495" s="1" t="s">
        <v>420</v>
      </c>
      <c r="E495" s="1">
        <v>0</v>
      </c>
      <c r="F495" s="1">
        <v>3</v>
      </c>
      <c r="G495" s="1">
        <v>0</v>
      </c>
      <c r="H495" s="1">
        <v>0</v>
      </c>
      <c r="I495" s="1">
        <v>2</v>
      </c>
      <c r="J495" s="1">
        <v>0</v>
      </c>
      <c r="K495" s="1">
        <v>1</v>
      </c>
      <c r="L495" s="1">
        <v>0</v>
      </c>
      <c r="M495" s="1">
        <v>0</v>
      </c>
      <c r="N495" s="1">
        <v>0</v>
      </c>
      <c r="O495" s="1">
        <v>23</v>
      </c>
      <c r="P495" s="1">
        <v>0</v>
      </c>
      <c r="Q495" s="1">
        <v>0</v>
      </c>
      <c r="R495" s="1">
        <v>0</v>
      </c>
      <c r="S495" s="1">
        <v>0</v>
      </c>
      <c r="T495" s="1">
        <v>1</v>
      </c>
    </row>
    <row r="496" spans="1:20" x14ac:dyDescent="0.2">
      <c r="A496" s="1" t="s">
        <v>3989</v>
      </c>
      <c r="B496" s="1" t="s">
        <v>6631</v>
      </c>
      <c r="C496" s="1" t="s">
        <v>580</v>
      </c>
      <c r="D496" s="1" t="s">
        <v>420</v>
      </c>
      <c r="E496" s="1">
        <v>0</v>
      </c>
      <c r="F496" s="1">
        <v>2</v>
      </c>
      <c r="G496" s="1">
        <v>0</v>
      </c>
      <c r="H496" s="1">
        <v>0</v>
      </c>
      <c r="I496" s="1">
        <v>2</v>
      </c>
      <c r="J496" s="1">
        <v>1</v>
      </c>
      <c r="K496" s="1">
        <v>0</v>
      </c>
      <c r="L496" s="1">
        <v>0</v>
      </c>
      <c r="M496" s="1">
        <v>0</v>
      </c>
      <c r="N496" s="1">
        <v>30</v>
      </c>
      <c r="O496" s="1">
        <v>1</v>
      </c>
      <c r="P496" s="1">
        <v>0</v>
      </c>
      <c r="Q496" s="1">
        <v>0</v>
      </c>
      <c r="R496" s="1">
        <v>0</v>
      </c>
      <c r="S496" s="1">
        <v>0</v>
      </c>
      <c r="T496" s="1">
        <v>50</v>
      </c>
    </row>
    <row r="497" spans="1:20" x14ac:dyDescent="0.2">
      <c r="A497" s="1" t="s">
        <v>4057</v>
      </c>
      <c r="B497" s="1" t="s">
        <v>6632</v>
      </c>
      <c r="C497" s="1" t="s">
        <v>580</v>
      </c>
      <c r="D497" s="1" t="s">
        <v>420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14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</row>
    <row r="498" spans="1:20" x14ac:dyDescent="0.2">
      <c r="A498" s="1" t="s">
        <v>5081</v>
      </c>
      <c r="B498" s="1" t="s">
        <v>6633</v>
      </c>
      <c r="C498" s="1" t="s">
        <v>580</v>
      </c>
      <c r="D498" s="1" t="s">
        <v>420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18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</row>
    <row r="499" spans="1:20" x14ac:dyDescent="0.2">
      <c r="A499" s="1" t="s">
        <v>5169</v>
      </c>
      <c r="B499" s="1" t="s">
        <v>6634</v>
      </c>
      <c r="C499" s="1" t="s">
        <v>580</v>
      </c>
      <c r="D499" s="1" t="s">
        <v>420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13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</row>
    <row r="500" spans="1:20" x14ac:dyDescent="0.2">
      <c r="A500" s="1" t="s">
        <v>665</v>
      </c>
      <c r="B500" s="1" t="s">
        <v>6635</v>
      </c>
      <c r="C500" s="1" t="s">
        <v>405</v>
      </c>
      <c r="D500" s="1" t="s">
        <v>420</v>
      </c>
      <c r="E500" s="1">
        <v>12</v>
      </c>
      <c r="F500" s="1">
        <v>6</v>
      </c>
      <c r="G500" s="1">
        <v>0</v>
      </c>
      <c r="H500" s="1">
        <v>0</v>
      </c>
      <c r="I500" s="1">
        <v>0</v>
      </c>
      <c r="J500" s="1">
        <v>11</v>
      </c>
      <c r="K500" s="1">
        <v>0</v>
      </c>
      <c r="L500" s="1">
        <v>12</v>
      </c>
      <c r="M500" s="1">
        <v>0</v>
      </c>
      <c r="N500" s="1">
        <v>27</v>
      </c>
      <c r="O500" s="1">
        <v>166</v>
      </c>
      <c r="P500" s="1">
        <v>0</v>
      </c>
      <c r="Q500" s="1">
        <v>7</v>
      </c>
      <c r="R500" s="1">
        <v>0</v>
      </c>
      <c r="S500" s="1">
        <v>0</v>
      </c>
      <c r="T500" s="1">
        <v>94</v>
      </c>
    </row>
    <row r="501" spans="1:20" x14ac:dyDescent="0.2">
      <c r="A501" s="1" t="s">
        <v>1003</v>
      </c>
      <c r="B501" s="1" t="s">
        <v>6636</v>
      </c>
      <c r="C501" s="1" t="s">
        <v>405</v>
      </c>
      <c r="D501" s="1" t="s">
        <v>420</v>
      </c>
      <c r="E501" s="1">
        <v>6</v>
      </c>
      <c r="F501" s="1">
        <v>3</v>
      </c>
      <c r="G501" s="1">
        <v>0</v>
      </c>
      <c r="H501" s="1">
        <v>6</v>
      </c>
      <c r="I501" s="1">
        <v>0</v>
      </c>
      <c r="J501" s="1">
        <v>5</v>
      </c>
      <c r="K501" s="1">
        <v>0</v>
      </c>
      <c r="L501" s="1">
        <v>0</v>
      </c>
      <c r="M501" s="1">
        <v>0</v>
      </c>
      <c r="N501" s="1">
        <v>17</v>
      </c>
      <c r="O501" s="1">
        <v>13</v>
      </c>
      <c r="P501" s="1">
        <v>0</v>
      </c>
      <c r="Q501" s="1">
        <v>2</v>
      </c>
      <c r="R501" s="1">
        <v>7</v>
      </c>
      <c r="S501" s="1">
        <v>0</v>
      </c>
      <c r="T501" s="1">
        <v>22</v>
      </c>
    </row>
    <row r="502" spans="1:20" x14ac:dyDescent="0.2">
      <c r="A502" s="1" t="s">
        <v>1454</v>
      </c>
      <c r="B502" s="1" t="s">
        <v>6637</v>
      </c>
      <c r="C502" s="1" t="s">
        <v>405</v>
      </c>
      <c r="D502" s="1" t="s">
        <v>420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2</v>
      </c>
      <c r="K502" s="1">
        <v>0</v>
      </c>
      <c r="L502" s="1">
        <v>8</v>
      </c>
      <c r="M502" s="1">
        <v>0</v>
      </c>
      <c r="N502" s="1">
        <v>0</v>
      </c>
      <c r="O502" s="1">
        <v>29</v>
      </c>
      <c r="P502" s="1">
        <v>0</v>
      </c>
      <c r="Q502" s="1">
        <v>0</v>
      </c>
      <c r="R502" s="1">
        <v>8</v>
      </c>
      <c r="S502" s="1">
        <v>0</v>
      </c>
      <c r="T502" s="1">
        <v>4</v>
      </c>
    </row>
    <row r="503" spans="1:20" x14ac:dyDescent="0.2">
      <c r="A503" s="1" t="s">
        <v>1901</v>
      </c>
      <c r="B503" s="1" t="s">
        <v>6638</v>
      </c>
      <c r="C503" s="1" t="s">
        <v>405</v>
      </c>
      <c r="D503" s="1" t="s">
        <v>420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3</v>
      </c>
      <c r="S503" s="1">
        <v>69</v>
      </c>
      <c r="T503" s="1">
        <v>0</v>
      </c>
    </row>
    <row r="504" spans="1:20" x14ac:dyDescent="0.2">
      <c r="A504" s="1" t="s">
        <v>1937</v>
      </c>
      <c r="B504" s="1" t="s">
        <v>6639</v>
      </c>
      <c r="C504" s="1" t="s">
        <v>405</v>
      </c>
      <c r="D504" s="1" t="s">
        <v>420</v>
      </c>
      <c r="E504" s="1">
        <v>5</v>
      </c>
      <c r="F504" s="1">
        <v>0</v>
      </c>
      <c r="G504" s="1">
        <v>0</v>
      </c>
      <c r="H504" s="1">
        <v>2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2</v>
      </c>
      <c r="S504" s="1">
        <v>1</v>
      </c>
      <c r="T504" s="1">
        <v>2</v>
      </c>
    </row>
    <row r="505" spans="1:20" x14ac:dyDescent="0.2">
      <c r="A505" s="1" t="s">
        <v>2739</v>
      </c>
      <c r="B505" s="1" t="s">
        <v>6640</v>
      </c>
      <c r="C505" s="1" t="s">
        <v>405</v>
      </c>
      <c r="D505" s="1" t="s">
        <v>420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4</v>
      </c>
      <c r="L505" s="1">
        <v>0</v>
      </c>
      <c r="M505" s="1">
        <v>0</v>
      </c>
      <c r="N505" s="1">
        <v>0</v>
      </c>
      <c r="O505" s="1">
        <v>0</v>
      </c>
      <c r="P505" s="1">
        <v>7</v>
      </c>
      <c r="Q505" s="1">
        <v>0</v>
      </c>
      <c r="R505" s="1">
        <v>0</v>
      </c>
      <c r="S505" s="1">
        <v>0</v>
      </c>
      <c r="T505" s="1">
        <v>0</v>
      </c>
    </row>
    <row r="506" spans="1:20" x14ac:dyDescent="0.2">
      <c r="A506" s="1" t="s">
        <v>2804</v>
      </c>
      <c r="B506" s="1" t="s">
        <v>6641</v>
      </c>
      <c r="C506" s="1" t="s">
        <v>405</v>
      </c>
      <c r="D506" s="1" t="s">
        <v>420</v>
      </c>
      <c r="E506" s="1">
        <v>0</v>
      </c>
      <c r="F506" s="1">
        <v>0</v>
      </c>
      <c r="G506" s="1">
        <v>2</v>
      </c>
      <c r="H506" s="1">
        <v>0</v>
      </c>
      <c r="I506" s="1">
        <v>2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2</v>
      </c>
      <c r="Q506" s="1">
        <v>0</v>
      </c>
      <c r="R506" s="1">
        <v>0</v>
      </c>
      <c r="S506" s="1">
        <v>0</v>
      </c>
      <c r="T506" s="1">
        <v>26</v>
      </c>
    </row>
    <row r="507" spans="1:20" x14ac:dyDescent="0.2">
      <c r="A507" s="1" t="s">
        <v>3070</v>
      </c>
      <c r="B507" s="1" t="s">
        <v>6642</v>
      </c>
      <c r="C507" s="1" t="s">
        <v>405</v>
      </c>
      <c r="D507" s="1" t="s">
        <v>420</v>
      </c>
      <c r="E507" s="1">
        <v>9</v>
      </c>
      <c r="F507" s="1">
        <v>3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</row>
    <row r="508" spans="1:20" x14ac:dyDescent="0.2">
      <c r="A508" s="1" t="s">
        <v>3390</v>
      </c>
      <c r="B508" s="1" t="s">
        <v>6643</v>
      </c>
      <c r="C508" s="1" t="s">
        <v>405</v>
      </c>
      <c r="D508" s="1" t="s">
        <v>420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122</v>
      </c>
      <c r="T508" s="1">
        <v>0</v>
      </c>
    </row>
    <row r="509" spans="1:20" x14ac:dyDescent="0.2">
      <c r="A509" s="1" t="s">
        <v>3935</v>
      </c>
      <c r="B509" s="1" t="s">
        <v>6644</v>
      </c>
      <c r="C509" s="1" t="s">
        <v>405</v>
      </c>
      <c r="D509" s="1" t="s">
        <v>420</v>
      </c>
      <c r="E509" s="1">
        <v>0</v>
      </c>
      <c r="F509" s="1">
        <v>0</v>
      </c>
      <c r="G509" s="1">
        <v>0</v>
      </c>
      <c r="H509" s="1">
        <v>0</v>
      </c>
      <c r="I509" s="1">
        <v>3</v>
      </c>
      <c r="J509" s="1">
        <v>0</v>
      </c>
      <c r="K509" s="1">
        <v>5</v>
      </c>
      <c r="L509" s="1">
        <v>0</v>
      </c>
      <c r="M509" s="1">
        <v>1</v>
      </c>
      <c r="N509" s="1">
        <v>29</v>
      </c>
      <c r="O509" s="1">
        <v>9</v>
      </c>
      <c r="P509" s="1">
        <v>0</v>
      </c>
      <c r="Q509" s="1">
        <v>0</v>
      </c>
      <c r="R509" s="1">
        <v>0</v>
      </c>
      <c r="S509" s="1">
        <v>0</v>
      </c>
      <c r="T509" s="1">
        <v>0</v>
      </c>
    </row>
    <row r="510" spans="1:20" x14ac:dyDescent="0.2">
      <c r="A510" s="1" t="s">
        <v>4545</v>
      </c>
      <c r="B510" s="1" t="s">
        <v>6645</v>
      </c>
      <c r="C510" s="1" t="s">
        <v>405</v>
      </c>
      <c r="D510" s="1" t="s">
        <v>420</v>
      </c>
      <c r="E510" s="1">
        <v>0</v>
      </c>
      <c r="F510" s="1">
        <v>0</v>
      </c>
      <c r="G510" s="1">
        <v>0</v>
      </c>
      <c r="H510" s="1">
        <v>0</v>
      </c>
      <c r="I510" s="1">
        <v>0</v>
      </c>
      <c r="J510" s="1">
        <v>0</v>
      </c>
      <c r="K510" s="1">
        <v>0</v>
      </c>
      <c r="L510" s="1">
        <v>0</v>
      </c>
      <c r="M510" s="1">
        <v>0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15</v>
      </c>
    </row>
    <row r="511" spans="1:20" x14ac:dyDescent="0.2">
      <c r="A511" s="1" t="s">
        <v>5011</v>
      </c>
      <c r="B511" s="1" t="s">
        <v>6646</v>
      </c>
      <c r="C511" s="1" t="s">
        <v>405</v>
      </c>
      <c r="D511" s="1" t="s">
        <v>420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23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</row>
    <row r="512" spans="1:20" x14ac:dyDescent="0.2">
      <c r="A512" s="1" t="s">
        <v>3469</v>
      </c>
      <c r="B512" s="1" t="s">
        <v>6647</v>
      </c>
      <c r="C512" s="1" t="s">
        <v>405</v>
      </c>
      <c r="D512" s="1" t="s">
        <v>3470</v>
      </c>
      <c r="E512" s="1">
        <v>0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  <c r="P512" s="1">
        <v>0</v>
      </c>
      <c r="Q512" s="1">
        <v>0</v>
      </c>
      <c r="R512" s="1">
        <v>0</v>
      </c>
      <c r="S512" s="1">
        <v>28</v>
      </c>
      <c r="T512" s="1">
        <v>0</v>
      </c>
    </row>
    <row r="513" spans="1:20" x14ac:dyDescent="0.2">
      <c r="A513" s="1" t="s">
        <v>404</v>
      </c>
      <c r="B513" s="1" t="s">
        <v>6648</v>
      </c>
      <c r="C513" s="1" t="s">
        <v>405</v>
      </c>
      <c r="D513" s="1" t="s">
        <v>406</v>
      </c>
      <c r="E513" s="1">
        <v>0</v>
      </c>
      <c r="F513" s="1">
        <v>4</v>
      </c>
      <c r="G513" s="1">
        <v>20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14</v>
      </c>
      <c r="N513" s="1">
        <v>8</v>
      </c>
      <c r="O513" s="1">
        <v>10</v>
      </c>
      <c r="P513" s="1">
        <v>0</v>
      </c>
      <c r="Q513" s="1">
        <v>18</v>
      </c>
      <c r="R513" s="1">
        <v>0</v>
      </c>
      <c r="S513" s="1">
        <v>0</v>
      </c>
      <c r="T513" s="1">
        <v>24</v>
      </c>
    </row>
    <row r="514" spans="1:20" x14ac:dyDescent="0.2">
      <c r="A514" s="1" t="s">
        <v>632</v>
      </c>
      <c r="B514" s="1" t="s">
        <v>6649</v>
      </c>
      <c r="C514" s="1" t="s">
        <v>405</v>
      </c>
      <c r="D514" s="1" t="s">
        <v>406</v>
      </c>
      <c r="E514" s="1">
        <v>36</v>
      </c>
      <c r="F514" s="1">
        <v>6</v>
      </c>
      <c r="G514" s="1">
        <v>0</v>
      </c>
      <c r="H514" s="1">
        <v>6</v>
      </c>
      <c r="I514" s="1">
        <v>0</v>
      </c>
      <c r="J514" s="1">
        <v>10</v>
      </c>
      <c r="K514" s="1">
        <v>0</v>
      </c>
      <c r="L514" s="1">
        <v>103</v>
      </c>
      <c r="M514" s="1">
        <v>24</v>
      </c>
      <c r="N514" s="1">
        <v>9</v>
      </c>
      <c r="O514" s="1">
        <v>160</v>
      </c>
      <c r="P514" s="1">
        <v>0</v>
      </c>
      <c r="Q514" s="1">
        <v>7</v>
      </c>
      <c r="R514" s="1">
        <v>0</v>
      </c>
      <c r="S514" s="1">
        <v>0</v>
      </c>
      <c r="T514" s="1">
        <v>0</v>
      </c>
    </row>
    <row r="515" spans="1:20" x14ac:dyDescent="0.2">
      <c r="A515" s="1" t="s">
        <v>1128</v>
      </c>
      <c r="B515" s="1" t="s">
        <v>6650</v>
      </c>
      <c r="C515" s="1" t="s">
        <v>1129</v>
      </c>
      <c r="D515" s="1" t="s">
        <v>273</v>
      </c>
      <c r="E515" s="1">
        <v>7</v>
      </c>
      <c r="F515" s="1">
        <v>9</v>
      </c>
      <c r="G515" s="1">
        <v>0</v>
      </c>
      <c r="H515" s="1">
        <v>0</v>
      </c>
      <c r="I515" s="1">
        <v>4</v>
      </c>
      <c r="J515" s="1">
        <v>0</v>
      </c>
      <c r="K515" s="1">
        <v>32</v>
      </c>
      <c r="L515" s="1">
        <v>0</v>
      </c>
      <c r="M515" s="1">
        <v>0</v>
      </c>
      <c r="N515" s="1">
        <v>22</v>
      </c>
      <c r="O515" s="1">
        <v>25</v>
      </c>
      <c r="P515" s="1">
        <v>0</v>
      </c>
      <c r="Q515" s="1">
        <v>2</v>
      </c>
      <c r="R515" s="1">
        <v>0</v>
      </c>
      <c r="S515" s="1">
        <v>0</v>
      </c>
      <c r="T515" s="1">
        <v>14</v>
      </c>
    </row>
    <row r="516" spans="1:20" x14ac:dyDescent="0.2">
      <c r="A516" s="1" t="s">
        <v>2435</v>
      </c>
      <c r="B516" s="1" t="s">
        <v>6651</v>
      </c>
      <c r="C516" s="1" t="s">
        <v>1129</v>
      </c>
      <c r="D516" s="1" t="s">
        <v>273</v>
      </c>
      <c r="E516" s="1">
        <v>0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0</v>
      </c>
      <c r="N516" s="1">
        <v>0</v>
      </c>
      <c r="O516" s="1">
        <v>0</v>
      </c>
      <c r="P516" s="1">
        <v>27</v>
      </c>
      <c r="Q516" s="1">
        <v>0</v>
      </c>
      <c r="R516" s="1">
        <v>0</v>
      </c>
      <c r="S516" s="1">
        <v>0</v>
      </c>
      <c r="T516" s="1">
        <v>0</v>
      </c>
    </row>
    <row r="517" spans="1:20" x14ac:dyDescent="0.2">
      <c r="A517" s="1" t="s">
        <v>2812</v>
      </c>
      <c r="B517" s="1" t="s">
        <v>6652</v>
      </c>
      <c r="C517" s="1" t="s">
        <v>1129</v>
      </c>
      <c r="D517" s="1" t="s">
        <v>273</v>
      </c>
      <c r="E517" s="1">
        <v>0</v>
      </c>
      <c r="F517" s="1">
        <v>0</v>
      </c>
      <c r="G517" s="1">
        <v>0</v>
      </c>
      <c r="H517" s="1">
        <v>0</v>
      </c>
      <c r="I517" s="1">
        <v>12</v>
      </c>
      <c r="J517" s="1">
        <v>0</v>
      </c>
      <c r="K517" s="1">
        <v>134</v>
      </c>
      <c r="L517" s="1">
        <v>0</v>
      </c>
      <c r="M517" s="1">
        <v>5</v>
      </c>
      <c r="N517" s="1">
        <v>0</v>
      </c>
      <c r="O517" s="1">
        <v>0</v>
      </c>
      <c r="P517" s="1">
        <v>2</v>
      </c>
      <c r="Q517" s="1">
        <v>0</v>
      </c>
      <c r="R517" s="1">
        <v>0</v>
      </c>
      <c r="S517" s="1">
        <v>0</v>
      </c>
      <c r="T517" s="1">
        <v>0</v>
      </c>
    </row>
    <row r="518" spans="1:20" x14ac:dyDescent="0.2">
      <c r="A518" s="1" t="s">
        <v>3296</v>
      </c>
      <c r="B518" s="1" t="s">
        <v>6653</v>
      </c>
      <c r="C518" s="1" t="s">
        <v>1129</v>
      </c>
      <c r="D518" s="1" t="s">
        <v>273</v>
      </c>
      <c r="E518" s="1">
        <v>2</v>
      </c>
      <c r="F518" s="1">
        <v>6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50</v>
      </c>
      <c r="N518" s="1">
        <v>0</v>
      </c>
      <c r="O518" s="1">
        <v>0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</row>
    <row r="519" spans="1:20" x14ac:dyDescent="0.2">
      <c r="A519" s="1" t="s">
        <v>3629</v>
      </c>
      <c r="B519" s="1" t="s">
        <v>6654</v>
      </c>
      <c r="C519" s="1" t="s">
        <v>1129</v>
      </c>
      <c r="D519" s="1" t="s">
        <v>273</v>
      </c>
      <c r="E519" s="1">
        <v>0</v>
      </c>
      <c r="F519" s="1">
        <v>0</v>
      </c>
      <c r="G519" s="1">
        <v>0</v>
      </c>
      <c r="H519" s="1">
        <v>0</v>
      </c>
      <c r="I519" s="1">
        <v>54</v>
      </c>
      <c r="J519" s="1">
        <v>3</v>
      </c>
      <c r="K519" s="1">
        <v>94</v>
      </c>
      <c r="L519" s="1">
        <v>0</v>
      </c>
      <c r="M519" s="1">
        <v>0</v>
      </c>
      <c r="N519" s="1">
        <v>14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3</v>
      </c>
    </row>
    <row r="520" spans="1:20" x14ac:dyDescent="0.2">
      <c r="A520" s="1" t="s">
        <v>3727</v>
      </c>
      <c r="B520" s="1" t="s">
        <v>6655</v>
      </c>
      <c r="C520" s="1" t="s">
        <v>1129</v>
      </c>
      <c r="D520" s="1" t="s">
        <v>273</v>
      </c>
      <c r="E520" s="1">
        <v>0</v>
      </c>
      <c r="F520" s="1">
        <v>0</v>
      </c>
      <c r="G520" s="1">
        <v>0</v>
      </c>
      <c r="H520" s="1">
        <v>0</v>
      </c>
      <c r="I520" s="1">
        <v>17</v>
      </c>
      <c r="J520" s="1">
        <v>0</v>
      </c>
      <c r="K520" s="1">
        <v>7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</row>
    <row r="521" spans="1:20" x14ac:dyDescent="0.2">
      <c r="A521" s="1" t="s">
        <v>4937</v>
      </c>
      <c r="B521" s="1" t="s">
        <v>6656</v>
      </c>
      <c r="C521" s="1" t="s">
        <v>1129</v>
      </c>
      <c r="D521" s="1" t="s">
        <v>273</v>
      </c>
      <c r="E521" s="1">
        <v>0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30</v>
      </c>
      <c r="L521" s="1">
        <v>0</v>
      </c>
      <c r="M521" s="1">
        <v>0</v>
      </c>
      <c r="N521" s="1">
        <v>0</v>
      </c>
      <c r="O521" s="1">
        <v>0</v>
      </c>
      <c r="P521" s="1">
        <v>0</v>
      </c>
      <c r="Q521" s="1">
        <v>0</v>
      </c>
      <c r="R521" s="1">
        <v>0</v>
      </c>
      <c r="S521" s="1">
        <v>0</v>
      </c>
      <c r="T521" s="1">
        <v>0</v>
      </c>
    </row>
    <row r="522" spans="1:20" x14ac:dyDescent="0.2">
      <c r="A522" s="1" t="s">
        <v>628</v>
      </c>
      <c r="B522" s="1" t="s">
        <v>6657</v>
      </c>
      <c r="C522" s="1" t="s">
        <v>629</v>
      </c>
      <c r="D522" s="1" t="s">
        <v>273</v>
      </c>
      <c r="E522" s="1">
        <v>7</v>
      </c>
      <c r="F522" s="1">
        <v>95</v>
      </c>
      <c r="G522" s="1">
        <v>22</v>
      </c>
      <c r="H522" s="1">
        <v>6</v>
      </c>
      <c r="I522" s="1">
        <v>0</v>
      </c>
      <c r="J522" s="1">
        <v>5</v>
      </c>
      <c r="K522" s="1">
        <v>37</v>
      </c>
      <c r="L522" s="1">
        <v>0</v>
      </c>
      <c r="M522" s="1">
        <v>0</v>
      </c>
      <c r="N522" s="1">
        <v>1</v>
      </c>
      <c r="O522" s="1">
        <v>162</v>
      </c>
      <c r="P522" s="1">
        <v>0</v>
      </c>
      <c r="Q522" s="1">
        <v>7</v>
      </c>
      <c r="R522" s="1">
        <v>99</v>
      </c>
      <c r="S522" s="1">
        <v>5</v>
      </c>
      <c r="T522" s="1">
        <v>0</v>
      </c>
    </row>
    <row r="523" spans="1:20" x14ac:dyDescent="0.2">
      <c r="A523" s="1" t="s">
        <v>1731</v>
      </c>
      <c r="B523" s="1" t="s">
        <v>6658</v>
      </c>
      <c r="C523" s="1" t="s">
        <v>629</v>
      </c>
      <c r="D523" s="1" t="s">
        <v>273</v>
      </c>
      <c r="E523" s="1">
        <v>0</v>
      </c>
      <c r="F523" s="1">
        <v>2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16</v>
      </c>
      <c r="S523" s="1">
        <v>0</v>
      </c>
      <c r="T523" s="1">
        <v>0</v>
      </c>
    </row>
    <row r="524" spans="1:20" x14ac:dyDescent="0.2">
      <c r="A524" s="1" t="s">
        <v>3503</v>
      </c>
      <c r="B524" s="1" t="s">
        <v>6659</v>
      </c>
      <c r="C524" s="1" t="s">
        <v>629</v>
      </c>
      <c r="D524" s="1" t="s">
        <v>273</v>
      </c>
      <c r="E524" s="1">
        <v>0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  <c r="P524" s="1">
        <v>0</v>
      </c>
      <c r="Q524" s="1">
        <v>0</v>
      </c>
      <c r="R524" s="1">
        <v>0</v>
      </c>
      <c r="S524" s="1">
        <v>18</v>
      </c>
      <c r="T524" s="1">
        <v>0</v>
      </c>
    </row>
    <row r="525" spans="1:20" x14ac:dyDescent="0.2">
      <c r="A525" s="1" t="s">
        <v>419</v>
      </c>
      <c r="B525" s="1" t="s">
        <v>6660</v>
      </c>
      <c r="C525" s="1" t="s">
        <v>272</v>
      </c>
      <c r="D525" s="1" t="s">
        <v>420</v>
      </c>
      <c r="E525" s="1">
        <v>173</v>
      </c>
      <c r="F525" s="1">
        <v>130</v>
      </c>
      <c r="G525" s="1">
        <v>87</v>
      </c>
      <c r="H525" s="1">
        <v>50</v>
      </c>
      <c r="I525" s="1">
        <v>7</v>
      </c>
      <c r="J525" s="1">
        <v>11</v>
      </c>
      <c r="K525" s="1">
        <v>5</v>
      </c>
      <c r="L525" s="1">
        <v>716</v>
      </c>
      <c r="M525" s="1">
        <v>50</v>
      </c>
      <c r="N525" s="1">
        <v>155</v>
      </c>
      <c r="O525" s="1">
        <v>1208</v>
      </c>
      <c r="P525" s="1">
        <v>0</v>
      </c>
      <c r="Q525" s="1">
        <v>18</v>
      </c>
      <c r="R525" s="1">
        <v>13</v>
      </c>
      <c r="S525" s="1">
        <v>5</v>
      </c>
      <c r="T525" s="1">
        <v>409</v>
      </c>
    </row>
    <row r="526" spans="1:20" x14ac:dyDescent="0.2">
      <c r="A526" s="1" t="s">
        <v>1719</v>
      </c>
      <c r="B526" s="1" t="s">
        <v>6661</v>
      </c>
      <c r="C526" s="1" t="s">
        <v>272</v>
      </c>
      <c r="D526" s="1" t="s">
        <v>420</v>
      </c>
      <c r="E526" s="1">
        <v>67</v>
      </c>
      <c r="F526" s="1">
        <v>3</v>
      </c>
      <c r="G526" s="1">
        <v>0</v>
      </c>
      <c r="H526" s="1">
        <v>0</v>
      </c>
      <c r="I526" s="1">
        <v>0</v>
      </c>
      <c r="J526" s="1">
        <v>14</v>
      </c>
      <c r="K526" s="1">
        <v>0</v>
      </c>
      <c r="L526" s="1">
        <v>0</v>
      </c>
      <c r="M526" s="1">
        <v>55</v>
      </c>
      <c r="N526" s="1">
        <v>55</v>
      </c>
      <c r="O526" s="1">
        <v>0</v>
      </c>
      <c r="P526" s="1">
        <v>0</v>
      </c>
      <c r="Q526" s="1">
        <v>0</v>
      </c>
      <c r="R526" s="1">
        <v>19</v>
      </c>
      <c r="S526" s="1">
        <v>0</v>
      </c>
      <c r="T526" s="1">
        <v>220</v>
      </c>
    </row>
    <row r="527" spans="1:20" x14ac:dyDescent="0.2">
      <c r="A527" s="1" t="s">
        <v>1903</v>
      </c>
      <c r="B527" s="1" t="s">
        <v>6662</v>
      </c>
      <c r="C527" s="1" t="s">
        <v>272</v>
      </c>
      <c r="D527" s="1" t="s">
        <v>420</v>
      </c>
      <c r="E527" s="1">
        <v>10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2</v>
      </c>
      <c r="O527" s="1">
        <v>4</v>
      </c>
      <c r="P527" s="1">
        <v>3</v>
      </c>
      <c r="Q527" s="1">
        <v>0</v>
      </c>
      <c r="R527" s="1">
        <v>3</v>
      </c>
      <c r="S527" s="1">
        <v>0</v>
      </c>
      <c r="T527" s="1">
        <v>7</v>
      </c>
    </row>
    <row r="528" spans="1:20" x14ac:dyDescent="0.2">
      <c r="A528" s="1" t="s">
        <v>2780</v>
      </c>
      <c r="B528" s="1" t="s">
        <v>6663</v>
      </c>
      <c r="C528" s="1" t="s">
        <v>272</v>
      </c>
      <c r="D528" s="1" t="s">
        <v>420</v>
      </c>
      <c r="E528" s="1">
        <v>0</v>
      </c>
      <c r="F528" s="1">
        <v>0</v>
      </c>
      <c r="G528" s="1">
        <v>0</v>
      </c>
      <c r="H528" s="1">
        <v>0</v>
      </c>
      <c r="I528" s="1">
        <v>2</v>
      </c>
      <c r="J528" s="1">
        <v>0</v>
      </c>
      <c r="K528" s="1">
        <v>4</v>
      </c>
      <c r="L528" s="1">
        <v>0</v>
      </c>
      <c r="M528" s="1">
        <v>0</v>
      </c>
      <c r="N528" s="1">
        <v>0</v>
      </c>
      <c r="O528" s="1">
        <v>0</v>
      </c>
      <c r="P528" s="1">
        <v>4</v>
      </c>
      <c r="Q528" s="1">
        <v>0</v>
      </c>
      <c r="R528" s="1">
        <v>0</v>
      </c>
      <c r="S528" s="1">
        <v>0</v>
      </c>
      <c r="T528" s="1">
        <v>0</v>
      </c>
    </row>
    <row r="529" spans="1:20" x14ac:dyDescent="0.2">
      <c r="A529" s="1" t="s">
        <v>3997</v>
      </c>
      <c r="B529" s="1" t="s">
        <v>6664</v>
      </c>
      <c r="C529" s="1" t="s">
        <v>272</v>
      </c>
      <c r="D529" s="1" t="s">
        <v>420</v>
      </c>
      <c r="E529" s="1">
        <v>0</v>
      </c>
      <c r="F529" s="1">
        <v>0</v>
      </c>
      <c r="G529" s="1">
        <v>0</v>
      </c>
      <c r="H529" s="1">
        <v>0</v>
      </c>
      <c r="I529" s="1">
        <v>2</v>
      </c>
      <c r="J529" s="1">
        <v>0</v>
      </c>
      <c r="K529" s="1">
        <v>0</v>
      </c>
      <c r="L529" s="1">
        <v>0</v>
      </c>
      <c r="M529" s="1">
        <v>2</v>
      </c>
      <c r="N529" s="1">
        <v>11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</row>
    <row r="530" spans="1:20" x14ac:dyDescent="0.2">
      <c r="A530" s="1" t="s">
        <v>4459</v>
      </c>
      <c r="B530" s="1" t="s">
        <v>6665</v>
      </c>
      <c r="C530" s="1" t="s">
        <v>272</v>
      </c>
      <c r="D530" s="1" t="s">
        <v>420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12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</row>
    <row r="531" spans="1:20" x14ac:dyDescent="0.2">
      <c r="A531" s="1" t="s">
        <v>4824</v>
      </c>
      <c r="B531" s="1" t="s">
        <v>6666</v>
      </c>
      <c r="C531" s="1" t="s">
        <v>272</v>
      </c>
      <c r="D531" s="1" t="s">
        <v>420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59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</row>
    <row r="532" spans="1:20" x14ac:dyDescent="0.2">
      <c r="A532" s="1" t="s">
        <v>5264</v>
      </c>
      <c r="B532" s="1" t="s">
        <v>6667</v>
      </c>
      <c r="C532" s="1" t="s">
        <v>272</v>
      </c>
      <c r="D532" s="1" t="s">
        <v>420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11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</row>
    <row r="533" spans="1:20" x14ac:dyDescent="0.2">
      <c r="A533" s="1" t="s">
        <v>271</v>
      </c>
      <c r="B533" s="1" t="s">
        <v>6668</v>
      </c>
      <c r="C533" s="1" t="s">
        <v>272</v>
      </c>
      <c r="D533" s="1" t="s">
        <v>273</v>
      </c>
      <c r="E533" s="1">
        <v>74</v>
      </c>
      <c r="F533" s="1">
        <v>16</v>
      </c>
      <c r="G533" s="1">
        <v>5</v>
      </c>
      <c r="H533" s="1">
        <v>72</v>
      </c>
      <c r="I533" s="1">
        <v>0</v>
      </c>
      <c r="J533" s="1">
        <v>29</v>
      </c>
      <c r="K533" s="1">
        <v>0</v>
      </c>
      <c r="L533" s="1">
        <v>43</v>
      </c>
      <c r="M533" s="1">
        <v>3</v>
      </c>
      <c r="N533" s="1">
        <v>17</v>
      </c>
      <c r="O533" s="1">
        <v>538</v>
      </c>
      <c r="P533" s="1">
        <v>0</v>
      </c>
      <c r="Q533" s="1">
        <v>32</v>
      </c>
      <c r="R533" s="1">
        <v>36</v>
      </c>
      <c r="S533" s="1">
        <v>8</v>
      </c>
      <c r="T533" s="1">
        <v>32</v>
      </c>
    </row>
    <row r="534" spans="1:20" x14ac:dyDescent="0.2">
      <c r="A534" s="1" t="s">
        <v>353</v>
      </c>
      <c r="B534" s="1" t="s">
        <v>6669</v>
      </c>
      <c r="C534" s="1" t="s">
        <v>272</v>
      </c>
      <c r="D534" s="1" t="s">
        <v>273</v>
      </c>
      <c r="E534" s="1">
        <v>89</v>
      </c>
      <c r="F534" s="1">
        <v>23</v>
      </c>
      <c r="G534" s="1">
        <v>1</v>
      </c>
      <c r="H534" s="1">
        <v>29</v>
      </c>
      <c r="I534" s="1">
        <v>1</v>
      </c>
      <c r="J534" s="1">
        <v>9</v>
      </c>
      <c r="K534" s="1">
        <v>3</v>
      </c>
      <c r="L534" s="1">
        <v>52</v>
      </c>
      <c r="M534" s="1">
        <v>3</v>
      </c>
      <c r="N534" s="1">
        <v>61</v>
      </c>
      <c r="O534" s="1">
        <v>425</v>
      </c>
      <c r="P534" s="1">
        <v>0</v>
      </c>
      <c r="Q534" s="1">
        <v>23</v>
      </c>
      <c r="R534" s="1">
        <v>5</v>
      </c>
      <c r="S534" s="1">
        <v>0</v>
      </c>
      <c r="T534" s="1">
        <v>11</v>
      </c>
    </row>
    <row r="535" spans="1:20" x14ac:dyDescent="0.2">
      <c r="A535" s="1" t="s">
        <v>412</v>
      </c>
      <c r="B535" s="1" t="s">
        <v>6670</v>
      </c>
      <c r="C535" s="1" t="s">
        <v>272</v>
      </c>
      <c r="D535" s="1" t="s">
        <v>273</v>
      </c>
      <c r="E535" s="1">
        <v>156</v>
      </c>
      <c r="F535" s="1">
        <v>34</v>
      </c>
      <c r="G535" s="1">
        <v>2</v>
      </c>
      <c r="H535" s="1">
        <v>117</v>
      </c>
      <c r="I535" s="1">
        <v>0</v>
      </c>
      <c r="J535" s="1">
        <v>23</v>
      </c>
      <c r="K535" s="1">
        <v>0</v>
      </c>
      <c r="L535" s="1">
        <v>8</v>
      </c>
      <c r="M535" s="1">
        <v>0</v>
      </c>
      <c r="N535" s="1">
        <v>56</v>
      </c>
      <c r="O535" s="1">
        <v>121</v>
      </c>
      <c r="P535" s="1">
        <v>0</v>
      </c>
      <c r="Q535" s="1">
        <v>18</v>
      </c>
      <c r="R535" s="1">
        <v>86</v>
      </c>
      <c r="S535" s="1">
        <v>15</v>
      </c>
      <c r="T535" s="1">
        <v>41</v>
      </c>
    </row>
    <row r="536" spans="1:20" x14ac:dyDescent="0.2">
      <c r="A536" s="1" t="s">
        <v>1084</v>
      </c>
      <c r="B536" s="1" t="s">
        <v>6671</v>
      </c>
      <c r="C536" s="1" t="s">
        <v>272</v>
      </c>
      <c r="D536" s="1" t="s">
        <v>273</v>
      </c>
      <c r="E536" s="1">
        <v>1</v>
      </c>
      <c r="F536" s="1">
        <v>7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2</v>
      </c>
      <c r="M536" s="1">
        <v>0</v>
      </c>
      <c r="N536" s="1">
        <v>0</v>
      </c>
      <c r="O536" s="1">
        <v>0</v>
      </c>
      <c r="P536" s="1">
        <v>0</v>
      </c>
      <c r="Q536" s="1">
        <v>2</v>
      </c>
      <c r="R536" s="1">
        <v>12</v>
      </c>
      <c r="S536" s="1">
        <v>0</v>
      </c>
      <c r="T536" s="1">
        <v>6</v>
      </c>
    </row>
    <row r="537" spans="1:20" x14ac:dyDescent="0.2">
      <c r="A537" s="1" t="s">
        <v>1371</v>
      </c>
      <c r="B537" s="1" t="s">
        <v>6672</v>
      </c>
      <c r="C537" s="1" t="s">
        <v>272</v>
      </c>
      <c r="D537" s="1" t="s">
        <v>273</v>
      </c>
      <c r="E537" s="1">
        <v>4</v>
      </c>
      <c r="F537" s="1">
        <v>1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16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</row>
    <row r="538" spans="1:20" x14ac:dyDescent="0.2">
      <c r="A538" s="1" t="s">
        <v>1451</v>
      </c>
      <c r="B538" s="1" t="s">
        <v>6673</v>
      </c>
      <c r="C538" s="1" t="s">
        <v>272</v>
      </c>
      <c r="D538" s="1" t="s">
        <v>273</v>
      </c>
      <c r="E538" s="1">
        <v>4</v>
      </c>
      <c r="F538" s="1">
        <v>2</v>
      </c>
      <c r="G538" s="1">
        <v>0</v>
      </c>
      <c r="H538" s="1">
        <v>11</v>
      </c>
      <c r="I538" s="1">
        <v>0</v>
      </c>
      <c r="J538" s="1">
        <v>0</v>
      </c>
      <c r="K538" s="1">
        <v>0</v>
      </c>
      <c r="L538" s="1">
        <v>8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</row>
    <row r="539" spans="1:20" x14ac:dyDescent="0.2">
      <c r="A539" s="1" t="s">
        <v>1473</v>
      </c>
      <c r="B539" s="1" t="s">
        <v>6674</v>
      </c>
      <c r="C539" s="1" t="s">
        <v>272</v>
      </c>
      <c r="D539" s="1" t="s">
        <v>273</v>
      </c>
      <c r="E539" s="1">
        <v>2</v>
      </c>
      <c r="F539" s="1">
        <v>0</v>
      </c>
      <c r="G539" s="1">
        <v>0</v>
      </c>
      <c r="H539" s="1">
        <v>5</v>
      </c>
      <c r="I539" s="1">
        <v>0</v>
      </c>
      <c r="J539" s="1">
        <v>0</v>
      </c>
      <c r="K539" s="1">
        <v>0</v>
      </c>
      <c r="L539" s="1">
        <v>6</v>
      </c>
      <c r="M539" s="1">
        <v>5</v>
      </c>
      <c r="N539" s="1">
        <v>0</v>
      </c>
      <c r="O539" s="1">
        <v>15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</row>
    <row r="540" spans="1:20" x14ac:dyDescent="0.2">
      <c r="A540" s="1" t="s">
        <v>1765</v>
      </c>
      <c r="B540" s="1" t="s">
        <v>6675</v>
      </c>
      <c r="C540" s="1" t="s">
        <v>272</v>
      </c>
      <c r="D540" s="1" t="s">
        <v>273</v>
      </c>
      <c r="E540" s="1">
        <v>8</v>
      </c>
      <c r="F540" s="1">
        <v>3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0</v>
      </c>
      <c r="Q540" s="1">
        <v>0</v>
      </c>
      <c r="R540" s="1">
        <v>10</v>
      </c>
      <c r="S540" s="1">
        <v>0</v>
      </c>
      <c r="T540" s="1">
        <v>0</v>
      </c>
    </row>
    <row r="541" spans="1:20" x14ac:dyDescent="0.2">
      <c r="A541" s="1" t="s">
        <v>1864</v>
      </c>
      <c r="B541" s="1" t="s">
        <v>6676</v>
      </c>
      <c r="C541" s="1" t="s">
        <v>272</v>
      </c>
      <c r="D541" s="1" t="s">
        <v>273</v>
      </c>
      <c r="E541" s="1">
        <v>7</v>
      </c>
      <c r="F541" s="1">
        <v>27</v>
      </c>
      <c r="G541" s="1">
        <v>15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  <c r="O541" s="1">
        <v>0</v>
      </c>
      <c r="P541" s="1">
        <v>0</v>
      </c>
      <c r="Q541" s="1">
        <v>0</v>
      </c>
      <c r="R541" s="1">
        <v>4</v>
      </c>
      <c r="S541" s="1">
        <v>4</v>
      </c>
      <c r="T541" s="1">
        <v>0</v>
      </c>
    </row>
    <row r="542" spans="1:20" x14ac:dyDescent="0.2">
      <c r="A542" s="1" t="s">
        <v>3921</v>
      </c>
      <c r="B542" s="1" t="s">
        <v>6677</v>
      </c>
      <c r="C542" s="1" t="s">
        <v>272</v>
      </c>
      <c r="D542" s="1" t="s">
        <v>273</v>
      </c>
      <c r="E542" s="1">
        <v>0</v>
      </c>
      <c r="F542" s="1">
        <v>0</v>
      </c>
      <c r="G542" s="1">
        <v>0</v>
      </c>
      <c r="H542" s="1">
        <v>0</v>
      </c>
      <c r="I542" s="1">
        <v>3</v>
      </c>
      <c r="J542" s="1">
        <v>0</v>
      </c>
      <c r="K542" s="1">
        <v>0</v>
      </c>
      <c r="L542" s="1">
        <v>0</v>
      </c>
      <c r="M542" s="1">
        <v>7</v>
      </c>
      <c r="N542" s="1">
        <v>0</v>
      </c>
      <c r="O542" s="1">
        <v>0</v>
      </c>
      <c r="P542" s="1">
        <v>0</v>
      </c>
      <c r="Q542" s="1">
        <v>0</v>
      </c>
      <c r="R542" s="1">
        <v>0</v>
      </c>
      <c r="S542" s="1">
        <v>0</v>
      </c>
      <c r="T542" s="1">
        <v>1</v>
      </c>
    </row>
    <row r="543" spans="1:20" x14ac:dyDescent="0.2">
      <c r="A543" s="1" t="s">
        <v>4040</v>
      </c>
      <c r="B543" s="1" t="s">
        <v>6678</v>
      </c>
      <c r="C543" s="1" t="s">
        <v>272</v>
      </c>
      <c r="D543" s="1" t="s">
        <v>273</v>
      </c>
      <c r="E543" s="1">
        <v>0</v>
      </c>
      <c r="F543" s="1">
        <v>3</v>
      </c>
      <c r="G543" s="1">
        <v>0</v>
      </c>
      <c r="H543" s="1">
        <v>0</v>
      </c>
      <c r="I543" s="1">
        <v>0</v>
      </c>
      <c r="J543" s="1">
        <v>20</v>
      </c>
      <c r="K543" s="1">
        <v>0</v>
      </c>
      <c r="L543" s="1">
        <v>0</v>
      </c>
      <c r="M543" s="1">
        <v>0</v>
      </c>
      <c r="N543" s="1">
        <v>24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</row>
    <row r="544" spans="1:20" x14ac:dyDescent="0.2">
      <c r="A544" s="1" t="s">
        <v>1593</v>
      </c>
      <c r="B544" s="1" t="s">
        <v>6679</v>
      </c>
      <c r="C544" s="1" t="s">
        <v>1594</v>
      </c>
      <c r="D544" s="1" t="s">
        <v>273</v>
      </c>
      <c r="E544" s="1">
        <v>0</v>
      </c>
      <c r="F544" s="1">
        <v>4</v>
      </c>
      <c r="G544" s="1">
        <v>0</v>
      </c>
      <c r="H544" s="1">
        <v>0</v>
      </c>
      <c r="I544" s="1">
        <v>0</v>
      </c>
      <c r="J544" s="1">
        <v>0</v>
      </c>
      <c r="K544" s="1">
        <v>8</v>
      </c>
      <c r="L544" s="1">
        <v>3</v>
      </c>
      <c r="M544" s="1">
        <v>0</v>
      </c>
      <c r="N544" s="1">
        <v>0</v>
      </c>
      <c r="O544" s="1">
        <v>14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</row>
    <row r="545" spans="1:20" x14ac:dyDescent="0.2">
      <c r="A545" s="1" t="s">
        <v>3428</v>
      </c>
      <c r="B545" s="1" t="s">
        <v>6680</v>
      </c>
      <c r="C545" s="1" t="s">
        <v>3429</v>
      </c>
      <c r="D545" s="1" t="s">
        <v>420</v>
      </c>
      <c r="E545" s="1">
        <v>0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50</v>
      </c>
      <c r="T545" s="1">
        <v>0</v>
      </c>
    </row>
    <row r="546" spans="1:20" x14ac:dyDescent="0.2">
      <c r="A546" s="1" t="s">
        <v>690</v>
      </c>
      <c r="B546" s="1" t="s">
        <v>6681</v>
      </c>
      <c r="C546" s="1" t="s">
        <v>691</v>
      </c>
      <c r="D546" s="1" t="s">
        <v>420</v>
      </c>
      <c r="E546" s="1">
        <v>7</v>
      </c>
      <c r="F546" s="1">
        <v>2</v>
      </c>
      <c r="G546" s="1">
        <v>0</v>
      </c>
      <c r="H546" s="1">
        <v>0</v>
      </c>
      <c r="I546" s="1">
        <v>0</v>
      </c>
      <c r="J546" s="1">
        <v>6</v>
      </c>
      <c r="K546" s="1">
        <v>0</v>
      </c>
      <c r="L546" s="1">
        <v>0</v>
      </c>
      <c r="M546" s="1">
        <v>0</v>
      </c>
      <c r="N546" s="1">
        <v>0</v>
      </c>
      <c r="O546" s="1">
        <v>35</v>
      </c>
      <c r="P546" s="1">
        <v>0</v>
      </c>
      <c r="Q546" s="1">
        <v>6</v>
      </c>
      <c r="R546" s="1">
        <v>6</v>
      </c>
      <c r="S546" s="1">
        <v>0</v>
      </c>
      <c r="T546" s="1">
        <v>11</v>
      </c>
    </row>
    <row r="547" spans="1:20" x14ac:dyDescent="0.2">
      <c r="A547" s="1" t="s">
        <v>3085</v>
      </c>
      <c r="B547" s="1" t="s">
        <v>6682</v>
      </c>
      <c r="C547" s="1" t="s">
        <v>3086</v>
      </c>
      <c r="D547" s="1" t="s">
        <v>420</v>
      </c>
      <c r="E547" s="1">
        <v>9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2</v>
      </c>
      <c r="O547" s="1">
        <v>4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</row>
    <row r="548" spans="1:20" x14ac:dyDescent="0.2">
      <c r="A548" s="1" t="s">
        <v>881</v>
      </c>
      <c r="B548" s="1" t="s">
        <v>6683</v>
      </c>
      <c r="C548" s="1" t="s">
        <v>882</v>
      </c>
      <c r="D548" s="1" t="s">
        <v>883</v>
      </c>
      <c r="E548" s="1">
        <v>0</v>
      </c>
      <c r="F548" s="1">
        <v>0</v>
      </c>
      <c r="G548" s="1">
        <v>0</v>
      </c>
      <c r="H548" s="1">
        <v>0</v>
      </c>
      <c r="I548" s="1">
        <v>0</v>
      </c>
      <c r="J548" s="1">
        <v>5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  <c r="P548" s="1">
        <v>0</v>
      </c>
      <c r="Q548" s="1">
        <v>3</v>
      </c>
      <c r="R548" s="1">
        <v>1</v>
      </c>
      <c r="S548" s="1">
        <v>1</v>
      </c>
      <c r="T548" s="1">
        <v>0</v>
      </c>
    </row>
    <row r="549" spans="1:20" x14ac:dyDescent="0.2">
      <c r="A549" s="1" t="s">
        <v>1272</v>
      </c>
      <c r="B549" s="1" t="s">
        <v>6684</v>
      </c>
      <c r="C549" s="1" t="s">
        <v>882</v>
      </c>
      <c r="D549" s="1" t="s">
        <v>420</v>
      </c>
      <c r="E549" s="1">
        <v>0</v>
      </c>
      <c r="F549" s="1">
        <v>6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49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</row>
    <row r="550" spans="1:20" x14ac:dyDescent="0.2">
      <c r="A550" s="1" t="s">
        <v>1775</v>
      </c>
      <c r="B550" s="1" t="s">
        <v>6685</v>
      </c>
      <c r="C550" s="1" t="s">
        <v>882</v>
      </c>
      <c r="D550" s="1" t="s">
        <v>420</v>
      </c>
      <c r="E550" s="1">
        <v>3</v>
      </c>
      <c r="F550" s="1">
        <v>4</v>
      </c>
      <c r="G550" s="1">
        <v>0</v>
      </c>
      <c r="H550" s="1">
        <v>2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9</v>
      </c>
      <c r="S550" s="1">
        <v>3</v>
      </c>
      <c r="T550" s="1">
        <v>0</v>
      </c>
    </row>
    <row r="551" spans="1:20" x14ac:dyDescent="0.2">
      <c r="A551" s="1" t="s">
        <v>3035</v>
      </c>
      <c r="B551" s="1" t="s">
        <v>6686</v>
      </c>
      <c r="C551" s="1" t="s">
        <v>3036</v>
      </c>
      <c r="D551" s="1" t="s">
        <v>420</v>
      </c>
      <c r="E551" s="1">
        <v>10</v>
      </c>
      <c r="F551" s="1">
        <v>10</v>
      </c>
      <c r="G551" s="1">
        <v>3</v>
      </c>
      <c r="H551" s="1">
        <v>0</v>
      </c>
      <c r="I551" s="1">
        <v>6</v>
      </c>
      <c r="J551" s="1">
        <v>0</v>
      </c>
      <c r="K551" s="1">
        <v>38</v>
      </c>
      <c r="L551" s="1">
        <v>0</v>
      </c>
      <c r="M551" s="1">
        <v>8</v>
      </c>
      <c r="N551" s="1">
        <v>4</v>
      </c>
      <c r="O551" s="1">
        <v>5</v>
      </c>
      <c r="P551" s="1">
        <v>0</v>
      </c>
      <c r="Q551" s="1">
        <v>0</v>
      </c>
      <c r="R551" s="1">
        <v>0</v>
      </c>
      <c r="S551" s="1">
        <v>2</v>
      </c>
      <c r="T551" s="1">
        <v>0</v>
      </c>
    </row>
    <row r="552" spans="1:20" x14ac:dyDescent="0.2">
      <c r="A552" s="1" t="s">
        <v>443</v>
      </c>
      <c r="B552" s="1" t="s">
        <v>6687</v>
      </c>
      <c r="C552" s="1" t="s">
        <v>444</v>
      </c>
      <c r="D552" s="1" t="s">
        <v>420</v>
      </c>
      <c r="E552" s="1">
        <v>87</v>
      </c>
      <c r="F552" s="1">
        <v>80</v>
      </c>
      <c r="G552" s="1">
        <v>14</v>
      </c>
      <c r="H552" s="1">
        <v>0</v>
      </c>
      <c r="I552" s="1">
        <v>0</v>
      </c>
      <c r="J552" s="1">
        <v>15</v>
      </c>
      <c r="K552" s="1">
        <v>0</v>
      </c>
      <c r="L552" s="1">
        <v>0</v>
      </c>
      <c r="M552" s="1">
        <v>6</v>
      </c>
      <c r="N552" s="1">
        <v>24</v>
      </c>
      <c r="O552" s="1">
        <v>4</v>
      </c>
      <c r="P552" s="1">
        <v>0</v>
      </c>
      <c r="Q552" s="1">
        <v>15</v>
      </c>
      <c r="R552" s="1">
        <v>45</v>
      </c>
      <c r="S552" s="1">
        <v>15</v>
      </c>
      <c r="T552" s="1">
        <v>131</v>
      </c>
    </row>
    <row r="553" spans="1:20" x14ac:dyDescent="0.2">
      <c r="A553" s="1" t="s">
        <v>452</v>
      </c>
      <c r="B553" s="1" t="s">
        <v>6688</v>
      </c>
      <c r="C553" s="1" t="s">
        <v>444</v>
      </c>
      <c r="D553" s="1" t="s">
        <v>420</v>
      </c>
      <c r="E553" s="1">
        <v>59</v>
      </c>
      <c r="F553" s="1">
        <v>10</v>
      </c>
      <c r="G553" s="1">
        <v>5</v>
      </c>
      <c r="H553" s="1">
        <v>62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398</v>
      </c>
      <c r="P553" s="1">
        <v>0</v>
      </c>
      <c r="Q553" s="1">
        <v>14</v>
      </c>
      <c r="R553" s="1">
        <v>12</v>
      </c>
      <c r="S553" s="1">
        <v>0</v>
      </c>
      <c r="T553" s="1">
        <v>0</v>
      </c>
    </row>
    <row r="554" spans="1:20" x14ac:dyDescent="0.2">
      <c r="A554" s="1" t="s">
        <v>481</v>
      </c>
      <c r="B554" s="1" t="s">
        <v>6689</v>
      </c>
      <c r="C554" s="1" t="s">
        <v>444</v>
      </c>
      <c r="D554" s="1" t="s">
        <v>420</v>
      </c>
      <c r="E554" s="1">
        <v>2</v>
      </c>
      <c r="F554" s="1">
        <v>59</v>
      </c>
      <c r="G554" s="1">
        <v>17</v>
      </c>
      <c r="H554" s="1">
        <v>2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13</v>
      </c>
      <c r="R554" s="1">
        <v>6</v>
      </c>
      <c r="S554" s="1">
        <v>17</v>
      </c>
      <c r="T554" s="1">
        <v>0</v>
      </c>
    </row>
    <row r="555" spans="1:20" x14ac:dyDescent="0.2">
      <c r="A555" s="1" t="s">
        <v>565</v>
      </c>
      <c r="B555" s="1" t="s">
        <v>6690</v>
      </c>
      <c r="C555" s="1" t="s">
        <v>444</v>
      </c>
      <c r="D555" s="1" t="s">
        <v>420</v>
      </c>
      <c r="E555" s="1">
        <v>15</v>
      </c>
      <c r="F555" s="1">
        <v>12</v>
      </c>
      <c r="G555" s="1">
        <v>0</v>
      </c>
      <c r="H555" s="1">
        <v>23</v>
      </c>
      <c r="I555" s="1">
        <v>6</v>
      </c>
      <c r="J555" s="1">
        <v>0</v>
      </c>
      <c r="K555" s="1">
        <v>14</v>
      </c>
      <c r="L555" s="1">
        <v>274</v>
      </c>
      <c r="M555" s="1">
        <v>37</v>
      </c>
      <c r="N555" s="1">
        <v>0</v>
      </c>
      <c r="O555" s="1">
        <v>0</v>
      </c>
      <c r="P555" s="1">
        <v>0</v>
      </c>
      <c r="Q555" s="1">
        <v>10</v>
      </c>
      <c r="R555" s="1">
        <v>0</v>
      </c>
      <c r="S555" s="1">
        <v>0</v>
      </c>
      <c r="T555" s="1">
        <v>0</v>
      </c>
    </row>
    <row r="556" spans="1:20" x14ac:dyDescent="0.2">
      <c r="A556" s="1" t="s">
        <v>721</v>
      </c>
      <c r="B556" s="1" t="s">
        <v>6691</v>
      </c>
      <c r="C556" s="1" t="s">
        <v>444</v>
      </c>
      <c r="D556" s="1" t="s">
        <v>420</v>
      </c>
      <c r="E556" s="1">
        <v>175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20</v>
      </c>
      <c r="N556" s="1">
        <v>24</v>
      </c>
      <c r="O556" s="1">
        <v>0</v>
      </c>
      <c r="P556" s="1">
        <v>0</v>
      </c>
      <c r="Q556" s="1">
        <v>6</v>
      </c>
      <c r="R556" s="1">
        <v>0</v>
      </c>
      <c r="S556" s="1">
        <v>0</v>
      </c>
      <c r="T556" s="1">
        <v>116</v>
      </c>
    </row>
    <row r="557" spans="1:20" x14ac:dyDescent="0.2">
      <c r="A557" s="1" t="s">
        <v>769</v>
      </c>
      <c r="B557" s="1" t="s">
        <v>6692</v>
      </c>
      <c r="C557" s="1" t="s">
        <v>444</v>
      </c>
      <c r="D557" s="1" t="s">
        <v>420</v>
      </c>
      <c r="E557" s="1">
        <v>181</v>
      </c>
      <c r="F557" s="1">
        <v>82</v>
      </c>
      <c r="G557" s="1">
        <v>14</v>
      </c>
      <c r="H557" s="1">
        <v>34</v>
      </c>
      <c r="I557" s="1">
        <v>0</v>
      </c>
      <c r="J557" s="1">
        <v>6</v>
      </c>
      <c r="K557" s="1">
        <v>6</v>
      </c>
      <c r="L557" s="1">
        <v>16</v>
      </c>
      <c r="M557" s="1">
        <v>9</v>
      </c>
      <c r="N557" s="1">
        <v>38</v>
      </c>
      <c r="O557" s="1">
        <v>423</v>
      </c>
      <c r="P557" s="1">
        <v>0</v>
      </c>
      <c r="Q557" s="1">
        <v>5</v>
      </c>
      <c r="R557" s="1">
        <v>24</v>
      </c>
      <c r="S557" s="1">
        <v>6</v>
      </c>
      <c r="T557" s="1">
        <v>12</v>
      </c>
    </row>
    <row r="558" spans="1:20" x14ac:dyDescent="0.2">
      <c r="A558" s="1" t="s">
        <v>1188</v>
      </c>
      <c r="B558" s="1" t="s">
        <v>6693</v>
      </c>
      <c r="C558" s="1" t="s">
        <v>444</v>
      </c>
      <c r="D558" s="1" t="s">
        <v>420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2</v>
      </c>
      <c r="K558" s="1">
        <v>0</v>
      </c>
      <c r="L558" s="1">
        <v>0</v>
      </c>
      <c r="M558" s="1">
        <v>0</v>
      </c>
      <c r="N558" s="1">
        <v>2</v>
      </c>
      <c r="O558" s="1">
        <v>0</v>
      </c>
      <c r="P558" s="1">
        <v>0</v>
      </c>
      <c r="Q558" s="1">
        <v>1</v>
      </c>
      <c r="R558" s="1">
        <v>0</v>
      </c>
      <c r="S558" s="1">
        <v>0</v>
      </c>
      <c r="T558" s="1">
        <v>5</v>
      </c>
    </row>
    <row r="559" spans="1:20" x14ac:dyDescent="0.2">
      <c r="A559" s="1" t="s">
        <v>1193</v>
      </c>
      <c r="B559" s="1" t="s">
        <v>6694</v>
      </c>
      <c r="C559" s="1" t="s">
        <v>444</v>
      </c>
      <c r="D559" s="1" t="s">
        <v>420</v>
      </c>
      <c r="E559" s="1">
        <v>0</v>
      </c>
      <c r="F559" s="1">
        <v>6</v>
      </c>
      <c r="G559" s="1">
        <v>12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0</v>
      </c>
      <c r="N559" s="1">
        <v>0</v>
      </c>
      <c r="O559" s="1">
        <v>0</v>
      </c>
      <c r="P559" s="1">
        <v>0</v>
      </c>
      <c r="Q559" s="1">
        <v>1</v>
      </c>
      <c r="R559" s="1">
        <v>21</v>
      </c>
      <c r="S559" s="1">
        <v>45</v>
      </c>
      <c r="T559" s="1">
        <v>0</v>
      </c>
    </row>
    <row r="560" spans="1:20" x14ac:dyDescent="0.2">
      <c r="A560" s="1" t="s">
        <v>1201</v>
      </c>
      <c r="B560" s="1" t="s">
        <v>6695</v>
      </c>
      <c r="C560" s="1" t="s">
        <v>444</v>
      </c>
      <c r="D560" s="1" t="s">
        <v>420</v>
      </c>
      <c r="E560" s="1">
        <v>28</v>
      </c>
      <c r="F560" s="1">
        <v>16</v>
      </c>
      <c r="G560" s="1">
        <v>3</v>
      </c>
      <c r="H560" s="1">
        <v>12</v>
      </c>
      <c r="I560" s="1">
        <v>0</v>
      </c>
      <c r="J560" s="1">
        <v>3</v>
      </c>
      <c r="K560" s="1">
        <v>0</v>
      </c>
      <c r="L560" s="1">
        <v>76</v>
      </c>
      <c r="M560" s="1">
        <v>22</v>
      </c>
      <c r="N560" s="1">
        <v>78</v>
      </c>
      <c r="O560" s="1">
        <v>438</v>
      </c>
      <c r="P560" s="1">
        <v>0</v>
      </c>
      <c r="Q560" s="1">
        <v>1</v>
      </c>
      <c r="R560" s="1">
        <v>2</v>
      </c>
      <c r="S560" s="1">
        <v>38</v>
      </c>
      <c r="T560" s="1">
        <v>36</v>
      </c>
    </row>
    <row r="561" spans="1:20" x14ac:dyDescent="0.2">
      <c r="A561" s="1" t="s">
        <v>1218</v>
      </c>
      <c r="B561" s="1" t="s">
        <v>6696</v>
      </c>
      <c r="C561" s="1" t="s">
        <v>444</v>
      </c>
      <c r="D561" s="1" t="s">
        <v>420</v>
      </c>
      <c r="E561" s="1">
        <v>10</v>
      </c>
      <c r="F561" s="1">
        <v>10</v>
      </c>
      <c r="G561" s="1">
        <v>0</v>
      </c>
      <c r="H561" s="1">
        <v>4</v>
      </c>
      <c r="I561" s="1">
        <v>10</v>
      </c>
      <c r="J561" s="1">
        <v>0</v>
      </c>
      <c r="K561" s="1">
        <v>3</v>
      </c>
      <c r="L561" s="1">
        <v>608</v>
      </c>
      <c r="M561" s="1">
        <v>4</v>
      </c>
      <c r="N561" s="1">
        <v>0</v>
      </c>
      <c r="O561" s="1">
        <v>0</v>
      </c>
      <c r="P561" s="1">
        <v>2</v>
      </c>
      <c r="Q561" s="1">
        <v>0</v>
      </c>
      <c r="R561" s="1">
        <v>0</v>
      </c>
      <c r="S561" s="1">
        <v>0</v>
      </c>
      <c r="T561" s="1">
        <v>38</v>
      </c>
    </row>
    <row r="562" spans="1:20" x14ac:dyDescent="0.2">
      <c r="A562" s="1" t="s">
        <v>1229</v>
      </c>
      <c r="B562" s="1" t="s">
        <v>6697</v>
      </c>
      <c r="C562" s="1" t="s">
        <v>444</v>
      </c>
      <c r="D562" s="1" t="s">
        <v>420</v>
      </c>
      <c r="E562" s="1">
        <v>13</v>
      </c>
      <c r="F562" s="1">
        <v>0</v>
      </c>
      <c r="G562" s="1">
        <v>0</v>
      </c>
      <c r="H562" s="1">
        <v>9</v>
      </c>
      <c r="I562" s="1">
        <v>0</v>
      </c>
      <c r="J562" s="1">
        <v>0</v>
      </c>
      <c r="K562" s="1">
        <v>0</v>
      </c>
      <c r="L562" s="1">
        <v>153</v>
      </c>
      <c r="M562" s="1">
        <v>12</v>
      </c>
      <c r="N562" s="1">
        <v>0</v>
      </c>
      <c r="O562" s="1">
        <v>98</v>
      </c>
      <c r="P562" s="1">
        <v>0</v>
      </c>
      <c r="Q562" s="1">
        <v>0</v>
      </c>
      <c r="R562" s="1">
        <v>1</v>
      </c>
      <c r="S562" s="1">
        <v>0</v>
      </c>
      <c r="T562" s="1">
        <v>0</v>
      </c>
    </row>
    <row r="563" spans="1:20" x14ac:dyDescent="0.2">
      <c r="A563" s="1" t="s">
        <v>1342</v>
      </c>
      <c r="B563" s="1" t="s">
        <v>6698</v>
      </c>
      <c r="C563" s="1" t="s">
        <v>444</v>
      </c>
      <c r="D563" s="1" t="s">
        <v>420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21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</row>
    <row r="564" spans="1:20" x14ac:dyDescent="0.2">
      <c r="A564" s="1" t="s">
        <v>1407</v>
      </c>
      <c r="B564" s="1" t="s">
        <v>6699</v>
      </c>
      <c r="C564" s="1" t="s">
        <v>444</v>
      </c>
      <c r="D564" s="1" t="s">
        <v>420</v>
      </c>
      <c r="E564" s="1">
        <v>0</v>
      </c>
      <c r="F564" s="1">
        <v>6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12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</row>
    <row r="565" spans="1:20" x14ac:dyDescent="0.2">
      <c r="A565" s="1" t="s">
        <v>1431</v>
      </c>
      <c r="B565" s="1" t="s">
        <v>6700</v>
      </c>
      <c r="C565" s="1" t="s">
        <v>444</v>
      </c>
      <c r="D565" s="1" t="s">
        <v>420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10</v>
      </c>
      <c r="M565" s="1">
        <v>9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</row>
    <row r="566" spans="1:20" x14ac:dyDescent="0.2">
      <c r="A566" s="1" t="s">
        <v>1445</v>
      </c>
      <c r="B566" s="1" t="s">
        <v>6701</v>
      </c>
      <c r="C566" s="1" t="s">
        <v>444</v>
      </c>
      <c r="D566" s="1" t="s">
        <v>420</v>
      </c>
      <c r="E566" s="1">
        <v>11</v>
      </c>
      <c r="F566" s="1">
        <v>4</v>
      </c>
      <c r="G566" s="1">
        <v>0</v>
      </c>
      <c r="H566" s="1">
        <v>6</v>
      </c>
      <c r="I566" s="1">
        <v>2</v>
      </c>
      <c r="J566" s="1">
        <v>0</v>
      </c>
      <c r="K566" s="1">
        <v>7</v>
      </c>
      <c r="L566" s="1">
        <v>9</v>
      </c>
      <c r="M566" s="1">
        <v>17</v>
      </c>
      <c r="N566" s="1">
        <v>8</v>
      </c>
      <c r="O566" s="1">
        <v>9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</row>
    <row r="567" spans="1:20" x14ac:dyDescent="0.2">
      <c r="A567" s="1" t="s">
        <v>1466</v>
      </c>
      <c r="B567" s="1" t="s">
        <v>6702</v>
      </c>
      <c r="C567" s="1" t="s">
        <v>444</v>
      </c>
      <c r="D567" s="1" t="s">
        <v>420</v>
      </c>
      <c r="E567" s="1">
        <v>3</v>
      </c>
      <c r="F567" s="1">
        <v>2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7</v>
      </c>
      <c r="M567" s="1">
        <v>0</v>
      </c>
      <c r="N567" s="1">
        <v>9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</row>
    <row r="568" spans="1:20" x14ac:dyDescent="0.2">
      <c r="A568" s="1" t="s">
        <v>1635</v>
      </c>
      <c r="B568" s="1" t="s">
        <v>6703</v>
      </c>
      <c r="C568" s="1" t="s">
        <v>444</v>
      </c>
      <c r="D568" s="1" t="s">
        <v>420</v>
      </c>
      <c r="E568" s="1">
        <v>0</v>
      </c>
      <c r="F568" s="1">
        <v>8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2</v>
      </c>
      <c r="M568" s="1">
        <v>60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</row>
    <row r="569" spans="1:20" x14ac:dyDescent="0.2">
      <c r="A569" s="1" t="s">
        <v>1656</v>
      </c>
      <c r="B569" s="1" t="s">
        <v>6704</v>
      </c>
      <c r="C569" s="1" t="s">
        <v>444</v>
      </c>
      <c r="D569" s="1" t="s">
        <v>420</v>
      </c>
      <c r="E569" s="1">
        <v>0</v>
      </c>
      <c r="F569" s="1">
        <v>0</v>
      </c>
      <c r="G569" s="1">
        <v>0</v>
      </c>
      <c r="H569" s="1">
        <v>0</v>
      </c>
      <c r="I569" s="1">
        <v>0</v>
      </c>
      <c r="J569" s="1">
        <v>0</v>
      </c>
      <c r="K569" s="1">
        <v>0</v>
      </c>
      <c r="L569" s="1">
        <v>1</v>
      </c>
      <c r="M569" s="1">
        <v>0</v>
      </c>
      <c r="N569" s="1">
        <v>0</v>
      </c>
      <c r="O569" s="1">
        <v>10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</row>
    <row r="570" spans="1:20" x14ac:dyDescent="0.2">
      <c r="A570" s="1" t="s">
        <v>1683</v>
      </c>
      <c r="B570" s="1" t="s">
        <v>6705</v>
      </c>
      <c r="C570" s="1" t="s">
        <v>444</v>
      </c>
      <c r="D570" s="1" t="s">
        <v>420</v>
      </c>
      <c r="E570" s="1">
        <v>0</v>
      </c>
      <c r="F570" s="1">
        <v>44</v>
      </c>
      <c r="G570" s="1">
        <v>6</v>
      </c>
      <c r="H570" s="1">
        <v>0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0</v>
      </c>
      <c r="R570" s="1">
        <v>96</v>
      </c>
      <c r="S570" s="1">
        <v>98</v>
      </c>
      <c r="T570" s="1">
        <v>0</v>
      </c>
    </row>
    <row r="571" spans="1:20" x14ac:dyDescent="0.2">
      <c r="A571" s="1" t="s">
        <v>1759</v>
      </c>
      <c r="B571" s="1" t="s">
        <v>6706</v>
      </c>
      <c r="C571" s="1" t="s">
        <v>444</v>
      </c>
      <c r="D571" s="1" t="s">
        <v>420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0</v>
      </c>
      <c r="Q571" s="1">
        <v>0</v>
      </c>
      <c r="R571" s="1">
        <v>11</v>
      </c>
      <c r="S571" s="1">
        <v>0</v>
      </c>
      <c r="T571" s="1">
        <v>0</v>
      </c>
    </row>
    <row r="572" spans="1:20" x14ac:dyDescent="0.2">
      <c r="A572" s="1" t="s">
        <v>1761</v>
      </c>
      <c r="B572" s="1" t="s">
        <v>6707</v>
      </c>
      <c r="C572" s="1" t="s">
        <v>444</v>
      </c>
      <c r="D572" s="1" t="s">
        <v>420</v>
      </c>
      <c r="E572" s="1">
        <v>0</v>
      </c>
      <c r="F572" s="1">
        <v>0</v>
      </c>
      <c r="G572" s="1">
        <v>0</v>
      </c>
      <c r="H572" s="1">
        <v>0</v>
      </c>
      <c r="I572" s="1">
        <v>0</v>
      </c>
      <c r="J572" s="1">
        <v>0</v>
      </c>
      <c r="K572" s="1">
        <v>0</v>
      </c>
      <c r="L572" s="1">
        <v>0</v>
      </c>
      <c r="M572" s="1">
        <v>0</v>
      </c>
      <c r="N572" s="1">
        <v>0</v>
      </c>
      <c r="O572" s="1">
        <v>0</v>
      </c>
      <c r="P572" s="1">
        <v>0</v>
      </c>
      <c r="Q572" s="1">
        <v>0</v>
      </c>
      <c r="R572" s="1">
        <v>10</v>
      </c>
      <c r="S572" s="1">
        <v>8</v>
      </c>
      <c r="T572" s="1">
        <v>0</v>
      </c>
    </row>
    <row r="573" spans="1:20" x14ac:dyDescent="0.2">
      <c r="A573" s="1" t="s">
        <v>1839</v>
      </c>
      <c r="B573" s="1" t="s">
        <v>6708</v>
      </c>
      <c r="C573" s="1" t="s">
        <v>444</v>
      </c>
      <c r="D573" s="1" t="s">
        <v>420</v>
      </c>
      <c r="E573" s="1">
        <v>2</v>
      </c>
      <c r="F573" s="1">
        <v>2</v>
      </c>
      <c r="G573" s="1">
        <v>0</v>
      </c>
      <c r="H573" s="1">
        <v>7</v>
      </c>
      <c r="I573" s="1">
        <v>0</v>
      </c>
      <c r="J573" s="1">
        <v>0</v>
      </c>
      <c r="K573" s="1">
        <v>4</v>
      </c>
      <c r="L573" s="1">
        <v>0</v>
      </c>
      <c r="M573" s="1">
        <v>0</v>
      </c>
      <c r="N573" s="1">
        <v>3</v>
      </c>
      <c r="O573" s="1">
        <v>5</v>
      </c>
      <c r="P573" s="1">
        <v>0</v>
      </c>
      <c r="Q573" s="1">
        <v>0</v>
      </c>
      <c r="R573" s="1">
        <v>5</v>
      </c>
      <c r="S573" s="1">
        <v>3</v>
      </c>
      <c r="T573" s="1">
        <v>0</v>
      </c>
    </row>
    <row r="574" spans="1:20" x14ac:dyDescent="0.2">
      <c r="A574" s="1" t="s">
        <v>1863</v>
      </c>
      <c r="B574" s="1" t="s">
        <v>6709</v>
      </c>
      <c r="C574" s="1" t="s">
        <v>444</v>
      </c>
      <c r="D574" s="1" t="s">
        <v>420</v>
      </c>
      <c r="E574" s="1">
        <v>13</v>
      </c>
      <c r="F574" s="1">
        <v>3</v>
      </c>
      <c r="G574" s="1">
        <v>2</v>
      </c>
      <c r="H574" s="1">
        <v>3</v>
      </c>
      <c r="I574" s="1">
        <v>0</v>
      </c>
      <c r="J574" s="1">
        <v>2</v>
      </c>
      <c r="K574" s="1">
        <v>0</v>
      </c>
      <c r="L574" s="1">
        <v>0</v>
      </c>
      <c r="M574" s="1">
        <v>0</v>
      </c>
      <c r="N574" s="1">
        <v>0</v>
      </c>
      <c r="O574" s="1">
        <v>3</v>
      </c>
      <c r="P574" s="1">
        <v>0</v>
      </c>
      <c r="Q574" s="1">
        <v>0</v>
      </c>
      <c r="R574" s="1">
        <v>4</v>
      </c>
      <c r="S574" s="1">
        <v>0</v>
      </c>
      <c r="T574" s="1">
        <v>0</v>
      </c>
    </row>
    <row r="575" spans="1:20" x14ac:dyDescent="0.2">
      <c r="A575" s="1" t="s">
        <v>1889</v>
      </c>
      <c r="B575" s="1" t="s">
        <v>6710</v>
      </c>
      <c r="C575" s="1" t="s">
        <v>444</v>
      </c>
      <c r="D575" s="1" t="s">
        <v>420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3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3</v>
      </c>
      <c r="S575" s="1">
        <v>6</v>
      </c>
      <c r="T575" s="1">
        <v>0</v>
      </c>
    </row>
    <row r="576" spans="1:20" x14ac:dyDescent="0.2">
      <c r="A576" s="1" t="s">
        <v>1891</v>
      </c>
      <c r="B576" s="1" t="s">
        <v>6711</v>
      </c>
      <c r="C576" s="1" t="s">
        <v>444</v>
      </c>
      <c r="D576" s="1" t="s">
        <v>420</v>
      </c>
      <c r="E576" s="1">
        <v>4</v>
      </c>
      <c r="F576" s="1">
        <v>5</v>
      </c>
      <c r="G576" s="1">
        <v>0</v>
      </c>
      <c r="H576" s="1">
        <v>3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3</v>
      </c>
      <c r="S576" s="1">
        <v>4</v>
      </c>
      <c r="T576" s="1">
        <v>0</v>
      </c>
    </row>
    <row r="577" spans="1:20" x14ac:dyDescent="0.2">
      <c r="A577" s="1" t="s">
        <v>1892</v>
      </c>
      <c r="B577" s="1" t="s">
        <v>6712</v>
      </c>
      <c r="C577" s="1" t="s">
        <v>444</v>
      </c>
      <c r="D577" s="1" t="s">
        <v>420</v>
      </c>
      <c r="E577" s="1">
        <v>2</v>
      </c>
      <c r="F577" s="1">
        <v>9</v>
      </c>
      <c r="G577" s="1">
        <v>0</v>
      </c>
      <c r="H577" s="1">
        <v>5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3</v>
      </c>
      <c r="S577" s="1">
        <v>0</v>
      </c>
      <c r="T577" s="1">
        <v>0</v>
      </c>
    </row>
    <row r="578" spans="1:20" x14ac:dyDescent="0.2">
      <c r="A578" s="1" t="s">
        <v>1972</v>
      </c>
      <c r="B578" s="1" t="s">
        <v>6713</v>
      </c>
      <c r="C578" s="1" t="s">
        <v>444</v>
      </c>
      <c r="D578" s="1" t="s">
        <v>420</v>
      </c>
      <c r="E578" s="1">
        <v>0</v>
      </c>
      <c r="F578" s="1">
        <v>0</v>
      </c>
      <c r="G578" s="1">
        <v>0</v>
      </c>
      <c r="H578" s="1">
        <v>9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1</v>
      </c>
      <c r="S578" s="1">
        <v>0</v>
      </c>
      <c r="T578" s="1">
        <v>0</v>
      </c>
    </row>
    <row r="579" spans="1:20" x14ac:dyDescent="0.2">
      <c r="A579" s="1" t="s">
        <v>3092</v>
      </c>
      <c r="B579" s="1" t="s">
        <v>6714</v>
      </c>
      <c r="C579" s="1" t="s">
        <v>444</v>
      </c>
      <c r="D579" s="1" t="s">
        <v>420</v>
      </c>
      <c r="E579" s="1">
        <v>8</v>
      </c>
      <c r="F579" s="1">
        <v>7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9</v>
      </c>
      <c r="N579" s="1">
        <v>0</v>
      </c>
      <c r="O579" s="1">
        <v>6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</row>
    <row r="580" spans="1:20" x14ac:dyDescent="0.2">
      <c r="A580" s="1" t="s">
        <v>3110</v>
      </c>
      <c r="B580" s="1" t="s">
        <v>6715</v>
      </c>
      <c r="C580" s="1" t="s">
        <v>444</v>
      </c>
      <c r="D580" s="1" t="s">
        <v>420</v>
      </c>
      <c r="E580" s="1">
        <v>7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25</v>
      </c>
      <c r="O580" s="1">
        <v>25</v>
      </c>
      <c r="P580" s="1">
        <v>0</v>
      </c>
      <c r="Q580" s="1">
        <v>0</v>
      </c>
      <c r="R580" s="1">
        <v>0</v>
      </c>
      <c r="S580" s="1">
        <v>0</v>
      </c>
      <c r="T580" s="1">
        <v>34</v>
      </c>
    </row>
    <row r="581" spans="1:20" x14ac:dyDescent="0.2">
      <c r="A581" s="1" t="s">
        <v>3196</v>
      </c>
      <c r="B581" s="1" t="s">
        <v>6716</v>
      </c>
      <c r="C581" s="1" t="s">
        <v>444</v>
      </c>
      <c r="D581" s="1" t="s">
        <v>420</v>
      </c>
      <c r="E581" s="1">
        <v>4</v>
      </c>
      <c r="F581" s="1">
        <v>23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</row>
    <row r="582" spans="1:20" x14ac:dyDescent="0.2">
      <c r="A582" s="1" t="s">
        <v>3265</v>
      </c>
      <c r="B582" s="1" t="s">
        <v>6717</v>
      </c>
      <c r="C582" s="1" t="s">
        <v>444</v>
      </c>
      <c r="D582" s="1" t="s">
        <v>420</v>
      </c>
      <c r="E582" s="1">
        <v>2</v>
      </c>
      <c r="F582" s="1">
        <v>5</v>
      </c>
      <c r="G582" s="1">
        <v>0</v>
      </c>
      <c r="H582" s="1">
        <v>4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  <c r="O582" s="1">
        <v>3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</row>
    <row r="583" spans="1:20" x14ac:dyDescent="0.2">
      <c r="A583" s="1" t="s">
        <v>3281</v>
      </c>
      <c r="B583" s="1" t="s">
        <v>6718</v>
      </c>
      <c r="C583" s="1" t="s">
        <v>444</v>
      </c>
      <c r="D583" s="1" t="s">
        <v>420</v>
      </c>
      <c r="E583" s="1">
        <v>2</v>
      </c>
      <c r="F583" s="1">
        <v>0</v>
      </c>
      <c r="G583" s="1">
        <v>8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</row>
    <row r="584" spans="1:20" x14ac:dyDescent="0.2">
      <c r="A584" s="1" t="s">
        <v>3410</v>
      </c>
      <c r="B584" s="1" t="s">
        <v>6719</v>
      </c>
      <c r="C584" s="1" t="s">
        <v>444</v>
      </c>
      <c r="D584" s="1" t="s">
        <v>420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3</v>
      </c>
      <c r="O584" s="1">
        <v>0</v>
      </c>
      <c r="P584" s="1">
        <v>0</v>
      </c>
      <c r="Q584" s="1">
        <v>0</v>
      </c>
      <c r="R584" s="1">
        <v>0</v>
      </c>
      <c r="S584" s="1">
        <v>71</v>
      </c>
      <c r="T584" s="1">
        <v>0</v>
      </c>
    </row>
    <row r="585" spans="1:20" x14ac:dyDescent="0.2">
      <c r="A585" s="1" t="s">
        <v>3515</v>
      </c>
      <c r="B585" s="1" t="s">
        <v>6720</v>
      </c>
      <c r="C585" s="1" t="s">
        <v>444</v>
      </c>
      <c r="D585" s="1" t="s">
        <v>420</v>
      </c>
      <c r="E585" s="1">
        <v>0</v>
      </c>
      <c r="F585" s="1">
        <v>0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16</v>
      </c>
      <c r="T585" s="1">
        <v>0</v>
      </c>
    </row>
    <row r="586" spans="1:20" x14ac:dyDescent="0.2">
      <c r="A586" s="1" t="s">
        <v>3570</v>
      </c>
      <c r="B586" s="1" t="s">
        <v>6721</v>
      </c>
      <c r="C586" s="1" t="s">
        <v>444</v>
      </c>
      <c r="D586" s="1" t="s">
        <v>420</v>
      </c>
      <c r="E586" s="1">
        <v>0</v>
      </c>
      <c r="F586" s="1">
        <v>1</v>
      </c>
      <c r="G586" s="1">
        <v>0</v>
      </c>
      <c r="H586" s="1">
        <v>12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5</v>
      </c>
      <c r="T586" s="1">
        <v>0</v>
      </c>
    </row>
    <row r="587" spans="1:20" x14ac:dyDescent="0.2">
      <c r="A587" s="1" t="s">
        <v>3723</v>
      </c>
      <c r="B587" s="1" t="s">
        <v>6722</v>
      </c>
      <c r="C587" s="1" t="s">
        <v>444</v>
      </c>
      <c r="D587" s="1" t="s">
        <v>420</v>
      </c>
      <c r="E587" s="1">
        <v>0</v>
      </c>
      <c r="F587" s="1">
        <v>0</v>
      </c>
      <c r="G587" s="1">
        <v>0</v>
      </c>
      <c r="H587" s="1">
        <v>0</v>
      </c>
      <c r="I587" s="1">
        <v>18</v>
      </c>
      <c r="J587" s="1">
        <v>0</v>
      </c>
      <c r="K587" s="1">
        <v>0</v>
      </c>
      <c r="L587" s="1">
        <v>0</v>
      </c>
      <c r="M587" s="1">
        <v>0</v>
      </c>
      <c r="N587" s="1">
        <v>0</v>
      </c>
      <c r="O587" s="1">
        <v>0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</row>
    <row r="588" spans="1:20" x14ac:dyDescent="0.2">
      <c r="A588" s="1" t="s">
        <v>3896</v>
      </c>
      <c r="B588" s="1" t="s">
        <v>6723</v>
      </c>
      <c r="C588" s="1" t="s">
        <v>444</v>
      </c>
      <c r="D588" s="1" t="s">
        <v>420</v>
      </c>
      <c r="E588" s="1">
        <v>0</v>
      </c>
      <c r="F588" s="1">
        <v>0</v>
      </c>
      <c r="G588" s="1">
        <v>0</v>
      </c>
      <c r="H588" s="1">
        <v>0</v>
      </c>
      <c r="I588" s="1">
        <v>4</v>
      </c>
      <c r="J588" s="1">
        <v>0</v>
      </c>
      <c r="K588" s="1">
        <v>20</v>
      </c>
      <c r="L588" s="1">
        <v>0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</row>
    <row r="589" spans="1:20" x14ac:dyDescent="0.2">
      <c r="A589" s="1" t="s">
        <v>4216</v>
      </c>
      <c r="B589" s="1" t="s">
        <v>6724</v>
      </c>
      <c r="C589" s="1" t="s">
        <v>444</v>
      </c>
      <c r="D589" s="1" t="s">
        <v>420</v>
      </c>
      <c r="E589" s="1">
        <v>0</v>
      </c>
      <c r="F589" s="1">
        <v>11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</row>
    <row r="590" spans="1:20" x14ac:dyDescent="0.2">
      <c r="A590" s="1" t="s">
        <v>4289</v>
      </c>
      <c r="B590" s="1" t="s">
        <v>6725</v>
      </c>
      <c r="C590" s="1" t="s">
        <v>444</v>
      </c>
      <c r="D590" s="1" t="s">
        <v>420</v>
      </c>
      <c r="E590" s="1">
        <v>0</v>
      </c>
      <c r="F590" s="1">
        <v>3</v>
      </c>
      <c r="G590" s="1">
        <v>0</v>
      </c>
      <c r="H590" s="1">
        <v>0</v>
      </c>
      <c r="I590" s="1">
        <v>0</v>
      </c>
      <c r="J590" s="1">
        <v>0</v>
      </c>
      <c r="K590" s="1">
        <v>0</v>
      </c>
      <c r="L590" s="1">
        <v>0</v>
      </c>
      <c r="M590" s="1">
        <v>3</v>
      </c>
      <c r="N590" s="1">
        <v>0</v>
      </c>
      <c r="O590" s="1">
        <v>6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</row>
    <row r="591" spans="1:20" x14ac:dyDescent="0.2">
      <c r="A591" s="1" t="s">
        <v>4335</v>
      </c>
      <c r="B591" s="1" t="s">
        <v>6726</v>
      </c>
      <c r="C591" s="1" t="s">
        <v>444</v>
      </c>
      <c r="D591" s="1" t="s">
        <v>420</v>
      </c>
      <c r="E591" s="1">
        <v>0</v>
      </c>
      <c r="F591" s="1">
        <v>0</v>
      </c>
      <c r="G591" s="1">
        <v>0</v>
      </c>
      <c r="H591" s="1">
        <v>10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</row>
    <row r="592" spans="1:20" x14ac:dyDescent="0.2">
      <c r="A592" s="1" t="s">
        <v>4337</v>
      </c>
      <c r="B592" s="1" t="s">
        <v>6727</v>
      </c>
      <c r="C592" s="1" t="s">
        <v>444</v>
      </c>
      <c r="D592" s="1" t="s">
        <v>420</v>
      </c>
      <c r="E592" s="1">
        <v>0</v>
      </c>
      <c r="F592" s="1">
        <v>0</v>
      </c>
      <c r="G592" s="1">
        <v>0</v>
      </c>
      <c r="H592" s="1">
        <v>6</v>
      </c>
      <c r="I592" s="1">
        <v>0</v>
      </c>
      <c r="J592" s="1">
        <v>1</v>
      </c>
      <c r="K592" s="1">
        <v>0</v>
      </c>
      <c r="L592" s="1">
        <v>0</v>
      </c>
      <c r="M592" s="1">
        <v>0</v>
      </c>
      <c r="N592" s="1">
        <v>0</v>
      </c>
      <c r="O592" s="1">
        <v>55</v>
      </c>
      <c r="P592" s="1">
        <v>0</v>
      </c>
      <c r="Q592" s="1">
        <v>0</v>
      </c>
      <c r="R592" s="1">
        <v>0</v>
      </c>
      <c r="S592" s="1">
        <v>0</v>
      </c>
      <c r="T592" s="1">
        <v>18</v>
      </c>
    </row>
    <row r="593" spans="1:20" x14ac:dyDescent="0.2">
      <c r="A593" s="1" t="s">
        <v>4711</v>
      </c>
      <c r="B593" s="1" t="s">
        <v>6728</v>
      </c>
      <c r="C593" s="1" t="s">
        <v>444</v>
      </c>
      <c r="D593" s="1" t="s">
        <v>420</v>
      </c>
      <c r="E593" s="1">
        <v>0</v>
      </c>
      <c r="F593" s="1">
        <v>0</v>
      </c>
      <c r="G593" s="1">
        <v>0</v>
      </c>
      <c r="H593" s="1">
        <v>0</v>
      </c>
      <c r="I593" s="1">
        <v>0</v>
      </c>
      <c r="J593" s="1">
        <v>0</v>
      </c>
      <c r="K593" s="1">
        <v>0</v>
      </c>
      <c r="L593" s="1">
        <v>0</v>
      </c>
      <c r="M593" s="1">
        <v>0</v>
      </c>
      <c r="N593" s="1">
        <v>0</v>
      </c>
      <c r="O593" s="1">
        <v>12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</row>
    <row r="594" spans="1:20" x14ac:dyDescent="0.2">
      <c r="A594" s="1" t="s">
        <v>4939</v>
      </c>
      <c r="B594" s="1" t="s">
        <v>6729</v>
      </c>
      <c r="C594" s="1" t="s">
        <v>444</v>
      </c>
      <c r="D594" s="1" t="s">
        <v>420</v>
      </c>
      <c r="E594" s="1">
        <v>0</v>
      </c>
      <c r="F594" s="1">
        <v>0</v>
      </c>
      <c r="G594" s="1">
        <v>0</v>
      </c>
      <c r="H594" s="1">
        <v>0</v>
      </c>
      <c r="I594" s="1">
        <v>0</v>
      </c>
      <c r="J594" s="1">
        <v>0</v>
      </c>
      <c r="K594" s="1">
        <v>29</v>
      </c>
      <c r="L594" s="1">
        <v>0</v>
      </c>
      <c r="M594" s="1">
        <v>0</v>
      </c>
      <c r="N594" s="1">
        <v>0</v>
      </c>
      <c r="O594" s="1">
        <v>0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</row>
    <row r="595" spans="1:20" x14ac:dyDescent="0.2">
      <c r="A595" s="1" t="s">
        <v>5290</v>
      </c>
      <c r="B595" s="1" t="s">
        <v>6730</v>
      </c>
      <c r="C595" s="1" t="s">
        <v>444</v>
      </c>
      <c r="D595" s="1" t="s">
        <v>420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10</v>
      </c>
      <c r="L595" s="1">
        <v>0</v>
      </c>
      <c r="M595" s="1">
        <v>0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</row>
    <row r="596" spans="1:20" x14ac:dyDescent="0.2">
      <c r="A596" s="1" t="s">
        <v>1644</v>
      </c>
      <c r="B596" s="1" t="s">
        <v>6731</v>
      </c>
      <c r="C596" s="1" t="s">
        <v>853</v>
      </c>
      <c r="D596" s="1" t="s">
        <v>754</v>
      </c>
      <c r="E596" s="1">
        <v>21</v>
      </c>
      <c r="F596" s="1">
        <v>0</v>
      </c>
      <c r="G596" s="1">
        <v>0</v>
      </c>
      <c r="H596" s="1">
        <v>4</v>
      </c>
      <c r="I596" s="1">
        <v>0</v>
      </c>
      <c r="J596" s="1">
        <v>0</v>
      </c>
      <c r="K596" s="1">
        <v>0</v>
      </c>
      <c r="L596" s="1">
        <v>2</v>
      </c>
      <c r="M596" s="1">
        <v>0</v>
      </c>
      <c r="N596" s="1">
        <v>2</v>
      </c>
      <c r="O596" s="1">
        <v>2</v>
      </c>
      <c r="P596" s="1">
        <v>0</v>
      </c>
      <c r="Q596" s="1">
        <v>0</v>
      </c>
      <c r="R596" s="1">
        <v>0</v>
      </c>
      <c r="S596" s="1">
        <v>0</v>
      </c>
      <c r="T596" s="1">
        <v>7</v>
      </c>
    </row>
    <row r="597" spans="1:20" x14ac:dyDescent="0.2">
      <c r="A597" s="1" t="s">
        <v>3268</v>
      </c>
      <c r="B597" s="1" t="s">
        <v>6732</v>
      </c>
      <c r="C597" s="1" t="s">
        <v>853</v>
      </c>
      <c r="D597" s="1" t="s">
        <v>754</v>
      </c>
      <c r="E597" s="1">
        <v>2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85</v>
      </c>
      <c r="O597" s="1">
        <v>3</v>
      </c>
      <c r="P597" s="1">
        <v>0</v>
      </c>
      <c r="Q597" s="1">
        <v>0</v>
      </c>
      <c r="R597" s="1">
        <v>0</v>
      </c>
      <c r="S597" s="1">
        <v>0</v>
      </c>
      <c r="T597" s="1">
        <v>8</v>
      </c>
    </row>
    <row r="598" spans="1:20" x14ac:dyDescent="0.2">
      <c r="A598" s="1" t="s">
        <v>3766</v>
      </c>
      <c r="B598" s="1" t="s">
        <v>6733</v>
      </c>
      <c r="C598" s="1" t="s">
        <v>853</v>
      </c>
      <c r="D598" s="1" t="s">
        <v>754</v>
      </c>
      <c r="E598" s="1">
        <v>0</v>
      </c>
      <c r="F598" s="1">
        <v>0</v>
      </c>
      <c r="G598" s="1">
        <v>0</v>
      </c>
      <c r="H598" s="1">
        <v>0</v>
      </c>
      <c r="I598" s="1">
        <v>13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</row>
    <row r="599" spans="1:20" x14ac:dyDescent="0.2">
      <c r="A599" s="1" t="s">
        <v>852</v>
      </c>
      <c r="B599" s="1" t="s">
        <v>6734</v>
      </c>
      <c r="C599" s="1" t="s">
        <v>853</v>
      </c>
      <c r="D599" s="1" t="s">
        <v>519</v>
      </c>
      <c r="E599" s="1">
        <v>17</v>
      </c>
      <c r="F599" s="1">
        <v>0</v>
      </c>
      <c r="G599" s="1">
        <v>0</v>
      </c>
      <c r="H599" s="1">
        <v>7</v>
      </c>
      <c r="I599" s="1">
        <v>0</v>
      </c>
      <c r="J599" s="1">
        <v>20</v>
      </c>
      <c r="K599" s="1">
        <v>0</v>
      </c>
      <c r="L599" s="1">
        <v>1</v>
      </c>
      <c r="M599" s="1">
        <v>3</v>
      </c>
      <c r="N599" s="1">
        <v>95</v>
      </c>
      <c r="O599" s="1">
        <v>114</v>
      </c>
      <c r="P599" s="1">
        <v>0</v>
      </c>
      <c r="Q599" s="1">
        <v>4</v>
      </c>
      <c r="R599" s="1">
        <v>0</v>
      </c>
      <c r="S599" s="1">
        <v>0</v>
      </c>
      <c r="T599" s="1">
        <v>0</v>
      </c>
    </row>
    <row r="600" spans="1:20" x14ac:dyDescent="0.2">
      <c r="A600" s="1" t="s">
        <v>1672</v>
      </c>
      <c r="B600" s="1" t="s">
        <v>6735</v>
      </c>
      <c r="C600" s="1" t="s">
        <v>853</v>
      </c>
      <c r="D600" s="1" t="s">
        <v>519</v>
      </c>
      <c r="E600" s="1">
        <v>0</v>
      </c>
      <c r="F600" s="1">
        <v>0</v>
      </c>
      <c r="G600" s="1">
        <v>0</v>
      </c>
      <c r="H600" s="1">
        <v>0</v>
      </c>
      <c r="I600" s="1">
        <v>5</v>
      </c>
      <c r="J600" s="1">
        <v>0</v>
      </c>
      <c r="K600" s="1">
        <v>2</v>
      </c>
      <c r="L600" s="1">
        <v>1</v>
      </c>
      <c r="M600" s="1">
        <v>2</v>
      </c>
      <c r="N600" s="1">
        <v>33</v>
      </c>
      <c r="O600" s="1">
        <v>32</v>
      </c>
      <c r="P600" s="1">
        <v>0</v>
      </c>
      <c r="Q600" s="1">
        <v>0</v>
      </c>
      <c r="R600" s="1">
        <v>0</v>
      </c>
      <c r="S600" s="1">
        <v>0</v>
      </c>
      <c r="T600" s="1">
        <v>45</v>
      </c>
    </row>
    <row r="601" spans="1:20" x14ac:dyDescent="0.2">
      <c r="A601" s="1" t="s">
        <v>1739</v>
      </c>
      <c r="B601" s="1" t="s">
        <v>6736</v>
      </c>
      <c r="C601" s="1" t="s">
        <v>853</v>
      </c>
      <c r="D601" s="1" t="s">
        <v>519</v>
      </c>
      <c r="E601" s="1">
        <v>23</v>
      </c>
      <c r="F601" s="1">
        <v>28</v>
      </c>
      <c r="G601" s="1">
        <v>23</v>
      </c>
      <c r="H601" s="1">
        <v>12</v>
      </c>
      <c r="I601" s="1">
        <v>15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14</v>
      </c>
      <c r="P601" s="1">
        <v>0</v>
      </c>
      <c r="Q601" s="1">
        <v>0</v>
      </c>
      <c r="R601" s="1">
        <v>13</v>
      </c>
      <c r="S601" s="1">
        <v>4</v>
      </c>
      <c r="T601" s="1">
        <v>0</v>
      </c>
    </row>
    <row r="602" spans="1:20" x14ac:dyDescent="0.2">
      <c r="A602" s="1" t="s">
        <v>4532</v>
      </c>
      <c r="B602" s="1" t="s">
        <v>6737</v>
      </c>
      <c r="C602" s="1" t="s">
        <v>853</v>
      </c>
      <c r="D602" s="1" t="s">
        <v>519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21</v>
      </c>
    </row>
    <row r="603" spans="1:20" x14ac:dyDescent="0.2">
      <c r="A603" s="1" t="s">
        <v>2927</v>
      </c>
      <c r="B603" s="1" t="s">
        <v>6738</v>
      </c>
      <c r="C603" s="1" t="s">
        <v>853</v>
      </c>
      <c r="D603" s="1" t="s">
        <v>1161</v>
      </c>
      <c r="E603" s="1">
        <v>22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</row>
    <row r="604" spans="1:20" x14ac:dyDescent="0.2">
      <c r="A604" s="1" t="s">
        <v>1085</v>
      </c>
      <c r="B604" s="1" t="s">
        <v>6739</v>
      </c>
      <c r="C604" s="1" t="s">
        <v>853</v>
      </c>
      <c r="D604" s="1" t="s">
        <v>1086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13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2</v>
      </c>
      <c r="R604" s="1">
        <v>63</v>
      </c>
      <c r="S604" s="1">
        <v>26</v>
      </c>
      <c r="T604" s="1">
        <v>0</v>
      </c>
    </row>
    <row r="605" spans="1:20" x14ac:dyDescent="0.2">
      <c r="A605" s="1" t="s">
        <v>872</v>
      </c>
      <c r="B605" s="1" t="s">
        <v>6740</v>
      </c>
      <c r="C605" s="1" t="s">
        <v>873</v>
      </c>
      <c r="D605" s="1" t="s">
        <v>874</v>
      </c>
      <c r="E605" s="1">
        <v>38</v>
      </c>
      <c r="F605" s="1">
        <v>23</v>
      </c>
      <c r="G605" s="1">
        <v>0</v>
      </c>
      <c r="H605" s="1">
        <v>18</v>
      </c>
      <c r="I605" s="1">
        <v>4</v>
      </c>
      <c r="J605" s="1">
        <v>28</v>
      </c>
      <c r="K605" s="1">
        <v>0</v>
      </c>
      <c r="L605" s="1">
        <v>17</v>
      </c>
      <c r="M605" s="1">
        <v>0</v>
      </c>
      <c r="N605" s="1">
        <v>98</v>
      </c>
      <c r="O605" s="1">
        <v>124</v>
      </c>
      <c r="P605" s="1">
        <v>0</v>
      </c>
      <c r="Q605" s="1">
        <v>4</v>
      </c>
      <c r="R605" s="1">
        <v>2</v>
      </c>
      <c r="S605" s="1">
        <v>0</v>
      </c>
      <c r="T605" s="1">
        <v>21</v>
      </c>
    </row>
    <row r="606" spans="1:20" x14ac:dyDescent="0.2">
      <c r="A606" s="1" t="s">
        <v>1125</v>
      </c>
      <c r="B606" s="1" t="s">
        <v>6741</v>
      </c>
      <c r="C606" s="1" t="s">
        <v>873</v>
      </c>
      <c r="D606" s="1" t="s">
        <v>874</v>
      </c>
      <c r="E606" s="1">
        <v>138</v>
      </c>
      <c r="F606" s="1">
        <v>28</v>
      </c>
      <c r="G606" s="1">
        <v>0</v>
      </c>
      <c r="H606" s="1">
        <v>55</v>
      </c>
      <c r="I606" s="1">
        <v>6</v>
      </c>
      <c r="J606" s="1">
        <v>15</v>
      </c>
      <c r="K606" s="1">
        <v>0</v>
      </c>
      <c r="L606" s="1">
        <v>17</v>
      </c>
      <c r="M606" s="1">
        <v>3</v>
      </c>
      <c r="N606" s="1">
        <v>178</v>
      </c>
      <c r="O606" s="1">
        <v>111</v>
      </c>
      <c r="P606" s="1">
        <v>0</v>
      </c>
      <c r="Q606" s="1">
        <v>2</v>
      </c>
      <c r="R606" s="1">
        <v>6</v>
      </c>
      <c r="S606" s="1">
        <v>0</v>
      </c>
      <c r="T606" s="1">
        <v>34</v>
      </c>
    </row>
    <row r="607" spans="1:20" x14ac:dyDescent="0.2">
      <c r="A607" s="1" t="s">
        <v>1157</v>
      </c>
      <c r="B607" s="1" t="s">
        <v>6742</v>
      </c>
      <c r="C607" s="1" t="s">
        <v>873</v>
      </c>
      <c r="D607" s="1" t="s">
        <v>874</v>
      </c>
      <c r="E607" s="1">
        <v>32</v>
      </c>
      <c r="F607" s="1">
        <v>11</v>
      </c>
      <c r="G607" s="1">
        <v>0</v>
      </c>
      <c r="H607" s="1">
        <v>9</v>
      </c>
      <c r="I607" s="1">
        <v>0</v>
      </c>
      <c r="J607" s="1">
        <v>11</v>
      </c>
      <c r="K607" s="1">
        <v>0</v>
      </c>
      <c r="L607" s="1">
        <v>27</v>
      </c>
      <c r="M607" s="1">
        <v>3</v>
      </c>
      <c r="N607" s="1">
        <v>61</v>
      </c>
      <c r="O607" s="1">
        <v>31</v>
      </c>
      <c r="P607" s="1">
        <v>0</v>
      </c>
      <c r="Q607" s="1">
        <v>2</v>
      </c>
      <c r="R607" s="1">
        <v>0</v>
      </c>
      <c r="S607" s="1">
        <v>0</v>
      </c>
      <c r="T607" s="1">
        <v>30</v>
      </c>
    </row>
    <row r="608" spans="1:20" x14ac:dyDescent="0.2">
      <c r="A608" s="1" t="s">
        <v>1233</v>
      </c>
      <c r="B608" s="1" t="s">
        <v>6743</v>
      </c>
      <c r="C608" s="1" t="s">
        <v>873</v>
      </c>
      <c r="D608" s="1" t="s">
        <v>874</v>
      </c>
      <c r="E608" s="1">
        <v>6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138</v>
      </c>
      <c r="M608" s="1">
        <v>0</v>
      </c>
      <c r="N608" s="1">
        <v>0</v>
      </c>
      <c r="O608" s="1">
        <v>31</v>
      </c>
      <c r="P608" s="1">
        <v>0</v>
      </c>
      <c r="Q608" s="1">
        <v>0</v>
      </c>
      <c r="R608" s="1">
        <v>6</v>
      </c>
      <c r="S608" s="1">
        <v>0</v>
      </c>
      <c r="T608" s="1">
        <v>2</v>
      </c>
    </row>
    <row r="609" spans="1:20" x14ac:dyDescent="0.2">
      <c r="A609" s="1" t="s">
        <v>1297</v>
      </c>
      <c r="B609" s="1" t="s">
        <v>6744</v>
      </c>
      <c r="C609" s="1" t="s">
        <v>873</v>
      </c>
      <c r="D609" s="1" t="s">
        <v>874</v>
      </c>
      <c r="E609" s="1">
        <v>0</v>
      </c>
      <c r="F609" s="1">
        <v>2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30</v>
      </c>
      <c r="M609" s="1">
        <v>0</v>
      </c>
      <c r="N609" s="1">
        <v>23</v>
      </c>
      <c r="O609" s="1">
        <v>136</v>
      </c>
      <c r="P609" s="1">
        <v>0</v>
      </c>
      <c r="Q609" s="1">
        <v>0</v>
      </c>
      <c r="R609" s="1">
        <v>0</v>
      </c>
      <c r="S609" s="1">
        <v>0</v>
      </c>
      <c r="T609" s="1">
        <v>2</v>
      </c>
    </row>
    <row r="610" spans="1:20" x14ac:dyDescent="0.2">
      <c r="A610" s="1" t="s">
        <v>1421</v>
      </c>
      <c r="B610" s="1" t="s">
        <v>6745</v>
      </c>
      <c r="C610" s="1" t="s">
        <v>873</v>
      </c>
      <c r="D610" s="1" t="s">
        <v>874</v>
      </c>
      <c r="E610" s="1">
        <v>0</v>
      </c>
      <c r="F610" s="1">
        <v>2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11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</row>
    <row r="611" spans="1:20" x14ac:dyDescent="0.2">
      <c r="A611" s="1" t="s">
        <v>1486</v>
      </c>
      <c r="B611" s="1" t="s">
        <v>6746</v>
      </c>
      <c r="C611" s="1" t="s">
        <v>873</v>
      </c>
      <c r="D611" s="1" t="s">
        <v>874</v>
      </c>
      <c r="E611" s="1">
        <v>0</v>
      </c>
      <c r="F611" s="1">
        <v>9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5</v>
      </c>
      <c r="M611" s="1">
        <v>0</v>
      </c>
      <c r="N611" s="1">
        <v>0</v>
      </c>
      <c r="O611" s="1">
        <v>23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</row>
    <row r="612" spans="1:20" x14ac:dyDescent="0.2">
      <c r="A612" s="1" t="s">
        <v>1723</v>
      </c>
      <c r="B612" s="1" t="s">
        <v>6747</v>
      </c>
      <c r="C612" s="1" t="s">
        <v>873</v>
      </c>
      <c r="D612" s="1" t="s">
        <v>874</v>
      </c>
      <c r="E612" s="1">
        <v>12</v>
      </c>
      <c r="F612" s="1">
        <v>8</v>
      </c>
      <c r="G612" s="1">
        <v>0</v>
      </c>
      <c r="H612" s="1">
        <v>13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18</v>
      </c>
      <c r="S612" s="1">
        <v>16</v>
      </c>
      <c r="T612" s="1">
        <v>0</v>
      </c>
    </row>
    <row r="613" spans="1:20" x14ac:dyDescent="0.2">
      <c r="A613" s="1" t="s">
        <v>3779</v>
      </c>
      <c r="B613" s="1" t="s">
        <v>6748</v>
      </c>
      <c r="C613" s="1" t="s">
        <v>873</v>
      </c>
      <c r="D613" s="1" t="s">
        <v>874</v>
      </c>
      <c r="E613" s="1">
        <v>0</v>
      </c>
      <c r="F613" s="1">
        <v>0</v>
      </c>
      <c r="G613" s="1">
        <v>0</v>
      </c>
      <c r="H613" s="1">
        <v>0</v>
      </c>
      <c r="I613" s="1">
        <v>12</v>
      </c>
      <c r="J613" s="1">
        <v>0</v>
      </c>
      <c r="K613" s="1">
        <v>11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8</v>
      </c>
    </row>
    <row r="614" spans="1:20" x14ac:dyDescent="0.2">
      <c r="A614" s="1" t="s">
        <v>2600</v>
      </c>
      <c r="B614" s="1" t="s">
        <v>6749</v>
      </c>
      <c r="C614" s="1" t="s">
        <v>2601</v>
      </c>
      <c r="D614" s="1" t="s">
        <v>2602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14</v>
      </c>
      <c r="Q614" s="1">
        <v>0</v>
      </c>
      <c r="R614" s="1">
        <v>0</v>
      </c>
      <c r="S614" s="1">
        <v>0</v>
      </c>
      <c r="T614" s="1">
        <v>0</v>
      </c>
    </row>
    <row r="615" spans="1:20" x14ac:dyDescent="0.2">
      <c r="A615" s="1" t="s">
        <v>1871</v>
      </c>
      <c r="B615" s="1" t="s">
        <v>6750</v>
      </c>
      <c r="C615" s="1" t="s">
        <v>1872</v>
      </c>
      <c r="D615" s="1" t="s">
        <v>432</v>
      </c>
      <c r="E615" s="1">
        <v>12</v>
      </c>
      <c r="F615" s="1">
        <v>3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4</v>
      </c>
      <c r="S615" s="1">
        <v>0</v>
      </c>
      <c r="T615" s="1">
        <v>0</v>
      </c>
    </row>
    <row r="616" spans="1:20" x14ac:dyDescent="0.2">
      <c r="A616" s="1" t="s">
        <v>3461</v>
      </c>
      <c r="B616" s="1" t="s">
        <v>6751</v>
      </c>
      <c r="C616" s="1" t="s">
        <v>1872</v>
      </c>
      <c r="D616" s="1" t="s">
        <v>432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29</v>
      </c>
      <c r="T616" s="1">
        <v>0</v>
      </c>
    </row>
    <row r="617" spans="1:20" x14ac:dyDescent="0.2">
      <c r="A617" s="1" t="s">
        <v>3481</v>
      </c>
      <c r="B617" s="1" t="s">
        <v>6752</v>
      </c>
      <c r="C617" s="1" t="s">
        <v>1872</v>
      </c>
      <c r="D617" s="1" t="s">
        <v>432</v>
      </c>
      <c r="E617" s="1">
        <v>0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23</v>
      </c>
      <c r="T617" s="1">
        <v>0</v>
      </c>
    </row>
    <row r="618" spans="1:20" x14ac:dyDescent="0.2">
      <c r="A618" s="1" t="s">
        <v>430</v>
      </c>
      <c r="B618" s="1" t="s">
        <v>6753</v>
      </c>
      <c r="C618" s="1" t="s">
        <v>431</v>
      </c>
      <c r="D618" s="1" t="s">
        <v>432</v>
      </c>
      <c r="E618" s="1">
        <v>160</v>
      </c>
      <c r="F618" s="1">
        <v>13</v>
      </c>
      <c r="G618" s="1">
        <v>0</v>
      </c>
      <c r="H618" s="1">
        <v>133</v>
      </c>
      <c r="I618" s="1">
        <v>0</v>
      </c>
      <c r="J618" s="1">
        <v>5</v>
      </c>
      <c r="K618" s="1">
        <v>0</v>
      </c>
      <c r="L618" s="1">
        <v>0</v>
      </c>
      <c r="M618" s="1">
        <v>0</v>
      </c>
      <c r="N618" s="1">
        <v>3</v>
      </c>
      <c r="O618" s="1">
        <v>88</v>
      </c>
      <c r="P618" s="1">
        <v>0</v>
      </c>
      <c r="Q618" s="1">
        <v>17</v>
      </c>
      <c r="R618" s="1">
        <v>78</v>
      </c>
      <c r="S618" s="1">
        <v>51</v>
      </c>
      <c r="T618" s="1">
        <v>0</v>
      </c>
    </row>
    <row r="619" spans="1:20" x14ac:dyDescent="0.2">
      <c r="A619" s="1" t="s">
        <v>1092</v>
      </c>
      <c r="B619" s="1" t="s">
        <v>6754</v>
      </c>
      <c r="C619" s="1" t="s">
        <v>431</v>
      </c>
      <c r="D619" s="1" t="s">
        <v>432</v>
      </c>
      <c r="E619" s="1">
        <v>10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3</v>
      </c>
      <c r="P619" s="1">
        <v>0</v>
      </c>
      <c r="Q619" s="1">
        <v>2</v>
      </c>
      <c r="R619" s="1">
        <v>0</v>
      </c>
      <c r="S619" s="1">
        <v>0</v>
      </c>
      <c r="T619" s="1">
        <v>0</v>
      </c>
    </row>
    <row r="620" spans="1:20" x14ac:dyDescent="0.2">
      <c r="A620" s="1" t="s">
        <v>1700</v>
      </c>
      <c r="B620" s="1" t="s">
        <v>6755</v>
      </c>
      <c r="C620" s="1" t="s">
        <v>431</v>
      </c>
      <c r="D620" s="1" t="s">
        <v>432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35</v>
      </c>
      <c r="S620" s="1">
        <v>0</v>
      </c>
      <c r="T620" s="1">
        <v>0</v>
      </c>
    </row>
    <row r="621" spans="1:20" x14ac:dyDescent="0.2">
      <c r="A621" s="1" t="s">
        <v>1707</v>
      </c>
      <c r="B621" s="1" t="s">
        <v>6756</v>
      </c>
      <c r="C621" s="1" t="s">
        <v>431</v>
      </c>
      <c r="D621" s="1" t="s">
        <v>432</v>
      </c>
      <c r="E621" s="1">
        <v>9</v>
      </c>
      <c r="F621" s="1">
        <v>4</v>
      </c>
      <c r="G621" s="1">
        <v>2</v>
      </c>
      <c r="H621" s="1">
        <v>3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26</v>
      </c>
      <c r="S621" s="1">
        <v>96</v>
      </c>
      <c r="T621" s="1">
        <v>0</v>
      </c>
    </row>
    <row r="622" spans="1:20" x14ac:dyDescent="0.2">
      <c r="A622" s="1" t="s">
        <v>1792</v>
      </c>
      <c r="B622" s="1" t="s">
        <v>6757</v>
      </c>
      <c r="C622" s="1" t="s">
        <v>431</v>
      </c>
      <c r="D622" s="1" t="s">
        <v>432</v>
      </c>
      <c r="E622" s="1">
        <v>5</v>
      </c>
      <c r="F622" s="1">
        <v>0</v>
      </c>
      <c r="G622" s="1">
        <v>0</v>
      </c>
      <c r="H622" s="1">
        <v>2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4</v>
      </c>
      <c r="O622" s="1">
        <v>14</v>
      </c>
      <c r="P622" s="1">
        <v>0</v>
      </c>
      <c r="Q622" s="1">
        <v>0</v>
      </c>
      <c r="R622" s="1">
        <v>8</v>
      </c>
      <c r="S622" s="1">
        <v>9</v>
      </c>
      <c r="T622" s="1">
        <v>3</v>
      </c>
    </row>
    <row r="623" spans="1:20" x14ac:dyDescent="0.2">
      <c r="A623" s="1" t="s">
        <v>1801</v>
      </c>
      <c r="B623" s="1" t="s">
        <v>6758</v>
      </c>
      <c r="C623" s="1" t="s">
        <v>431</v>
      </c>
      <c r="D623" s="1" t="s">
        <v>432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7</v>
      </c>
      <c r="S623" s="1">
        <v>47</v>
      </c>
      <c r="T623" s="1">
        <v>0</v>
      </c>
    </row>
    <row r="624" spans="1:20" x14ac:dyDescent="0.2">
      <c r="A624" s="1" t="s">
        <v>1823</v>
      </c>
      <c r="B624" s="1" t="s">
        <v>6759</v>
      </c>
      <c r="C624" s="1" t="s">
        <v>431</v>
      </c>
      <c r="D624" s="1" t="s">
        <v>432</v>
      </c>
      <c r="E624" s="1">
        <v>15</v>
      </c>
      <c r="F624" s="1">
        <v>5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5</v>
      </c>
      <c r="S624" s="1">
        <v>8</v>
      </c>
      <c r="T624" s="1">
        <v>0</v>
      </c>
    </row>
    <row r="625" spans="1:20" x14ac:dyDescent="0.2">
      <c r="A625" s="1" t="s">
        <v>3125</v>
      </c>
      <c r="B625" s="1" t="s">
        <v>6760</v>
      </c>
      <c r="C625" s="1" t="s">
        <v>431</v>
      </c>
      <c r="D625" s="1" t="s">
        <v>432</v>
      </c>
      <c r="E625" s="1">
        <v>7</v>
      </c>
      <c r="F625" s="1">
        <v>0</v>
      </c>
      <c r="G625" s="1">
        <v>0</v>
      </c>
      <c r="H625" s="1">
        <v>9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</row>
    <row r="626" spans="1:20" x14ac:dyDescent="0.2">
      <c r="A626" s="1" t="s">
        <v>3361</v>
      </c>
      <c r="B626" s="1" t="s">
        <v>6761</v>
      </c>
      <c r="C626" s="1" t="s">
        <v>431</v>
      </c>
      <c r="D626" s="1" t="s">
        <v>432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292</v>
      </c>
      <c r="T626" s="1">
        <v>0</v>
      </c>
    </row>
    <row r="627" spans="1:20" x14ac:dyDescent="0.2">
      <c r="A627" s="1" t="s">
        <v>3443</v>
      </c>
      <c r="B627" s="1" t="s">
        <v>6762</v>
      </c>
      <c r="C627" s="1" t="s">
        <v>431</v>
      </c>
      <c r="D627" s="1" t="s">
        <v>432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41</v>
      </c>
      <c r="T627" s="1">
        <v>0</v>
      </c>
    </row>
    <row r="628" spans="1:20" x14ac:dyDescent="0.2">
      <c r="A628" s="1" t="s">
        <v>3446</v>
      </c>
      <c r="B628" s="1" t="s">
        <v>6763</v>
      </c>
      <c r="C628" s="1" t="s">
        <v>431</v>
      </c>
      <c r="D628" s="1" t="s">
        <v>432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37</v>
      </c>
      <c r="T628" s="1">
        <v>0</v>
      </c>
    </row>
    <row r="629" spans="1:20" x14ac:dyDescent="0.2">
      <c r="A629" s="1" t="s">
        <v>3449</v>
      </c>
      <c r="B629" s="1" t="s">
        <v>6764</v>
      </c>
      <c r="C629" s="1" t="s">
        <v>431</v>
      </c>
      <c r="D629" s="1" t="s">
        <v>432</v>
      </c>
      <c r="E629" s="1">
        <v>0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37</v>
      </c>
      <c r="T629" s="1">
        <v>0</v>
      </c>
    </row>
    <row r="630" spans="1:20" x14ac:dyDescent="0.2">
      <c r="A630" s="1" t="s">
        <v>3536</v>
      </c>
      <c r="B630" s="1" t="s">
        <v>6765</v>
      </c>
      <c r="C630" s="1" t="s">
        <v>431</v>
      </c>
      <c r="D630" s="1" t="s">
        <v>432</v>
      </c>
      <c r="E630" s="1">
        <v>0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13</v>
      </c>
      <c r="T630" s="1">
        <v>0</v>
      </c>
    </row>
    <row r="631" spans="1:20" x14ac:dyDescent="0.2">
      <c r="A631" s="1" t="s">
        <v>3560</v>
      </c>
      <c r="B631" s="1" t="s">
        <v>6766</v>
      </c>
      <c r="C631" s="1" t="s">
        <v>431</v>
      </c>
      <c r="D631" s="1" t="s">
        <v>432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10</v>
      </c>
      <c r="T631" s="1">
        <v>0</v>
      </c>
    </row>
    <row r="632" spans="1:20" x14ac:dyDescent="0.2">
      <c r="A632" s="1" t="s">
        <v>753</v>
      </c>
      <c r="B632" s="1" t="s">
        <v>6767</v>
      </c>
      <c r="C632" s="1" t="s">
        <v>253</v>
      </c>
      <c r="D632" s="1" t="s">
        <v>754</v>
      </c>
      <c r="E632" s="1">
        <v>56</v>
      </c>
      <c r="F632" s="1">
        <v>5</v>
      </c>
      <c r="G632" s="1">
        <v>0</v>
      </c>
      <c r="H632" s="1">
        <v>9</v>
      </c>
      <c r="I632" s="1">
        <v>1</v>
      </c>
      <c r="J632" s="1">
        <v>14</v>
      </c>
      <c r="K632" s="1">
        <v>2</v>
      </c>
      <c r="L632" s="1">
        <v>0</v>
      </c>
      <c r="M632" s="1">
        <v>11</v>
      </c>
      <c r="N632" s="1">
        <v>23</v>
      </c>
      <c r="O632" s="1">
        <v>156</v>
      </c>
      <c r="P632" s="1">
        <v>0</v>
      </c>
      <c r="Q632" s="1">
        <v>5</v>
      </c>
      <c r="R632" s="1">
        <v>5</v>
      </c>
      <c r="S632" s="1">
        <v>0</v>
      </c>
      <c r="T632" s="1">
        <v>69</v>
      </c>
    </row>
    <row r="633" spans="1:20" x14ac:dyDescent="0.2">
      <c r="A633" s="1" t="s">
        <v>1273</v>
      </c>
      <c r="B633" s="1" t="s">
        <v>6768</v>
      </c>
      <c r="C633" s="1" t="s">
        <v>253</v>
      </c>
      <c r="D633" s="1" t="s">
        <v>754</v>
      </c>
      <c r="E633" s="1">
        <v>0</v>
      </c>
      <c r="F633" s="1">
        <v>3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48</v>
      </c>
      <c r="M633" s="1">
        <v>16</v>
      </c>
      <c r="N633" s="1">
        <v>10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</row>
    <row r="634" spans="1:20" x14ac:dyDescent="0.2">
      <c r="A634" s="1" t="s">
        <v>4019</v>
      </c>
      <c r="B634" s="1" t="s">
        <v>6769</v>
      </c>
      <c r="C634" s="1" t="s">
        <v>253</v>
      </c>
      <c r="D634" s="1" t="s">
        <v>754</v>
      </c>
      <c r="E634" s="1">
        <v>0</v>
      </c>
      <c r="F634" s="1">
        <v>0</v>
      </c>
      <c r="G634" s="1">
        <v>0</v>
      </c>
      <c r="H634" s="1">
        <v>0</v>
      </c>
      <c r="I634" s="1">
        <v>1</v>
      </c>
      <c r="J634" s="1">
        <v>2</v>
      </c>
      <c r="K634" s="1">
        <v>0</v>
      </c>
      <c r="L634" s="1">
        <v>0</v>
      </c>
      <c r="M634" s="1">
        <v>0</v>
      </c>
      <c r="N634" s="1">
        <v>16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29</v>
      </c>
    </row>
    <row r="635" spans="1:20" x14ac:dyDescent="0.2">
      <c r="A635" s="1" t="s">
        <v>4550</v>
      </c>
      <c r="B635" s="1" t="s">
        <v>6770</v>
      </c>
      <c r="C635" s="1" t="s">
        <v>253</v>
      </c>
      <c r="D635" s="1" t="s">
        <v>754</v>
      </c>
      <c r="E635" s="1">
        <v>0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13</v>
      </c>
    </row>
    <row r="636" spans="1:20" x14ac:dyDescent="0.2">
      <c r="A636" s="1" t="s">
        <v>518</v>
      </c>
      <c r="B636" s="1" t="s">
        <v>6771</v>
      </c>
      <c r="C636" s="1" t="s">
        <v>253</v>
      </c>
      <c r="D636" s="1" t="s">
        <v>519</v>
      </c>
      <c r="E636" s="1">
        <v>80</v>
      </c>
      <c r="F636" s="1">
        <v>56</v>
      </c>
      <c r="G636" s="1">
        <v>11</v>
      </c>
      <c r="H636" s="1">
        <v>9</v>
      </c>
      <c r="I636" s="1">
        <v>6</v>
      </c>
      <c r="J636" s="1">
        <v>17</v>
      </c>
      <c r="K636" s="1">
        <v>8</v>
      </c>
      <c r="L636" s="1">
        <v>18</v>
      </c>
      <c r="M636" s="1">
        <v>12</v>
      </c>
      <c r="N636" s="1">
        <v>106</v>
      </c>
      <c r="O636" s="1">
        <v>867</v>
      </c>
      <c r="P636" s="1">
        <v>0</v>
      </c>
      <c r="Q636" s="1">
        <v>11</v>
      </c>
      <c r="R636" s="1">
        <v>15</v>
      </c>
      <c r="S636" s="1">
        <v>0</v>
      </c>
      <c r="T636" s="1">
        <v>101</v>
      </c>
    </row>
    <row r="637" spans="1:20" x14ac:dyDescent="0.2">
      <c r="A637" s="1" t="s">
        <v>1101</v>
      </c>
      <c r="B637" s="1" t="s">
        <v>6772</v>
      </c>
      <c r="C637" s="1" t="s">
        <v>253</v>
      </c>
      <c r="D637" s="1" t="s">
        <v>519</v>
      </c>
      <c r="E637" s="1">
        <v>0</v>
      </c>
      <c r="F637" s="1">
        <v>3</v>
      </c>
      <c r="G637" s="1">
        <v>14</v>
      </c>
      <c r="H637" s="1">
        <v>0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2</v>
      </c>
      <c r="R637" s="1">
        <v>0</v>
      </c>
      <c r="S637" s="1">
        <v>0</v>
      </c>
      <c r="T637" s="1">
        <v>8</v>
      </c>
    </row>
    <row r="638" spans="1:20" x14ac:dyDescent="0.2">
      <c r="A638" s="1" t="s">
        <v>3135</v>
      </c>
      <c r="B638" s="1" t="s">
        <v>6773</v>
      </c>
      <c r="C638" s="1" t="s">
        <v>253</v>
      </c>
      <c r="D638" s="1" t="s">
        <v>519</v>
      </c>
      <c r="E638" s="1">
        <v>6</v>
      </c>
      <c r="F638" s="1">
        <v>0</v>
      </c>
      <c r="G638" s="1">
        <v>0</v>
      </c>
      <c r="H638" s="1">
        <v>0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13</v>
      </c>
    </row>
    <row r="639" spans="1:20" x14ac:dyDescent="0.2">
      <c r="A639" s="1" t="s">
        <v>3329</v>
      </c>
      <c r="B639" s="1" t="s">
        <v>6774</v>
      </c>
      <c r="C639" s="1" t="s">
        <v>253</v>
      </c>
      <c r="D639" s="1" t="s">
        <v>519</v>
      </c>
      <c r="E639" s="1">
        <v>1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10</v>
      </c>
      <c r="N639" s="1">
        <v>22</v>
      </c>
      <c r="O639" s="1">
        <v>39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</row>
    <row r="640" spans="1:20" x14ac:dyDescent="0.2">
      <c r="A640" s="1" t="s">
        <v>3738</v>
      </c>
      <c r="B640" s="1" t="s">
        <v>6775</v>
      </c>
      <c r="C640" s="1" t="s">
        <v>253</v>
      </c>
      <c r="D640" s="1" t="s">
        <v>1667</v>
      </c>
      <c r="E640" s="1">
        <v>0</v>
      </c>
      <c r="F640" s="1">
        <v>0</v>
      </c>
      <c r="G640" s="1">
        <v>0</v>
      </c>
      <c r="H640" s="1">
        <v>0</v>
      </c>
      <c r="I640" s="1">
        <v>16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</row>
    <row r="641" spans="1:20" x14ac:dyDescent="0.2">
      <c r="A641" s="1" t="s">
        <v>252</v>
      </c>
      <c r="B641" s="1" t="s">
        <v>6776</v>
      </c>
      <c r="C641" s="1" t="s">
        <v>253</v>
      </c>
      <c r="D641" s="1" t="s">
        <v>254</v>
      </c>
      <c r="E641" s="1">
        <v>239</v>
      </c>
      <c r="F641" s="1">
        <v>147</v>
      </c>
      <c r="G641" s="1">
        <v>29</v>
      </c>
      <c r="H641" s="1">
        <v>39</v>
      </c>
      <c r="I641" s="1">
        <v>59</v>
      </c>
      <c r="J641" s="1">
        <v>53</v>
      </c>
      <c r="K641" s="1">
        <v>15</v>
      </c>
      <c r="L641" s="1">
        <v>45</v>
      </c>
      <c r="M641" s="1">
        <v>18</v>
      </c>
      <c r="N641" s="1">
        <v>117</v>
      </c>
      <c r="O641" s="1">
        <v>1124</v>
      </c>
      <c r="P641" s="1">
        <v>0</v>
      </c>
      <c r="Q641" s="1">
        <v>36</v>
      </c>
      <c r="R641" s="1">
        <v>61</v>
      </c>
      <c r="S641" s="1">
        <v>10</v>
      </c>
      <c r="T641" s="1">
        <v>443</v>
      </c>
    </row>
    <row r="642" spans="1:20" x14ac:dyDescent="0.2">
      <c r="A642" s="1" t="s">
        <v>2665</v>
      </c>
      <c r="B642" s="1" t="s">
        <v>6777</v>
      </c>
      <c r="C642" s="1" t="s">
        <v>253</v>
      </c>
      <c r="D642" s="1" t="s">
        <v>254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1</v>
      </c>
      <c r="L642" s="1">
        <v>0</v>
      </c>
      <c r="M642" s="1">
        <v>0</v>
      </c>
      <c r="N642" s="1">
        <v>0</v>
      </c>
      <c r="O642" s="1">
        <v>0</v>
      </c>
      <c r="P642" s="1">
        <v>11</v>
      </c>
      <c r="Q642" s="1">
        <v>0</v>
      </c>
      <c r="R642" s="1">
        <v>0</v>
      </c>
      <c r="S642" s="1">
        <v>0</v>
      </c>
      <c r="T642" s="1">
        <v>0</v>
      </c>
    </row>
    <row r="643" spans="1:20" x14ac:dyDescent="0.2">
      <c r="A643" s="1" t="s">
        <v>4062</v>
      </c>
      <c r="B643" s="1" t="s">
        <v>6778</v>
      </c>
      <c r="C643" s="1" t="s">
        <v>253</v>
      </c>
      <c r="D643" s="1" t="s">
        <v>4063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13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</row>
    <row r="644" spans="1:20" x14ac:dyDescent="0.2">
      <c r="A644" s="1" t="s">
        <v>3948</v>
      </c>
      <c r="B644" s="1" t="s">
        <v>6779</v>
      </c>
      <c r="C644" s="1" t="s">
        <v>253</v>
      </c>
      <c r="D644" s="1" t="s">
        <v>390</v>
      </c>
      <c r="E644" s="1">
        <v>0</v>
      </c>
      <c r="F644" s="1">
        <v>0</v>
      </c>
      <c r="G644" s="1">
        <v>0</v>
      </c>
      <c r="H644" s="1">
        <v>0</v>
      </c>
      <c r="I644" s="1">
        <v>3</v>
      </c>
      <c r="J644" s="1">
        <v>0</v>
      </c>
      <c r="K644" s="1">
        <v>0</v>
      </c>
      <c r="L644" s="1">
        <v>0</v>
      </c>
      <c r="M644" s="1">
        <v>0</v>
      </c>
      <c r="N644" s="1">
        <v>2</v>
      </c>
      <c r="O644" s="1">
        <v>32</v>
      </c>
      <c r="P644" s="1">
        <v>0</v>
      </c>
      <c r="Q644" s="1">
        <v>0</v>
      </c>
      <c r="R644" s="1">
        <v>0</v>
      </c>
      <c r="S644" s="1">
        <v>0</v>
      </c>
      <c r="T644" s="1">
        <v>6</v>
      </c>
    </row>
    <row r="645" spans="1:20" x14ac:dyDescent="0.2">
      <c r="A645" s="1" t="s">
        <v>1787</v>
      </c>
      <c r="B645" s="1" t="s">
        <v>6780</v>
      </c>
      <c r="C645" s="1" t="s">
        <v>1788</v>
      </c>
      <c r="D645" s="1" t="s">
        <v>754</v>
      </c>
      <c r="E645" s="1">
        <v>48</v>
      </c>
      <c r="F645" s="1">
        <v>3</v>
      </c>
      <c r="G645" s="1">
        <v>0</v>
      </c>
      <c r="H645" s="1">
        <v>66</v>
      </c>
      <c r="I645" s="1">
        <v>0</v>
      </c>
      <c r="J645" s="1">
        <v>2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8</v>
      </c>
      <c r="S645" s="1">
        <v>0</v>
      </c>
      <c r="T645" s="1">
        <v>0</v>
      </c>
    </row>
    <row r="646" spans="1:20" x14ac:dyDescent="0.2">
      <c r="A646" s="1" t="s">
        <v>1741</v>
      </c>
      <c r="B646" s="1" t="s">
        <v>6781</v>
      </c>
      <c r="C646" s="1" t="s">
        <v>1666</v>
      </c>
      <c r="D646" s="1" t="s">
        <v>754</v>
      </c>
      <c r="E646" s="1">
        <v>0</v>
      </c>
      <c r="F646" s="1">
        <v>3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13</v>
      </c>
      <c r="S646" s="1">
        <v>8</v>
      </c>
      <c r="T646" s="1">
        <v>0</v>
      </c>
    </row>
    <row r="647" spans="1:20" x14ac:dyDescent="0.2">
      <c r="A647" s="1" t="s">
        <v>1826</v>
      </c>
      <c r="B647" s="1" t="s">
        <v>6782</v>
      </c>
      <c r="C647" s="1" t="s">
        <v>1666</v>
      </c>
      <c r="D647" s="1" t="s">
        <v>754</v>
      </c>
      <c r="E647" s="1">
        <v>18</v>
      </c>
      <c r="F647" s="1">
        <v>5</v>
      </c>
      <c r="G647" s="1">
        <v>0</v>
      </c>
      <c r="H647" s="1">
        <v>5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2</v>
      </c>
      <c r="P647" s="1">
        <v>0</v>
      </c>
      <c r="Q647" s="1">
        <v>0</v>
      </c>
      <c r="R647" s="1">
        <v>5</v>
      </c>
      <c r="S647" s="1">
        <v>1</v>
      </c>
      <c r="T647" s="1">
        <v>0</v>
      </c>
    </row>
    <row r="648" spans="1:20" x14ac:dyDescent="0.2">
      <c r="A648" s="1" t="s">
        <v>1665</v>
      </c>
      <c r="B648" s="1" t="s">
        <v>6783</v>
      </c>
      <c r="C648" s="1" t="s">
        <v>1666</v>
      </c>
      <c r="D648" s="1" t="s">
        <v>1667</v>
      </c>
      <c r="E648" s="1">
        <v>34</v>
      </c>
      <c r="F648" s="1">
        <v>2</v>
      </c>
      <c r="G648" s="1">
        <v>0</v>
      </c>
      <c r="H648" s="1">
        <v>0</v>
      </c>
      <c r="I648" s="1">
        <v>30</v>
      </c>
      <c r="J648" s="1">
        <v>2</v>
      </c>
      <c r="K648" s="1">
        <v>3</v>
      </c>
      <c r="L648" s="1">
        <v>1</v>
      </c>
      <c r="M648" s="1">
        <v>0</v>
      </c>
      <c r="N648" s="1">
        <v>63</v>
      </c>
      <c r="O648" s="1">
        <v>5</v>
      </c>
      <c r="P648" s="1">
        <v>3</v>
      </c>
      <c r="Q648" s="1">
        <v>0</v>
      </c>
      <c r="R648" s="1">
        <v>0</v>
      </c>
      <c r="S648" s="1">
        <v>0</v>
      </c>
      <c r="T648" s="1">
        <v>75</v>
      </c>
    </row>
    <row r="649" spans="1:20" x14ac:dyDescent="0.2">
      <c r="A649" s="1" t="s">
        <v>2380</v>
      </c>
      <c r="B649" s="1" t="s">
        <v>6784</v>
      </c>
      <c r="C649" s="1" t="s">
        <v>1666</v>
      </c>
      <c r="D649" s="1" t="s">
        <v>1667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32</v>
      </c>
      <c r="Q649" s="1">
        <v>0</v>
      </c>
      <c r="R649" s="1">
        <v>0</v>
      </c>
      <c r="S649" s="1">
        <v>0</v>
      </c>
      <c r="T649" s="1">
        <v>0</v>
      </c>
    </row>
    <row r="650" spans="1:20" x14ac:dyDescent="0.2">
      <c r="A650" s="1" t="s">
        <v>2568</v>
      </c>
      <c r="B650" s="1" t="s">
        <v>6785</v>
      </c>
      <c r="C650" s="1" t="s">
        <v>1666</v>
      </c>
      <c r="D650" s="1" t="s">
        <v>1667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15</v>
      </c>
      <c r="Q650" s="1">
        <v>0</v>
      </c>
      <c r="R650" s="1">
        <v>0</v>
      </c>
      <c r="S650" s="1">
        <v>0</v>
      </c>
      <c r="T650" s="1">
        <v>0</v>
      </c>
    </row>
    <row r="651" spans="1:20" x14ac:dyDescent="0.2">
      <c r="A651" s="1" t="s">
        <v>3244</v>
      </c>
      <c r="B651" s="1" t="s">
        <v>6786</v>
      </c>
      <c r="C651" s="1" t="s">
        <v>3245</v>
      </c>
      <c r="D651" s="1" t="s">
        <v>3246</v>
      </c>
      <c r="E651" s="1">
        <v>3</v>
      </c>
      <c r="F651" s="1">
        <v>2</v>
      </c>
      <c r="G651" s="1">
        <v>8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</row>
    <row r="652" spans="1:20" x14ac:dyDescent="0.2">
      <c r="A652" s="1" t="s">
        <v>2654</v>
      </c>
      <c r="B652" s="1" t="s">
        <v>6787</v>
      </c>
      <c r="C652" s="1" t="s">
        <v>2655</v>
      </c>
      <c r="D652" s="1" t="s">
        <v>2656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11</v>
      </c>
      <c r="Q652" s="1">
        <v>0</v>
      </c>
      <c r="R652" s="1">
        <v>0</v>
      </c>
      <c r="S652" s="1">
        <v>0</v>
      </c>
      <c r="T652" s="1">
        <v>0</v>
      </c>
    </row>
    <row r="653" spans="1:20" x14ac:dyDescent="0.2">
      <c r="A653" s="1" t="s">
        <v>2692</v>
      </c>
      <c r="B653" s="1" t="s">
        <v>6788</v>
      </c>
      <c r="C653" s="1" t="s">
        <v>2655</v>
      </c>
      <c r="D653" s="1" t="s">
        <v>2656</v>
      </c>
      <c r="E653" s="1">
        <v>0</v>
      </c>
      <c r="F653" s="1">
        <v>0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10</v>
      </c>
      <c r="Q653" s="1">
        <v>0</v>
      </c>
      <c r="R653" s="1">
        <v>0</v>
      </c>
      <c r="S653" s="1">
        <v>0</v>
      </c>
      <c r="T653" s="1">
        <v>0</v>
      </c>
    </row>
    <row r="654" spans="1:20" x14ac:dyDescent="0.2">
      <c r="A654" s="1" t="s">
        <v>3836</v>
      </c>
      <c r="B654" s="1" t="s">
        <v>6789</v>
      </c>
      <c r="C654" s="1" t="s">
        <v>2655</v>
      </c>
      <c r="D654" s="1" t="s">
        <v>2656</v>
      </c>
      <c r="E654" s="1">
        <v>0</v>
      </c>
      <c r="F654" s="1">
        <v>0</v>
      </c>
      <c r="G654" s="1">
        <v>0</v>
      </c>
      <c r="H654" s="1">
        <v>0</v>
      </c>
      <c r="I654" s="1">
        <v>8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4</v>
      </c>
    </row>
    <row r="655" spans="1:20" x14ac:dyDescent="0.2">
      <c r="A655" s="1" t="s">
        <v>1949</v>
      </c>
      <c r="B655" s="1" t="s">
        <v>6790</v>
      </c>
      <c r="C655" s="1" t="s">
        <v>1950</v>
      </c>
      <c r="D655" s="1" t="s">
        <v>519</v>
      </c>
      <c r="E655" s="1">
        <v>9</v>
      </c>
      <c r="F655" s="1">
        <v>66</v>
      </c>
      <c r="G655" s="1">
        <v>5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40</v>
      </c>
      <c r="P655" s="1">
        <v>0</v>
      </c>
      <c r="Q655" s="1">
        <v>0</v>
      </c>
      <c r="R655" s="1">
        <v>2</v>
      </c>
      <c r="S655" s="1">
        <v>0</v>
      </c>
      <c r="T655" s="1">
        <v>0</v>
      </c>
    </row>
    <row r="656" spans="1:20" x14ac:dyDescent="0.2">
      <c r="A656" s="1" t="s">
        <v>1515</v>
      </c>
      <c r="B656" s="1" t="s">
        <v>6791</v>
      </c>
      <c r="C656" s="1" t="s">
        <v>1516</v>
      </c>
      <c r="D656" s="1" t="s">
        <v>1517</v>
      </c>
      <c r="E656" s="1">
        <v>0</v>
      </c>
      <c r="F656" s="1">
        <v>0</v>
      </c>
      <c r="G656" s="1">
        <v>0</v>
      </c>
      <c r="H656" s="1">
        <v>0</v>
      </c>
      <c r="I656" s="1">
        <v>0</v>
      </c>
      <c r="J656" s="1">
        <v>0</v>
      </c>
      <c r="K656" s="1">
        <v>0</v>
      </c>
      <c r="L656" s="1">
        <v>4</v>
      </c>
      <c r="M656" s="1">
        <v>9</v>
      </c>
      <c r="N656" s="1">
        <v>0</v>
      </c>
      <c r="O656" s="1">
        <v>0</v>
      </c>
      <c r="P656" s="1">
        <v>0</v>
      </c>
      <c r="Q656" s="1">
        <v>0</v>
      </c>
      <c r="R656" s="1">
        <v>0</v>
      </c>
      <c r="S656" s="1">
        <v>0</v>
      </c>
      <c r="T656" s="1">
        <v>3</v>
      </c>
    </row>
    <row r="657" spans="1:20" x14ac:dyDescent="0.2">
      <c r="A657" s="1" t="s">
        <v>3981</v>
      </c>
      <c r="B657" s="1" t="s">
        <v>6792</v>
      </c>
      <c r="C657" s="1" t="s">
        <v>1516</v>
      </c>
      <c r="D657" s="1" t="s">
        <v>1517</v>
      </c>
      <c r="E657" s="1">
        <v>0</v>
      </c>
      <c r="F657" s="1">
        <v>0</v>
      </c>
      <c r="G657" s="1">
        <v>0</v>
      </c>
      <c r="H657" s="1">
        <v>0</v>
      </c>
      <c r="I657" s="1">
        <v>2</v>
      </c>
      <c r="J657" s="1">
        <v>0</v>
      </c>
      <c r="K657" s="1">
        <v>51</v>
      </c>
      <c r="L657" s="1">
        <v>0</v>
      </c>
      <c r="M657" s="1">
        <v>3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</row>
    <row r="658" spans="1:20" x14ac:dyDescent="0.2">
      <c r="A658" s="1" t="s">
        <v>1265</v>
      </c>
      <c r="B658" s="1" t="s">
        <v>6793</v>
      </c>
      <c r="C658" s="1" t="s">
        <v>1266</v>
      </c>
      <c r="D658" s="1" t="s">
        <v>519</v>
      </c>
      <c r="E658" s="1">
        <v>16</v>
      </c>
      <c r="F658" s="1">
        <v>16</v>
      </c>
      <c r="G658" s="1">
        <v>0</v>
      </c>
      <c r="H658" s="1">
        <v>0</v>
      </c>
      <c r="I658" s="1">
        <v>2</v>
      </c>
      <c r="J658" s="1">
        <v>3</v>
      </c>
      <c r="K658" s="1">
        <v>3</v>
      </c>
      <c r="L658" s="1">
        <v>53</v>
      </c>
      <c r="M658" s="1">
        <v>4</v>
      </c>
      <c r="N658" s="1">
        <v>44</v>
      </c>
      <c r="O658" s="1">
        <v>140</v>
      </c>
      <c r="P658" s="1">
        <v>0</v>
      </c>
      <c r="Q658" s="1">
        <v>0</v>
      </c>
      <c r="R658" s="1">
        <v>0</v>
      </c>
      <c r="S658" s="1">
        <v>0</v>
      </c>
      <c r="T658" s="1">
        <v>12</v>
      </c>
    </row>
    <row r="659" spans="1:20" x14ac:dyDescent="0.2">
      <c r="A659" s="1" t="s">
        <v>1476</v>
      </c>
      <c r="B659" s="1" t="s">
        <v>6794</v>
      </c>
      <c r="C659" s="1" t="s">
        <v>1266</v>
      </c>
      <c r="D659" s="1" t="s">
        <v>519</v>
      </c>
      <c r="E659" s="1">
        <v>1</v>
      </c>
      <c r="F659" s="1">
        <v>4</v>
      </c>
      <c r="G659" s="1">
        <v>0</v>
      </c>
      <c r="H659" s="1">
        <v>0</v>
      </c>
      <c r="I659" s="1">
        <v>0</v>
      </c>
      <c r="J659" s="1">
        <v>2</v>
      </c>
      <c r="K659" s="1">
        <v>0</v>
      </c>
      <c r="L659" s="1">
        <v>6</v>
      </c>
      <c r="M659" s="1">
        <v>3</v>
      </c>
      <c r="N659" s="1">
        <v>27</v>
      </c>
      <c r="O659" s="1">
        <v>32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</row>
    <row r="660" spans="1:20" x14ac:dyDescent="0.2">
      <c r="A660" s="1" t="s">
        <v>2930</v>
      </c>
      <c r="B660" s="1" t="s">
        <v>6795</v>
      </c>
      <c r="C660" s="1" t="s">
        <v>1266</v>
      </c>
      <c r="D660" s="1" t="s">
        <v>519</v>
      </c>
      <c r="E660" s="1">
        <v>21</v>
      </c>
      <c r="F660" s="1">
        <v>5</v>
      </c>
      <c r="G660" s="1">
        <v>2</v>
      </c>
      <c r="H660" s="1">
        <v>0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0</v>
      </c>
      <c r="O660" s="1">
        <v>0</v>
      </c>
      <c r="P660" s="1">
        <v>0</v>
      </c>
      <c r="Q660" s="1">
        <v>0</v>
      </c>
      <c r="R660" s="1">
        <v>0</v>
      </c>
      <c r="S660" s="1">
        <v>0</v>
      </c>
      <c r="T660" s="1">
        <v>46</v>
      </c>
    </row>
    <row r="661" spans="1:20" x14ac:dyDescent="0.2">
      <c r="A661" s="1" t="s">
        <v>3884</v>
      </c>
      <c r="B661" s="1" t="s">
        <v>6796</v>
      </c>
      <c r="C661" s="1" t="s">
        <v>1266</v>
      </c>
      <c r="D661" s="1" t="s">
        <v>519</v>
      </c>
      <c r="E661" s="1">
        <v>0</v>
      </c>
      <c r="F661" s="1">
        <v>0</v>
      </c>
      <c r="G661" s="1">
        <v>0</v>
      </c>
      <c r="H661" s="1">
        <v>0</v>
      </c>
      <c r="I661" s="1">
        <v>5</v>
      </c>
      <c r="J661" s="1">
        <v>0</v>
      </c>
      <c r="K661" s="1">
        <v>3</v>
      </c>
      <c r="L661" s="1">
        <v>0</v>
      </c>
      <c r="M661" s="1">
        <v>0</v>
      </c>
      <c r="N661" s="1">
        <v>74</v>
      </c>
      <c r="O661" s="1">
        <v>8</v>
      </c>
      <c r="P661" s="1">
        <v>0</v>
      </c>
      <c r="Q661" s="1">
        <v>0</v>
      </c>
      <c r="R661" s="1">
        <v>0</v>
      </c>
      <c r="S661" s="1">
        <v>0</v>
      </c>
      <c r="T661" s="1">
        <v>0</v>
      </c>
    </row>
    <row r="662" spans="1:20" x14ac:dyDescent="0.2">
      <c r="A662" s="1" t="s">
        <v>3970</v>
      </c>
      <c r="B662" s="1" t="s">
        <v>6797</v>
      </c>
      <c r="C662" s="1" t="s">
        <v>1266</v>
      </c>
      <c r="D662" s="1" t="s">
        <v>519</v>
      </c>
      <c r="E662" s="1">
        <v>0</v>
      </c>
      <c r="F662" s="1">
        <v>0</v>
      </c>
      <c r="G662" s="1">
        <v>0</v>
      </c>
      <c r="H662" s="1">
        <v>0</v>
      </c>
      <c r="I662" s="1">
        <v>2</v>
      </c>
      <c r="J662" s="1">
        <v>0</v>
      </c>
      <c r="K662" s="1">
        <v>0</v>
      </c>
      <c r="L662" s="1">
        <v>0</v>
      </c>
      <c r="M662" s="1">
        <v>0</v>
      </c>
      <c r="N662" s="1">
        <v>6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18</v>
      </c>
    </row>
    <row r="663" spans="1:20" x14ac:dyDescent="0.2">
      <c r="A663" s="1" t="s">
        <v>5015</v>
      </c>
      <c r="B663" s="1" t="s">
        <v>6798</v>
      </c>
      <c r="C663" s="1" t="s">
        <v>1266</v>
      </c>
      <c r="D663" s="1" t="s">
        <v>519</v>
      </c>
      <c r="E663" s="1">
        <v>0</v>
      </c>
      <c r="F663" s="1">
        <v>0</v>
      </c>
      <c r="G663" s="1">
        <v>0</v>
      </c>
      <c r="H663" s="1">
        <v>0</v>
      </c>
      <c r="I663" s="1">
        <v>0</v>
      </c>
      <c r="J663" s="1">
        <v>0</v>
      </c>
      <c r="K663" s="1">
        <v>22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</row>
    <row r="664" spans="1:20" x14ac:dyDescent="0.2">
      <c r="A664" s="1" t="s">
        <v>1235</v>
      </c>
      <c r="B664" s="1" t="s">
        <v>6799</v>
      </c>
      <c r="C664" s="1" t="s">
        <v>389</v>
      </c>
      <c r="D664" s="1" t="s">
        <v>754</v>
      </c>
      <c r="E664" s="1">
        <v>3</v>
      </c>
      <c r="F664" s="1">
        <v>0</v>
      </c>
      <c r="G664" s="1">
        <v>0</v>
      </c>
      <c r="H664" s="1">
        <v>0</v>
      </c>
      <c r="I664" s="1">
        <v>2</v>
      </c>
      <c r="J664" s="1">
        <v>0</v>
      </c>
      <c r="K664" s="1">
        <v>0</v>
      </c>
      <c r="L664" s="1">
        <v>136</v>
      </c>
      <c r="M664" s="1">
        <v>0</v>
      </c>
      <c r="N664" s="1">
        <v>0</v>
      </c>
      <c r="O664" s="1">
        <v>18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</row>
    <row r="665" spans="1:20" x14ac:dyDescent="0.2">
      <c r="A665" s="1" t="s">
        <v>2738</v>
      </c>
      <c r="B665" s="1" t="s">
        <v>6800</v>
      </c>
      <c r="C665" s="1" t="s">
        <v>389</v>
      </c>
      <c r="D665" s="1" t="s">
        <v>754</v>
      </c>
      <c r="E665" s="1">
        <v>0</v>
      </c>
      <c r="F665" s="1">
        <v>0</v>
      </c>
      <c r="G665" s="1">
        <v>0</v>
      </c>
      <c r="H665" s="1">
        <v>0</v>
      </c>
      <c r="I665" s="1">
        <v>8</v>
      </c>
      <c r="J665" s="1">
        <v>0</v>
      </c>
      <c r="K665" s="1">
        <v>0</v>
      </c>
      <c r="L665" s="1">
        <v>0</v>
      </c>
      <c r="M665" s="1">
        <v>0</v>
      </c>
      <c r="N665" s="1">
        <v>7</v>
      </c>
      <c r="O665" s="1">
        <v>0</v>
      </c>
      <c r="P665" s="1">
        <v>7</v>
      </c>
      <c r="Q665" s="1">
        <v>0</v>
      </c>
      <c r="R665" s="1">
        <v>0</v>
      </c>
      <c r="S665" s="1">
        <v>0</v>
      </c>
      <c r="T665" s="1">
        <v>38</v>
      </c>
    </row>
    <row r="666" spans="1:20" x14ac:dyDescent="0.2">
      <c r="A666" s="1" t="s">
        <v>2755</v>
      </c>
      <c r="B666" s="1" t="s">
        <v>6801</v>
      </c>
      <c r="C666" s="1" t="s">
        <v>389</v>
      </c>
      <c r="D666" s="1" t="s">
        <v>754</v>
      </c>
      <c r="E666" s="1">
        <v>0</v>
      </c>
      <c r="F666" s="1">
        <v>0</v>
      </c>
      <c r="G666" s="1">
        <v>0</v>
      </c>
      <c r="H666" s="1">
        <v>0</v>
      </c>
      <c r="I666" s="1">
        <v>7</v>
      </c>
      <c r="J666" s="1">
        <v>13</v>
      </c>
      <c r="K666" s="1">
        <v>0</v>
      </c>
      <c r="L666" s="1">
        <v>0</v>
      </c>
      <c r="M666" s="1">
        <v>0</v>
      </c>
      <c r="N666" s="1">
        <v>0</v>
      </c>
      <c r="O666" s="1">
        <v>0</v>
      </c>
      <c r="P666" s="1">
        <v>6</v>
      </c>
      <c r="Q666" s="1">
        <v>0</v>
      </c>
      <c r="R666" s="1">
        <v>0</v>
      </c>
      <c r="S666" s="1">
        <v>0</v>
      </c>
      <c r="T666" s="1">
        <v>0</v>
      </c>
    </row>
    <row r="667" spans="1:20" x14ac:dyDescent="0.2">
      <c r="A667" s="1" t="s">
        <v>3759</v>
      </c>
      <c r="B667" s="1" t="s">
        <v>6802</v>
      </c>
      <c r="C667" s="1" t="s">
        <v>389</v>
      </c>
      <c r="D667" s="1" t="s">
        <v>754</v>
      </c>
      <c r="E667" s="1">
        <v>0</v>
      </c>
      <c r="F667" s="1">
        <v>0</v>
      </c>
      <c r="G667" s="1">
        <v>0</v>
      </c>
      <c r="H667" s="1">
        <v>0</v>
      </c>
      <c r="I667" s="1">
        <v>13</v>
      </c>
      <c r="J667" s="1">
        <v>0</v>
      </c>
      <c r="K667" s="1">
        <v>0</v>
      </c>
      <c r="L667" s="1">
        <v>0</v>
      </c>
      <c r="M667" s="1">
        <v>0</v>
      </c>
      <c r="N667" s="1">
        <v>0</v>
      </c>
      <c r="O667" s="1">
        <v>0</v>
      </c>
      <c r="P667" s="1">
        <v>0</v>
      </c>
      <c r="Q667" s="1">
        <v>0</v>
      </c>
      <c r="R667" s="1">
        <v>0</v>
      </c>
      <c r="S667" s="1">
        <v>0</v>
      </c>
      <c r="T667" s="1">
        <v>23</v>
      </c>
    </row>
    <row r="668" spans="1:20" x14ac:dyDescent="0.2">
      <c r="A668" s="1" t="s">
        <v>4053</v>
      </c>
      <c r="B668" s="1" t="s">
        <v>6803</v>
      </c>
      <c r="C668" s="1" t="s">
        <v>389</v>
      </c>
      <c r="D668" s="1" t="s">
        <v>754</v>
      </c>
      <c r="E668" s="1">
        <v>0</v>
      </c>
      <c r="F668" s="1">
        <v>0</v>
      </c>
      <c r="G668" s="1">
        <v>0</v>
      </c>
      <c r="H668" s="1">
        <v>0</v>
      </c>
      <c r="I668" s="1">
        <v>0</v>
      </c>
      <c r="J668" s="1">
        <v>0</v>
      </c>
      <c r="K668" s="1">
        <v>0</v>
      </c>
      <c r="L668" s="1">
        <v>0</v>
      </c>
      <c r="M668" s="1">
        <v>0</v>
      </c>
      <c r="N668" s="1">
        <v>17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</row>
    <row r="669" spans="1:20" x14ac:dyDescent="0.2">
      <c r="A669" s="1" t="s">
        <v>4087</v>
      </c>
      <c r="B669" s="1" t="s">
        <v>6804</v>
      </c>
      <c r="C669" s="1" t="s">
        <v>389</v>
      </c>
      <c r="D669" s="1" t="s">
        <v>754</v>
      </c>
      <c r="E669" s="1">
        <v>0</v>
      </c>
      <c r="F669" s="1">
        <v>0</v>
      </c>
      <c r="G669" s="1">
        <v>0</v>
      </c>
      <c r="H669" s="1">
        <v>0</v>
      </c>
      <c r="I669" s="1">
        <v>0</v>
      </c>
      <c r="J669" s="1">
        <v>1</v>
      </c>
      <c r="K669" s="1">
        <v>0</v>
      </c>
      <c r="L669" s="1">
        <v>0</v>
      </c>
      <c r="M669" s="1">
        <v>0</v>
      </c>
      <c r="N669" s="1">
        <v>8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32</v>
      </c>
    </row>
    <row r="670" spans="1:20" x14ac:dyDescent="0.2">
      <c r="A670" s="1" t="s">
        <v>2300</v>
      </c>
      <c r="B670" s="1" t="s">
        <v>6805</v>
      </c>
      <c r="C670" s="1" t="s">
        <v>389</v>
      </c>
      <c r="D670" s="1" t="s">
        <v>519</v>
      </c>
      <c r="E670" s="1">
        <v>0</v>
      </c>
      <c r="F670" s="1">
        <v>0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45</v>
      </c>
      <c r="Q670" s="1">
        <v>0</v>
      </c>
      <c r="R670" s="1">
        <v>0</v>
      </c>
      <c r="S670" s="1">
        <v>0</v>
      </c>
      <c r="T670" s="1">
        <v>0</v>
      </c>
    </row>
    <row r="671" spans="1:20" x14ac:dyDescent="0.2">
      <c r="A671" s="1" t="s">
        <v>388</v>
      </c>
      <c r="B671" s="1" t="s">
        <v>6806</v>
      </c>
      <c r="C671" s="1" t="s">
        <v>389</v>
      </c>
      <c r="D671" s="1" t="s">
        <v>390</v>
      </c>
      <c r="E671" s="1">
        <v>38</v>
      </c>
      <c r="F671" s="1">
        <v>188</v>
      </c>
      <c r="G671" s="1">
        <v>3</v>
      </c>
      <c r="H671" s="1">
        <v>62</v>
      </c>
      <c r="I671" s="1">
        <v>0</v>
      </c>
      <c r="J671" s="1">
        <v>43</v>
      </c>
      <c r="K671" s="1">
        <v>61</v>
      </c>
      <c r="L671" s="1">
        <v>49</v>
      </c>
      <c r="M671" s="1">
        <v>0</v>
      </c>
      <c r="N671" s="1">
        <v>81</v>
      </c>
      <c r="O671" s="1">
        <v>195</v>
      </c>
      <c r="P671" s="1">
        <v>0</v>
      </c>
      <c r="Q671" s="1">
        <v>20</v>
      </c>
      <c r="R671" s="1">
        <v>199</v>
      </c>
      <c r="S671" s="1">
        <v>17</v>
      </c>
      <c r="T671" s="1">
        <v>0</v>
      </c>
    </row>
    <row r="672" spans="1:20" x14ac:dyDescent="0.2">
      <c r="A672" s="1" t="s">
        <v>411</v>
      </c>
      <c r="B672" s="1" t="s">
        <v>6807</v>
      </c>
      <c r="C672" s="1" t="s">
        <v>389</v>
      </c>
      <c r="D672" s="1" t="s">
        <v>390</v>
      </c>
      <c r="E672" s="1">
        <v>0</v>
      </c>
      <c r="F672" s="1">
        <v>0</v>
      </c>
      <c r="G672" s="1">
        <v>0</v>
      </c>
      <c r="H672" s="1">
        <v>0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0</v>
      </c>
      <c r="Q672" s="1">
        <v>18</v>
      </c>
      <c r="R672" s="1">
        <v>22</v>
      </c>
      <c r="S672" s="1">
        <v>0</v>
      </c>
      <c r="T672" s="1">
        <v>0</v>
      </c>
    </row>
    <row r="673" spans="1:20" x14ac:dyDescent="0.2">
      <c r="A673" s="1" t="s">
        <v>886</v>
      </c>
      <c r="B673" s="1" t="s">
        <v>6808</v>
      </c>
      <c r="C673" s="1" t="s">
        <v>389</v>
      </c>
      <c r="D673" s="1" t="s">
        <v>390</v>
      </c>
      <c r="E673" s="1">
        <v>443</v>
      </c>
      <c r="F673" s="1">
        <v>143</v>
      </c>
      <c r="G673" s="1">
        <v>211</v>
      </c>
      <c r="H673" s="1">
        <v>244</v>
      </c>
      <c r="I673" s="1">
        <v>0</v>
      </c>
      <c r="J673" s="1">
        <v>0</v>
      </c>
      <c r="K673" s="1">
        <v>0</v>
      </c>
      <c r="L673" s="1">
        <v>82</v>
      </c>
      <c r="M673" s="1">
        <v>104</v>
      </c>
      <c r="N673" s="1">
        <v>0</v>
      </c>
      <c r="O673" s="1">
        <v>507</v>
      </c>
      <c r="P673" s="1">
        <v>0</v>
      </c>
      <c r="Q673" s="1">
        <v>3</v>
      </c>
      <c r="R673" s="1">
        <v>28</v>
      </c>
      <c r="S673" s="1">
        <v>93</v>
      </c>
      <c r="T673" s="1">
        <v>292</v>
      </c>
    </row>
    <row r="674" spans="1:20" x14ac:dyDescent="0.2">
      <c r="A674" s="1" t="s">
        <v>1021</v>
      </c>
      <c r="B674" s="1" t="s">
        <v>6809</v>
      </c>
      <c r="C674" s="1" t="s">
        <v>389</v>
      </c>
      <c r="D674" s="1" t="s">
        <v>390</v>
      </c>
      <c r="E674" s="1">
        <v>0</v>
      </c>
      <c r="F674" s="1">
        <v>0</v>
      </c>
      <c r="G674" s="1">
        <v>0</v>
      </c>
      <c r="H674" s="1">
        <v>0</v>
      </c>
      <c r="I674" s="1">
        <v>0</v>
      </c>
      <c r="J674" s="1">
        <v>0</v>
      </c>
      <c r="K674" s="1">
        <v>22</v>
      </c>
      <c r="L674" s="1">
        <v>0</v>
      </c>
      <c r="M674" s="1">
        <v>0</v>
      </c>
      <c r="N674" s="1">
        <v>2</v>
      </c>
      <c r="O674" s="1">
        <v>0</v>
      </c>
      <c r="P674" s="1">
        <v>0</v>
      </c>
      <c r="Q674" s="1">
        <v>2</v>
      </c>
      <c r="R674" s="1">
        <v>0</v>
      </c>
      <c r="S674" s="1">
        <v>0</v>
      </c>
      <c r="T674" s="1">
        <v>0</v>
      </c>
    </row>
    <row r="675" spans="1:20" x14ac:dyDescent="0.2">
      <c r="A675" s="1" t="s">
        <v>1252</v>
      </c>
      <c r="B675" s="1" t="s">
        <v>6810</v>
      </c>
      <c r="C675" s="1" t="s">
        <v>389</v>
      </c>
      <c r="D675" s="1" t="s">
        <v>390</v>
      </c>
      <c r="E675" s="1">
        <v>62</v>
      </c>
      <c r="F675" s="1">
        <v>0</v>
      </c>
      <c r="G675" s="1">
        <v>0</v>
      </c>
      <c r="H675" s="1">
        <v>0</v>
      </c>
      <c r="I675" s="1">
        <v>68</v>
      </c>
      <c r="J675" s="1">
        <v>4</v>
      </c>
      <c r="K675" s="1">
        <v>0</v>
      </c>
      <c r="L675" s="1">
        <v>72</v>
      </c>
      <c r="M675" s="1">
        <v>0</v>
      </c>
      <c r="N675" s="1">
        <v>134</v>
      </c>
      <c r="O675" s="1">
        <v>152</v>
      </c>
      <c r="P675" s="1">
        <v>7</v>
      </c>
      <c r="Q675" s="1">
        <v>0</v>
      </c>
      <c r="R675" s="1">
        <v>0</v>
      </c>
      <c r="S675" s="1">
        <v>0</v>
      </c>
      <c r="T675" s="1">
        <v>486</v>
      </c>
    </row>
    <row r="676" spans="1:20" x14ac:dyDescent="0.2">
      <c r="A676" s="1" t="s">
        <v>1352</v>
      </c>
      <c r="B676" s="1" t="s">
        <v>6811</v>
      </c>
      <c r="C676" s="1" t="s">
        <v>389</v>
      </c>
      <c r="D676" s="1" t="s">
        <v>390</v>
      </c>
      <c r="E676" s="1">
        <v>0</v>
      </c>
      <c r="F676" s="1">
        <v>0</v>
      </c>
      <c r="G676" s="1">
        <v>0</v>
      </c>
      <c r="H676" s="1">
        <v>0</v>
      </c>
      <c r="I676" s="1">
        <v>4</v>
      </c>
      <c r="J676" s="1">
        <v>0</v>
      </c>
      <c r="K676" s="1">
        <v>16</v>
      </c>
      <c r="L676" s="1">
        <v>19</v>
      </c>
      <c r="M676" s="1">
        <v>0</v>
      </c>
      <c r="N676" s="1">
        <v>79</v>
      </c>
      <c r="O676" s="1">
        <v>40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</row>
    <row r="677" spans="1:20" x14ac:dyDescent="0.2">
      <c r="A677" s="1" t="s">
        <v>1640</v>
      </c>
      <c r="B677" s="1" t="s">
        <v>6812</v>
      </c>
      <c r="C677" s="1" t="s">
        <v>389</v>
      </c>
      <c r="D677" s="1" t="s">
        <v>390</v>
      </c>
      <c r="E677" s="1">
        <v>10</v>
      </c>
      <c r="F677" s="1">
        <v>0</v>
      </c>
      <c r="G677" s="1">
        <v>0</v>
      </c>
      <c r="H677" s="1">
        <v>0</v>
      </c>
      <c r="I677" s="1">
        <v>21</v>
      </c>
      <c r="J677" s="1">
        <v>8</v>
      </c>
      <c r="K677" s="1">
        <v>8</v>
      </c>
      <c r="L677" s="1">
        <v>2</v>
      </c>
      <c r="M677" s="1">
        <v>1</v>
      </c>
      <c r="N677" s="1">
        <v>67</v>
      </c>
      <c r="O677" s="1">
        <v>36</v>
      </c>
      <c r="P677" s="1">
        <v>0</v>
      </c>
      <c r="Q677" s="1">
        <v>0</v>
      </c>
      <c r="R677" s="1">
        <v>0</v>
      </c>
      <c r="S677" s="1">
        <v>0</v>
      </c>
      <c r="T677" s="1">
        <v>25</v>
      </c>
    </row>
    <row r="678" spans="1:20" x14ac:dyDescent="0.2">
      <c r="A678" s="1" t="s">
        <v>2079</v>
      </c>
      <c r="B678" s="1" t="s">
        <v>6813</v>
      </c>
      <c r="C678" s="1" t="s">
        <v>389</v>
      </c>
      <c r="D678" s="1" t="s">
        <v>390</v>
      </c>
      <c r="E678" s="1">
        <v>0</v>
      </c>
      <c r="F678" s="1">
        <v>0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0</v>
      </c>
      <c r="N678" s="1">
        <v>0</v>
      </c>
      <c r="O678" s="1">
        <v>0</v>
      </c>
      <c r="P678" s="1">
        <v>185</v>
      </c>
      <c r="Q678" s="1">
        <v>0</v>
      </c>
      <c r="R678" s="1">
        <v>0</v>
      </c>
      <c r="S678" s="1">
        <v>0</v>
      </c>
      <c r="T678" s="1">
        <v>0</v>
      </c>
    </row>
    <row r="679" spans="1:20" x14ac:dyDescent="0.2">
      <c r="A679" s="1" t="s">
        <v>2766</v>
      </c>
      <c r="B679" s="1" t="s">
        <v>6814</v>
      </c>
      <c r="C679" s="1" t="s">
        <v>389</v>
      </c>
      <c r="D679" s="1" t="s">
        <v>390</v>
      </c>
      <c r="E679" s="1">
        <v>0</v>
      </c>
      <c r="F679" s="1">
        <v>0</v>
      </c>
      <c r="G679" s="1">
        <v>0</v>
      </c>
      <c r="H679" s="1">
        <v>0</v>
      </c>
      <c r="I679" s="1">
        <v>10</v>
      </c>
      <c r="J679" s="1">
        <v>0</v>
      </c>
      <c r="K679" s="1">
        <v>0</v>
      </c>
      <c r="L679" s="1">
        <v>0</v>
      </c>
      <c r="M679" s="1">
        <v>0</v>
      </c>
      <c r="N679" s="1">
        <v>0</v>
      </c>
      <c r="O679" s="1">
        <v>0</v>
      </c>
      <c r="P679" s="1">
        <v>5</v>
      </c>
      <c r="Q679" s="1">
        <v>0</v>
      </c>
      <c r="R679" s="1">
        <v>0</v>
      </c>
      <c r="S679" s="1">
        <v>0</v>
      </c>
      <c r="T679" s="1">
        <v>0</v>
      </c>
    </row>
    <row r="680" spans="1:20" x14ac:dyDescent="0.2">
      <c r="A680" s="1" t="s">
        <v>3975</v>
      </c>
      <c r="B680" s="1" t="s">
        <v>6815</v>
      </c>
      <c r="C680" s="1" t="s">
        <v>389</v>
      </c>
      <c r="D680" s="1" t="s">
        <v>390</v>
      </c>
      <c r="E680" s="1">
        <v>0</v>
      </c>
      <c r="F680" s="1">
        <v>0</v>
      </c>
      <c r="G680" s="1">
        <v>0</v>
      </c>
      <c r="H680" s="1">
        <v>0</v>
      </c>
      <c r="I680" s="1">
        <v>2</v>
      </c>
      <c r="J680" s="1">
        <v>0</v>
      </c>
      <c r="K680" s="1">
        <v>58</v>
      </c>
      <c r="L680" s="1">
        <v>0</v>
      </c>
      <c r="M680" s="1">
        <v>0</v>
      </c>
      <c r="N680" s="1">
        <v>0</v>
      </c>
      <c r="O680" s="1">
        <v>0</v>
      </c>
      <c r="P680" s="1">
        <v>0</v>
      </c>
      <c r="Q680" s="1">
        <v>0</v>
      </c>
      <c r="R680" s="1">
        <v>0</v>
      </c>
      <c r="S680" s="1">
        <v>0</v>
      </c>
      <c r="T680" s="1">
        <v>0</v>
      </c>
    </row>
    <row r="681" spans="1:20" x14ac:dyDescent="0.2">
      <c r="A681" s="1" t="s">
        <v>4439</v>
      </c>
      <c r="B681" s="1" t="s">
        <v>6816</v>
      </c>
      <c r="C681" s="1" t="s">
        <v>389</v>
      </c>
      <c r="D681" s="1" t="s">
        <v>390</v>
      </c>
      <c r="E681" s="1">
        <v>0</v>
      </c>
      <c r="F681" s="1">
        <v>0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14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</row>
    <row r="682" spans="1:20" x14ac:dyDescent="0.2">
      <c r="A682" s="1" t="s">
        <v>4449</v>
      </c>
      <c r="B682" s="1" t="s">
        <v>6817</v>
      </c>
      <c r="C682" s="1" t="s">
        <v>389</v>
      </c>
      <c r="D682" s="1" t="s">
        <v>390</v>
      </c>
      <c r="E682" s="1">
        <v>0</v>
      </c>
      <c r="F682" s="1">
        <v>0</v>
      </c>
      <c r="G682" s="1">
        <v>0</v>
      </c>
      <c r="H682" s="1">
        <v>0</v>
      </c>
      <c r="I682" s="1">
        <v>0</v>
      </c>
      <c r="J682" s="1">
        <v>0</v>
      </c>
      <c r="K682" s="1">
        <v>0</v>
      </c>
      <c r="L682" s="1">
        <v>0</v>
      </c>
      <c r="M682" s="1">
        <v>13</v>
      </c>
      <c r="N682" s="1">
        <v>0</v>
      </c>
      <c r="O682" s="1">
        <v>0</v>
      </c>
      <c r="P682" s="1">
        <v>0</v>
      </c>
      <c r="Q682" s="1">
        <v>0</v>
      </c>
      <c r="R682" s="1">
        <v>0</v>
      </c>
      <c r="S682" s="1">
        <v>0</v>
      </c>
      <c r="T682" s="1">
        <v>0</v>
      </c>
    </row>
    <row r="683" spans="1:20" x14ac:dyDescent="0.2">
      <c r="A683" s="1" t="s">
        <v>2137</v>
      </c>
      <c r="B683" s="1" t="s">
        <v>6818</v>
      </c>
      <c r="C683" s="1" t="s">
        <v>2138</v>
      </c>
      <c r="D683" s="1" t="s">
        <v>1332</v>
      </c>
      <c r="E683" s="1">
        <v>0</v>
      </c>
      <c r="F683" s="1">
        <v>0</v>
      </c>
      <c r="G683" s="1">
        <v>0</v>
      </c>
      <c r="H683" s="1">
        <v>0</v>
      </c>
      <c r="I683" s="1">
        <v>0</v>
      </c>
      <c r="J683" s="1">
        <v>0</v>
      </c>
      <c r="K683" s="1">
        <v>0</v>
      </c>
      <c r="L683" s="1">
        <v>0</v>
      </c>
      <c r="M683" s="1">
        <v>0</v>
      </c>
      <c r="N683" s="1">
        <v>0</v>
      </c>
      <c r="O683" s="1">
        <v>0</v>
      </c>
      <c r="P683" s="1">
        <v>107</v>
      </c>
      <c r="Q683" s="1">
        <v>0</v>
      </c>
      <c r="R683" s="1">
        <v>0</v>
      </c>
      <c r="S683" s="1">
        <v>0</v>
      </c>
      <c r="T683" s="1">
        <v>0</v>
      </c>
    </row>
    <row r="684" spans="1:20" x14ac:dyDescent="0.2">
      <c r="A684" s="1" t="s">
        <v>4538</v>
      </c>
      <c r="B684" s="1" t="s">
        <v>6819</v>
      </c>
      <c r="C684" s="1" t="s">
        <v>2138</v>
      </c>
      <c r="D684" s="1" t="s">
        <v>1332</v>
      </c>
      <c r="E684" s="1">
        <v>0</v>
      </c>
      <c r="F684" s="1">
        <v>0</v>
      </c>
      <c r="G684" s="1">
        <v>0</v>
      </c>
      <c r="H684" s="1">
        <v>0</v>
      </c>
      <c r="I684" s="1">
        <v>0</v>
      </c>
      <c r="J684" s="1">
        <v>0</v>
      </c>
      <c r="K684" s="1">
        <v>0</v>
      </c>
      <c r="L684" s="1">
        <v>0</v>
      </c>
      <c r="M684" s="1">
        <v>0</v>
      </c>
      <c r="N684" s="1">
        <v>0</v>
      </c>
      <c r="O684" s="1">
        <v>0</v>
      </c>
      <c r="P684" s="1">
        <v>0</v>
      </c>
      <c r="Q684" s="1">
        <v>0</v>
      </c>
      <c r="R684" s="1">
        <v>0</v>
      </c>
      <c r="S684" s="1">
        <v>0</v>
      </c>
      <c r="T684" s="1">
        <v>17</v>
      </c>
    </row>
    <row r="685" spans="1:20" x14ac:dyDescent="0.2">
      <c r="A685" s="1" t="s">
        <v>3310</v>
      </c>
      <c r="B685" s="1" t="s">
        <v>6820</v>
      </c>
      <c r="C685" s="1" t="s">
        <v>3311</v>
      </c>
      <c r="D685" s="1" t="s">
        <v>754</v>
      </c>
      <c r="E685" s="1">
        <v>1</v>
      </c>
      <c r="F685" s="1">
        <v>0</v>
      </c>
      <c r="G685" s="1">
        <v>0</v>
      </c>
      <c r="H685" s="1">
        <v>0</v>
      </c>
      <c r="I685" s="1">
        <v>1</v>
      </c>
      <c r="J685" s="1">
        <v>0</v>
      </c>
      <c r="K685" s="1">
        <v>0</v>
      </c>
      <c r="L685" s="1">
        <v>0</v>
      </c>
      <c r="M685" s="1">
        <v>0</v>
      </c>
      <c r="N685" s="1">
        <v>40</v>
      </c>
      <c r="O685" s="1">
        <v>4</v>
      </c>
      <c r="P685" s="1">
        <v>0</v>
      </c>
      <c r="Q685" s="1">
        <v>0</v>
      </c>
      <c r="R685" s="1">
        <v>0</v>
      </c>
      <c r="S685" s="1">
        <v>0</v>
      </c>
      <c r="T685" s="1">
        <v>38</v>
      </c>
    </row>
    <row r="686" spans="1:20" x14ac:dyDescent="0.2">
      <c r="A686" s="1" t="s">
        <v>3730</v>
      </c>
      <c r="B686" s="1" t="s">
        <v>6821</v>
      </c>
      <c r="C686" s="1" t="s">
        <v>3311</v>
      </c>
      <c r="D686" s="1" t="s">
        <v>754</v>
      </c>
      <c r="E686" s="1">
        <v>0</v>
      </c>
      <c r="F686" s="1">
        <v>0</v>
      </c>
      <c r="G686" s="1">
        <v>0</v>
      </c>
      <c r="H686" s="1">
        <v>0</v>
      </c>
      <c r="I686" s="1">
        <v>17</v>
      </c>
      <c r="J686" s="1">
        <v>0</v>
      </c>
      <c r="K686" s="1">
        <v>0</v>
      </c>
      <c r="L686" s="1">
        <v>0</v>
      </c>
      <c r="M686" s="1">
        <v>0</v>
      </c>
      <c r="N686" s="1">
        <v>0</v>
      </c>
      <c r="O686" s="1">
        <v>0</v>
      </c>
      <c r="P686" s="1">
        <v>0</v>
      </c>
      <c r="Q686" s="1">
        <v>0</v>
      </c>
      <c r="R686" s="1">
        <v>0</v>
      </c>
      <c r="S686" s="1">
        <v>0</v>
      </c>
      <c r="T686" s="1">
        <v>0</v>
      </c>
    </row>
    <row r="687" spans="1:20" x14ac:dyDescent="0.2">
      <c r="A687" s="1" t="s">
        <v>3946</v>
      </c>
      <c r="B687" s="1" t="s">
        <v>6822</v>
      </c>
      <c r="C687" s="1" t="s">
        <v>3311</v>
      </c>
      <c r="D687" s="1" t="s">
        <v>754</v>
      </c>
      <c r="E687" s="1">
        <v>0</v>
      </c>
      <c r="F687" s="1">
        <v>0</v>
      </c>
      <c r="G687" s="1">
        <v>0</v>
      </c>
      <c r="H687" s="1">
        <v>0</v>
      </c>
      <c r="I687" s="1">
        <v>3</v>
      </c>
      <c r="J687" s="1">
        <v>0</v>
      </c>
      <c r="K687" s="1">
        <v>0</v>
      </c>
      <c r="L687" s="1">
        <v>0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</v>
      </c>
      <c r="T687" s="1">
        <v>133</v>
      </c>
    </row>
    <row r="688" spans="1:20" x14ac:dyDescent="0.2">
      <c r="A688" s="1" t="s">
        <v>2391</v>
      </c>
      <c r="B688" s="1" t="s">
        <v>6823</v>
      </c>
      <c r="C688" s="1" t="s">
        <v>2392</v>
      </c>
      <c r="D688" s="1" t="s">
        <v>1332</v>
      </c>
      <c r="E688" s="1">
        <v>0</v>
      </c>
      <c r="F688" s="1">
        <v>0</v>
      </c>
      <c r="G688" s="1">
        <v>0</v>
      </c>
      <c r="H688" s="1">
        <v>0</v>
      </c>
      <c r="I688" s="1">
        <v>5</v>
      </c>
      <c r="J688" s="1">
        <v>0</v>
      </c>
      <c r="K688" s="1">
        <v>0</v>
      </c>
      <c r="L688" s="1">
        <v>0</v>
      </c>
      <c r="M688" s="1">
        <v>0</v>
      </c>
      <c r="N688" s="1">
        <v>0</v>
      </c>
      <c r="O688" s="1">
        <v>0</v>
      </c>
      <c r="P688" s="1">
        <v>31</v>
      </c>
      <c r="Q688" s="1">
        <v>0</v>
      </c>
      <c r="R688" s="1">
        <v>0</v>
      </c>
      <c r="S688" s="1">
        <v>0</v>
      </c>
      <c r="T688" s="1">
        <v>0</v>
      </c>
    </row>
    <row r="689" spans="1:20" x14ac:dyDescent="0.2">
      <c r="A689" s="1" t="s">
        <v>1330</v>
      </c>
      <c r="B689" s="1" t="s">
        <v>6824</v>
      </c>
      <c r="C689" s="1" t="s">
        <v>1331</v>
      </c>
      <c r="D689" s="1" t="s">
        <v>1332</v>
      </c>
      <c r="E689" s="1">
        <v>8</v>
      </c>
      <c r="F689" s="1">
        <v>0</v>
      </c>
      <c r="G689" s="1">
        <v>0</v>
      </c>
      <c r="H689" s="1">
        <v>3</v>
      </c>
      <c r="I689" s="1">
        <v>0</v>
      </c>
      <c r="J689" s="1">
        <v>3</v>
      </c>
      <c r="K689" s="1">
        <v>0</v>
      </c>
      <c r="L689" s="1">
        <v>22</v>
      </c>
      <c r="M689" s="1">
        <v>0</v>
      </c>
      <c r="N689" s="1">
        <v>0</v>
      </c>
      <c r="O689" s="1">
        <v>24</v>
      </c>
      <c r="P689" s="1">
        <v>0</v>
      </c>
      <c r="Q689" s="1">
        <v>0</v>
      </c>
      <c r="R689" s="1">
        <v>14</v>
      </c>
      <c r="S689" s="1">
        <v>0</v>
      </c>
      <c r="T689" s="1">
        <v>0</v>
      </c>
    </row>
    <row r="690" spans="1:20" x14ac:dyDescent="0.2">
      <c r="A690" s="1" t="s">
        <v>2697</v>
      </c>
      <c r="B690" s="1" t="s">
        <v>6825</v>
      </c>
      <c r="C690" s="1" t="s">
        <v>1331</v>
      </c>
      <c r="D690" s="1" t="s">
        <v>1332</v>
      </c>
      <c r="E690" s="1">
        <v>0</v>
      </c>
      <c r="F690" s="1">
        <v>0</v>
      </c>
      <c r="G690" s="1">
        <v>0</v>
      </c>
      <c r="H690" s="1">
        <v>0</v>
      </c>
      <c r="I690" s="1">
        <v>0</v>
      </c>
      <c r="J690" s="1">
        <v>0</v>
      </c>
      <c r="K690" s="1">
        <v>0</v>
      </c>
      <c r="L690" s="1">
        <v>0</v>
      </c>
      <c r="M690" s="1">
        <v>0</v>
      </c>
      <c r="N690" s="1">
        <v>0</v>
      </c>
      <c r="O690" s="1">
        <v>0</v>
      </c>
      <c r="P690" s="1">
        <v>10</v>
      </c>
      <c r="Q690" s="1">
        <v>0</v>
      </c>
      <c r="R690" s="1">
        <v>0</v>
      </c>
      <c r="S690" s="1">
        <v>0</v>
      </c>
      <c r="T690" s="1">
        <v>0</v>
      </c>
    </row>
    <row r="691" spans="1:20" x14ac:dyDescent="0.2">
      <c r="A691" s="1" t="s">
        <v>1102</v>
      </c>
      <c r="B691" s="1" t="s">
        <v>6826</v>
      </c>
      <c r="C691" s="1" t="s">
        <v>1103</v>
      </c>
      <c r="D691" s="1" t="s">
        <v>1104</v>
      </c>
      <c r="E691" s="1">
        <v>0</v>
      </c>
      <c r="F691" s="1">
        <v>0</v>
      </c>
      <c r="G691" s="1">
        <v>0</v>
      </c>
      <c r="H691" s="1">
        <v>0</v>
      </c>
      <c r="I691" s="1">
        <v>0</v>
      </c>
      <c r="J691" s="1">
        <v>0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2</v>
      </c>
      <c r="R691" s="1">
        <v>24</v>
      </c>
      <c r="S691" s="1">
        <v>0</v>
      </c>
      <c r="T691" s="1">
        <v>0</v>
      </c>
    </row>
    <row r="692" spans="1:20" x14ac:dyDescent="0.2">
      <c r="A692" s="1" t="s">
        <v>1585</v>
      </c>
      <c r="B692" s="1" t="s">
        <v>6827</v>
      </c>
      <c r="C692" s="1" t="s">
        <v>1103</v>
      </c>
      <c r="D692" s="1" t="s">
        <v>1104</v>
      </c>
      <c r="E692" s="1">
        <v>3</v>
      </c>
      <c r="F692" s="1">
        <v>0</v>
      </c>
      <c r="G692" s="1">
        <v>0</v>
      </c>
      <c r="H692" s="1">
        <v>0</v>
      </c>
      <c r="I692" s="1">
        <v>4</v>
      </c>
      <c r="J692" s="1">
        <v>3</v>
      </c>
      <c r="K692" s="1">
        <v>15</v>
      </c>
      <c r="L692" s="1">
        <v>3</v>
      </c>
      <c r="M692" s="1">
        <v>0</v>
      </c>
      <c r="N692" s="1">
        <v>0</v>
      </c>
      <c r="O692" s="1">
        <v>0</v>
      </c>
      <c r="P692" s="1">
        <v>71</v>
      </c>
      <c r="Q692" s="1">
        <v>0</v>
      </c>
      <c r="R692" s="1">
        <v>0</v>
      </c>
      <c r="S692" s="1">
        <v>0</v>
      </c>
      <c r="T692" s="1">
        <v>0</v>
      </c>
    </row>
    <row r="693" spans="1:20" x14ac:dyDescent="0.2">
      <c r="A693" s="1" t="s">
        <v>1691</v>
      </c>
      <c r="B693" s="1" t="s">
        <v>6828</v>
      </c>
      <c r="C693" s="1" t="s">
        <v>1103</v>
      </c>
      <c r="D693" s="1" t="s">
        <v>1104</v>
      </c>
      <c r="E693" s="1">
        <v>0</v>
      </c>
      <c r="F693" s="1">
        <v>6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0</v>
      </c>
      <c r="N693" s="1">
        <v>0</v>
      </c>
      <c r="O693" s="1">
        <v>0</v>
      </c>
      <c r="P693" s="1">
        <v>0</v>
      </c>
      <c r="Q693" s="1">
        <v>0</v>
      </c>
      <c r="R693" s="1">
        <v>57</v>
      </c>
      <c r="S693" s="1">
        <v>2</v>
      </c>
      <c r="T693" s="1">
        <v>0</v>
      </c>
    </row>
    <row r="694" spans="1:20" x14ac:dyDescent="0.2">
      <c r="A694" s="1" t="s">
        <v>1708</v>
      </c>
      <c r="B694" s="1" t="s">
        <v>6829</v>
      </c>
      <c r="C694" s="1" t="s">
        <v>1103</v>
      </c>
      <c r="D694" s="1" t="s">
        <v>1104</v>
      </c>
      <c r="E694" s="1">
        <v>0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0</v>
      </c>
      <c r="L694" s="1">
        <v>0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25</v>
      </c>
      <c r="S694" s="1">
        <v>0</v>
      </c>
      <c r="T694" s="1">
        <v>0</v>
      </c>
    </row>
    <row r="695" spans="1:20" x14ac:dyDescent="0.2">
      <c r="A695" s="1" t="s">
        <v>3252</v>
      </c>
      <c r="B695" s="1" t="s">
        <v>6830</v>
      </c>
      <c r="C695" s="1" t="s">
        <v>1103</v>
      </c>
      <c r="D695" s="1" t="s">
        <v>1104</v>
      </c>
      <c r="E695" s="1">
        <v>2</v>
      </c>
      <c r="F695" s="1">
        <v>0</v>
      </c>
      <c r="G695" s="1">
        <v>0</v>
      </c>
      <c r="H695" s="1">
        <v>0</v>
      </c>
      <c r="I695" s="1">
        <v>4</v>
      </c>
      <c r="J695" s="1">
        <v>0</v>
      </c>
      <c r="K695" s="1">
        <v>0</v>
      </c>
      <c r="L695" s="1">
        <v>0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0</v>
      </c>
      <c r="T695" s="1">
        <v>10</v>
      </c>
    </row>
    <row r="696" spans="1:20" x14ac:dyDescent="0.2">
      <c r="A696" s="1" t="s">
        <v>3862</v>
      </c>
      <c r="B696" s="1" t="s">
        <v>6831</v>
      </c>
      <c r="C696" s="1" t="s">
        <v>1103</v>
      </c>
      <c r="D696" s="1" t="s">
        <v>1104</v>
      </c>
      <c r="E696" s="1">
        <v>0</v>
      </c>
      <c r="F696" s="1">
        <v>0</v>
      </c>
      <c r="G696" s="1">
        <v>0</v>
      </c>
      <c r="H696" s="1">
        <v>0</v>
      </c>
      <c r="I696" s="1">
        <v>6</v>
      </c>
      <c r="J696" s="1">
        <v>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20</v>
      </c>
    </row>
    <row r="697" spans="1:20" x14ac:dyDescent="0.2">
      <c r="A697" s="1" t="s">
        <v>1966</v>
      </c>
      <c r="B697" s="1" t="s">
        <v>6832</v>
      </c>
      <c r="C697" s="1" t="s">
        <v>1530</v>
      </c>
      <c r="D697" s="1" t="s">
        <v>754</v>
      </c>
      <c r="E697" s="1">
        <v>3</v>
      </c>
      <c r="F697" s="1">
        <v>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0</v>
      </c>
      <c r="N697" s="1">
        <v>0</v>
      </c>
      <c r="O697" s="1">
        <v>18</v>
      </c>
      <c r="P697" s="1">
        <v>0</v>
      </c>
      <c r="Q697" s="1">
        <v>0</v>
      </c>
      <c r="R697" s="1">
        <v>1</v>
      </c>
      <c r="S697" s="1">
        <v>0</v>
      </c>
      <c r="T697" s="1">
        <v>0</v>
      </c>
    </row>
    <row r="698" spans="1:20" x14ac:dyDescent="0.2">
      <c r="A698" s="1" t="s">
        <v>1529</v>
      </c>
      <c r="B698" s="1" t="s">
        <v>6833</v>
      </c>
      <c r="C698" s="1" t="s">
        <v>1530</v>
      </c>
      <c r="D698" s="1" t="s">
        <v>519</v>
      </c>
      <c r="E698" s="1">
        <v>0</v>
      </c>
      <c r="F698" s="1">
        <v>3</v>
      </c>
      <c r="G698" s="1">
        <v>0</v>
      </c>
      <c r="H698" s="1">
        <v>2</v>
      </c>
      <c r="I698" s="1">
        <v>0</v>
      </c>
      <c r="J698" s="1">
        <v>0</v>
      </c>
      <c r="K698" s="1">
        <v>5</v>
      </c>
      <c r="L698" s="1">
        <v>4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</row>
    <row r="699" spans="1:20" x14ac:dyDescent="0.2">
      <c r="A699" s="1" t="s">
        <v>1780</v>
      </c>
      <c r="B699" s="1" t="s">
        <v>6834</v>
      </c>
      <c r="C699" s="1" t="s">
        <v>1530</v>
      </c>
      <c r="D699" s="1" t="s">
        <v>519</v>
      </c>
      <c r="E699" s="1">
        <v>0</v>
      </c>
      <c r="F699" s="1">
        <v>3</v>
      </c>
      <c r="G699" s="1">
        <v>2</v>
      </c>
      <c r="H699" s="1">
        <v>0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0</v>
      </c>
      <c r="R699" s="1">
        <v>9</v>
      </c>
      <c r="S699" s="1">
        <v>0</v>
      </c>
      <c r="T699" s="1">
        <v>0</v>
      </c>
    </row>
    <row r="700" spans="1:20" x14ac:dyDescent="0.2">
      <c r="A700" s="1" t="s">
        <v>2685</v>
      </c>
      <c r="B700" s="1" t="s">
        <v>6835</v>
      </c>
      <c r="C700" s="1" t="s">
        <v>2686</v>
      </c>
      <c r="D700" s="1" t="s">
        <v>2687</v>
      </c>
      <c r="E700" s="1">
        <v>0</v>
      </c>
      <c r="F700" s="1">
        <v>0</v>
      </c>
      <c r="G700" s="1">
        <v>0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10</v>
      </c>
      <c r="Q700" s="1">
        <v>0</v>
      </c>
      <c r="R700" s="1">
        <v>0</v>
      </c>
      <c r="S700" s="1">
        <v>0</v>
      </c>
      <c r="T700" s="1">
        <v>0</v>
      </c>
    </row>
    <row r="701" spans="1:20" x14ac:dyDescent="0.2">
      <c r="A701" s="1" t="s">
        <v>865</v>
      </c>
      <c r="B701" s="1" t="s">
        <v>6836</v>
      </c>
      <c r="C701" s="1" t="s">
        <v>866</v>
      </c>
      <c r="D701" s="1" t="s">
        <v>867</v>
      </c>
      <c r="E701" s="1">
        <v>18</v>
      </c>
      <c r="F701" s="1">
        <v>2</v>
      </c>
      <c r="G701" s="1">
        <v>6</v>
      </c>
      <c r="H701" s="1">
        <v>20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14</v>
      </c>
      <c r="P701" s="1">
        <v>0</v>
      </c>
      <c r="Q701" s="1">
        <v>4</v>
      </c>
      <c r="R701" s="1">
        <v>48</v>
      </c>
      <c r="S701" s="1">
        <v>6</v>
      </c>
      <c r="T701" s="1">
        <v>2</v>
      </c>
    </row>
    <row r="702" spans="1:20" x14ac:dyDescent="0.2">
      <c r="A702" s="1" t="s">
        <v>3146</v>
      </c>
      <c r="B702" s="1" t="s">
        <v>6837</v>
      </c>
      <c r="C702" s="1" t="s">
        <v>866</v>
      </c>
      <c r="D702" s="1" t="s">
        <v>867</v>
      </c>
      <c r="E702" s="1">
        <v>6</v>
      </c>
      <c r="F702" s="1">
        <v>0</v>
      </c>
      <c r="G702" s="1">
        <v>0</v>
      </c>
      <c r="H702" s="1">
        <v>6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2</v>
      </c>
    </row>
    <row r="703" spans="1:20" x14ac:dyDescent="0.2">
      <c r="A703" s="1" t="s">
        <v>2629</v>
      </c>
      <c r="B703" s="1" t="s">
        <v>6838</v>
      </c>
      <c r="C703" s="1" t="s">
        <v>2630</v>
      </c>
      <c r="D703" s="1" t="s">
        <v>2631</v>
      </c>
      <c r="E703" s="1">
        <v>0</v>
      </c>
      <c r="F703" s="1">
        <v>0</v>
      </c>
      <c r="G703" s="1">
        <v>0</v>
      </c>
      <c r="H703" s="1">
        <v>0</v>
      </c>
      <c r="I703" s="1">
        <v>0</v>
      </c>
      <c r="J703" s="1">
        <v>0</v>
      </c>
      <c r="K703" s="1">
        <v>0</v>
      </c>
      <c r="L703" s="1">
        <v>0</v>
      </c>
      <c r="M703" s="1">
        <v>0</v>
      </c>
      <c r="N703" s="1">
        <v>0</v>
      </c>
      <c r="O703" s="1">
        <v>0</v>
      </c>
      <c r="P703" s="1">
        <v>13</v>
      </c>
      <c r="Q703" s="1">
        <v>0</v>
      </c>
      <c r="R703" s="1">
        <v>0</v>
      </c>
      <c r="S703" s="1">
        <v>0</v>
      </c>
      <c r="T703" s="1">
        <v>0</v>
      </c>
    </row>
    <row r="704" spans="1:20" x14ac:dyDescent="0.2">
      <c r="A704" s="1" t="s">
        <v>52</v>
      </c>
      <c r="B704" s="1" t="s">
        <v>6839</v>
      </c>
      <c r="C704" s="1" t="s">
        <v>53</v>
      </c>
      <c r="D704" s="1" t="s">
        <v>54</v>
      </c>
      <c r="E704" s="1">
        <v>5</v>
      </c>
      <c r="F704" s="1">
        <v>43</v>
      </c>
      <c r="G704" s="1">
        <v>5</v>
      </c>
      <c r="H704" s="1">
        <v>0</v>
      </c>
      <c r="I704" s="1">
        <v>38</v>
      </c>
      <c r="J704" s="1">
        <v>11</v>
      </c>
      <c r="K704" s="1">
        <v>153</v>
      </c>
      <c r="L704" s="1">
        <v>0</v>
      </c>
      <c r="M704" s="1">
        <v>130</v>
      </c>
      <c r="N704" s="1">
        <v>4</v>
      </c>
      <c r="O704" s="1">
        <v>130</v>
      </c>
      <c r="P704" s="1">
        <v>0</v>
      </c>
      <c r="Q704" s="1">
        <v>702</v>
      </c>
      <c r="R704" s="1">
        <v>3</v>
      </c>
      <c r="S704" s="1">
        <v>0</v>
      </c>
      <c r="T704" s="1">
        <v>4</v>
      </c>
    </row>
    <row r="705" spans="1:20" x14ac:dyDescent="0.2">
      <c r="A705" s="1" t="s">
        <v>1579</v>
      </c>
      <c r="B705" s="1" t="s">
        <v>6840</v>
      </c>
      <c r="C705" s="1" t="s">
        <v>53</v>
      </c>
      <c r="D705" s="1" t="s">
        <v>1580</v>
      </c>
      <c r="E705" s="1">
        <v>0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3</v>
      </c>
      <c r="M705" s="1">
        <v>0</v>
      </c>
      <c r="N705" s="1">
        <v>0</v>
      </c>
      <c r="O705" s="1">
        <v>0</v>
      </c>
      <c r="P705" s="1">
        <v>0</v>
      </c>
      <c r="Q705" s="1">
        <v>0</v>
      </c>
      <c r="R705" s="1">
        <v>23</v>
      </c>
      <c r="S705" s="1">
        <v>0</v>
      </c>
      <c r="T705" s="1">
        <v>0</v>
      </c>
    </row>
    <row r="706" spans="1:20" x14ac:dyDescent="0.2">
      <c r="A706" s="1" t="s">
        <v>3625</v>
      </c>
      <c r="B706" s="1" t="s">
        <v>6841</v>
      </c>
      <c r="C706" s="1" t="s">
        <v>2002</v>
      </c>
      <c r="D706" s="1" t="s">
        <v>1161</v>
      </c>
      <c r="E706" s="1">
        <v>0</v>
      </c>
      <c r="F706" s="1">
        <v>0</v>
      </c>
      <c r="G706" s="1">
        <v>0</v>
      </c>
      <c r="H706" s="1">
        <v>0</v>
      </c>
      <c r="I706" s="1">
        <v>65</v>
      </c>
      <c r="J706" s="1">
        <v>13</v>
      </c>
      <c r="K706" s="1">
        <v>0</v>
      </c>
      <c r="L706" s="1">
        <v>0</v>
      </c>
      <c r="M706" s="1">
        <v>0</v>
      </c>
      <c r="N706" s="1">
        <v>0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3</v>
      </c>
    </row>
    <row r="707" spans="1:20" x14ac:dyDescent="0.2">
      <c r="A707" s="1" t="s">
        <v>2001</v>
      </c>
      <c r="B707" s="1" t="s">
        <v>6842</v>
      </c>
      <c r="C707" s="1" t="s">
        <v>2002</v>
      </c>
      <c r="D707" s="1" t="s">
        <v>2003</v>
      </c>
      <c r="E707" s="1">
        <v>0</v>
      </c>
      <c r="F707" s="1">
        <v>0</v>
      </c>
      <c r="G707" s="1">
        <v>0</v>
      </c>
      <c r="H707" s="1">
        <v>0</v>
      </c>
      <c r="I707" s="1">
        <v>0</v>
      </c>
      <c r="J707" s="1">
        <v>0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471</v>
      </c>
      <c r="Q707" s="1">
        <v>0</v>
      </c>
      <c r="R707" s="1">
        <v>0</v>
      </c>
      <c r="S707" s="1">
        <v>0</v>
      </c>
      <c r="T707" s="1">
        <v>0</v>
      </c>
    </row>
    <row r="708" spans="1:20" x14ac:dyDescent="0.2">
      <c r="A708" s="1" t="s">
        <v>2635</v>
      </c>
      <c r="B708" s="1" t="s">
        <v>6843</v>
      </c>
      <c r="C708" s="1" t="s">
        <v>2002</v>
      </c>
      <c r="D708" s="1" t="s">
        <v>2003</v>
      </c>
      <c r="E708" s="1">
        <v>0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12</v>
      </c>
      <c r="Q708" s="1">
        <v>0</v>
      </c>
      <c r="R708" s="1">
        <v>0</v>
      </c>
      <c r="S708" s="1">
        <v>0</v>
      </c>
      <c r="T708" s="1">
        <v>0</v>
      </c>
    </row>
    <row r="709" spans="1:20" x14ac:dyDescent="0.2">
      <c r="A709" s="1" t="s">
        <v>2367</v>
      </c>
      <c r="B709" s="1" t="s">
        <v>6844</v>
      </c>
      <c r="C709" s="1" t="s">
        <v>2368</v>
      </c>
      <c r="D709" s="1" t="s">
        <v>2369</v>
      </c>
      <c r="E709" s="1">
        <v>0</v>
      </c>
      <c r="F709" s="1">
        <v>0</v>
      </c>
      <c r="G709" s="1">
        <v>0</v>
      </c>
      <c r="H709" s="1">
        <v>0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0</v>
      </c>
      <c r="O709" s="1">
        <v>0</v>
      </c>
      <c r="P709" s="1">
        <v>33</v>
      </c>
      <c r="Q709" s="1">
        <v>0</v>
      </c>
      <c r="R709" s="1">
        <v>0</v>
      </c>
      <c r="S709" s="1">
        <v>0</v>
      </c>
      <c r="T709" s="1">
        <v>0</v>
      </c>
    </row>
    <row r="710" spans="1:20" x14ac:dyDescent="0.2">
      <c r="A710" s="1" t="s">
        <v>1159</v>
      </c>
      <c r="B710" s="1" t="s">
        <v>6845</v>
      </c>
      <c r="C710" s="1" t="s">
        <v>1160</v>
      </c>
      <c r="D710" s="1" t="s">
        <v>1161</v>
      </c>
      <c r="E710" s="1">
        <v>0</v>
      </c>
      <c r="F710" s="1">
        <v>8</v>
      </c>
      <c r="G710" s="1">
        <v>19</v>
      </c>
      <c r="H710" s="1">
        <v>0</v>
      </c>
      <c r="I710" s="1">
        <v>0</v>
      </c>
      <c r="J710" s="1">
        <v>0</v>
      </c>
      <c r="K710" s="1">
        <v>8</v>
      </c>
      <c r="L710" s="1">
        <v>0</v>
      </c>
      <c r="M710" s="1">
        <v>9</v>
      </c>
      <c r="N710" s="1">
        <v>0</v>
      </c>
      <c r="O710" s="1">
        <v>4</v>
      </c>
      <c r="P710" s="1">
        <v>0</v>
      </c>
      <c r="Q710" s="1">
        <v>2</v>
      </c>
      <c r="R710" s="1">
        <v>0</v>
      </c>
      <c r="S710" s="1">
        <v>0</v>
      </c>
      <c r="T710" s="1">
        <v>0</v>
      </c>
    </row>
    <row r="711" spans="1:20" x14ac:dyDescent="0.2">
      <c r="A711" s="1" t="s">
        <v>3282</v>
      </c>
      <c r="B711" s="1" t="s">
        <v>6846</v>
      </c>
      <c r="C711" s="1" t="s">
        <v>1160</v>
      </c>
      <c r="D711" s="1" t="s">
        <v>1161</v>
      </c>
      <c r="E711" s="1">
        <v>2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11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6</v>
      </c>
    </row>
    <row r="712" spans="1:20" x14ac:dyDescent="0.2">
      <c r="A712" s="1" t="s">
        <v>3927</v>
      </c>
      <c r="B712" s="1" t="s">
        <v>6847</v>
      </c>
      <c r="C712" s="1" t="s">
        <v>1160</v>
      </c>
      <c r="D712" s="1" t="s">
        <v>1161</v>
      </c>
      <c r="E712" s="1">
        <v>0</v>
      </c>
      <c r="F712" s="1">
        <v>0</v>
      </c>
      <c r="G712" s="1">
        <v>0</v>
      </c>
      <c r="H712" s="1">
        <v>0</v>
      </c>
      <c r="I712" s="1">
        <v>3</v>
      </c>
      <c r="J712" s="1">
        <v>0</v>
      </c>
      <c r="K712" s="1">
        <v>10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</row>
    <row r="713" spans="1:20" x14ac:dyDescent="0.2">
      <c r="A713" s="1" t="s">
        <v>3464</v>
      </c>
      <c r="B713" s="1" t="s">
        <v>6848</v>
      </c>
      <c r="C713" s="1" t="s">
        <v>3465</v>
      </c>
      <c r="D713" s="1" t="s">
        <v>3466</v>
      </c>
      <c r="E713" s="1">
        <v>0</v>
      </c>
      <c r="F713" s="1">
        <v>0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29</v>
      </c>
      <c r="T713" s="1">
        <v>0</v>
      </c>
    </row>
    <row r="714" spans="1:20" x14ac:dyDescent="0.2">
      <c r="A714" s="1" t="s">
        <v>3518</v>
      </c>
      <c r="B714" s="1" t="s">
        <v>6849</v>
      </c>
      <c r="C714" s="1" t="s">
        <v>3519</v>
      </c>
      <c r="D714" s="1" t="s">
        <v>3466</v>
      </c>
      <c r="E714" s="1">
        <v>0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16</v>
      </c>
      <c r="T714" s="1">
        <v>0</v>
      </c>
    </row>
    <row r="715" spans="1:20" x14ac:dyDescent="0.2">
      <c r="A715" s="1" t="s">
        <v>1917</v>
      </c>
      <c r="B715" s="1" t="s">
        <v>6850</v>
      </c>
      <c r="C715" s="1" t="s">
        <v>1918</v>
      </c>
      <c r="D715" s="1" t="s">
        <v>471</v>
      </c>
      <c r="E715" s="1">
        <v>0</v>
      </c>
      <c r="F715" s="1">
        <v>0</v>
      </c>
      <c r="G715" s="1">
        <v>0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1</v>
      </c>
      <c r="O715" s="1">
        <v>24</v>
      </c>
      <c r="P715" s="1">
        <v>0</v>
      </c>
      <c r="Q715" s="1">
        <v>0</v>
      </c>
      <c r="R715" s="1">
        <v>2</v>
      </c>
      <c r="S715" s="1">
        <v>0</v>
      </c>
      <c r="T715" s="1">
        <v>7</v>
      </c>
    </row>
    <row r="716" spans="1:20" x14ac:dyDescent="0.2">
      <c r="A716" s="1" t="s">
        <v>3283</v>
      </c>
      <c r="B716" s="1" t="s">
        <v>6851</v>
      </c>
      <c r="C716" s="1" t="s">
        <v>1918</v>
      </c>
      <c r="D716" s="1" t="s">
        <v>471</v>
      </c>
      <c r="E716" s="1">
        <v>2</v>
      </c>
      <c r="F716" s="1">
        <v>0</v>
      </c>
      <c r="G716" s="1">
        <v>0</v>
      </c>
      <c r="H716" s="1">
        <v>0</v>
      </c>
      <c r="I716" s="1">
        <v>0</v>
      </c>
      <c r="J716" s="1">
        <v>3</v>
      </c>
      <c r="K716" s="1">
        <v>0</v>
      </c>
      <c r="L716" s="1">
        <v>0</v>
      </c>
      <c r="M716" s="1">
        <v>0</v>
      </c>
      <c r="N716" s="1">
        <v>2</v>
      </c>
      <c r="O716" s="1">
        <v>1</v>
      </c>
      <c r="P716" s="1">
        <v>0</v>
      </c>
      <c r="Q716" s="1">
        <v>0</v>
      </c>
      <c r="R716" s="1">
        <v>0</v>
      </c>
      <c r="S716" s="1">
        <v>0</v>
      </c>
      <c r="T716" s="1">
        <v>19</v>
      </c>
    </row>
    <row r="717" spans="1:20" x14ac:dyDescent="0.2">
      <c r="A717" s="1" t="s">
        <v>530</v>
      </c>
      <c r="B717" s="1" t="s">
        <v>6852</v>
      </c>
      <c r="C717" s="1" t="s">
        <v>531</v>
      </c>
      <c r="D717" s="1" t="s">
        <v>471</v>
      </c>
      <c r="E717" s="1">
        <v>53</v>
      </c>
      <c r="F717" s="1">
        <v>10</v>
      </c>
      <c r="G717" s="1">
        <v>0</v>
      </c>
      <c r="H717" s="1">
        <v>3</v>
      </c>
      <c r="I717" s="1">
        <v>0</v>
      </c>
      <c r="J717" s="1">
        <v>17</v>
      </c>
      <c r="K717" s="1">
        <v>0</v>
      </c>
      <c r="L717" s="1">
        <v>36</v>
      </c>
      <c r="M717" s="1">
        <v>0</v>
      </c>
      <c r="N717" s="1">
        <v>161</v>
      </c>
      <c r="O717" s="1">
        <v>384</v>
      </c>
      <c r="P717" s="1">
        <v>4</v>
      </c>
      <c r="Q717" s="1">
        <v>11</v>
      </c>
      <c r="R717" s="1">
        <v>36</v>
      </c>
      <c r="S717" s="1">
        <v>0</v>
      </c>
      <c r="T717" s="1">
        <v>84</v>
      </c>
    </row>
    <row r="718" spans="1:20" x14ac:dyDescent="0.2">
      <c r="A718" s="1" t="s">
        <v>1192</v>
      </c>
      <c r="B718" s="1" t="s">
        <v>6853</v>
      </c>
      <c r="C718" s="1" t="s">
        <v>531</v>
      </c>
      <c r="D718" s="1" t="s">
        <v>471</v>
      </c>
      <c r="E718" s="1">
        <v>3</v>
      </c>
      <c r="F718" s="1">
        <v>0</v>
      </c>
      <c r="G718" s="1">
        <v>0</v>
      </c>
      <c r="H718" s="1">
        <v>0</v>
      </c>
      <c r="I718" s="1">
        <v>23</v>
      </c>
      <c r="J718" s="1">
        <v>0</v>
      </c>
      <c r="K718" s="1">
        <v>4</v>
      </c>
      <c r="L718" s="1">
        <v>0</v>
      </c>
      <c r="M718" s="1">
        <v>0</v>
      </c>
      <c r="N718" s="1">
        <v>31</v>
      </c>
      <c r="O718" s="1">
        <v>0</v>
      </c>
      <c r="P718" s="1">
        <v>0</v>
      </c>
      <c r="Q718" s="1">
        <v>1</v>
      </c>
      <c r="R718" s="1">
        <v>0</v>
      </c>
      <c r="S718" s="1">
        <v>0</v>
      </c>
      <c r="T718" s="1">
        <v>108</v>
      </c>
    </row>
    <row r="719" spans="1:20" x14ac:dyDescent="0.2">
      <c r="A719" s="1" t="s">
        <v>1222</v>
      </c>
      <c r="B719" s="1" t="s">
        <v>6854</v>
      </c>
      <c r="C719" s="1" t="s">
        <v>531</v>
      </c>
      <c r="D719" s="1" t="s">
        <v>471</v>
      </c>
      <c r="E719" s="1">
        <v>0</v>
      </c>
      <c r="F719" s="1">
        <v>34</v>
      </c>
      <c r="G719" s="1">
        <v>0</v>
      </c>
      <c r="H719" s="1">
        <v>24</v>
      </c>
      <c r="I719" s="1">
        <v>0</v>
      </c>
      <c r="J719" s="1">
        <v>1</v>
      </c>
      <c r="K719" s="1">
        <v>0</v>
      </c>
      <c r="L719" s="1">
        <v>197</v>
      </c>
      <c r="M719" s="1">
        <v>0</v>
      </c>
      <c r="N719" s="1">
        <v>0</v>
      </c>
      <c r="O719" s="1">
        <v>1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</row>
    <row r="720" spans="1:20" x14ac:dyDescent="0.2">
      <c r="A720" s="1" t="s">
        <v>1355</v>
      </c>
      <c r="B720" s="1" t="s">
        <v>6855</v>
      </c>
      <c r="C720" s="1" t="s">
        <v>531</v>
      </c>
      <c r="D720" s="1" t="s">
        <v>471</v>
      </c>
      <c r="E720" s="1">
        <v>13</v>
      </c>
      <c r="F720" s="1">
        <v>5</v>
      </c>
      <c r="G720" s="1">
        <v>4</v>
      </c>
      <c r="H720" s="1">
        <v>12</v>
      </c>
      <c r="I720" s="1">
        <v>0</v>
      </c>
      <c r="J720" s="1">
        <v>0</v>
      </c>
      <c r="K720" s="1">
        <v>0</v>
      </c>
      <c r="L720" s="1">
        <v>19</v>
      </c>
      <c r="M720" s="1">
        <v>3</v>
      </c>
      <c r="N720" s="1">
        <v>0</v>
      </c>
      <c r="O720" s="1">
        <v>24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</row>
    <row r="721" spans="1:20" x14ac:dyDescent="0.2">
      <c r="A721" s="1" t="s">
        <v>1687</v>
      </c>
      <c r="B721" s="1" t="s">
        <v>6856</v>
      </c>
      <c r="C721" s="1" t="s">
        <v>531</v>
      </c>
      <c r="D721" s="1" t="s">
        <v>471</v>
      </c>
      <c r="E721" s="1">
        <v>11</v>
      </c>
      <c r="F721" s="1">
        <v>5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66</v>
      </c>
      <c r="S721" s="1">
        <v>13</v>
      </c>
      <c r="T721" s="1">
        <v>0</v>
      </c>
    </row>
    <row r="722" spans="1:20" x14ac:dyDescent="0.2">
      <c r="A722" s="1" t="s">
        <v>1819</v>
      </c>
      <c r="B722" s="1" t="s">
        <v>6857</v>
      </c>
      <c r="C722" s="1" t="s">
        <v>531</v>
      </c>
      <c r="D722" s="1" t="s">
        <v>471</v>
      </c>
      <c r="E722" s="1">
        <v>59</v>
      </c>
      <c r="F722" s="1">
        <v>12</v>
      </c>
      <c r="G722" s="1">
        <v>0</v>
      </c>
      <c r="H722" s="1">
        <v>51</v>
      </c>
      <c r="I722" s="1">
        <v>0</v>
      </c>
      <c r="J722" s="1">
        <v>2</v>
      </c>
      <c r="K722" s="1">
        <v>0</v>
      </c>
      <c r="L722" s="1">
        <v>0</v>
      </c>
      <c r="M722" s="1">
        <v>0</v>
      </c>
      <c r="N722" s="1">
        <v>0</v>
      </c>
      <c r="O722" s="1">
        <v>24</v>
      </c>
      <c r="P722" s="1">
        <v>0</v>
      </c>
      <c r="Q722" s="1">
        <v>0</v>
      </c>
      <c r="R722" s="1">
        <v>6</v>
      </c>
      <c r="S722" s="1">
        <v>0</v>
      </c>
      <c r="T722" s="1">
        <v>0</v>
      </c>
    </row>
    <row r="723" spans="1:20" x14ac:dyDescent="0.2">
      <c r="A723" s="1" t="s">
        <v>1888</v>
      </c>
      <c r="B723" s="1" t="s">
        <v>6858</v>
      </c>
      <c r="C723" s="1" t="s">
        <v>531</v>
      </c>
      <c r="D723" s="1" t="s">
        <v>471</v>
      </c>
      <c r="E723" s="1">
        <v>4</v>
      </c>
      <c r="F723" s="1">
        <v>14</v>
      </c>
      <c r="G723" s="1">
        <v>6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3</v>
      </c>
      <c r="S723" s="1">
        <v>0</v>
      </c>
      <c r="T723" s="1">
        <v>0</v>
      </c>
    </row>
    <row r="724" spans="1:20" x14ac:dyDescent="0.2">
      <c r="A724" s="1" t="s">
        <v>3318</v>
      </c>
      <c r="B724" s="1" t="s">
        <v>6859</v>
      </c>
      <c r="C724" s="1" t="s">
        <v>531</v>
      </c>
      <c r="D724" s="1" t="s">
        <v>471</v>
      </c>
      <c r="E724" s="1">
        <v>1</v>
      </c>
      <c r="F724" s="1">
        <v>2</v>
      </c>
      <c r="G724" s="1">
        <v>12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</row>
    <row r="725" spans="1:20" x14ac:dyDescent="0.2">
      <c r="A725" s="1" t="s">
        <v>3627</v>
      </c>
      <c r="B725" s="1" t="s">
        <v>6860</v>
      </c>
      <c r="C725" s="1" t="s">
        <v>531</v>
      </c>
      <c r="D725" s="1" t="s">
        <v>471</v>
      </c>
      <c r="E725" s="1">
        <v>0</v>
      </c>
      <c r="F725" s="1">
        <v>0</v>
      </c>
      <c r="G725" s="1">
        <v>0</v>
      </c>
      <c r="H725" s="1">
        <v>0</v>
      </c>
      <c r="I725" s="1">
        <v>59</v>
      </c>
      <c r="J725" s="1">
        <v>0</v>
      </c>
      <c r="K725" s="1">
        <v>2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0</v>
      </c>
      <c r="T725" s="1">
        <v>0</v>
      </c>
    </row>
    <row r="726" spans="1:20" x14ac:dyDescent="0.2">
      <c r="A726" s="1" t="s">
        <v>3817</v>
      </c>
      <c r="B726" s="1" t="s">
        <v>6861</v>
      </c>
      <c r="C726" s="1" t="s">
        <v>531</v>
      </c>
      <c r="D726" s="1" t="s">
        <v>471</v>
      </c>
      <c r="E726" s="1">
        <v>0</v>
      </c>
      <c r="F726" s="1">
        <v>0</v>
      </c>
      <c r="G726" s="1">
        <v>0</v>
      </c>
      <c r="H726" s="1">
        <v>0</v>
      </c>
      <c r="I726" s="1">
        <v>9</v>
      </c>
      <c r="J726" s="1">
        <v>0</v>
      </c>
      <c r="K726" s="1">
        <v>0</v>
      </c>
      <c r="L726" s="1">
        <v>0</v>
      </c>
      <c r="M726" s="1">
        <v>0</v>
      </c>
      <c r="N726" s="1">
        <v>18</v>
      </c>
      <c r="O726" s="1">
        <v>0</v>
      </c>
      <c r="P726" s="1">
        <v>0</v>
      </c>
      <c r="Q726" s="1">
        <v>0</v>
      </c>
      <c r="R726" s="1">
        <v>0</v>
      </c>
      <c r="S726" s="1">
        <v>0</v>
      </c>
      <c r="T726" s="1">
        <v>63</v>
      </c>
    </row>
    <row r="727" spans="1:20" x14ac:dyDescent="0.2">
      <c r="A727" s="1" t="s">
        <v>4046</v>
      </c>
      <c r="B727" s="1" t="s">
        <v>6862</v>
      </c>
      <c r="C727" s="1" t="s">
        <v>531</v>
      </c>
      <c r="D727" s="1" t="s">
        <v>471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20</v>
      </c>
      <c r="O727" s="1">
        <v>0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</row>
    <row r="728" spans="1:20" x14ac:dyDescent="0.2">
      <c r="A728" s="1" t="s">
        <v>4535</v>
      </c>
      <c r="B728" s="1" t="s">
        <v>6863</v>
      </c>
      <c r="C728" s="1" t="s">
        <v>531</v>
      </c>
      <c r="D728" s="1" t="s">
        <v>471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0</v>
      </c>
      <c r="R728" s="1">
        <v>0</v>
      </c>
      <c r="S728" s="1">
        <v>0</v>
      </c>
      <c r="T728" s="1">
        <v>19</v>
      </c>
    </row>
    <row r="729" spans="1:20" x14ac:dyDescent="0.2">
      <c r="A729" s="1" t="s">
        <v>620</v>
      </c>
      <c r="B729" s="1" t="s">
        <v>6864</v>
      </c>
      <c r="C729" s="1" t="s">
        <v>621</v>
      </c>
      <c r="D729" s="1" t="s">
        <v>622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9</v>
      </c>
      <c r="O729" s="1">
        <v>0</v>
      </c>
      <c r="P729" s="1">
        <v>0</v>
      </c>
      <c r="Q729" s="1">
        <v>8</v>
      </c>
      <c r="R729" s="1">
        <v>0</v>
      </c>
      <c r="S729" s="1">
        <v>0</v>
      </c>
      <c r="T729" s="1">
        <v>0</v>
      </c>
    </row>
    <row r="730" spans="1:20" x14ac:dyDescent="0.2">
      <c r="A730" s="1" t="s">
        <v>878</v>
      </c>
      <c r="B730" s="1" t="s">
        <v>6865</v>
      </c>
      <c r="C730" s="1" t="s">
        <v>621</v>
      </c>
      <c r="D730" s="1" t="s">
        <v>622</v>
      </c>
      <c r="E730" s="1">
        <v>2</v>
      </c>
      <c r="F730" s="1">
        <v>0</v>
      </c>
      <c r="G730" s="1">
        <v>0</v>
      </c>
      <c r="H730" s="1">
        <v>0</v>
      </c>
      <c r="I730" s="1">
        <v>43</v>
      </c>
      <c r="J730" s="1">
        <v>11</v>
      </c>
      <c r="K730" s="1">
        <v>22</v>
      </c>
      <c r="L730" s="1">
        <v>9</v>
      </c>
      <c r="M730" s="1">
        <v>6</v>
      </c>
      <c r="N730" s="1">
        <v>12</v>
      </c>
      <c r="O730" s="1">
        <v>274</v>
      </c>
      <c r="P730" s="1">
        <v>0</v>
      </c>
      <c r="Q730" s="1">
        <v>4</v>
      </c>
      <c r="R730" s="1">
        <v>0</v>
      </c>
      <c r="S730" s="1">
        <v>0</v>
      </c>
      <c r="T730" s="1">
        <v>20</v>
      </c>
    </row>
    <row r="731" spans="1:20" x14ac:dyDescent="0.2">
      <c r="A731" s="1" t="s">
        <v>4491</v>
      </c>
      <c r="B731" s="1" t="s">
        <v>6866</v>
      </c>
      <c r="C731" s="1" t="s">
        <v>621</v>
      </c>
      <c r="D731" s="1" t="s">
        <v>622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31</v>
      </c>
      <c r="K731" s="1">
        <v>0</v>
      </c>
      <c r="L731" s="1">
        <v>0</v>
      </c>
      <c r="M731" s="1">
        <v>5</v>
      </c>
      <c r="N731" s="1">
        <v>0</v>
      </c>
      <c r="O731" s="1">
        <v>0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</row>
    <row r="732" spans="1:20" x14ac:dyDescent="0.2">
      <c r="A732" s="1" t="s">
        <v>1094</v>
      </c>
      <c r="B732" s="1" t="s">
        <v>6867</v>
      </c>
      <c r="C732" s="1" t="s">
        <v>1095</v>
      </c>
      <c r="D732" s="1" t="s">
        <v>1096</v>
      </c>
      <c r="E732" s="1">
        <v>2</v>
      </c>
      <c r="F732" s="1">
        <v>0</v>
      </c>
      <c r="G732" s="1">
        <v>0</v>
      </c>
      <c r="H732" s="1">
        <v>0</v>
      </c>
      <c r="I732" s="1">
        <v>41</v>
      </c>
      <c r="J732" s="1">
        <v>7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2</v>
      </c>
      <c r="R732" s="1">
        <v>0</v>
      </c>
      <c r="S732" s="1">
        <v>0</v>
      </c>
      <c r="T732" s="1">
        <v>0</v>
      </c>
    </row>
    <row r="733" spans="1:20" x14ac:dyDescent="0.2">
      <c r="A733" s="1" t="s">
        <v>3617</v>
      </c>
      <c r="B733" s="1" t="s">
        <v>6868</v>
      </c>
      <c r="C733" s="1" t="s">
        <v>767</v>
      </c>
      <c r="D733" s="1" t="s">
        <v>393</v>
      </c>
      <c r="E733" s="1">
        <v>0</v>
      </c>
      <c r="F733" s="1">
        <v>0</v>
      </c>
      <c r="G733" s="1">
        <v>0</v>
      </c>
      <c r="H733" s="1">
        <v>0</v>
      </c>
      <c r="I733" s="1">
        <v>81</v>
      </c>
      <c r="J733" s="1">
        <v>0</v>
      </c>
      <c r="K733" s="1">
        <v>24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0</v>
      </c>
      <c r="R733" s="1">
        <v>0</v>
      </c>
      <c r="S733" s="1">
        <v>0</v>
      </c>
      <c r="T733" s="1">
        <v>0</v>
      </c>
    </row>
    <row r="734" spans="1:20" x14ac:dyDescent="0.2">
      <c r="A734" s="1" t="s">
        <v>766</v>
      </c>
      <c r="B734" s="1" t="s">
        <v>6869</v>
      </c>
      <c r="C734" s="1" t="s">
        <v>767</v>
      </c>
      <c r="D734" s="1" t="s">
        <v>471</v>
      </c>
      <c r="E734" s="1">
        <v>3</v>
      </c>
      <c r="F734" s="1">
        <v>0</v>
      </c>
      <c r="G734" s="1">
        <v>3</v>
      </c>
      <c r="H734" s="1">
        <v>0</v>
      </c>
      <c r="I734" s="1">
        <v>0</v>
      </c>
      <c r="J734" s="1">
        <v>3</v>
      </c>
      <c r="K734" s="1">
        <v>0</v>
      </c>
      <c r="L734" s="1">
        <v>0</v>
      </c>
      <c r="M734" s="1">
        <v>9</v>
      </c>
      <c r="N734" s="1">
        <v>46</v>
      </c>
      <c r="O734" s="1">
        <v>35</v>
      </c>
      <c r="P734" s="1">
        <v>0</v>
      </c>
      <c r="Q734" s="1">
        <v>5</v>
      </c>
      <c r="R734" s="1">
        <v>0</v>
      </c>
      <c r="S734" s="1">
        <v>0</v>
      </c>
      <c r="T734" s="1">
        <v>14</v>
      </c>
    </row>
    <row r="735" spans="1:20" x14ac:dyDescent="0.2">
      <c r="A735" s="1" t="s">
        <v>1050</v>
      </c>
      <c r="B735" s="1" t="s">
        <v>6870</v>
      </c>
      <c r="C735" s="1" t="s">
        <v>767</v>
      </c>
      <c r="D735" s="1" t="s">
        <v>471</v>
      </c>
      <c r="E735" s="1">
        <v>21</v>
      </c>
      <c r="F735" s="1">
        <v>1</v>
      </c>
      <c r="G735" s="1">
        <v>2</v>
      </c>
      <c r="H735" s="1">
        <v>7</v>
      </c>
      <c r="I735" s="1">
        <v>0</v>
      </c>
      <c r="J735" s="1">
        <v>7</v>
      </c>
      <c r="K735" s="1">
        <v>0</v>
      </c>
      <c r="L735" s="1">
        <v>14</v>
      </c>
      <c r="M735" s="1">
        <v>4</v>
      </c>
      <c r="N735" s="1">
        <v>72</v>
      </c>
      <c r="O735" s="1">
        <v>418</v>
      </c>
      <c r="P735" s="1">
        <v>0</v>
      </c>
      <c r="Q735" s="1">
        <v>2</v>
      </c>
      <c r="R735" s="1">
        <v>28</v>
      </c>
      <c r="S735" s="1">
        <v>0</v>
      </c>
      <c r="T735" s="1">
        <v>0</v>
      </c>
    </row>
    <row r="736" spans="1:20" x14ac:dyDescent="0.2">
      <c r="A736" s="1" t="s">
        <v>1169</v>
      </c>
      <c r="B736" s="1" t="s">
        <v>6871</v>
      </c>
      <c r="C736" s="1" t="s">
        <v>767</v>
      </c>
      <c r="D736" s="1" t="s">
        <v>471</v>
      </c>
      <c r="E736" s="1">
        <v>2</v>
      </c>
      <c r="F736" s="1">
        <v>13</v>
      </c>
      <c r="G736" s="1">
        <v>0</v>
      </c>
      <c r="H736" s="1">
        <v>2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74</v>
      </c>
      <c r="P736" s="1">
        <v>0</v>
      </c>
      <c r="Q736" s="1">
        <v>2</v>
      </c>
      <c r="R736" s="1">
        <v>0</v>
      </c>
      <c r="S736" s="1">
        <v>0</v>
      </c>
      <c r="T736" s="1">
        <v>25</v>
      </c>
    </row>
    <row r="737" spans="1:20" x14ac:dyDescent="0.2">
      <c r="A737" s="1" t="s">
        <v>2847</v>
      </c>
      <c r="B737" s="1" t="s">
        <v>6872</v>
      </c>
      <c r="C737" s="1" t="s">
        <v>767</v>
      </c>
      <c r="D737" s="1" t="s">
        <v>471</v>
      </c>
      <c r="E737" s="1">
        <v>71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5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0</v>
      </c>
    </row>
    <row r="738" spans="1:20" x14ac:dyDescent="0.2">
      <c r="A738" s="1" t="s">
        <v>4623</v>
      </c>
      <c r="B738" s="1" t="s">
        <v>6873</v>
      </c>
      <c r="C738" s="1" t="s">
        <v>767</v>
      </c>
      <c r="D738" s="1" t="s">
        <v>471</v>
      </c>
      <c r="E738" s="1">
        <v>0</v>
      </c>
      <c r="F738" s="1">
        <v>0</v>
      </c>
      <c r="G738" s="1">
        <v>0</v>
      </c>
      <c r="H738" s="1">
        <v>0</v>
      </c>
      <c r="I738" s="1">
        <v>0</v>
      </c>
      <c r="J738" s="1">
        <v>6</v>
      </c>
      <c r="K738" s="1">
        <v>0</v>
      </c>
      <c r="L738" s="1">
        <v>0</v>
      </c>
      <c r="M738" s="1">
        <v>0</v>
      </c>
      <c r="N738" s="1">
        <v>0</v>
      </c>
      <c r="O738" s="1">
        <v>15</v>
      </c>
      <c r="P738" s="1">
        <v>0</v>
      </c>
      <c r="Q738" s="1">
        <v>0</v>
      </c>
      <c r="R738" s="1">
        <v>0</v>
      </c>
      <c r="S738" s="1">
        <v>0</v>
      </c>
      <c r="T738" s="1">
        <v>0</v>
      </c>
    </row>
    <row r="739" spans="1:20" x14ac:dyDescent="0.2">
      <c r="A739" s="1" t="s">
        <v>5277</v>
      </c>
      <c r="B739" s="1" t="s">
        <v>6874</v>
      </c>
      <c r="C739" s="1" t="s">
        <v>767</v>
      </c>
      <c r="D739" s="1" t="s">
        <v>471</v>
      </c>
      <c r="E739" s="1">
        <v>0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10</v>
      </c>
      <c r="L739" s="1">
        <v>0</v>
      </c>
      <c r="M739" s="1">
        <v>0</v>
      </c>
      <c r="N739" s="1">
        <v>0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</row>
    <row r="740" spans="1:20" x14ac:dyDescent="0.2">
      <c r="A740" s="1" t="s">
        <v>1015</v>
      </c>
      <c r="B740" s="1" t="s">
        <v>6875</v>
      </c>
      <c r="C740" s="1" t="s">
        <v>392</v>
      </c>
      <c r="D740" s="1" t="s">
        <v>754</v>
      </c>
      <c r="E740" s="1">
        <v>9</v>
      </c>
      <c r="F740" s="1">
        <v>4</v>
      </c>
      <c r="G740" s="1">
        <v>0</v>
      </c>
      <c r="H740" s="1">
        <v>0</v>
      </c>
      <c r="I740" s="1">
        <v>0</v>
      </c>
      <c r="J740" s="1">
        <v>1</v>
      </c>
      <c r="K740" s="1">
        <v>0</v>
      </c>
      <c r="L740" s="1">
        <v>0</v>
      </c>
      <c r="M740" s="1">
        <v>2</v>
      </c>
      <c r="N740" s="1">
        <v>12</v>
      </c>
      <c r="O740" s="1">
        <v>45</v>
      </c>
      <c r="P740" s="1">
        <v>0</v>
      </c>
      <c r="Q740" s="1">
        <v>2</v>
      </c>
      <c r="R740" s="1">
        <v>0</v>
      </c>
      <c r="S740" s="1">
        <v>0</v>
      </c>
      <c r="T740" s="1">
        <v>0</v>
      </c>
    </row>
    <row r="741" spans="1:20" x14ac:dyDescent="0.2">
      <c r="A741" s="1" t="s">
        <v>391</v>
      </c>
      <c r="B741" s="1" t="s">
        <v>6876</v>
      </c>
      <c r="C741" s="1" t="s">
        <v>392</v>
      </c>
      <c r="D741" s="1" t="s">
        <v>393</v>
      </c>
      <c r="E741" s="1">
        <v>9</v>
      </c>
      <c r="F741" s="1">
        <v>2</v>
      </c>
      <c r="G741" s="1">
        <v>0</v>
      </c>
      <c r="H741" s="1">
        <v>0</v>
      </c>
      <c r="I741" s="1">
        <v>0</v>
      </c>
      <c r="J741" s="1">
        <v>0</v>
      </c>
      <c r="K741" s="1">
        <v>20</v>
      </c>
      <c r="L741" s="1">
        <v>49</v>
      </c>
      <c r="M741" s="1">
        <v>0</v>
      </c>
      <c r="N741" s="1">
        <v>23</v>
      </c>
      <c r="O741" s="1">
        <v>494</v>
      </c>
      <c r="P741" s="1">
        <v>0</v>
      </c>
      <c r="Q741" s="1">
        <v>20</v>
      </c>
      <c r="R741" s="1">
        <v>3</v>
      </c>
      <c r="S741" s="1">
        <v>0</v>
      </c>
      <c r="T741" s="1">
        <v>0</v>
      </c>
    </row>
    <row r="742" spans="1:20" x14ac:dyDescent="0.2">
      <c r="A742" s="1" t="s">
        <v>588</v>
      </c>
      <c r="B742" s="1" t="s">
        <v>6877</v>
      </c>
      <c r="C742" s="1" t="s">
        <v>392</v>
      </c>
      <c r="D742" s="1" t="s">
        <v>393</v>
      </c>
      <c r="E742" s="1">
        <v>20</v>
      </c>
      <c r="F742" s="1">
        <v>30</v>
      </c>
      <c r="G742" s="1">
        <v>2</v>
      </c>
      <c r="H742" s="1">
        <v>0</v>
      </c>
      <c r="I742" s="1">
        <v>50</v>
      </c>
      <c r="J742" s="1">
        <v>23</v>
      </c>
      <c r="K742" s="1">
        <v>4</v>
      </c>
      <c r="L742" s="1">
        <v>114</v>
      </c>
      <c r="M742" s="1">
        <v>0</v>
      </c>
      <c r="N742" s="1">
        <v>8</v>
      </c>
      <c r="O742" s="1">
        <v>40</v>
      </c>
      <c r="P742" s="1">
        <v>0</v>
      </c>
      <c r="Q742" s="1">
        <v>9</v>
      </c>
      <c r="R742" s="1">
        <v>6</v>
      </c>
      <c r="S742" s="1">
        <v>0</v>
      </c>
      <c r="T742" s="1">
        <v>2</v>
      </c>
    </row>
    <row r="743" spans="1:20" x14ac:dyDescent="0.2">
      <c r="A743" s="1" t="s">
        <v>931</v>
      </c>
      <c r="B743" s="1" t="s">
        <v>6878</v>
      </c>
      <c r="C743" s="1" t="s">
        <v>392</v>
      </c>
      <c r="D743" s="1" t="s">
        <v>393</v>
      </c>
      <c r="E743" s="1">
        <v>7</v>
      </c>
      <c r="F743" s="1">
        <v>0</v>
      </c>
      <c r="G743" s="1">
        <v>0</v>
      </c>
      <c r="H743" s="1">
        <v>2</v>
      </c>
      <c r="I743" s="1">
        <v>0</v>
      </c>
      <c r="J743" s="1">
        <v>9</v>
      </c>
      <c r="K743" s="1">
        <v>0</v>
      </c>
      <c r="L743" s="1">
        <v>0</v>
      </c>
      <c r="M743" s="1">
        <v>0</v>
      </c>
      <c r="N743" s="1">
        <v>19</v>
      </c>
      <c r="O743" s="1">
        <v>5</v>
      </c>
      <c r="P743" s="1">
        <v>0</v>
      </c>
      <c r="Q743" s="1">
        <v>3</v>
      </c>
      <c r="R743" s="1">
        <v>6</v>
      </c>
      <c r="S743" s="1">
        <v>0</v>
      </c>
      <c r="T743" s="1">
        <v>9</v>
      </c>
    </row>
    <row r="744" spans="1:20" x14ac:dyDescent="0.2">
      <c r="A744" s="1" t="s">
        <v>966</v>
      </c>
      <c r="B744" s="1" t="s">
        <v>6879</v>
      </c>
      <c r="C744" s="1" t="s">
        <v>392</v>
      </c>
      <c r="D744" s="1" t="s">
        <v>393</v>
      </c>
      <c r="E744" s="1">
        <v>0</v>
      </c>
      <c r="F744" s="1">
        <v>1</v>
      </c>
      <c r="G744" s="1">
        <v>0</v>
      </c>
      <c r="H744" s="1">
        <v>0</v>
      </c>
      <c r="I744" s="1">
        <v>0</v>
      </c>
      <c r="J744" s="1">
        <v>13</v>
      </c>
      <c r="K744" s="1">
        <v>0</v>
      </c>
      <c r="L744" s="1">
        <v>0</v>
      </c>
      <c r="M744" s="1">
        <v>0</v>
      </c>
      <c r="N744" s="1">
        <v>24</v>
      </c>
      <c r="O744" s="1">
        <v>52</v>
      </c>
      <c r="P744" s="1">
        <v>0</v>
      </c>
      <c r="Q744" s="1">
        <v>3</v>
      </c>
      <c r="R744" s="1">
        <v>0</v>
      </c>
      <c r="S744" s="1">
        <v>0</v>
      </c>
      <c r="T744" s="1">
        <v>2</v>
      </c>
    </row>
    <row r="745" spans="1:20" x14ac:dyDescent="0.2">
      <c r="A745" s="1" t="s">
        <v>1051</v>
      </c>
      <c r="B745" s="1" t="s">
        <v>6880</v>
      </c>
      <c r="C745" s="1" t="s">
        <v>392</v>
      </c>
      <c r="D745" s="1" t="s">
        <v>393</v>
      </c>
      <c r="E745" s="1">
        <v>15</v>
      </c>
      <c r="F745" s="1">
        <v>9</v>
      </c>
      <c r="G745" s="1">
        <v>2</v>
      </c>
      <c r="H745" s="1">
        <v>18</v>
      </c>
      <c r="I745" s="1">
        <v>0</v>
      </c>
      <c r="J745" s="1">
        <v>2</v>
      </c>
      <c r="K745" s="1">
        <v>46</v>
      </c>
      <c r="L745" s="1">
        <v>0</v>
      </c>
      <c r="M745" s="1">
        <v>3</v>
      </c>
      <c r="N745" s="1">
        <v>0</v>
      </c>
      <c r="O745" s="1">
        <v>41</v>
      </c>
      <c r="P745" s="1">
        <v>0</v>
      </c>
      <c r="Q745" s="1">
        <v>2</v>
      </c>
      <c r="R745" s="1">
        <v>18</v>
      </c>
      <c r="S745" s="1">
        <v>0</v>
      </c>
      <c r="T745" s="1">
        <v>0</v>
      </c>
    </row>
    <row r="746" spans="1:20" x14ac:dyDescent="0.2">
      <c r="A746" s="1" t="s">
        <v>1239</v>
      </c>
      <c r="B746" s="1" t="s">
        <v>6881</v>
      </c>
      <c r="C746" s="1" t="s">
        <v>392</v>
      </c>
      <c r="D746" s="1" t="s">
        <v>393</v>
      </c>
      <c r="E746" s="1">
        <v>0</v>
      </c>
      <c r="F746" s="1">
        <v>0</v>
      </c>
      <c r="G746" s="1">
        <v>0</v>
      </c>
      <c r="H746" s="1">
        <v>1</v>
      </c>
      <c r="I746" s="1">
        <v>0</v>
      </c>
      <c r="J746" s="1">
        <v>0</v>
      </c>
      <c r="K746" s="1">
        <v>0</v>
      </c>
      <c r="L746" s="1">
        <v>113</v>
      </c>
      <c r="M746" s="1">
        <v>0</v>
      </c>
      <c r="N746" s="1">
        <v>0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</row>
    <row r="747" spans="1:20" x14ac:dyDescent="0.2">
      <c r="A747" s="1" t="s">
        <v>1278</v>
      </c>
      <c r="B747" s="1" t="s">
        <v>6882</v>
      </c>
      <c r="C747" s="1" t="s">
        <v>392</v>
      </c>
      <c r="D747" s="1" t="s">
        <v>393</v>
      </c>
      <c r="E747" s="1">
        <v>0</v>
      </c>
      <c r="F747" s="1">
        <v>0</v>
      </c>
      <c r="G747" s="1">
        <v>0</v>
      </c>
      <c r="H747" s="1">
        <v>0</v>
      </c>
      <c r="I747" s="1">
        <v>0</v>
      </c>
      <c r="J747" s="1">
        <v>0</v>
      </c>
      <c r="K747" s="1">
        <v>0</v>
      </c>
      <c r="L747" s="1">
        <v>44</v>
      </c>
      <c r="M747" s="1">
        <v>0</v>
      </c>
      <c r="N747" s="1">
        <v>0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</row>
    <row r="748" spans="1:20" x14ac:dyDescent="0.2">
      <c r="A748" s="1" t="s">
        <v>1290</v>
      </c>
      <c r="B748" s="1" t="s">
        <v>6883</v>
      </c>
      <c r="C748" s="1" t="s">
        <v>392</v>
      </c>
      <c r="D748" s="1" t="s">
        <v>393</v>
      </c>
      <c r="E748" s="1">
        <v>0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35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</row>
    <row r="749" spans="1:20" x14ac:dyDescent="0.2">
      <c r="A749" s="1" t="s">
        <v>1453</v>
      </c>
      <c r="B749" s="1" t="s">
        <v>6884</v>
      </c>
      <c r="C749" s="1" t="s">
        <v>392</v>
      </c>
      <c r="D749" s="1" t="s">
        <v>393</v>
      </c>
      <c r="E749" s="1">
        <v>0</v>
      </c>
      <c r="F749" s="1">
        <v>0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8</v>
      </c>
      <c r="M749" s="1">
        <v>0</v>
      </c>
      <c r="N749" s="1">
        <v>0</v>
      </c>
      <c r="O749" s="1">
        <v>2</v>
      </c>
      <c r="P749" s="1">
        <v>0</v>
      </c>
      <c r="Q749" s="1">
        <v>0</v>
      </c>
      <c r="R749" s="1">
        <v>0</v>
      </c>
      <c r="S749" s="1">
        <v>0</v>
      </c>
      <c r="T749" s="1">
        <v>0</v>
      </c>
    </row>
    <row r="750" spans="1:20" x14ac:dyDescent="0.2">
      <c r="A750" s="1" t="s">
        <v>1699</v>
      </c>
      <c r="B750" s="1" t="s">
        <v>6885</v>
      </c>
      <c r="C750" s="1" t="s">
        <v>392</v>
      </c>
      <c r="D750" s="1" t="s">
        <v>393</v>
      </c>
      <c r="E750" s="1">
        <v>0</v>
      </c>
      <c r="F750" s="1">
        <v>15</v>
      </c>
      <c r="G750" s="1">
        <v>7</v>
      </c>
      <c r="H750" s="1">
        <v>0</v>
      </c>
      <c r="I750" s="1">
        <v>0</v>
      </c>
      <c r="J750" s="1">
        <v>0</v>
      </c>
      <c r="K750" s="1">
        <v>0</v>
      </c>
      <c r="L750" s="1">
        <v>0</v>
      </c>
      <c r="M750" s="1">
        <v>0</v>
      </c>
      <c r="N750" s="1">
        <v>0</v>
      </c>
      <c r="O750" s="1">
        <v>0</v>
      </c>
      <c r="P750" s="1">
        <v>0</v>
      </c>
      <c r="Q750" s="1">
        <v>0</v>
      </c>
      <c r="R750" s="1">
        <v>36</v>
      </c>
      <c r="S750" s="1">
        <v>2</v>
      </c>
      <c r="T750" s="1">
        <v>0</v>
      </c>
    </row>
    <row r="751" spans="1:20" x14ac:dyDescent="0.2">
      <c r="A751" s="1" t="s">
        <v>2790</v>
      </c>
      <c r="B751" s="1" t="s">
        <v>6886</v>
      </c>
      <c r="C751" s="1" t="s">
        <v>392</v>
      </c>
      <c r="D751" s="1" t="s">
        <v>393</v>
      </c>
      <c r="E751" s="1">
        <v>0</v>
      </c>
      <c r="F751" s="1">
        <v>0</v>
      </c>
      <c r="G751" s="1">
        <v>0</v>
      </c>
      <c r="H751" s="1">
        <v>0</v>
      </c>
      <c r="I751" s="1">
        <v>4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  <c r="P751" s="1">
        <v>3</v>
      </c>
      <c r="Q751" s="1">
        <v>0</v>
      </c>
      <c r="R751" s="1">
        <v>0</v>
      </c>
      <c r="S751" s="1">
        <v>0</v>
      </c>
      <c r="T751" s="1">
        <v>7</v>
      </c>
    </row>
    <row r="752" spans="1:20" x14ac:dyDescent="0.2">
      <c r="A752" s="1" t="s">
        <v>2872</v>
      </c>
      <c r="B752" s="1" t="s">
        <v>6887</v>
      </c>
      <c r="C752" s="1" t="s">
        <v>392</v>
      </c>
      <c r="D752" s="1" t="s">
        <v>393</v>
      </c>
      <c r="E752" s="1">
        <v>40</v>
      </c>
      <c r="F752" s="1">
        <v>0</v>
      </c>
      <c r="G752" s="1">
        <v>0</v>
      </c>
      <c r="H752" s="1">
        <v>2</v>
      </c>
      <c r="I752" s="1">
        <v>0</v>
      </c>
      <c r="J752" s="1">
        <v>0</v>
      </c>
      <c r="K752" s="1">
        <v>0</v>
      </c>
      <c r="L752" s="1">
        <v>0</v>
      </c>
      <c r="M752" s="1">
        <v>6</v>
      </c>
      <c r="N752" s="1">
        <v>24</v>
      </c>
      <c r="O752" s="1">
        <v>47</v>
      </c>
      <c r="P752" s="1">
        <v>0</v>
      </c>
      <c r="Q752" s="1">
        <v>0</v>
      </c>
      <c r="R752" s="1">
        <v>0</v>
      </c>
      <c r="S752" s="1">
        <v>0</v>
      </c>
      <c r="T752" s="1">
        <v>6</v>
      </c>
    </row>
    <row r="753" spans="1:20" x14ac:dyDescent="0.2">
      <c r="A753" s="1" t="s">
        <v>3621</v>
      </c>
      <c r="B753" s="1" t="s">
        <v>6888</v>
      </c>
      <c r="C753" s="1" t="s">
        <v>392</v>
      </c>
      <c r="D753" s="1" t="s">
        <v>393</v>
      </c>
      <c r="E753" s="1">
        <v>0</v>
      </c>
      <c r="F753" s="1">
        <v>0</v>
      </c>
      <c r="G753" s="1">
        <v>0</v>
      </c>
      <c r="H753" s="1">
        <v>0</v>
      </c>
      <c r="I753" s="1">
        <v>73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14</v>
      </c>
    </row>
    <row r="754" spans="1:20" x14ac:dyDescent="0.2">
      <c r="A754" s="1" t="s">
        <v>3639</v>
      </c>
      <c r="B754" s="1" t="s">
        <v>6889</v>
      </c>
      <c r="C754" s="1" t="s">
        <v>392</v>
      </c>
      <c r="D754" s="1" t="s">
        <v>393</v>
      </c>
      <c r="E754" s="1">
        <v>0</v>
      </c>
      <c r="F754" s="1">
        <v>0</v>
      </c>
      <c r="G754" s="1">
        <v>0</v>
      </c>
      <c r="H754" s="1">
        <v>0</v>
      </c>
      <c r="I754" s="1">
        <v>42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</row>
    <row r="755" spans="1:20" x14ac:dyDescent="0.2">
      <c r="A755" s="1" t="s">
        <v>4117</v>
      </c>
      <c r="B755" s="1" t="s">
        <v>6890</v>
      </c>
      <c r="C755" s="1" t="s">
        <v>392</v>
      </c>
      <c r="D755" s="1" t="s">
        <v>393</v>
      </c>
      <c r="E755" s="1">
        <v>0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0</v>
      </c>
      <c r="M755" s="1">
        <v>3</v>
      </c>
      <c r="N755" s="1">
        <v>4</v>
      </c>
      <c r="O755" s="1">
        <v>116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</row>
    <row r="756" spans="1:20" x14ac:dyDescent="0.2">
      <c r="A756" s="1" t="s">
        <v>470</v>
      </c>
      <c r="B756" s="1" t="s">
        <v>6891</v>
      </c>
      <c r="C756" s="1" t="s">
        <v>392</v>
      </c>
      <c r="D756" s="1" t="s">
        <v>471</v>
      </c>
      <c r="E756" s="1">
        <v>34</v>
      </c>
      <c r="F756" s="1">
        <v>8</v>
      </c>
      <c r="G756" s="1">
        <v>0</v>
      </c>
      <c r="H756" s="1">
        <v>9</v>
      </c>
      <c r="I756" s="1">
        <v>0</v>
      </c>
      <c r="J756" s="1">
        <v>24</v>
      </c>
      <c r="K756" s="1">
        <v>0</v>
      </c>
      <c r="L756" s="1">
        <v>37</v>
      </c>
      <c r="M756" s="1">
        <v>0</v>
      </c>
      <c r="N756" s="1">
        <v>5</v>
      </c>
      <c r="O756" s="1">
        <v>116</v>
      </c>
      <c r="P756" s="1">
        <v>0</v>
      </c>
      <c r="Q756" s="1">
        <v>13</v>
      </c>
      <c r="R756" s="1">
        <v>9</v>
      </c>
      <c r="S756" s="1">
        <v>0</v>
      </c>
      <c r="T756" s="1">
        <v>55</v>
      </c>
    </row>
    <row r="757" spans="1:20" x14ac:dyDescent="0.2">
      <c r="A757" s="1" t="s">
        <v>794</v>
      </c>
      <c r="B757" s="1" t="s">
        <v>6892</v>
      </c>
      <c r="C757" s="1" t="s">
        <v>392</v>
      </c>
      <c r="D757" s="1" t="s">
        <v>471</v>
      </c>
      <c r="E757" s="1">
        <v>6</v>
      </c>
      <c r="F757" s="1">
        <v>0</v>
      </c>
      <c r="G757" s="1">
        <v>0</v>
      </c>
      <c r="H757" s="1">
        <v>0</v>
      </c>
      <c r="I757" s="1">
        <v>0</v>
      </c>
      <c r="J757" s="1">
        <v>7</v>
      </c>
      <c r="K757" s="1">
        <v>0</v>
      </c>
      <c r="L757" s="1">
        <v>0</v>
      </c>
      <c r="M757" s="1">
        <v>0</v>
      </c>
      <c r="N757" s="1">
        <v>18</v>
      </c>
      <c r="O757" s="1">
        <v>232</v>
      </c>
      <c r="P757" s="1">
        <v>0</v>
      </c>
      <c r="Q757" s="1">
        <v>4</v>
      </c>
      <c r="R757" s="1">
        <v>0</v>
      </c>
      <c r="S757" s="1">
        <v>0</v>
      </c>
      <c r="T757" s="1">
        <v>38</v>
      </c>
    </row>
    <row r="758" spans="1:20" x14ac:dyDescent="0.2">
      <c r="A758" s="1" t="s">
        <v>880</v>
      </c>
      <c r="B758" s="1" t="s">
        <v>6893</v>
      </c>
      <c r="C758" s="1" t="s">
        <v>392</v>
      </c>
      <c r="D758" s="1" t="s">
        <v>471</v>
      </c>
      <c r="E758" s="1">
        <v>16</v>
      </c>
      <c r="F758" s="1">
        <v>7</v>
      </c>
      <c r="G758" s="1">
        <v>0</v>
      </c>
      <c r="H758" s="1">
        <v>0</v>
      </c>
      <c r="I758" s="1">
        <v>87</v>
      </c>
      <c r="J758" s="1">
        <v>18</v>
      </c>
      <c r="K758" s="1">
        <v>6</v>
      </c>
      <c r="L758" s="1">
        <v>0</v>
      </c>
      <c r="M758" s="1">
        <v>0</v>
      </c>
      <c r="N758" s="1">
        <v>327</v>
      </c>
      <c r="O758" s="1">
        <v>123</v>
      </c>
      <c r="P758" s="1">
        <v>0</v>
      </c>
      <c r="Q758" s="1">
        <v>3</v>
      </c>
      <c r="R758" s="1">
        <v>0</v>
      </c>
      <c r="S758" s="1">
        <v>0</v>
      </c>
      <c r="T758" s="1">
        <v>323</v>
      </c>
    </row>
    <row r="759" spans="1:20" x14ac:dyDescent="0.2">
      <c r="A759" s="1" t="s">
        <v>943</v>
      </c>
      <c r="B759" s="1" t="s">
        <v>6894</v>
      </c>
      <c r="C759" s="1" t="s">
        <v>392</v>
      </c>
      <c r="D759" s="1" t="s">
        <v>471</v>
      </c>
      <c r="E759" s="1">
        <v>0</v>
      </c>
      <c r="F759" s="1">
        <v>1</v>
      </c>
      <c r="G759" s="1">
        <v>0</v>
      </c>
      <c r="H759" s="1">
        <v>0</v>
      </c>
      <c r="I759" s="1">
        <v>12</v>
      </c>
      <c r="J759" s="1">
        <v>5</v>
      </c>
      <c r="K759" s="1">
        <v>32</v>
      </c>
      <c r="L759" s="1">
        <v>16</v>
      </c>
      <c r="M759" s="1">
        <v>1</v>
      </c>
      <c r="N759" s="1">
        <v>61</v>
      </c>
      <c r="O759" s="1">
        <v>35</v>
      </c>
      <c r="P759" s="1">
        <v>0</v>
      </c>
      <c r="Q759" s="1">
        <v>3</v>
      </c>
      <c r="R759" s="1">
        <v>0</v>
      </c>
      <c r="S759" s="1">
        <v>0</v>
      </c>
      <c r="T759" s="1">
        <v>24</v>
      </c>
    </row>
    <row r="760" spans="1:20" x14ac:dyDescent="0.2">
      <c r="A760" s="1" t="s">
        <v>1316</v>
      </c>
      <c r="B760" s="1" t="s">
        <v>6895</v>
      </c>
      <c r="C760" s="1" t="s">
        <v>392</v>
      </c>
      <c r="D760" s="1" t="s">
        <v>471</v>
      </c>
      <c r="E760" s="1">
        <v>3</v>
      </c>
      <c r="F760" s="1">
        <v>0</v>
      </c>
      <c r="G760" s="1">
        <v>0</v>
      </c>
      <c r="H760" s="1">
        <v>16</v>
      </c>
      <c r="I760" s="1">
        <v>0</v>
      </c>
      <c r="J760" s="1">
        <v>0</v>
      </c>
      <c r="K760" s="1">
        <v>0</v>
      </c>
      <c r="L760" s="1">
        <v>25</v>
      </c>
      <c r="M760" s="1">
        <v>0</v>
      </c>
      <c r="N760" s="1">
        <v>3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</row>
    <row r="761" spans="1:20" x14ac:dyDescent="0.2">
      <c r="A761" s="1" t="s">
        <v>1357</v>
      </c>
      <c r="B761" s="1" t="s">
        <v>6896</v>
      </c>
      <c r="C761" s="1" t="s">
        <v>392</v>
      </c>
      <c r="D761" s="1" t="s">
        <v>471</v>
      </c>
      <c r="E761" s="1">
        <v>0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18</v>
      </c>
      <c r="M761" s="1">
        <v>0</v>
      </c>
      <c r="N761" s="1">
        <v>4</v>
      </c>
      <c r="O761" s="1">
        <v>0</v>
      </c>
      <c r="P761" s="1">
        <v>0</v>
      </c>
      <c r="Q761" s="1">
        <v>0</v>
      </c>
      <c r="R761" s="1">
        <v>0</v>
      </c>
      <c r="S761" s="1">
        <v>0</v>
      </c>
      <c r="T761" s="1">
        <v>0</v>
      </c>
    </row>
    <row r="762" spans="1:20" x14ac:dyDescent="0.2">
      <c r="A762" s="1" t="s">
        <v>1389</v>
      </c>
      <c r="B762" s="1" t="s">
        <v>6897</v>
      </c>
      <c r="C762" s="1" t="s">
        <v>392</v>
      </c>
      <c r="D762" s="1" t="s">
        <v>471</v>
      </c>
      <c r="E762" s="1">
        <v>0</v>
      </c>
      <c r="F762" s="1">
        <v>4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15</v>
      </c>
      <c r="M762" s="1">
        <v>0</v>
      </c>
      <c r="N762" s="1">
        <v>0</v>
      </c>
      <c r="O762" s="1">
        <v>0</v>
      </c>
      <c r="P762" s="1">
        <v>0</v>
      </c>
      <c r="Q762" s="1">
        <v>0</v>
      </c>
      <c r="R762" s="1">
        <v>1</v>
      </c>
      <c r="S762" s="1">
        <v>0</v>
      </c>
      <c r="T762" s="1">
        <v>0</v>
      </c>
    </row>
    <row r="763" spans="1:20" x14ac:dyDescent="0.2">
      <c r="A763" s="1" t="s">
        <v>1490</v>
      </c>
      <c r="B763" s="1" t="s">
        <v>6898</v>
      </c>
      <c r="C763" s="1" t="s">
        <v>392</v>
      </c>
      <c r="D763" s="1" t="s">
        <v>471</v>
      </c>
      <c r="E763" s="1">
        <v>0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5</v>
      </c>
      <c r="M763" s="1">
        <v>5</v>
      </c>
      <c r="N763" s="1">
        <v>0</v>
      </c>
      <c r="O763" s="1">
        <v>0</v>
      </c>
      <c r="P763" s="1">
        <v>0</v>
      </c>
      <c r="Q763" s="1">
        <v>0</v>
      </c>
      <c r="R763" s="1">
        <v>0</v>
      </c>
      <c r="S763" s="1">
        <v>0</v>
      </c>
      <c r="T763" s="1">
        <v>0</v>
      </c>
    </row>
    <row r="764" spans="1:20" x14ac:dyDescent="0.2">
      <c r="A764" s="1" t="s">
        <v>1561</v>
      </c>
      <c r="B764" s="1" t="s">
        <v>6899</v>
      </c>
      <c r="C764" s="1" t="s">
        <v>392</v>
      </c>
      <c r="D764" s="1" t="s">
        <v>471</v>
      </c>
      <c r="E764" s="1">
        <v>0</v>
      </c>
      <c r="F764" s="1">
        <v>7</v>
      </c>
      <c r="G764" s="1">
        <v>0</v>
      </c>
      <c r="H764" s="1">
        <v>0</v>
      </c>
      <c r="I764" s="1">
        <v>0</v>
      </c>
      <c r="J764" s="1">
        <v>0</v>
      </c>
      <c r="K764" s="1">
        <v>0</v>
      </c>
      <c r="L764" s="1">
        <v>3</v>
      </c>
      <c r="M764" s="1">
        <v>0</v>
      </c>
      <c r="N764" s="1">
        <v>83</v>
      </c>
      <c r="O764" s="1">
        <v>170</v>
      </c>
      <c r="P764" s="1">
        <v>0</v>
      </c>
      <c r="Q764" s="1">
        <v>0</v>
      </c>
      <c r="R764" s="1">
        <v>0</v>
      </c>
      <c r="S764" s="1">
        <v>0</v>
      </c>
      <c r="T764" s="1">
        <v>0</v>
      </c>
    </row>
    <row r="765" spans="1:20" x14ac:dyDescent="0.2">
      <c r="A765" s="1" t="s">
        <v>1777</v>
      </c>
      <c r="B765" s="1" t="s">
        <v>6900</v>
      </c>
      <c r="C765" s="1" t="s">
        <v>392</v>
      </c>
      <c r="D765" s="1" t="s">
        <v>471</v>
      </c>
      <c r="E765" s="1">
        <v>0</v>
      </c>
      <c r="F765" s="1">
        <v>0</v>
      </c>
      <c r="G765" s="1">
        <v>0</v>
      </c>
      <c r="H765" s="1">
        <v>0</v>
      </c>
      <c r="I765" s="1">
        <v>0</v>
      </c>
      <c r="J765" s="1">
        <v>13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  <c r="P765" s="1">
        <v>0</v>
      </c>
      <c r="Q765" s="1">
        <v>0</v>
      </c>
      <c r="R765" s="1">
        <v>9</v>
      </c>
      <c r="S765" s="1">
        <v>0</v>
      </c>
      <c r="T765" s="1">
        <v>0</v>
      </c>
    </row>
    <row r="766" spans="1:20" x14ac:dyDescent="0.2">
      <c r="A766" s="1" t="s">
        <v>1782</v>
      </c>
      <c r="B766" s="1" t="s">
        <v>6901</v>
      </c>
      <c r="C766" s="1" t="s">
        <v>392</v>
      </c>
      <c r="D766" s="1" t="s">
        <v>471</v>
      </c>
      <c r="E766" s="1">
        <v>85</v>
      </c>
      <c r="F766" s="1">
        <v>1</v>
      </c>
      <c r="G766" s="1">
        <v>0</v>
      </c>
      <c r="H766" s="1">
        <v>45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  <c r="P766" s="1">
        <v>0</v>
      </c>
      <c r="Q766" s="1">
        <v>0</v>
      </c>
      <c r="R766" s="1">
        <v>9</v>
      </c>
      <c r="S766" s="1">
        <v>0</v>
      </c>
      <c r="T766" s="1">
        <v>0</v>
      </c>
    </row>
    <row r="767" spans="1:20" x14ac:dyDescent="0.2">
      <c r="A767" s="1" t="s">
        <v>3119</v>
      </c>
      <c r="B767" s="1" t="s">
        <v>6902</v>
      </c>
      <c r="C767" s="1" t="s">
        <v>392</v>
      </c>
      <c r="D767" s="1" t="s">
        <v>471</v>
      </c>
      <c r="E767" s="1">
        <v>7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11</v>
      </c>
      <c r="N767" s="1">
        <v>0</v>
      </c>
      <c r="O767" s="1">
        <v>113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</row>
    <row r="768" spans="1:20" x14ac:dyDescent="0.2">
      <c r="A768" s="1" t="s">
        <v>3321</v>
      </c>
      <c r="B768" s="1" t="s">
        <v>6903</v>
      </c>
      <c r="C768" s="1" t="s">
        <v>392</v>
      </c>
      <c r="D768" s="1" t="s">
        <v>471</v>
      </c>
      <c r="E768" s="1">
        <v>1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13</v>
      </c>
    </row>
    <row r="769" spans="1:20" x14ac:dyDescent="0.2">
      <c r="A769" s="1" t="s">
        <v>3689</v>
      </c>
      <c r="B769" s="1" t="s">
        <v>6904</v>
      </c>
      <c r="C769" s="1" t="s">
        <v>392</v>
      </c>
      <c r="D769" s="1" t="s">
        <v>471</v>
      </c>
      <c r="E769" s="1">
        <v>0</v>
      </c>
      <c r="F769" s="1">
        <v>0</v>
      </c>
      <c r="G769" s="1">
        <v>0</v>
      </c>
      <c r="H769" s="1">
        <v>0</v>
      </c>
      <c r="I769" s="1">
        <v>24</v>
      </c>
      <c r="J769" s="1">
        <v>0</v>
      </c>
      <c r="K769" s="1">
        <v>4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</row>
    <row r="770" spans="1:20" x14ac:dyDescent="0.2">
      <c r="A770" s="1" t="s">
        <v>3710</v>
      </c>
      <c r="B770" s="1" t="s">
        <v>6905</v>
      </c>
      <c r="C770" s="1" t="s">
        <v>392</v>
      </c>
      <c r="D770" s="1" t="s">
        <v>471</v>
      </c>
      <c r="E770" s="1">
        <v>0</v>
      </c>
      <c r="F770" s="1">
        <v>0</v>
      </c>
      <c r="G770" s="1">
        <v>0</v>
      </c>
      <c r="H770" s="1">
        <v>0</v>
      </c>
      <c r="I770" s="1">
        <v>20</v>
      </c>
      <c r="J770" s="1">
        <v>0</v>
      </c>
      <c r="K770" s="1">
        <v>0</v>
      </c>
      <c r="L770" s="1">
        <v>0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62</v>
      </c>
    </row>
    <row r="771" spans="1:20" x14ac:dyDescent="0.2">
      <c r="A771" s="1" t="s">
        <v>3731</v>
      </c>
      <c r="B771" s="1" t="s">
        <v>6906</v>
      </c>
      <c r="C771" s="1" t="s">
        <v>392</v>
      </c>
      <c r="D771" s="1" t="s">
        <v>471</v>
      </c>
      <c r="E771" s="1">
        <v>0</v>
      </c>
      <c r="F771" s="1">
        <v>0</v>
      </c>
      <c r="G771" s="1">
        <v>0</v>
      </c>
      <c r="H771" s="1">
        <v>0</v>
      </c>
      <c r="I771" s="1">
        <v>17</v>
      </c>
      <c r="J771" s="1">
        <v>0</v>
      </c>
      <c r="K771" s="1">
        <v>0</v>
      </c>
      <c r="L771" s="1">
        <v>0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</row>
    <row r="772" spans="1:20" x14ac:dyDescent="0.2">
      <c r="A772" s="1" t="s">
        <v>3795</v>
      </c>
      <c r="B772" s="1" t="s">
        <v>6907</v>
      </c>
      <c r="C772" s="1" t="s">
        <v>392</v>
      </c>
      <c r="D772" s="1" t="s">
        <v>471</v>
      </c>
      <c r="E772" s="1">
        <v>0</v>
      </c>
      <c r="F772" s="1">
        <v>0</v>
      </c>
      <c r="G772" s="1">
        <v>0</v>
      </c>
      <c r="H772" s="1">
        <v>0</v>
      </c>
      <c r="I772" s="1">
        <v>11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9</v>
      </c>
    </row>
    <row r="773" spans="1:20" x14ac:dyDescent="0.2">
      <c r="A773" s="1" t="s">
        <v>3841</v>
      </c>
      <c r="B773" s="1" t="s">
        <v>6908</v>
      </c>
      <c r="C773" s="1" t="s">
        <v>392</v>
      </c>
      <c r="D773" s="1" t="s">
        <v>471</v>
      </c>
      <c r="E773" s="1">
        <v>0</v>
      </c>
      <c r="F773" s="1">
        <v>0</v>
      </c>
      <c r="G773" s="1">
        <v>0</v>
      </c>
      <c r="H773" s="1">
        <v>0</v>
      </c>
      <c r="I773" s="1">
        <v>7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  <c r="P773" s="1">
        <v>0</v>
      </c>
      <c r="Q773" s="1">
        <v>0</v>
      </c>
      <c r="R773" s="1">
        <v>0</v>
      </c>
      <c r="S773" s="1">
        <v>0</v>
      </c>
      <c r="T773" s="1">
        <v>38</v>
      </c>
    </row>
    <row r="774" spans="1:20" x14ac:dyDescent="0.2">
      <c r="A774" s="1" t="s">
        <v>3858</v>
      </c>
      <c r="B774" s="1" t="s">
        <v>6909</v>
      </c>
      <c r="C774" s="1" t="s">
        <v>392</v>
      </c>
      <c r="D774" s="1" t="s">
        <v>471</v>
      </c>
      <c r="E774" s="1">
        <v>0</v>
      </c>
      <c r="F774" s="1">
        <v>0</v>
      </c>
      <c r="G774" s="1">
        <v>0</v>
      </c>
      <c r="H774" s="1">
        <v>0</v>
      </c>
      <c r="I774" s="1">
        <v>6</v>
      </c>
      <c r="J774" s="1">
        <v>2</v>
      </c>
      <c r="K774" s="1">
        <v>0</v>
      </c>
      <c r="L774" s="1">
        <v>0</v>
      </c>
      <c r="M774" s="1">
        <v>0</v>
      </c>
      <c r="N774" s="1">
        <v>0</v>
      </c>
      <c r="O774" s="1">
        <v>0</v>
      </c>
      <c r="P774" s="1">
        <v>0</v>
      </c>
      <c r="Q774" s="1">
        <v>0</v>
      </c>
      <c r="R774" s="1">
        <v>0</v>
      </c>
      <c r="S774" s="1">
        <v>0</v>
      </c>
      <c r="T774" s="1">
        <v>19</v>
      </c>
    </row>
    <row r="775" spans="1:20" x14ac:dyDescent="0.2">
      <c r="A775" s="1" t="s">
        <v>3873</v>
      </c>
      <c r="B775" s="1" t="s">
        <v>6910</v>
      </c>
      <c r="C775" s="1" t="s">
        <v>392</v>
      </c>
      <c r="D775" s="1" t="s">
        <v>471</v>
      </c>
      <c r="E775" s="1">
        <v>0</v>
      </c>
      <c r="F775" s="1">
        <v>0</v>
      </c>
      <c r="G775" s="1">
        <v>0</v>
      </c>
      <c r="H775" s="1">
        <v>0</v>
      </c>
      <c r="I775" s="1">
        <v>5</v>
      </c>
      <c r="J775" s="1">
        <v>0</v>
      </c>
      <c r="K775" s="1">
        <v>16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</row>
    <row r="776" spans="1:20" x14ac:dyDescent="0.2">
      <c r="A776" s="1" t="s">
        <v>4025</v>
      </c>
      <c r="B776" s="1" t="s">
        <v>6911</v>
      </c>
      <c r="C776" s="1" t="s">
        <v>392</v>
      </c>
      <c r="D776" s="1" t="s">
        <v>471</v>
      </c>
      <c r="E776" s="1">
        <v>0</v>
      </c>
      <c r="F776" s="1">
        <v>1</v>
      </c>
      <c r="G776" s="1">
        <v>0</v>
      </c>
      <c r="H776" s="1">
        <v>0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144</v>
      </c>
      <c r="O776" s="1">
        <v>0</v>
      </c>
      <c r="P776" s="1">
        <v>0</v>
      </c>
      <c r="Q776" s="1">
        <v>0</v>
      </c>
      <c r="R776" s="1">
        <v>0</v>
      </c>
      <c r="S776" s="1">
        <v>0</v>
      </c>
      <c r="T776" s="1">
        <v>356</v>
      </c>
    </row>
    <row r="777" spans="1:20" x14ac:dyDescent="0.2">
      <c r="A777" s="1" t="s">
        <v>4031</v>
      </c>
      <c r="B777" s="1" t="s">
        <v>6912</v>
      </c>
      <c r="C777" s="1" t="s">
        <v>392</v>
      </c>
      <c r="D777" s="1" t="s">
        <v>471</v>
      </c>
      <c r="E777" s="1">
        <v>0</v>
      </c>
      <c r="F777" s="1">
        <v>0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0</v>
      </c>
      <c r="N777" s="1">
        <v>50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47</v>
      </c>
    </row>
    <row r="778" spans="1:20" x14ac:dyDescent="0.2">
      <c r="A778" s="1" t="s">
        <v>4071</v>
      </c>
      <c r="B778" s="1" t="s">
        <v>6913</v>
      </c>
      <c r="C778" s="1" t="s">
        <v>392</v>
      </c>
      <c r="D778" s="1" t="s">
        <v>471</v>
      </c>
      <c r="E778" s="1">
        <v>0</v>
      </c>
      <c r="F778" s="1">
        <v>0</v>
      </c>
      <c r="G778" s="1">
        <v>0</v>
      </c>
      <c r="H778" s="1">
        <v>0</v>
      </c>
      <c r="I778" s="1">
        <v>0</v>
      </c>
      <c r="J778" s="1">
        <v>0</v>
      </c>
      <c r="K778" s="1">
        <v>0</v>
      </c>
      <c r="L778" s="1">
        <v>0</v>
      </c>
      <c r="M778" s="1">
        <v>0</v>
      </c>
      <c r="N778" s="1">
        <v>11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1</v>
      </c>
    </row>
    <row r="779" spans="1:20" x14ac:dyDescent="0.2">
      <c r="A779" s="1" t="s">
        <v>4084</v>
      </c>
      <c r="B779" s="1" t="s">
        <v>6914</v>
      </c>
      <c r="C779" s="1" t="s">
        <v>392</v>
      </c>
      <c r="D779" s="1" t="s">
        <v>471</v>
      </c>
      <c r="E779" s="1">
        <v>0</v>
      </c>
      <c r="F779" s="1">
        <v>0</v>
      </c>
      <c r="G779" s="1">
        <v>0</v>
      </c>
      <c r="H779" s="1">
        <v>0</v>
      </c>
      <c r="I779" s="1">
        <v>0</v>
      </c>
      <c r="J779" s="1">
        <v>5</v>
      </c>
      <c r="K779" s="1">
        <v>0</v>
      </c>
      <c r="L779" s="1">
        <v>0</v>
      </c>
      <c r="M779" s="1">
        <v>0</v>
      </c>
      <c r="N779" s="1">
        <v>10</v>
      </c>
      <c r="O779" s="1">
        <v>0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</row>
    <row r="780" spans="1:20" x14ac:dyDescent="0.2">
      <c r="A780" s="1" t="s">
        <v>4278</v>
      </c>
      <c r="B780" s="1" t="s">
        <v>6915</v>
      </c>
      <c r="C780" s="1" t="s">
        <v>392</v>
      </c>
      <c r="D780" s="1" t="s">
        <v>471</v>
      </c>
      <c r="E780" s="1">
        <v>0</v>
      </c>
      <c r="F780" s="1">
        <v>4</v>
      </c>
      <c r="G780" s="1">
        <v>0</v>
      </c>
      <c r="H780" s="1">
        <v>0</v>
      </c>
      <c r="I780" s="1">
        <v>0</v>
      </c>
      <c r="J780" s="1">
        <v>0</v>
      </c>
      <c r="K780" s="1">
        <v>19</v>
      </c>
      <c r="L780" s="1">
        <v>0</v>
      </c>
      <c r="M780" s="1">
        <v>2</v>
      </c>
      <c r="N780" s="1">
        <v>0</v>
      </c>
      <c r="O780" s="1">
        <v>139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</row>
    <row r="781" spans="1:20" x14ac:dyDescent="0.2">
      <c r="A781" s="1" t="s">
        <v>5212</v>
      </c>
      <c r="B781" s="1" t="s">
        <v>6916</v>
      </c>
      <c r="C781" s="1" t="s">
        <v>392</v>
      </c>
      <c r="D781" s="1" t="s">
        <v>471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12</v>
      </c>
      <c r="L781" s="1">
        <v>0</v>
      </c>
      <c r="M781" s="1">
        <v>0</v>
      </c>
      <c r="N781" s="1">
        <v>0</v>
      </c>
      <c r="O781" s="1">
        <v>0</v>
      </c>
      <c r="P781" s="1">
        <v>0</v>
      </c>
      <c r="Q781" s="1">
        <v>0</v>
      </c>
      <c r="R781" s="1">
        <v>0</v>
      </c>
      <c r="S781" s="1">
        <v>0</v>
      </c>
      <c r="T781" s="1">
        <v>0</v>
      </c>
    </row>
    <row r="782" spans="1:20" x14ac:dyDescent="0.2">
      <c r="A782" s="1" t="s">
        <v>2949</v>
      </c>
      <c r="B782" s="1" t="s">
        <v>6917</v>
      </c>
      <c r="C782" s="1" t="s">
        <v>392</v>
      </c>
      <c r="D782" s="1" t="s">
        <v>2950</v>
      </c>
      <c r="E782" s="1">
        <v>18</v>
      </c>
      <c r="F782" s="1">
        <v>0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61</v>
      </c>
      <c r="O782" s="1">
        <v>6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</row>
    <row r="783" spans="1:20" x14ac:dyDescent="0.2">
      <c r="A783" s="1" t="s">
        <v>4089</v>
      </c>
      <c r="B783" s="1" t="s">
        <v>6918</v>
      </c>
      <c r="C783" s="1" t="s">
        <v>392</v>
      </c>
      <c r="D783" s="1" t="s">
        <v>2950</v>
      </c>
      <c r="E783" s="1">
        <v>0</v>
      </c>
      <c r="F783" s="1">
        <v>0</v>
      </c>
      <c r="G783" s="1">
        <v>0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0</v>
      </c>
      <c r="N783" s="1">
        <v>8</v>
      </c>
      <c r="O783" s="1">
        <v>9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</row>
    <row r="784" spans="1:20" x14ac:dyDescent="0.2">
      <c r="A784" s="1" t="s">
        <v>2776</v>
      </c>
      <c r="B784" s="1" t="s">
        <v>6919</v>
      </c>
      <c r="C784" s="1" t="s">
        <v>392</v>
      </c>
      <c r="D784" s="1" t="s">
        <v>2777</v>
      </c>
      <c r="E784" s="1">
        <v>0</v>
      </c>
      <c r="F784" s="1">
        <v>0</v>
      </c>
      <c r="G784" s="1">
        <v>0</v>
      </c>
      <c r="H784" s="1">
        <v>0</v>
      </c>
      <c r="I784" s="1">
        <v>10</v>
      </c>
      <c r="J784" s="1">
        <v>0</v>
      </c>
      <c r="K784" s="1">
        <v>0</v>
      </c>
      <c r="L784" s="1">
        <v>0</v>
      </c>
      <c r="M784" s="1">
        <v>0</v>
      </c>
      <c r="N784" s="1">
        <v>0</v>
      </c>
      <c r="O784" s="1">
        <v>0</v>
      </c>
      <c r="P784" s="1">
        <v>4</v>
      </c>
      <c r="Q784" s="1">
        <v>0</v>
      </c>
      <c r="R784" s="1">
        <v>0</v>
      </c>
      <c r="S784" s="1">
        <v>0</v>
      </c>
      <c r="T784" s="1">
        <v>0</v>
      </c>
    </row>
    <row r="785" spans="1:20" x14ac:dyDescent="0.2">
      <c r="A785" s="1" t="s">
        <v>2809</v>
      </c>
      <c r="B785" s="1" t="s">
        <v>6920</v>
      </c>
      <c r="C785" s="1" t="s">
        <v>392</v>
      </c>
      <c r="D785" s="1" t="s">
        <v>2777</v>
      </c>
      <c r="E785" s="1">
        <v>0</v>
      </c>
      <c r="F785" s="1">
        <v>0</v>
      </c>
      <c r="G785" s="1">
        <v>0</v>
      </c>
      <c r="H785" s="1">
        <v>0</v>
      </c>
      <c r="I785" s="1">
        <v>21</v>
      </c>
      <c r="J785" s="1">
        <v>0</v>
      </c>
      <c r="K785" s="1">
        <v>0</v>
      </c>
      <c r="L785" s="1">
        <v>0</v>
      </c>
      <c r="M785" s="1">
        <v>0</v>
      </c>
      <c r="N785" s="1">
        <v>0</v>
      </c>
      <c r="O785" s="1">
        <v>0</v>
      </c>
      <c r="P785" s="1">
        <v>2</v>
      </c>
      <c r="Q785" s="1">
        <v>0</v>
      </c>
      <c r="R785" s="1">
        <v>0</v>
      </c>
      <c r="S785" s="1">
        <v>0</v>
      </c>
      <c r="T785" s="1">
        <v>0</v>
      </c>
    </row>
    <row r="786" spans="1:20" x14ac:dyDescent="0.2">
      <c r="A786" s="1" t="s">
        <v>3694</v>
      </c>
      <c r="B786" s="1" t="s">
        <v>6921</v>
      </c>
      <c r="C786" s="1" t="s">
        <v>392</v>
      </c>
      <c r="D786" s="1" t="s">
        <v>2777</v>
      </c>
      <c r="E786" s="1">
        <v>0</v>
      </c>
      <c r="F786" s="1">
        <v>0</v>
      </c>
      <c r="G786" s="1">
        <v>0</v>
      </c>
      <c r="H786" s="1">
        <v>0</v>
      </c>
      <c r="I786" s="1">
        <v>23</v>
      </c>
      <c r="J786" s="1">
        <v>0</v>
      </c>
      <c r="K786" s="1">
        <v>10</v>
      </c>
      <c r="L786" s="1">
        <v>0</v>
      </c>
      <c r="M786" s="1">
        <v>0</v>
      </c>
      <c r="N786" s="1">
        <v>0</v>
      </c>
      <c r="O786" s="1">
        <v>0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</row>
    <row r="787" spans="1:20" x14ac:dyDescent="0.2">
      <c r="A787" s="1" t="s">
        <v>3743</v>
      </c>
      <c r="B787" s="1" t="s">
        <v>6922</v>
      </c>
      <c r="C787" s="1" t="s">
        <v>392</v>
      </c>
      <c r="D787" s="1" t="s">
        <v>2777</v>
      </c>
      <c r="E787" s="1">
        <v>0</v>
      </c>
      <c r="F787" s="1">
        <v>0</v>
      </c>
      <c r="G787" s="1">
        <v>0</v>
      </c>
      <c r="H787" s="1">
        <v>0</v>
      </c>
      <c r="I787" s="1">
        <v>15</v>
      </c>
      <c r="J787" s="1">
        <v>2</v>
      </c>
      <c r="K787" s="1">
        <v>26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0</v>
      </c>
      <c r="R787" s="1">
        <v>0</v>
      </c>
      <c r="S787" s="1">
        <v>0</v>
      </c>
      <c r="T787" s="1">
        <v>21</v>
      </c>
    </row>
    <row r="788" spans="1:20" x14ac:dyDescent="0.2">
      <c r="A788" s="1" t="s">
        <v>4849</v>
      </c>
      <c r="B788" s="1" t="s">
        <v>6923</v>
      </c>
      <c r="C788" s="1" t="s">
        <v>392</v>
      </c>
      <c r="D788" s="1" t="s">
        <v>2777</v>
      </c>
      <c r="E788" s="1">
        <v>0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46</v>
      </c>
      <c r="L788" s="1">
        <v>0</v>
      </c>
      <c r="M788" s="1">
        <v>0</v>
      </c>
      <c r="N788" s="1">
        <v>0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</row>
    <row r="789" spans="1:20" x14ac:dyDescent="0.2">
      <c r="A789" s="1" t="s">
        <v>940</v>
      </c>
      <c r="B789" s="1" t="s">
        <v>6924</v>
      </c>
      <c r="C789" s="1" t="s">
        <v>392</v>
      </c>
      <c r="D789" s="1" t="s">
        <v>941</v>
      </c>
      <c r="E789" s="1">
        <v>0</v>
      </c>
      <c r="F789" s="1">
        <v>2</v>
      </c>
      <c r="G789" s="1">
        <v>0</v>
      </c>
      <c r="H789" s="1">
        <v>1</v>
      </c>
      <c r="I789" s="1">
        <v>12</v>
      </c>
      <c r="J789" s="1">
        <v>13</v>
      </c>
      <c r="K789" s="1">
        <v>3</v>
      </c>
      <c r="L789" s="1">
        <v>0</v>
      </c>
      <c r="M789" s="1">
        <v>0</v>
      </c>
      <c r="N789" s="1">
        <v>65</v>
      </c>
      <c r="O789" s="1">
        <v>0</v>
      </c>
      <c r="P789" s="1">
        <v>0</v>
      </c>
      <c r="Q789" s="1">
        <v>3</v>
      </c>
      <c r="R789" s="1">
        <v>0</v>
      </c>
      <c r="S789" s="1">
        <v>0</v>
      </c>
      <c r="T789" s="1">
        <v>0</v>
      </c>
    </row>
    <row r="790" spans="1:20" x14ac:dyDescent="0.2">
      <c r="A790" s="1" t="s">
        <v>692</v>
      </c>
      <c r="B790" s="1" t="s">
        <v>6925</v>
      </c>
      <c r="C790" s="1" t="s">
        <v>693</v>
      </c>
      <c r="D790" s="1" t="s">
        <v>471</v>
      </c>
      <c r="E790" s="1">
        <v>40</v>
      </c>
      <c r="F790" s="1">
        <v>16</v>
      </c>
      <c r="G790" s="1">
        <v>0</v>
      </c>
      <c r="H790" s="1">
        <v>2</v>
      </c>
      <c r="I790" s="1">
        <v>0</v>
      </c>
      <c r="J790" s="1">
        <v>35</v>
      </c>
      <c r="K790" s="1">
        <v>0</v>
      </c>
      <c r="L790" s="1">
        <v>26</v>
      </c>
      <c r="M790" s="1">
        <v>3</v>
      </c>
      <c r="N790" s="1">
        <v>33</v>
      </c>
      <c r="O790" s="1">
        <v>564</v>
      </c>
      <c r="P790" s="1">
        <v>0</v>
      </c>
      <c r="Q790" s="1">
        <v>6</v>
      </c>
      <c r="R790" s="1">
        <v>32</v>
      </c>
      <c r="S790" s="1">
        <v>0</v>
      </c>
      <c r="T790" s="1">
        <v>59</v>
      </c>
    </row>
    <row r="791" spans="1:20" x14ac:dyDescent="0.2">
      <c r="A791" s="1" t="s">
        <v>4534</v>
      </c>
      <c r="B791" s="1" t="s">
        <v>6926</v>
      </c>
      <c r="C791" s="1" t="s">
        <v>693</v>
      </c>
      <c r="D791" s="1" t="s">
        <v>471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0</v>
      </c>
      <c r="T791" s="1">
        <v>20</v>
      </c>
    </row>
    <row r="792" spans="1:20" x14ac:dyDescent="0.2">
      <c r="A792" s="1" t="s">
        <v>2989</v>
      </c>
      <c r="B792" s="1" t="s">
        <v>6927</v>
      </c>
      <c r="C792" s="1" t="s">
        <v>2990</v>
      </c>
      <c r="D792" s="1" t="s">
        <v>393</v>
      </c>
      <c r="E792" s="1">
        <v>14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9</v>
      </c>
      <c r="O792" s="1">
        <v>46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</row>
    <row r="793" spans="1:20" x14ac:dyDescent="0.2">
      <c r="A793" s="1" t="s">
        <v>3247</v>
      </c>
      <c r="B793" s="1" t="s">
        <v>6928</v>
      </c>
      <c r="C793" s="1" t="s">
        <v>2990</v>
      </c>
      <c r="D793" s="1" t="s">
        <v>471</v>
      </c>
      <c r="E793" s="1">
        <v>2</v>
      </c>
      <c r="F793" s="1">
        <v>3</v>
      </c>
      <c r="G793" s="1">
        <v>0</v>
      </c>
      <c r="H793" s="1">
        <v>3</v>
      </c>
      <c r="I793" s="1">
        <v>0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  <c r="O793" s="1">
        <v>25</v>
      </c>
      <c r="P793" s="1">
        <v>0</v>
      </c>
      <c r="Q793" s="1">
        <v>0</v>
      </c>
      <c r="R793" s="1">
        <v>0</v>
      </c>
      <c r="S793" s="1">
        <v>0</v>
      </c>
      <c r="T793" s="1">
        <v>0</v>
      </c>
    </row>
    <row r="794" spans="1:20" x14ac:dyDescent="0.2">
      <c r="A794" s="1" t="s">
        <v>1400</v>
      </c>
      <c r="B794" s="1" t="s">
        <v>6929</v>
      </c>
      <c r="C794" s="1" t="s">
        <v>1401</v>
      </c>
      <c r="D794" s="1" t="s">
        <v>1402</v>
      </c>
      <c r="E794" s="1">
        <v>0</v>
      </c>
      <c r="F794" s="1">
        <v>0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13</v>
      </c>
      <c r="M794" s="1">
        <v>0</v>
      </c>
      <c r="N794" s="1">
        <v>0</v>
      </c>
      <c r="O794" s="1">
        <v>0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</row>
    <row r="795" spans="1:20" x14ac:dyDescent="0.2">
      <c r="A795" s="1" t="s">
        <v>4546</v>
      </c>
      <c r="B795" s="1" t="s">
        <v>6930</v>
      </c>
      <c r="C795" s="1" t="s">
        <v>1401</v>
      </c>
      <c r="D795" s="1" t="s">
        <v>1402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14</v>
      </c>
    </row>
    <row r="796" spans="1:20" x14ac:dyDescent="0.2">
      <c r="A796" s="1" t="s">
        <v>4709</v>
      </c>
      <c r="B796" s="1" t="s">
        <v>6931</v>
      </c>
      <c r="C796" s="1" t="s">
        <v>1401</v>
      </c>
      <c r="D796" s="1" t="s">
        <v>1402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13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</row>
    <row r="797" spans="1:20" x14ac:dyDescent="0.2">
      <c r="A797" s="1" t="s">
        <v>3982</v>
      </c>
      <c r="B797" s="1" t="s">
        <v>6932</v>
      </c>
      <c r="C797" s="1" t="s">
        <v>3983</v>
      </c>
      <c r="D797" s="1" t="s">
        <v>3903</v>
      </c>
      <c r="E797" s="1">
        <v>0</v>
      </c>
      <c r="F797" s="1">
        <v>0</v>
      </c>
      <c r="G797" s="1">
        <v>0</v>
      </c>
      <c r="H797" s="1">
        <v>0</v>
      </c>
      <c r="I797" s="1">
        <v>2</v>
      </c>
      <c r="J797" s="1">
        <v>0</v>
      </c>
      <c r="K797" s="1">
        <v>0</v>
      </c>
      <c r="L797" s="1">
        <v>0</v>
      </c>
      <c r="M797" s="1">
        <v>0</v>
      </c>
      <c r="N797" s="1">
        <v>12</v>
      </c>
      <c r="O797" s="1">
        <v>5</v>
      </c>
      <c r="P797" s="1">
        <v>0</v>
      </c>
      <c r="Q797" s="1">
        <v>0</v>
      </c>
      <c r="R797" s="1">
        <v>0</v>
      </c>
      <c r="S797" s="1">
        <v>0</v>
      </c>
      <c r="T797" s="1">
        <v>3</v>
      </c>
    </row>
    <row r="798" spans="1:20" x14ac:dyDescent="0.2">
      <c r="A798" s="1" t="s">
        <v>4536</v>
      </c>
      <c r="B798" s="1" t="s">
        <v>6933</v>
      </c>
      <c r="C798" s="1" t="s">
        <v>3902</v>
      </c>
      <c r="D798" s="1" t="s">
        <v>471</v>
      </c>
      <c r="E798" s="1">
        <v>0</v>
      </c>
      <c r="F798" s="1">
        <v>0</v>
      </c>
      <c r="G798" s="1">
        <v>0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0</v>
      </c>
      <c r="Q798" s="1">
        <v>0</v>
      </c>
      <c r="R798" s="1">
        <v>0</v>
      </c>
      <c r="S798" s="1">
        <v>0</v>
      </c>
      <c r="T798" s="1">
        <v>19</v>
      </c>
    </row>
    <row r="799" spans="1:20" x14ac:dyDescent="0.2">
      <c r="A799" s="1" t="s">
        <v>3901</v>
      </c>
      <c r="B799" s="1" t="s">
        <v>6934</v>
      </c>
      <c r="C799" s="1" t="s">
        <v>3902</v>
      </c>
      <c r="D799" s="1" t="s">
        <v>3903</v>
      </c>
      <c r="E799" s="1">
        <v>0</v>
      </c>
      <c r="F799" s="1">
        <v>0</v>
      </c>
      <c r="G799" s="1">
        <v>0</v>
      </c>
      <c r="H799" s="1">
        <v>0</v>
      </c>
      <c r="I799" s="1">
        <v>4</v>
      </c>
      <c r="J799" s="1">
        <v>0</v>
      </c>
      <c r="K799" s="1">
        <v>0</v>
      </c>
      <c r="L799" s="1">
        <v>0</v>
      </c>
      <c r="M799" s="1">
        <v>0</v>
      </c>
      <c r="N799" s="1">
        <v>5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25</v>
      </c>
    </row>
    <row r="800" spans="1:20" x14ac:dyDescent="0.2">
      <c r="A800" s="1" t="s">
        <v>2832</v>
      </c>
      <c r="B800" s="1" t="s">
        <v>6935</v>
      </c>
      <c r="C800" s="1" t="s">
        <v>2833</v>
      </c>
      <c r="D800" s="1" t="s">
        <v>2834</v>
      </c>
      <c r="E800" s="1">
        <v>100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0</v>
      </c>
      <c r="Q800" s="1">
        <v>0</v>
      </c>
      <c r="R800" s="1">
        <v>0</v>
      </c>
      <c r="S800" s="1">
        <v>0</v>
      </c>
      <c r="T800" s="1">
        <v>0</v>
      </c>
    </row>
    <row r="801" spans="1:20" x14ac:dyDescent="0.2">
      <c r="A801" s="1" t="s">
        <v>104</v>
      </c>
      <c r="B801" s="1" t="s">
        <v>6936</v>
      </c>
      <c r="C801" s="1" t="s">
        <v>105</v>
      </c>
      <c r="D801" s="1" t="s">
        <v>106</v>
      </c>
      <c r="E801" s="1">
        <v>207</v>
      </c>
      <c r="F801" s="1">
        <v>391</v>
      </c>
      <c r="G801" s="1">
        <v>9</v>
      </c>
      <c r="H801" s="1">
        <v>39</v>
      </c>
      <c r="I801" s="1">
        <v>111</v>
      </c>
      <c r="J801" s="1">
        <v>504</v>
      </c>
      <c r="K801" s="1">
        <v>49</v>
      </c>
      <c r="L801" s="1">
        <v>14</v>
      </c>
      <c r="M801" s="1">
        <v>8</v>
      </c>
      <c r="N801" s="1">
        <v>19</v>
      </c>
      <c r="O801" s="1">
        <v>38</v>
      </c>
      <c r="P801" s="1">
        <v>0</v>
      </c>
      <c r="Q801" s="1">
        <v>173</v>
      </c>
      <c r="R801" s="1">
        <v>1929</v>
      </c>
      <c r="S801" s="1">
        <v>319</v>
      </c>
      <c r="T801" s="1">
        <v>0</v>
      </c>
    </row>
    <row r="802" spans="1:20" x14ac:dyDescent="0.2">
      <c r="A802" s="1" t="s">
        <v>210</v>
      </c>
      <c r="B802" s="1" t="s">
        <v>6937</v>
      </c>
      <c r="C802" s="1" t="s">
        <v>105</v>
      </c>
      <c r="D802" s="1" t="s">
        <v>106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0</v>
      </c>
      <c r="Q802" s="1">
        <v>47</v>
      </c>
      <c r="R802" s="1">
        <v>0</v>
      </c>
      <c r="S802" s="1">
        <v>0</v>
      </c>
      <c r="T802" s="1">
        <v>0</v>
      </c>
    </row>
    <row r="803" spans="1:20" x14ac:dyDescent="0.2">
      <c r="A803" s="1" t="s">
        <v>3612</v>
      </c>
      <c r="B803" s="1" t="s">
        <v>6938</v>
      </c>
      <c r="C803" s="1" t="s">
        <v>105</v>
      </c>
      <c r="D803" s="1" t="s">
        <v>106</v>
      </c>
      <c r="E803" s="1">
        <v>0</v>
      </c>
      <c r="F803" s="1">
        <v>0</v>
      </c>
      <c r="G803" s="1">
        <v>0</v>
      </c>
      <c r="H803" s="1">
        <v>0</v>
      </c>
      <c r="I803" s="1">
        <v>86</v>
      </c>
      <c r="J803" s="1">
        <v>0</v>
      </c>
      <c r="K803" s="1">
        <v>8</v>
      </c>
      <c r="L803" s="1">
        <v>0</v>
      </c>
      <c r="M803" s="1">
        <v>0</v>
      </c>
      <c r="N803" s="1">
        <v>0</v>
      </c>
      <c r="O803" s="1">
        <v>0</v>
      </c>
      <c r="P803" s="1">
        <v>0</v>
      </c>
      <c r="Q803" s="1">
        <v>0</v>
      </c>
      <c r="R803" s="1">
        <v>0</v>
      </c>
      <c r="S803" s="1">
        <v>0</v>
      </c>
      <c r="T803" s="1">
        <v>0</v>
      </c>
    </row>
    <row r="804" spans="1:20" x14ac:dyDescent="0.2">
      <c r="A804" s="1" t="s">
        <v>707</v>
      </c>
      <c r="B804" s="1" t="s">
        <v>6939</v>
      </c>
      <c r="C804" s="1" t="s">
        <v>708</v>
      </c>
      <c r="D804" s="1" t="s">
        <v>709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12</v>
      </c>
      <c r="K804" s="1">
        <v>0</v>
      </c>
      <c r="L804" s="1">
        <v>0</v>
      </c>
      <c r="M804" s="1">
        <v>0</v>
      </c>
      <c r="N804" s="1">
        <v>0</v>
      </c>
      <c r="O804" s="1">
        <v>0</v>
      </c>
      <c r="P804" s="1">
        <v>0</v>
      </c>
      <c r="Q804" s="1">
        <v>6</v>
      </c>
      <c r="R804" s="1">
        <v>0</v>
      </c>
      <c r="S804" s="1">
        <v>0</v>
      </c>
      <c r="T804" s="1">
        <v>0</v>
      </c>
    </row>
    <row r="805" spans="1:20" x14ac:dyDescent="0.2">
      <c r="A805" s="1" t="s">
        <v>3668</v>
      </c>
      <c r="B805" s="1" t="s">
        <v>6940</v>
      </c>
      <c r="C805" s="1" t="s">
        <v>708</v>
      </c>
      <c r="D805" s="1" t="s">
        <v>709</v>
      </c>
      <c r="E805" s="1">
        <v>0</v>
      </c>
      <c r="F805" s="1">
        <v>0</v>
      </c>
      <c r="G805" s="1">
        <v>0</v>
      </c>
      <c r="H805" s="1">
        <v>0</v>
      </c>
      <c r="I805" s="1">
        <v>31</v>
      </c>
      <c r="J805" s="1">
        <v>0</v>
      </c>
      <c r="K805" s="1">
        <v>15</v>
      </c>
      <c r="L805" s="1">
        <v>0</v>
      </c>
      <c r="M805" s="1">
        <v>0</v>
      </c>
      <c r="N805" s="1">
        <v>0</v>
      </c>
      <c r="O805" s="1">
        <v>0</v>
      </c>
      <c r="P805" s="1">
        <v>0</v>
      </c>
      <c r="Q805" s="1">
        <v>0</v>
      </c>
      <c r="R805" s="1">
        <v>0</v>
      </c>
      <c r="S805" s="1">
        <v>0</v>
      </c>
      <c r="T805" s="1">
        <v>0</v>
      </c>
    </row>
    <row r="806" spans="1:20" x14ac:dyDescent="0.2">
      <c r="A806" s="1" t="s">
        <v>854</v>
      </c>
      <c r="B806" s="1" t="s">
        <v>6941</v>
      </c>
      <c r="C806" s="1" t="s">
        <v>708</v>
      </c>
      <c r="D806" s="1" t="s">
        <v>855</v>
      </c>
      <c r="E806" s="1">
        <v>3</v>
      </c>
      <c r="F806" s="1">
        <v>0</v>
      </c>
      <c r="G806" s="1">
        <v>0</v>
      </c>
      <c r="H806" s="1">
        <v>0</v>
      </c>
      <c r="I806" s="1">
        <v>0</v>
      </c>
      <c r="J806" s="1">
        <v>3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4</v>
      </c>
      <c r="R806" s="1">
        <v>2</v>
      </c>
      <c r="S806" s="1">
        <v>0</v>
      </c>
      <c r="T806" s="1">
        <v>0</v>
      </c>
    </row>
    <row r="807" spans="1:20" x14ac:dyDescent="0.2">
      <c r="A807" s="1" t="s">
        <v>914</v>
      </c>
      <c r="B807" s="1" t="s">
        <v>6942</v>
      </c>
      <c r="C807" s="1" t="s">
        <v>708</v>
      </c>
      <c r="D807" s="1" t="s">
        <v>855</v>
      </c>
      <c r="E807" s="1">
        <v>0</v>
      </c>
      <c r="F807" s="1">
        <v>0</v>
      </c>
      <c r="G807" s="1">
        <v>0</v>
      </c>
      <c r="H807" s="1">
        <v>0</v>
      </c>
      <c r="I807" s="1">
        <v>0</v>
      </c>
      <c r="J807" s="1">
        <v>21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3</v>
      </c>
      <c r="R807" s="1">
        <v>2</v>
      </c>
      <c r="S807" s="1">
        <v>0</v>
      </c>
      <c r="T807" s="1">
        <v>0</v>
      </c>
    </row>
    <row r="808" spans="1:20" x14ac:dyDescent="0.2">
      <c r="A808" s="1" t="s">
        <v>942</v>
      </c>
      <c r="B808" s="1" t="s">
        <v>6943</v>
      </c>
      <c r="C808" s="1" t="s">
        <v>708</v>
      </c>
      <c r="D808" s="1" t="s">
        <v>855</v>
      </c>
      <c r="E808" s="1">
        <v>0</v>
      </c>
      <c r="F808" s="1">
        <v>0</v>
      </c>
      <c r="G808" s="1">
        <v>3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3</v>
      </c>
      <c r="R808" s="1">
        <v>4</v>
      </c>
      <c r="S808" s="1">
        <v>0</v>
      </c>
      <c r="T808" s="1">
        <v>0</v>
      </c>
    </row>
    <row r="809" spans="1:20" x14ac:dyDescent="0.2">
      <c r="A809" s="1" t="s">
        <v>1923</v>
      </c>
      <c r="B809" s="1" t="s">
        <v>6944</v>
      </c>
      <c r="C809" s="1" t="s">
        <v>708</v>
      </c>
      <c r="D809" s="1" t="s">
        <v>855</v>
      </c>
      <c r="E809" s="1">
        <v>0</v>
      </c>
      <c r="F809" s="1">
        <v>0</v>
      </c>
      <c r="G809" s="1">
        <v>0</v>
      </c>
      <c r="H809" s="1">
        <v>0</v>
      </c>
      <c r="I809" s="1">
        <v>0</v>
      </c>
      <c r="J809" s="1">
        <v>0</v>
      </c>
      <c r="K809" s="1">
        <v>111</v>
      </c>
      <c r="L809" s="1">
        <v>0</v>
      </c>
      <c r="M809" s="1">
        <v>0</v>
      </c>
      <c r="N809" s="1">
        <v>0</v>
      </c>
      <c r="O809" s="1">
        <v>2</v>
      </c>
      <c r="P809" s="1">
        <v>0</v>
      </c>
      <c r="Q809" s="1">
        <v>0</v>
      </c>
      <c r="R809" s="1">
        <v>2</v>
      </c>
      <c r="S809" s="1">
        <v>0</v>
      </c>
      <c r="T809" s="1">
        <v>0</v>
      </c>
    </row>
    <row r="810" spans="1:20" x14ac:dyDescent="0.2">
      <c r="A810" s="1" t="s">
        <v>2021</v>
      </c>
      <c r="B810" s="1" t="s">
        <v>6945</v>
      </c>
      <c r="C810" s="1" t="s">
        <v>708</v>
      </c>
      <c r="D810" s="1" t="s">
        <v>855</v>
      </c>
      <c r="E810" s="1">
        <v>0</v>
      </c>
      <c r="F810" s="1">
        <v>0</v>
      </c>
      <c r="G810" s="1">
        <v>0</v>
      </c>
      <c r="H810" s="1">
        <v>0</v>
      </c>
      <c r="I810" s="1">
        <v>67</v>
      </c>
      <c r="J810" s="1">
        <v>9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350</v>
      </c>
      <c r="Q810" s="1">
        <v>0</v>
      </c>
      <c r="R810" s="1">
        <v>0</v>
      </c>
      <c r="S810" s="1">
        <v>0</v>
      </c>
      <c r="T810" s="1">
        <v>0</v>
      </c>
    </row>
    <row r="811" spans="1:20" x14ac:dyDescent="0.2">
      <c r="A811" s="1" t="s">
        <v>2229</v>
      </c>
      <c r="B811" s="1" t="s">
        <v>6946</v>
      </c>
      <c r="C811" s="1" t="s">
        <v>708</v>
      </c>
      <c r="D811" s="1" t="s">
        <v>855</v>
      </c>
      <c r="E811" s="1">
        <v>0</v>
      </c>
      <c r="F811" s="1">
        <v>0</v>
      </c>
      <c r="G811" s="1">
        <v>0</v>
      </c>
      <c r="H811" s="1">
        <v>0</v>
      </c>
      <c r="I811" s="1">
        <v>15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67</v>
      </c>
      <c r="Q811" s="1">
        <v>0</v>
      </c>
      <c r="R811" s="1">
        <v>0</v>
      </c>
      <c r="S811" s="1">
        <v>0</v>
      </c>
      <c r="T811" s="1">
        <v>0</v>
      </c>
    </row>
    <row r="812" spans="1:20" x14ac:dyDescent="0.2">
      <c r="A812" s="1" t="s">
        <v>3398</v>
      </c>
      <c r="B812" s="1" t="s">
        <v>6947</v>
      </c>
      <c r="C812" s="1" t="s">
        <v>708</v>
      </c>
      <c r="D812" s="1" t="s">
        <v>855</v>
      </c>
      <c r="E812" s="1">
        <v>0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95</v>
      </c>
      <c r="T812" s="1">
        <v>0</v>
      </c>
    </row>
    <row r="813" spans="1:20" x14ac:dyDescent="0.2">
      <c r="A813" s="1" t="s">
        <v>3626</v>
      </c>
      <c r="B813" s="1" t="s">
        <v>6948</v>
      </c>
      <c r="C813" s="1" t="s">
        <v>708</v>
      </c>
      <c r="D813" s="1" t="s">
        <v>855</v>
      </c>
      <c r="E813" s="1">
        <v>0</v>
      </c>
      <c r="F813" s="1">
        <v>0</v>
      </c>
      <c r="G813" s="1">
        <v>0</v>
      </c>
      <c r="H813" s="1">
        <v>0</v>
      </c>
      <c r="I813" s="1">
        <v>61</v>
      </c>
      <c r="J813" s="1">
        <v>0</v>
      </c>
      <c r="K813" s="1">
        <v>40</v>
      </c>
      <c r="L813" s="1">
        <v>0</v>
      </c>
      <c r="M813" s="1">
        <v>0</v>
      </c>
      <c r="N813" s="1">
        <v>0</v>
      </c>
      <c r="O813" s="1">
        <v>0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</row>
    <row r="814" spans="1:20" x14ac:dyDescent="0.2">
      <c r="A814" s="1" t="s">
        <v>4855</v>
      </c>
      <c r="B814" s="1" t="s">
        <v>6949</v>
      </c>
      <c r="C814" s="1" t="s">
        <v>708</v>
      </c>
      <c r="D814" s="1" t="s">
        <v>855</v>
      </c>
      <c r="E814" s="1">
        <v>0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45</v>
      </c>
      <c r="L814" s="1">
        <v>0</v>
      </c>
      <c r="M814" s="1">
        <v>0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</row>
    <row r="815" spans="1:20" x14ac:dyDescent="0.2">
      <c r="A815" s="1" t="s">
        <v>5061</v>
      </c>
      <c r="B815" s="1" t="s">
        <v>6950</v>
      </c>
      <c r="C815" s="1" t="s">
        <v>708</v>
      </c>
      <c r="D815" s="1" t="s">
        <v>855</v>
      </c>
      <c r="E815" s="1">
        <v>0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19</v>
      </c>
      <c r="L815" s="1">
        <v>0</v>
      </c>
      <c r="M815" s="1">
        <v>0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</row>
    <row r="816" spans="1:20" x14ac:dyDescent="0.2">
      <c r="A816" s="1" t="s">
        <v>2173</v>
      </c>
      <c r="B816" s="1" t="s">
        <v>6951</v>
      </c>
      <c r="C816" s="1" t="s">
        <v>708</v>
      </c>
      <c r="D816" s="1" t="s">
        <v>2174</v>
      </c>
      <c r="E816" s="1">
        <v>0</v>
      </c>
      <c r="F816" s="1">
        <v>0</v>
      </c>
      <c r="G816" s="1">
        <v>0</v>
      </c>
      <c r="H816" s="1">
        <v>0</v>
      </c>
      <c r="I816" s="1">
        <v>35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  <c r="O816" s="1">
        <v>0</v>
      </c>
      <c r="P816" s="1">
        <v>93</v>
      </c>
      <c r="Q816" s="1">
        <v>0</v>
      </c>
      <c r="R816" s="1">
        <v>0</v>
      </c>
      <c r="S816" s="1">
        <v>0</v>
      </c>
      <c r="T816" s="1">
        <v>0</v>
      </c>
    </row>
    <row r="817" spans="1:20" x14ac:dyDescent="0.2">
      <c r="A817" s="1" t="s">
        <v>1899</v>
      </c>
      <c r="B817" s="1" t="s">
        <v>6952</v>
      </c>
      <c r="C817" s="1" t="s">
        <v>1900</v>
      </c>
      <c r="D817" s="1" t="s">
        <v>754</v>
      </c>
      <c r="E817" s="1">
        <v>6</v>
      </c>
      <c r="F817" s="1">
        <v>3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4</v>
      </c>
      <c r="O817" s="1">
        <v>0</v>
      </c>
      <c r="P817" s="1">
        <v>0</v>
      </c>
      <c r="Q817" s="1">
        <v>0</v>
      </c>
      <c r="R817" s="1">
        <v>3</v>
      </c>
      <c r="S817" s="1">
        <v>0</v>
      </c>
      <c r="T817" s="1">
        <v>6</v>
      </c>
    </row>
    <row r="818" spans="1:20" x14ac:dyDescent="0.2">
      <c r="A818" s="1" t="s">
        <v>2914</v>
      </c>
      <c r="B818" s="1" t="s">
        <v>6953</v>
      </c>
      <c r="C818" s="1" t="s">
        <v>1900</v>
      </c>
      <c r="D818" s="1" t="s">
        <v>2915</v>
      </c>
      <c r="E818" s="1">
        <v>25</v>
      </c>
      <c r="F818" s="1">
        <v>1</v>
      </c>
      <c r="G818" s="1">
        <v>0</v>
      </c>
      <c r="H818" s="1">
        <v>2</v>
      </c>
      <c r="I818" s="1">
        <v>0</v>
      </c>
      <c r="J818" s="1">
        <v>9</v>
      </c>
      <c r="K818" s="1">
        <v>0</v>
      </c>
      <c r="L818" s="1">
        <v>0</v>
      </c>
      <c r="M818" s="1">
        <v>0</v>
      </c>
      <c r="N818" s="1">
        <v>63</v>
      </c>
      <c r="O818" s="1">
        <v>134</v>
      </c>
      <c r="P818" s="1">
        <v>0</v>
      </c>
      <c r="Q818" s="1">
        <v>0</v>
      </c>
      <c r="R818" s="1">
        <v>0</v>
      </c>
      <c r="S818" s="1">
        <v>0</v>
      </c>
      <c r="T818" s="1">
        <v>15</v>
      </c>
    </row>
    <row r="819" spans="1:20" x14ac:dyDescent="0.2">
      <c r="A819" s="1" t="s">
        <v>3773</v>
      </c>
      <c r="B819" s="1" t="s">
        <v>6954</v>
      </c>
      <c r="C819" s="1" t="s">
        <v>1900</v>
      </c>
      <c r="D819" s="1" t="s">
        <v>2915</v>
      </c>
      <c r="E819" s="1">
        <v>0</v>
      </c>
      <c r="F819" s="1">
        <v>0</v>
      </c>
      <c r="G819" s="1">
        <v>0</v>
      </c>
      <c r="H819" s="1">
        <v>0</v>
      </c>
      <c r="I819" s="1">
        <v>12</v>
      </c>
      <c r="J819" s="1">
        <v>0</v>
      </c>
      <c r="K819" s="1">
        <v>14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</row>
    <row r="820" spans="1:20" x14ac:dyDescent="0.2">
      <c r="A820" s="1" t="s">
        <v>3936</v>
      </c>
      <c r="B820" s="1" t="s">
        <v>6955</v>
      </c>
      <c r="C820" s="1" t="s">
        <v>3937</v>
      </c>
      <c r="D820" s="1" t="s">
        <v>3938</v>
      </c>
      <c r="E820" s="1">
        <v>0</v>
      </c>
      <c r="F820" s="1">
        <v>80</v>
      </c>
      <c r="G820" s="1">
        <v>20</v>
      </c>
      <c r="H820" s="1">
        <v>8</v>
      </c>
      <c r="I820" s="1">
        <v>3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</row>
    <row r="821" spans="1:20" x14ac:dyDescent="0.2">
      <c r="A821" s="1" t="s">
        <v>2432</v>
      </c>
      <c r="B821" s="1" t="s">
        <v>6956</v>
      </c>
      <c r="C821" s="1" t="s">
        <v>2433</v>
      </c>
      <c r="D821" s="1" t="s">
        <v>754</v>
      </c>
      <c r="E821" s="1">
        <v>0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  <c r="P821" s="1">
        <v>27</v>
      </c>
      <c r="Q821" s="1">
        <v>0</v>
      </c>
      <c r="R821" s="1">
        <v>0</v>
      </c>
      <c r="S821" s="1">
        <v>0</v>
      </c>
      <c r="T821" s="1">
        <v>0</v>
      </c>
    </row>
    <row r="822" spans="1:20" x14ac:dyDescent="0.2">
      <c r="A822" s="1" t="s">
        <v>3566</v>
      </c>
      <c r="B822" s="1" t="s">
        <v>6957</v>
      </c>
      <c r="C822" s="1" t="s">
        <v>1238</v>
      </c>
      <c r="D822" s="1" t="s">
        <v>3567</v>
      </c>
      <c r="E822" s="1">
        <v>0</v>
      </c>
      <c r="F822" s="1">
        <v>0</v>
      </c>
      <c r="G822" s="1">
        <v>0</v>
      </c>
      <c r="H822" s="1">
        <v>5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2</v>
      </c>
      <c r="P822" s="1">
        <v>0</v>
      </c>
      <c r="Q822" s="1">
        <v>0</v>
      </c>
      <c r="R822" s="1">
        <v>0</v>
      </c>
      <c r="S822" s="1">
        <v>7</v>
      </c>
      <c r="T822" s="1">
        <v>0</v>
      </c>
    </row>
    <row r="823" spans="1:20" x14ac:dyDescent="0.2">
      <c r="A823" s="1" t="s">
        <v>1237</v>
      </c>
      <c r="B823" s="1" t="s">
        <v>6958</v>
      </c>
      <c r="C823" s="1" t="s">
        <v>1238</v>
      </c>
      <c r="D823" s="1" t="s">
        <v>874</v>
      </c>
      <c r="E823" s="1">
        <v>38</v>
      </c>
      <c r="F823" s="1">
        <v>9</v>
      </c>
      <c r="G823" s="1">
        <v>0</v>
      </c>
      <c r="H823" s="1">
        <v>9</v>
      </c>
      <c r="I823" s="1">
        <v>0</v>
      </c>
      <c r="J823" s="1">
        <v>0</v>
      </c>
      <c r="K823" s="1">
        <v>0</v>
      </c>
      <c r="L823" s="1">
        <v>116</v>
      </c>
      <c r="M823" s="1">
        <v>0</v>
      </c>
      <c r="N823" s="1">
        <v>6</v>
      </c>
      <c r="O823" s="1">
        <v>0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</row>
    <row r="824" spans="1:20" x14ac:dyDescent="0.2">
      <c r="A824" s="1" t="s">
        <v>1249</v>
      </c>
      <c r="B824" s="1" t="s">
        <v>6959</v>
      </c>
      <c r="C824" s="1" t="s">
        <v>1238</v>
      </c>
      <c r="D824" s="1" t="s">
        <v>874</v>
      </c>
      <c r="E824" s="1">
        <v>209</v>
      </c>
      <c r="F824" s="1">
        <v>33</v>
      </c>
      <c r="G824" s="1">
        <v>0</v>
      </c>
      <c r="H824" s="1">
        <v>5</v>
      </c>
      <c r="I824" s="1">
        <v>0</v>
      </c>
      <c r="J824" s="1">
        <v>0</v>
      </c>
      <c r="K824" s="1">
        <v>0</v>
      </c>
      <c r="L824" s="1">
        <v>75</v>
      </c>
      <c r="M824" s="1">
        <v>0</v>
      </c>
      <c r="N824" s="1">
        <v>63</v>
      </c>
      <c r="O824" s="1">
        <v>4</v>
      </c>
      <c r="P824" s="1">
        <v>0</v>
      </c>
      <c r="Q824" s="1">
        <v>0</v>
      </c>
      <c r="R824" s="1">
        <v>0</v>
      </c>
      <c r="S824" s="1">
        <v>0</v>
      </c>
      <c r="T824" s="1">
        <v>4</v>
      </c>
    </row>
    <row r="825" spans="1:20" x14ac:dyDescent="0.2">
      <c r="A825" s="1" t="s">
        <v>1335</v>
      </c>
      <c r="B825" s="1" t="s">
        <v>6960</v>
      </c>
      <c r="C825" s="1" t="s">
        <v>1238</v>
      </c>
      <c r="D825" s="1" t="s">
        <v>874</v>
      </c>
      <c r="E825" s="1">
        <v>0</v>
      </c>
      <c r="F825" s="1">
        <v>17</v>
      </c>
      <c r="G825" s="1">
        <v>0</v>
      </c>
      <c r="H825" s="1">
        <v>0</v>
      </c>
      <c r="I825" s="1">
        <v>4</v>
      </c>
      <c r="J825" s="1">
        <v>0</v>
      </c>
      <c r="K825" s="1">
        <v>46</v>
      </c>
      <c r="L825" s="1">
        <v>22</v>
      </c>
      <c r="M825" s="1">
        <v>0</v>
      </c>
      <c r="N825" s="1">
        <v>113</v>
      </c>
      <c r="O825" s="1">
        <v>7</v>
      </c>
      <c r="P825" s="1">
        <v>0</v>
      </c>
      <c r="Q825" s="1">
        <v>0</v>
      </c>
      <c r="R825" s="1">
        <v>0</v>
      </c>
      <c r="S825" s="1">
        <v>0</v>
      </c>
      <c r="T825" s="1">
        <v>4</v>
      </c>
    </row>
    <row r="826" spans="1:20" x14ac:dyDescent="0.2">
      <c r="A826" s="1" t="s">
        <v>1523</v>
      </c>
      <c r="B826" s="1" t="s">
        <v>6961</v>
      </c>
      <c r="C826" s="1" t="s">
        <v>1238</v>
      </c>
      <c r="D826" s="1" t="s">
        <v>874</v>
      </c>
      <c r="E826" s="1">
        <v>2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4</v>
      </c>
      <c r="M826" s="1">
        <v>21</v>
      </c>
      <c r="N826" s="1">
        <v>18</v>
      </c>
      <c r="O826" s="1">
        <v>5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</row>
    <row r="827" spans="1:20" x14ac:dyDescent="0.2">
      <c r="A827" s="1" t="s">
        <v>1586</v>
      </c>
      <c r="B827" s="1" t="s">
        <v>6962</v>
      </c>
      <c r="C827" s="1" t="s">
        <v>1238</v>
      </c>
      <c r="D827" s="1" t="s">
        <v>874</v>
      </c>
      <c r="E827" s="1">
        <v>9</v>
      </c>
      <c r="F827" s="1">
        <v>4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3</v>
      </c>
      <c r="M827" s="1">
        <v>1</v>
      </c>
      <c r="N827" s="1">
        <v>26</v>
      </c>
      <c r="O827" s="1">
        <v>42</v>
      </c>
      <c r="P827" s="1">
        <v>0</v>
      </c>
      <c r="Q827" s="1">
        <v>0</v>
      </c>
      <c r="R827" s="1">
        <v>0</v>
      </c>
      <c r="S827" s="1">
        <v>0</v>
      </c>
      <c r="T827" s="1">
        <v>0</v>
      </c>
    </row>
    <row r="828" spans="1:20" x14ac:dyDescent="0.2">
      <c r="A828" s="1" t="s">
        <v>3181</v>
      </c>
      <c r="B828" s="1" t="s">
        <v>6963</v>
      </c>
      <c r="C828" s="1" t="s">
        <v>1238</v>
      </c>
      <c r="D828" s="1" t="s">
        <v>874</v>
      </c>
      <c r="E828" s="1">
        <v>4</v>
      </c>
      <c r="F828" s="1">
        <v>7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0</v>
      </c>
      <c r="S828" s="1">
        <v>0</v>
      </c>
      <c r="T828" s="1">
        <v>2</v>
      </c>
    </row>
    <row r="829" spans="1:20" x14ac:dyDescent="0.2">
      <c r="A829" s="1" t="s">
        <v>3776</v>
      </c>
      <c r="B829" s="1" t="s">
        <v>6964</v>
      </c>
      <c r="C829" s="1" t="s">
        <v>1238</v>
      </c>
      <c r="D829" s="1" t="s">
        <v>874</v>
      </c>
      <c r="E829" s="1">
        <v>0</v>
      </c>
      <c r="F829" s="1">
        <v>0</v>
      </c>
      <c r="G829" s="1">
        <v>0</v>
      </c>
      <c r="H829" s="1">
        <v>0</v>
      </c>
      <c r="I829" s="1">
        <v>12</v>
      </c>
      <c r="J829" s="1">
        <v>0</v>
      </c>
      <c r="K829" s="1">
        <v>0</v>
      </c>
      <c r="L829" s="1">
        <v>0</v>
      </c>
      <c r="M829" s="1">
        <v>0</v>
      </c>
      <c r="N829" s="1">
        <v>0</v>
      </c>
      <c r="O829" s="1">
        <v>0</v>
      </c>
      <c r="P829" s="1">
        <v>0</v>
      </c>
      <c r="Q829" s="1">
        <v>0</v>
      </c>
      <c r="R829" s="1">
        <v>0</v>
      </c>
      <c r="S829" s="1">
        <v>0</v>
      </c>
      <c r="T829" s="1">
        <v>0</v>
      </c>
    </row>
    <row r="830" spans="1:20" x14ac:dyDescent="0.2">
      <c r="A830" s="1" t="s">
        <v>5032</v>
      </c>
      <c r="B830" s="1" t="s">
        <v>6965</v>
      </c>
      <c r="C830" s="1" t="s">
        <v>1238</v>
      </c>
      <c r="D830" s="1" t="s">
        <v>874</v>
      </c>
      <c r="E830" s="1">
        <v>0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21</v>
      </c>
      <c r="L830" s="1">
        <v>0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0</v>
      </c>
      <c r="S830" s="1">
        <v>0</v>
      </c>
      <c r="T830" s="1">
        <v>0</v>
      </c>
    </row>
    <row r="831" spans="1:20" x14ac:dyDescent="0.2">
      <c r="A831" s="1" t="s">
        <v>5106</v>
      </c>
      <c r="B831" s="1" t="s">
        <v>6966</v>
      </c>
      <c r="C831" s="1" t="s">
        <v>1238</v>
      </c>
      <c r="D831" s="1" t="s">
        <v>874</v>
      </c>
      <c r="E831" s="1">
        <v>0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16</v>
      </c>
      <c r="L831" s="1">
        <v>0</v>
      </c>
      <c r="M831" s="1">
        <v>0</v>
      </c>
      <c r="N831" s="1">
        <v>0</v>
      </c>
      <c r="O831" s="1">
        <v>0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</row>
    <row r="832" spans="1:20" x14ac:dyDescent="0.2">
      <c r="A832" s="1" t="s">
        <v>361</v>
      </c>
      <c r="B832" s="1" t="s">
        <v>6967</v>
      </c>
      <c r="C832" s="1" t="s">
        <v>362</v>
      </c>
      <c r="D832" s="1" t="s">
        <v>363</v>
      </c>
      <c r="E832" s="1">
        <v>263</v>
      </c>
      <c r="F832" s="1">
        <v>41</v>
      </c>
      <c r="G832" s="1">
        <v>4</v>
      </c>
      <c r="H832" s="1">
        <v>32</v>
      </c>
      <c r="I832" s="1">
        <v>0</v>
      </c>
      <c r="J832" s="1">
        <v>8</v>
      </c>
      <c r="K832" s="1">
        <v>0</v>
      </c>
      <c r="L832" s="1">
        <v>32</v>
      </c>
      <c r="M832" s="1">
        <v>0</v>
      </c>
      <c r="N832" s="1">
        <v>108</v>
      </c>
      <c r="O832" s="1">
        <v>401</v>
      </c>
      <c r="P832" s="1">
        <v>0</v>
      </c>
      <c r="Q832" s="1">
        <v>22</v>
      </c>
      <c r="R832" s="1">
        <v>10</v>
      </c>
      <c r="S832" s="1">
        <v>0</v>
      </c>
      <c r="T832" s="1">
        <v>61</v>
      </c>
    </row>
    <row r="833" spans="1:20" x14ac:dyDescent="0.2">
      <c r="A833" s="1" t="s">
        <v>869</v>
      </c>
      <c r="B833" s="1" t="s">
        <v>6968</v>
      </c>
      <c r="C833" s="1" t="s">
        <v>362</v>
      </c>
      <c r="D833" s="1" t="s">
        <v>363</v>
      </c>
      <c r="E833" s="1">
        <v>12</v>
      </c>
      <c r="F833" s="1">
        <v>10</v>
      </c>
      <c r="G833" s="1">
        <v>0</v>
      </c>
      <c r="H833" s="1">
        <v>1</v>
      </c>
      <c r="I833" s="1">
        <v>0</v>
      </c>
      <c r="J833" s="1">
        <v>0</v>
      </c>
      <c r="K833" s="1">
        <v>0</v>
      </c>
      <c r="L833" s="1">
        <v>15</v>
      </c>
      <c r="M833" s="1">
        <v>0</v>
      </c>
      <c r="N833" s="1">
        <v>14</v>
      </c>
      <c r="O833" s="1">
        <v>130</v>
      </c>
      <c r="P833" s="1">
        <v>0</v>
      </c>
      <c r="Q833" s="1">
        <v>4</v>
      </c>
      <c r="R833" s="1">
        <v>3</v>
      </c>
      <c r="S833" s="1">
        <v>0</v>
      </c>
      <c r="T833" s="1">
        <v>6</v>
      </c>
    </row>
    <row r="834" spans="1:20" x14ac:dyDescent="0.2">
      <c r="A834" s="1" t="s">
        <v>900</v>
      </c>
      <c r="B834" s="1" t="s">
        <v>6969</v>
      </c>
      <c r="C834" s="1" t="s">
        <v>362</v>
      </c>
      <c r="D834" s="1" t="s">
        <v>363</v>
      </c>
      <c r="E834" s="1">
        <v>26</v>
      </c>
      <c r="F834" s="1">
        <v>7</v>
      </c>
      <c r="G834" s="1">
        <v>2</v>
      </c>
      <c r="H834" s="1">
        <v>6</v>
      </c>
      <c r="I834" s="1">
        <v>0</v>
      </c>
      <c r="J834" s="1">
        <v>7</v>
      </c>
      <c r="K834" s="1">
        <v>0</v>
      </c>
      <c r="L834" s="1">
        <v>0</v>
      </c>
      <c r="M834" s="1">
        <v>15</v>
      </c>
      <c r="N834" s="1">
        <v>0</v>
      </c>
      <c r="O834" s="1">
        <v>0</v>
      </c>
      <c r="P834" s="1">
        <v>0</v>
      </c>
      <c r="Q834" s="1">
        <v>3</v>
      </c>
      <c r="R834" s="1">
        <v>16</v>
      </c>
      <c r="S834" s="1">
        <v>0</v>
      </c>
      <c r="T834" s="1">
        <v>0</v>
      </c>
    </row>
    <row r="835" spans="1:20" x14ac:dyDescent="0.2">
      <c r="A835" s="1" t="s">
        <v>925</v>
      </c>
      <c r="B835" s="1" t="s">
        <v>6970</v>
      </c>
      <c r="C835" s="1" t="s">
        <v>362</v>
      </c>
      <c r="D835" s="1" t="s">
        <v>363</v>
      </c>
      <c r="E835" s="1">
        <v>0</v>
      </c>
      <c r="F835" s="1">
        <v>0</v>
      </c>
      <c r="G835" s="1">
        <v>0</v>
      </c>
      <c r="H835" s="1">
        <v>0</v>
      </c>
      <c r="I835" s="1">
        <v>0</v>
      </c>
      <c r="J835" s="1">
        <v>6</v>
      </c>
      <c r="K835" s="1">
        <v>0</v>
      </c>
      <c r="L835" s="1">
        <v>0</v>
      </c>
      <c r="M835" s="1">
        <v>0</v>
      </c>
      <c r="N835" s="1">
        <v>0</v>
      </c>
      <c r="O835" s="1">
        <v>2</v>
      </c>
      <c r="P835" s="1">
        <v>0</v>
      </c>
      <c r="Q835" s="1">
        <v>3</v>
      </c>
      <c r="R835" s="1">
        <v>0</v>
      </c>
      <c r="S835" s="1">
        <v>0</v>
      </c>
      <c r="T835" s="1">
        <v>16</v>
      </c>
    </row>
    <row r="836" spans="1:20" x14ac:dyDescent="0.2">
      <c r="A836" s="1" t="s">
        <v>939</v>
      </c>
      <c r="B836" s="1" t="s">
        <v>6971</v>
      </c>
      <c r="C836" s="1" t="s">
        <v>362</v>
      </c>
      <c r="D836" s="1" t="s">
        <v>363</v>
      </c>
      <c r="E836" s="1">
        <v>56</v>
      </c>
      <c r="F836" s="1">
        <v>8</v>
      </c>
      <c r="G836" s="1">
        <v>0</v>
      </c>
      <c r="H836" s="1">
        <v>12</v>
      </c>
      <c r="I836" s="1">
        <v>0</v>
      </c>
      <c r="J836" s="1">
        <v>6</v>
      </c>
      <c r="K836" s="1">
        <v>0</v>
      </c>
      <c r="L836" s="1">
        <v>11</v>
      </c>
      <c r="M836" s="1">
        <v>0</v>
      </c>
      <c r="N836" s="1">
        <v>0</v>
      </c>
      <c r="O836" s="1">
        <v>11</v>
      </c>
      <c r="P836" s="1">
        <v>0</v>
      </c>
      <c r="Q836" s="1">
        <v>3</v>
      </c>
      <c r="R836" s="1">
        <v>9</v>
      </c>
      <c r="S836" s="1">
        <v>0</v>
      </c>
      <c r="T836" s="1">
        <v>0</v>
      </c>
    </row>
    <row r="837" spans="1:20" x14ac:dyDescent="0.2">
      <c r="A837" s="1" t="s">
        <v>1006</v>
      </c>
      <c r="B837" s="1" t="s">
        <v>6972</v>
      </c>
      <c r="C837" s="1" t="s">
        <v>362</v>
      </c>
      <c r="D837" s="1" t="s">
        <v>363</v>
      </c>
      <c r="E837" s="1">
        <v>49</v>
      </c>
      <c r="F837" s="1">
        <v>42</v>
      </c>
      <c r="G837" s="1">
        <v>7</v>
      </c>
      <c r="H837" s="1">
        <v>9</v>
      </c>
      <c r="I837" s="1">
        <v>3</v>
      </c>
      <c r="J837" s="1">
        <v>18</v>
      </c>
      <c r="K837" s="1">
        <v>4</v>
      </c>
      <c r="L837" s="1">
        <v>46</v>
      </c>
      <c r="M837" s="1">
        <v>31</v>
      </c>
      <c r="N837" s="1">
        <v>59</v>
      </c>
      <c r="O837" s="1">
        <v>106</v>
      </c>
      <c r="P837" s="1">
        <v>0</v>
      </c>
      <c r="Q837" s="1">
        <v>2</v>
      </c>
      <c r="R837" s="1">
        <v>16</v>
      </c>
      <c r="S837" s="1">
        <v>0</v>
      </c>
      <c r="T837" s="1">
        <v>53</v>
      </c>
    </row>
    <row r="838" spans="1:20" x14ac:dyDescent="0.2">
      <c r="A838" s="1" t="s">
        <v>1122</v>
      </c>
      <c r="B838" s="1" t="s">
        <v>6973</v>
      </c>
      <c r="C838" s="1" t="s">
        <v>362</v>
      </c>
      <c r="D838" s="1" t="s">
        <v>363</v>
      </c>
      <c r="E838" s="1">
        <v>12</v>
      </c>
      <c r="F838" s="1">
        <v>12</v>
      </c>
      <c r="G838" s="1">
        <v>24</v>
      </c>
      <c r="H838" s="1">
        <v>19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0</v>
      </c>
      <c r="Q838" s="1">
        <v>2</v>
      </c>
      <c r="R838" s="1">
        <v>29</v>
      </c>
      <c r="S838" s="1">
        <v>17</v>
      </c>
      <c r="T838" s="1">
        <v>0</v>
      </c>
    </row>
    <row r="839" spans="1:20" x14ac:dyDescent="0.2">
      <c r="A839" s="1" t="s">
        <v>1173</v>
      </c>
      <c r="B839" s="1" t="s">
        <v>6974</v>
      </c>
      <c r="C839" s="1" t="s">
        <v>362</v>
      </c>
      <c r="D839" s="1" t="s">
        <v>363</v>
      </c>
      <c r="E839" s="1">
        <v>0</v>
      </c>
      <c r="F839" s="1">
        <v>3</v>
      </c>
      <c r="G839" s="1">
        <v>0</v>
      </c>
      <c r="H839" s="1">
        <v>0</v>
      </c>
      <c r="I839" s="1">
        <v>2</v>
      </c>
      <c r="J839" s="1">
        <v>1</v>
      </c>
      <c r="K839" s="1">
        <v>2</v>
      </c>
      <c r="L839" s="1">
        <v>0</v>
      </c>
      <c r="M839" s="1">
        <v>0</v>
      </c>
      <c r="N839" s="1">
        <v>18</v>
      </c>
      <c r="O839" s="1">
        <v>13</v>
      </c>
      <c r="P839" s="1">
        <v>0</v>
      </c>
      <c r="Q839" s="1">
        <v>1</v>
      </c>
      <c r="R839" s="1">
        <v>0</v>
      </c>
      <c r="S839" s="1">
        <v>0</v>
      </c>
      <c r="T839" s="1">
        <v>9</v>
      </c>
    </row>
    <row r="840" spans="1:20" x14ac:dyDescent="0.2">
      <c r="A840" s="1" t="s">
        <v>1207</v>
      </c>
      <c r="B840" s="1" t="s">
        <v>6975</v>
      </c>
      <c r="C840" s="1" t="s">
        <v>362</v>
      </c>
      <c r="D840" s="1" t="s">
        <v>363</v>
      </c>
      <c r="E840" s="1">
        <v>10</v>
      </c>
      <c r="F840" s="1">
        <v>0</v>
      </c>
      <c r="G840" s="1">
        <v>2</v>
      </c>
      <c r="H840" s="1">
        <v>5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1</v>
      </c>
      <c r="R840" s="1">
        <v>0</v>
      </c>
      <c r="S840" s="1">
        <v>0</v>
      </c>
      <c r="T840" s="1">
        <v>0</v>
      </c>
    </row>
    <row r="841" spans="1:20" x14ac:dyDescent="0.2">
      <c r="A841" s="1" t="s">
        <v>1280</v>
      </c>
      <c r="B841" s="1" t="s">
        <v>6976</v>
      </c>
      <c r="C841" s="1" t="s">
        <v>362</v>
      </c>
      <c r="D841" s="1" t="s">
        <v>363</v>
      </c>
      <c r="E841" s="1">
        <v>37</v>
      </c>
      <c r="F841" s="1">
        <v>4</v>
      </c>
      <c r="G841" s="1">
        <v>0</v>
      </c>
      <c r="H841" s="1">
        <v>14</v>
      </c>
      <c r="I841" s="1">
        <v>0</v>
      </c>
      <c r="J841" s="1">
        <v>5</v>
      </c>
      <c r="K841" s="1">
        <v>0</v>
      </c>
      <c r="L841" s="1">
        <v>40</v>
      </c>
      <c r="M841" s="1">
        <v>0</v>
      </c>
      <c r="N841" s="1">
        <v>65</v>
      </c>
      <c r="O841" s="1">
        <v>52</v>
      </c>
      <c r="P841" s="1">
        <v>0</v>
      </c>
      <c r="Q841" s="1">
        <v>0</v>
      </c>
      <c r="R841" s="1">
        <v>0</v>
      </c>
      <c r="S841" s="1">
        <v>0</v>
      </c>
      <c r="T841" s="1">
        <v>5</v>
      </c>
    </row>
    <row r="842" spans="1:20" x14ac:dyDescent="0.2">
      <c r="A842" s="1" t="s">
        <v>1372</v>
      </c>
      <c r="B842" s="1" t="s">
        <v>6977</v>
      </c>
      <c r="C842" s="1" t="s">
        <v>362</v>
      </c>
      <c r="D842" s="1" t="s">
        <v>363</v>
      </c>
      <c r="E842" s="1">
        <v>89</v>
      </c>
      <c r="F842" s="1">
        <v>42</v>
      </c>
      <c r="G842" s="1">
        <v>10</v>
      </c>
      <c r="H842" s="1">
        <v>36</v>
      </c>
      <c r="I842" s="1">
        <v>6</v>
      </c>
      <c r="J842" s="1">
        <v>2</v>
      </c>
      <c r="K842" s="1">
        <v>0</v>
      </c>
      <c r="L842" s="1">
        <v>16</v>
      </c>
      <c r="M842" s="1">
        <v>0</v>
      </c>
      <c r="N842" s="1">
        <v>67</v>
      </c>
      <c r="O842" s="1">
        <v>12</v>
      </c>
      <c r="P842" s="1">
        <v>0</v>
      </c>
      <c r="Q842" s="1">
        <v>0</v>
      </c>
      <c r="R842" s="1">
        <v>3</v>
      </c>
      <c r="S842" s="1">
        <v>0</v>
      </c>
      <c r="T842" s="1">
        <v>31</v>
      </c>
    </row>
    <row r="843" spans="1:20" x14ac:dyDescent="0.2">
      <c r="A843" s="1" t="s">
        <v>1697</v>
      </c>
      <c r="B843" s="1" t="s">
        <v>6978</v>
      </c>
      <c r="C843" s="1" t="s">
        <v>362</v>
      </c>
      <c r="D843" s="1" t="s">
        <v>363</v>
      </c>
      <c r="E843" s="1">
        <v>0</v>
      </c>
      <c r="F843" s="1">
        <v>7</v>
      </c>
      <c r="G843" s="1">
        <v>7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0</v>
      </c>
      <c r="R843" s="1">
        <v>37</v>
      </c>
      <c r="S843" s="1">
        <v>2</v>
      </c>
      <c r="T843" s="1">
        <v>0</v>
      </c>
    </row>
    <row r="844" spans="1:20" x14ac:dyDescent="0.2">
      <c r="A844" s="1" t="s">
        <v>1786</v>
      </c>
      <c r="B844" s="1" t="s">
        <v>6979</v>
      </c>
      <c r="C844" s="1" t="s">
        <v>362</v>
      </c>
      <c r="D844" s="1" t="s">
        <v>363</v>
      </c>
      <c r="E844" s="1">
        <v>38</v>
      </c>
      <c r="F844" s="1">
        <v>11</v>
      </c>
      <c r="G844" s="1">
        <v>0</v>
      </c>
      <c r="H844" s="1">
        <v>40</v>
      </c>
      <c r="I844" s="1">
        <v>7</v>
      </c>
      <c r="J844" s="1">
        <v>2</v>
      </c>
      <c r="K844" s="1">
        <v>6</v>
      </c>
      <c r="L844" s="1">
        <v>0</v>
      </c>
      <c r="M844" s="1">
        <v>0</v>
      </c>
      <c r="N844" s="1">
        <v>9</v>
      </c>
      <c r="O844" s="1">
        <v>0</v>
      </c>
      <c r="P844" s="1">
        <v>0</v>
      </c>
      <c r="Q844" s="1">
        <v>0</v>
      </c>
      <c r="R844" s="1">
        <v>8</v>
      </c>
      <c r="S844" s="1">
        <v>14</v>
      </c>
      <c r="T844" s="1">
        <v>0</v>
      </c>
    </row>
    <row r="845" spans="1:20" x14ac:dyDescent="0.2">
      <c r="A845" s="1" t="s">
        <v>1799</v>
      </c>
      <c r="B845" s="1" t="s">
        <v>6980</v>
      </c>
      <c r="C845" s="1" t="s">
        <v>362</v>
      </c>
      <c r="D845" s="1" t="s">
        <v>363</v>
      </c>
      <c r="E845" s="1">
        <v>0</v>
      </c>
      <c r="F845" s="1">
        <v>0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0</v>
      </c>
      <c r="R845" s="1">
        <v>7</v>
      </c>
      <c r="S845" s="1">
        <v>7</v>
      </c>
      <c r="T845" s="1">
        <v>0</v>
      </c>
    </row>
    <row r="846" spans="1:20" x14ac:dyDescent="0.2">
      <c r="A846" s="1" t="s">
        <v>1813</v>
      </c>
      <c r="B846" s="1" t="s">
        <v>6981</v>
      </c>
      <c r="C846" s="1" t="s">
        <v>362</v>
      </c>
      <c r="D846" s="1" t="s">
        <v>363</v>
      </c>
      <c r="E846" s="1">
        <v>0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  <c r="P846" s="1">
        <v>0</v>
      </c>
      <c r="Q846" s="1">
        <v>0</v>
      </c>
      <c r="R846" s="1">
        <v>6</v>
      </c>
      <c r="S846" s="1">
        <v>0</v>
      </c>
      <c r="T846" s="1">
        <v>4</v>
      </c>
    </row>
    <row r="847" spans="1:20" x14ac:dyDescent="0.2">
      <c r="A847" s="1" t="s">
        <v>1820</v>
      </c>
      <c r="B847" s="1" t="s">
        <v>6982</v>
      </c>
      <c r="C847" s="1" t="s">
        <v>362</v>
      </c>
      <c r="D847" s="1" t="s">
        <v>363</v>
      </c>
      <c r="E847" s="1">
        <v>0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  <c r="O847" s="1">
        <v>0</v>
      </c>
      <c r="P847" s="1">
        <v>0</v>
      </c>
      <c r="Q847" s="1">
        <v>0</v>
      </c>
      <c r="R847" s="1">
        <v>6</v>
      </c>
      <c r="S847" s="1">
        <v>196</v>
      </c>
      <c r="T847" s="1">
        <v>0</v>
      </c>
    </row>
    <row r="848" spans="1:20" x14ac:dyDescent="0.2">
      <c r="A848" s="1" t="s">
        <v>2887</v>
      </c>
      <c r="B848" s="1" t="s">
        <v>6983</v>
      </c>
      <c r="C848" s="1" t="s">
        <v>362</v>
      </c>
      <c r="D848" s="1" t="s">
        <v>363</v>
      </c>
      <c r="E848" s="1">
        <v>32</v>
      </c>
      <c r="F848" s="1">
        <v>2</v>
      </c>
      <c r="G848" s="1">
        <v>0</v>
      </c>
      <c r="H848" s="1">
        <v>25</v>
      </c>
      <c r="I848" s="1">
        <v>0</v>
      </c>
      <c r="J848" s="1">
        <v>1</v>
      </c>
      <c r="K848" s="1">
        <v>0</v>
      </c>
      <c r="L848" s="1">
        <v>0</v>
      </c>
      <c r="M848" s="1">
        <v>0</v>
      </c>
      <c r="N848" s="1">
        <v>4</v>
      </c>
      <c r="O848" s="1">
        <v>25</v>
      </c>
      <c r="P848" s="1">
        <v>0</v>
      </c>
      <c r="Q848" s="1">
        <v>0</v>
      </c>
      <c r="R848" s="1">
        <v>0</v>
      </c>
      <c r="S848" s="1">
        <v>0</v>
      </c>
      <c r="T848" s="1">
        <v>2</v>
      </c>
    </row>
    <row r="849" spans="1:20" x14ac:dyDescent="0.2">
      <c r="A849" s="1" t="s">
        <v>3400</v>
      </c>
      <c r="B849" s="1" t="s">
        <v>6984</v>
      </c>
      <c r="C849" s="1" t="s">
        <v>362</v>
      </c>
      <c r="D849" s="1" t="s">
        <v>363</v>
      </c>
      <c r="E849" s="1">
        <v>0</v>
      </c>
      <c r="F849" s="1">
        <v>0</v>
      </c>
      <c r="G849" s="1">
        <v>0</v>
      </c>
      <c r="H849" s="1">
        <v>0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89</v>
      </c>
      <c r="T849" s="1">
        <v>0</v>
      </c>
    </row>
    <row r="850" spans="1:20" x14ac:dyDescent="0.2">
      <c r="A850" s="1" t="s">
        <v>3550</v>
      </c>
      <c r="B850" s="1" t="s">
        <v>6985</v>
      </c>
      <c r="C850" s="1" t="s">
        <v>362</v>
      </c>
      <c r="D850" s="1" t="s">
        <v>363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11</v>
      </c>
      <c r="T850" s="1">
        <v>0</v>
      </c>
    </row>
    <row r="851" spans="1:20" x14ac:dyDescent="0.2">
      <c r="A851" s="1" t="s">
        <v>3568</v>
      </c>
      <c r="B851" s="1" t="s">
        <v>6986</v>
      </c>
      <c r="C851" s="1" t="s">
        <v>362</v>
      </c>
      <c r="D851" s="1" t="s">
        <v>363</v>
      </c>
      <c r="E851" s="1">
        <v>0</v>
      </c>
      <c r="F851" s="1">
        <v>4</v>
      </c>
      <c r="G851" s="1">
        <v>0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6</v>
      </c>
      <c r="T851" s="1">
        <v>0</v>
      </c>
    </row>
    <row r="852" spans="1:20" x14ac:dyDescent="0.2">
      <c r="A852" s="1" t="s">
        <v>3677</v>
      </c>
      <c r="B852" s="1" t="s">
        <v>6987</v>
      </c>
      <c r="C852" s="1" t="s">
        <v>362</v>
      </c>
      <c r="D852" s="1" t="s">
        <v>363</v>
      </c>
      <c r="E852" s="1">
        <v>0</v>
      </c>
      <c r="F852" s="1">
        <v>0</v>
      </c>
      <c r="G852" s="1">
        <v>0</v>
      </c>
      <c r="H852" s="1">
        <v>0</v>
      </c>
      <c r="I852" s="1">
        <v>26</v>
      </c>
      <c r="J852" s="1">
        <v>4</v>
      </c>
      <c r="K852" s="1">
        <v>3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24</v>
      </c>
    </row>
    <row r="853" spans="1:20" x14ac:dyDescent="0.2">
      <c r="A853" s="1" t="s">
        <v>3834</v>
      </c>
      <c r="B853" s="1" t="s">
        <v>6988</v>
      </c>
      <c r="C853" s="1" t="s">
        <v>362</v>
      </c>
      <c r="D853" s="1" t="s">
        <v>363</v>
      </c>
      <c r="E853" s="1">
        <v>0</v>
      </c>
      <c r="F853" s="1">
        <v>0</v>
      </c>
      <c r="G853" s="1">
        <v>0</v>
      </c>
      <c r="H853" s="1">
        <v>0</v>
      </c>
      <c r="I853" s="1">
        <v>8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4</v>
      </c>
    </row>
    <row r="854" spans="1:20" x14ac:dyDescent="0.2">
      <c r="A854" s="1" t="s">
        <v>4002</v>
      </c>
      <c r="B854" s="1" t="s">
        <v>6989</v>
      </c>
      <c r="C854" s="1" t="s">
        <v>362</v>
      </c>
      <c r="D854" s="1" t="s">
        <v>363</v>
      </c>
      <c r="E854" s="1">
        <v>0</v>
      </c>
      <c r="F854" s="1">
        <v>0</v>
      </c>
      <c r="G854" s="1">
        <v>0</v>
      </c>
      <c r="H854" s="1">
        <v>0</v>
      </c>
      <c r="I854" s="1">
        <v>2</v>
      </c>
      <c r="J854" s="1">
        <v>5</v>
      </c>
      <c r="K854" s="1">
        <v>2</v>
      </c>
      <c r="L854" s="1">
        <v>0</v>
      </c>
      <c r="M854" s="1">
        <v>6</v>
      </c>
      <c r="N854" s="1">
        <v>22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80</v>
      </c>
    </row>
    <row r="855" spans="1:20" x14ac:dyDescent="0.2">
      <c r="A855" s="1" t="s">
        <v>4067</v>
      </c>
      <c r="B855" s="1" t="s">
        <v>6990</v>
      </c>
      <c r="C855" s="1" t="s">
        <v>362</v>
      </c>
      <c r="D855" s="1" t="s">
        <v>363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2</v>
      </c>
      <c r="K855" s="1">
        <v>0</v>
      </c>
      <c r="L855" s="1">
        <v>0</v>
      </c>
      <c r="M855" s="1">
        <v>0</v>
      </c>
      <c r="N855" s="1">
        <v>12</v>
      </c>
      <c r="O855" s="1">
        <v>0</v>
      </c>
      <c r="P855" s="1">
        <v>0</v>
      </c>
      <c r="Q855" s="1">
        <v>0</v>
      </c>
      <c r="R855" s="1">
        <v>0</v>
      </c>
      <c r="S855" s="1">
        <v>0</v>
      </c>
      <c r="T855" s="1">
        <v>9</v>
      </c>
    </row>
    <row r="856" spans="1:20" x14ac:dyDescent="0.2">
      <c r="A856" s="1" t="s">
        <v>929</v>
      </c>
      <c r="B856" s="1" t="s">
        <v>6991</v>
      </c>
      <c r="C856" s="1" t="s">
        <v>930</v>
      </c>
      <c r="D856" s="1" t="s">
        <v>336</v>
      </c>
      <c r="E856" s="1">
        <v>19</v>
      </c>
      <c r="F856" s="1">
        <v>20</v>
      </c>
      <c r="G856" s="1">
        <v>0</v>
      </c>
      <c r="H856" s="1">
        <v>2</v>
      </c>
      <c r="I856" s="1">
        <v>0</v>
      </c>
      <c r="J856" s="1">
        <v>6</v>
      </c>
      <c r="K856" s="1">
        <v>0</v>
      </c>
      <c r="L856" s="1">
        <v>68</v>
      </c>
      <c r="M856" s="1">
        <v>0</v>
      </c>
      <c r="N856" s="1">
        <v>69</v>
      </c>
      <c r="O856" s="1">
        <v>46</v>
      </c>
      <c r="P856" s="1">
        <v>0</v>
      </c>
      <c r="Q856" s="1">
        <v>3</v>
      </c>
      <c r="R856" s="1">
        <v>9</v>
      </c>
      <c r="S856" s="1">
        <v>0</v>
      </c>
      <c r="T856" s="1">
        <v>13</v>
      </c>
    </row>
    <row r="857" spans="1:20" x14ac:dyDescent="0.2">
      <c r="A857" s="1" t="s">
        <v>1262</v>
      </c>
      <c r="B857" s="1" t="s">
        <v>6992</v>
      </c>
      <c r="C857" s="1" t="s">
        <v>930</v>
      </c>
      <c r="D857" s="1" t="s">
        <v>336</v>
      </c>
      <c r="E857" s="1">
        <v>6</v>
      </c>
      <c r="F857" s="1">
        <v>0</v>
      </c>
      <c r="G857" s="1">
        <v>2</v>
      </c>
      <c r="H857" s="1">
        <v>0</v>
      </c>
      <c r="I857" s="1">
        <v>0</v>
      </c>
      <c r="J857" s="1">
        <v>0</v>
      </c>
      <c r="K857" s="1">
        <v>0</v>
      </c>
      <c r="L857" s="1">
        <v>55</v>
      </c>
      <c r="M857" s="1">
        <v>15</v>
      </c>
      <c r="N857" s="1">
        <v>0</v>
      </c>
      <c r="O857" s="1">
        <v>143</v>
      </c>
      <c r="P857" s="1">
        <v>0</v>
      </c>
      <c r="Q857" s="1">
        <v>0</v>
      </c>
      <c r="R857" s="1">
        <v>0</v>
      </c>
      <c r="S857" s="1">
        <v>0</v>
      </c>
      <c r="T857" s="1">
        <v>0</v>
      </c>
    </row>
    <row r="858" spans="1:20" x14ac:dyDescent="0.2">
      <c r="A858" s="1" t="s">
        <v>1406</v>
      </c>
      <c r="B858" s="1" t="s">
        <v>6993</v>
      </c>
      <c r="C858" s="1" t="s">
        <v>930</v>
      </c>
      <c r="D858" s="1" t="s">
        <v>336</v>
      </c>
      <c r="E858" s="1">
        <v>1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12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0</v>
      </c>
      <c r="T858" s="1">
        <v>0</v>
      </c>
    </row>
    <row r="859" spans="1:20" x14ac:dyDescent="0.2">
      <c r="A859" s="1" t="s">
        <v>3006</v>
      </c>
      <c r="B859" s="1" t="s">
        <v>6994</v>
      </c>
      <c r="C859" s="1" t="s">
        <v>930</v>
      </c>
      <c r="D859" s="1" t="s">
        <v>336</v>
      </c>
      <c r="E859" s="1">
        <v>13</v>
      </c>
      <c r="F859" s="1">
        <v>2</v>
      </c>
      <c r="G859" s="1">
        <v>0</v>
      </c>
      <c r="H859" s="1">
        <v>2</v>
      </c>
      <c r="I859" s="1">
        <v>0</v>
      </c>
      <c r="J859" s="1">
        <v>0</v>
      </c>
      <c r="K859" s="1">
        <v>0</v>
      </c>
      <c r="L859" s="1">
        <v>0</v>
      </c>
      <c r="M859" s="1">
        <v>2</v>
      </c>
      <c r="N859" s="1">
        <v>0</v>
      </c>
      <c r="O859" s="1">
        <v>0</v>
      </c>
      <c r="P859" s="1">
        <v>0</v>
      </c>
      <c r="Q859" s="1">
        <v>0</v>
      </c>
      <c r="R859" s="1">
        <v>0</v>
      </c>
      <c r="S859" s="1">
        <v>0</v>
      </c>
      <c r="T859" s="1">
        <v>0</v>
      </c>
    </row>
    <row r="860" spans="1:20" x14ac:dyDescent="0.2">
      <c r="A860" s="1" t="s">
        <v>4059</v>
      </c>
      <c r="B860" s="1" t="s">
        <v>6995</v>
      </c>
      <c r="C860" s="1" t="s">
        <v>930</v>
      </c>
      <c r="D860" s="1" t="s">
        <v>336</v>
      </c>
      <c r="E860" s="1">
        <v>0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14</v>
      </c>
      <c r="O860" s="1">
        <v>0</v>
      </c>
      <c r="P860" s="1">
        <v>0</v>
      </c>
      <c r="Q860" s="1">
        <v>0</v>
      </c>
      <c r="R860" s="1">
        <v>0</v>
      </c>
      <c r="S860" s="1">
        <v>0</v>
      </c>
      <c r="T860" s="1">
        <v>0</v>
      </c>
    </row>
    <row r="861" spans="1:20" x14ac:dyDescent="0.2">
      <c r="A861" s="1" t="s">
        <v>508</v>
      </c>
      <c r="B861" s="1" t="s">
        <v>6996</v>
      </c>
      <c r="C861" s="1" t="s">
        <v>509</v>
      </c>
      <c r="D861" s="1" t="s">
        <v>510</v>
      </c>
      <c r="E861" s="1">
        <v>122</v>
      </c>
      <c r="F861" s="1">
        <v>29</v>
      </c>
      <c r="G861" s="1">
        <v>3</v>
      </c>
      <c r="H861" s="1">
        <v>21</v>
      </c>
      <c r="I861" s="1">
        <v>1</v>
      </c>
      <c r="J861" s="1">
        <v>22</v>
      </c>
      <c r="K861" s="1">
        <v>10</v>
      </c>
      <c r="L861" s="1">
        <v>68</v>
      </c>
      <c r="M861" s="1">
        <v>79</v>
      </c>
      <c r="N861" s="1">
        <v>202</v>
      </c>
      <c r="O861" s="1">
        <v>841</v>
      </c>
      <c r="P861" s="1">
        <v>0</v>
      </c>
      <c r="Q861" s="1">
        <v>11</v>
      </c>
      <c r="R861" s="1">
        <v>0</v>
      </c>
      <c r="S861" s="1">
        <v>0</v>
      </c>
      <c r="T861" s="1">
        <v>10</v>
      </c>
    </row>
    <row r="862" spans="1:20" x14ac:dyDescent="0.2">
      <c r="A862" s="1" t="s">
        <v>661</v>
      </c>
      <c r="B862" s="1" t="s">
        <v>6997</v>
      </c>
      <c r="C862" s="1" t="s">
        <v>509</v>
      </c>
      <c r="D862" s="1" t="s">
        <v>510</v>
      </c>
      <c r="E862" s="1">
        <v>58</v>
      </c>
      <c r="F862" s="1">
        <v>49</v>
      </c>
      <c r="G862" s="1">
        <v>0</v>
      </c>
      <c r="H862" s="1">
        <v>3</v>
      </c>
      <c r="I862" s="1">
        <v>4</v>
      </c>
      <c r="J862" s="1">
        <v>13</v>
      </c>
      <c r="K862" s="1">
        <v>0</v>
      </c>
      <c r="L862" s="1">
        <v>0</v>
      </c>
      <c r="M862" s="1">
        <v>23</v>
      </c>
      <c r="N862" s="1">
        <v>41</v>
      </c>
      <c r="O862" s="1">
        <v>224</v>
      </c>
      <c r="P862" s="1">
        <v>0</v>
      </c>
      <c r="Q862" s="1">
        <v>7</v>
      </c>
      <c r="R862" s="1">
        <v>9</v>
      </c>
      <c r="S862" s="1">
        <v>0</v>
      </c>
      <c r="T862" s="1">
        <v>235</v>
      </c>
    </row>
    <row r="863" spans="1:20" x14ac:dyDescent="0.2">
      <c r="A863" s="1" t="s">
        <v>802</v>
      </c>
      <c r="B863" s="1" t="s">
        <v>6998</v>
      </c>
      <c r="C863" s="1" t="s">
        <v>509</v>
      </c>
      <c r="D863" s="1" t="s">
        <v>510</v>
      </c>
      <c r="E863" s="1">
        <v>31</v>
      </c>
      <c r="F863" s="1">
        <v>10</v>
      </c>
      <c r="G863" s="1">
        <v>0</v>
      </c>
      <c r="H863" s="1">
        <v>8</v>
      </c>
      <c r="I863" s="1">
        <v>0</v>
      </c>
      <c r="J863" s="1">
        <v>0</v>
      </c>
      <c r="K863" s="1">
        <v>0</v>
      </c>
      <c r="L863" s="1">
        <v>5</v>
      </c>
      <c r="M863" s="1">
        <v>24</v>
      </c>
      <c r="N863" s="1">
        <v>41</v>
      </c>
      <c r="O863" s="1">
        <v>77</v>
      </c>
      <c r="P863" s="1">
        <v>0</v>
      </c>
      <c r="Q863" s="1">
        <v>4</v>
      </c>
      <c r="R863" s="1">
        <v>0</v>
      </c>
      <c r="S863" s="1">
        <v>0</v>
      </c>
      <c r="T863" s="1">
        <v>9</v>
      </c>
    </row>
    <row r="864" spans="1:20" x14ac:dyDescent="0.2">
      <c r="A864" s="1" t="s">
        <v>1246</v>
      </c>
      <c r="B864" s="1" t="s">
        <v>6999</v>
      </c>
      <c r="C864" s="1" t="s">
        <v>509</v>
      </c>
      <c r="D864" s="1" t="s">
        <v>510</v>
      </c>
      <c r="E864" s="1">
        <v>13</v>
      </c>
      <c r="F864" s="1">
        <v>0</v>
      </c>
      <c r="G864" s="1">
        <v>0</v>
      </c>
      <c r="H864" s="1">
        <v>10</v>
      </c>
      <c r="I864" s="1">
        <v>0</v>
      </c>
      <c r="J864" s="1">
        <v>0</v>
      </c>
      <c r="K864" s="1">
        <v>0</v>
      </c>
      <c r="L864" s="1">
        <v>84</v>
      </c>
      <c r="M864" s="1">
        <v>1</v>
      </c>
      <c r="N864" s="1">
        <v>0</v>
      </c>
      <c r="O864" s="1">
        <v>3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</row>
    <row r="865" spans="1:20" x14ac:dyDescent="0.2">
      <c r="A865" s="1" t="s">
        <v>1301</v>
      </c>
      <c r="B865" s="1" t="s">
        <v>7000</v>
      </c>
      <c r="C865" s="1" t="s">
        <v>509</v>
      </c>
      <c r="D865" s="1" t="s">
        <v>510</v>
      </c>
      <c r="E865" s="1">
        <v>0</v>
      </c>
      <c r="F865" s="1">
        <v>0</v>
      </c>
      <c r="G865" s="1">
        <v>1</v>
      </c>
      <c r="H865" s="1">
        <v>0</v>
      </c>
      <c r="I865" s="1">
        <v>0</v>
      </c>
      <c r="J865" s="1">
        <v>0</v>
      </c>
      <c r="K865" s="1">
        <v>0</v>
      </c>
      <c r="L865" s="1">
        <v>29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2</v>
      </c>
      <c r="T865" s="1">
        <v>0</v>
      </c>
    </row>
    <row r="866" spans="1:20" x14ac:dyDescent="0.2">
      <c r="A866" s="1" t="s">
        <v>1334</v>
      </c>
      <c r="B866" s="1" t="s">
        <v>7001</v>
      </c>
      <c r="C866" s="1" t="s">
        <v>509</v>
      </c>
      <c r="D866" s="1" t="s">
        <v>510</v>
      </c>
      <c r="E866" s="1">
        <v>75</v>
      </c>
      <c r="F866" s="1">
        <v>6</v>
      </c>
      <c r="G866" s="1">
        <v>0</v>
      </c>
      <c r="H866" s="1">
        <v>9</v>
      </c>
      <c r="I866" s="1">
        <v>0</v>
      </c>
      <c r="J866" s="1">
        <v>0</v>
      </c>
      <c r="K866" s="1">
        <v>0</v>
      </c>
      <c r="L866" s="1">
        <v>22</v>
      </c>
      <c r="M866" s="1">
        <v>0</v>
      </c>
      <c r="N866" s="1">
        <v>194</v>
      </c>
      <c r="O866" s="1">
        <v>6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</row>
    <row r="867" spans="1:20" x14ac:dyDescent="0.2">
      <c r="A867" s="1" t="s">
        <v>1528</v>
      </c>
      <c r="B867" s="1" t="s">
        <v>7002</v>
      </c>
      <c r="C867" s="1" t="s">
        <v>509</v>
      </c>
      <c r="D867" s="1" t="s">
        <v>510</v>
      </c>
      <c r="E867" s="1">
        <v>0</v>
      </c>
      <c r="F867" s="1">
        <v>2</v>
      </c>
      <c r="G867" s="1">
        <v>0</v>
      </c>
      <c r="H867" s="1">
        <v>2</v>
      </c>
      <c r="I867" s="1">
        <v>0</v>
      </c>
      <c r="J867" s="1">
        <v>0</v>
      </c>
      <c r="K867" s="1">
        <v>0</v>
      </c>
      <c r="L867" s="1">
        <v>4</v>
      </c>
      <c r="M867" s="1">
        <v>4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</row>
    <row r="868" spans="1:20" x14ac:dyDescent="0.2">
      <c r="A868" s="1" t="s">
        <v>1936</v>
      </c>
      <c r="B868" s="1" t="s">
        <v>7003</v>
      </c>
      <c r="C868" s="1" t="s">
        <v>509</v>
      </c>
      <c r="D868" s="1" t="s">
        <v>510</v>
      </c>
      <c r="E868" s="1">
        <v>6</v>
      </c>
      <c r="F868" s="1">
        <v>5</v>
      </c>
      <c r="G868" s="1">
        <v>0</v>
      </c>
      <c r="H868" s="1">
        <v>1</v>
      </c>
      <c r="I868" s="1">
        <v>1</v>
      </c>
      <c r="J868" s="1">
        <v>2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2</v>
      </c>
      <c r="S868" s="1">
        <v>0</v>
      </c>
      <c r="T868" s="1">
        <v>0</v>
      </c>
    </row>
    <row r="869" spans="1:20" x14ac:dyDescent="0.2">
      <c r="A869" s="1" t="s">
        <v>2632</v>
      </c>
      <c r="B869" s="1" t="s">
        <v>7004</v>
      </c>
      <c r="C869" s="1" t="s">
        <v>509</v>
      </c>
      <c r="D869" s="1" t="s">
        <v>510</v>
      </c>
      <c r="E869" s="1">
        <v>0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  <c r="P869" s="1">
        <v>12</v>
      </c>
      <c r="Q869" s="1">
        <v>0</v>
      </c>
      <c r="R869" s="1">
        <v>0</v>
      </c>
      <c r="S869" s="1">
        <v>0</v>
      </c>
      <c r="T869" s="1">
        <v>0</v>
      </c>
    </row>
    <row r="870" spans="1:20" x14ac:dyDescent="0.2">
      <c r="A870" s="1" t="s">
        <v>2912</v>
      </c>
      <c r="B870" s="1" t="s">
        <v>7005</v>
      </c>
      <c r="C870" s="1" t="s">
        <v>509</v>
      </c>
      <c r="D870" s="1" t="s">
        <v>510</v>
      </c>
      <c r="E870" s="1">
        <v>25</v>
      </c>
      <c r="F870" s="1">
        <v>2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0</v>
      </c>
      <c r="Q870" s="1">
        <v>0</v>
      </c>
      <c r="R870" s="1">
        <v>0</v>
      </c>
      <c r="S870" s="1">
        <v>0</v>
      </c>
      <c r="T870" s="1">
        <v>0</v>
      </c>
    </row>
    <row r="871" spans="1:20" x14ac:dyDescent="0.2">
      <c r="A871" s="1" t="s">
        <v>3062</v>
      </c>
      <c r="B871" s="1" t="s">
        <v>7006</v>
      </c>
      <c r="C871" s="1" t="s">
        <v>509</v>
      </c>
      <c r="D871" s="1" t="s">
        <v>510</v>
      </c>
      <c r="E871" s="1">
        <v>9</v>
      </c>
      <c r="F871" s="1">
        <v>0</v>
      </c>
      <c r="G871" s="1">
        <v>0</v>
      </c>
      <c r="H871" s="1">
        <v>0</v>
      </c>
      <c r="I871" s="1">
        <v>0</v>
      </c>
      <c r="J871" s="1">
        <v>0</v>
      </c>
      <c r="K871" s="1">
        <v>0</v>
      </c>
      <c r="L871" s="1">
        <v>0</v>
      </c>
      <c r="M871" s="1">
        <v>10</v>
      </c>
      <c r="N871" s="1">
        <v>2</v>
      </c>
      <c r="O871" s="1">
        <v>2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</row>
    <row r="872" spans="1:20" x14ac:dyDescent="0.2">
      <c r="A872" s="1" t="s">
        <v>3324</v>
      </c>
      <c r="B872" s="1" t="s">
        <v>7007</v>
      </c>
      <c r="C872" s="1" t="s">
        <v>509</v>
      </c>
      <c r="D872" s="1" t="s">
        <v>510</v>
      </c>
      <c r="E872" s="1">
        <v>1</v>
      </c>
      <c r="F872" s="1">
        <v>7</v>
      </c>
      <c r="G872" s="1">
        <v>0</v>
      </c>
      <c r="H872" s="1">
        <v>3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0</v>
      </c>
    </row>
    <row r="873" spans="1:20" x14ac:dyDescent="0.2">
      <c r="A873" s="1" t="s">
        <v>3752</v>
      </c>
      <c r="B873" s="1" t="s">
        <v>7008</v>
      </c>
      <c r="C873" s="1" t="s">
        <v>509</v>
      </c>
      <c r="D873" s="1" t="s">
        <v>510</v>
      </c>
      <c r="E873" s="1">
        <v>0</v>
      </c>
      <c r="F873" s="1">
        <v>0</v>
      </c>
      <c r="G873" s="1">
        <v>0</v>
      </c>
      <c r="H873" s="1">
        <v>0</v>
      </c>
      <c r="I873" s="1">
        <v>14</v>
      </c>
      <c r="J873" s="1">
        <v>0</v>
      </c>
      <c r="K873" s="1">
        <v>0</v>
      </c>
      <c r="L873" s="1">
        <v>0</v>
      </c>
      <c r="M873" s="1">
        <v>0</v>
      </c>
      <c r="N873" s="1">
        <v>21</v>
      </c>
      <c r="O873" s="1">
        <v>0</v>
      </c>
      <c r="P873" s="1">
        <v>0</v>
      </c>
      <c r="Q873" s="1">
        <v>0</v>
      </c>
      <c r="R873" s="1">
        <v>0</v>
      </c>
      <c r="S873" s="1">
        <v>0</v>
      </c>
      <c r="T873" s="1">
        <v>42</v>
      </c>
    </row>
    <row r="874" spans="1:20" x14ac:dyDescent="0.2">
      <c r="A874" s="1" t="s">
        <v>3788</v>
      </c>
      <c r="B874" s="1" t="s">
        <v>7009</v>
      </c>
      <c r="C874" s="1" t="s">
        <v>509</v>
      </c>
      <c r="D874" s="1" t="s">
        <v>510</v>
      </c>
      <c r="E874" s="1">
        <v>0</v>
      </c>
      <c r="F874" s="1">
        <v>0</v>
      </c>
      <c r="G874" s="1">
        <v>0</v>
      </c>
      <c r="H874" s="1">
        <v>0</v>
      </c>
      <c r="I874" s="1">
        <v>11</v>
      </c>
      <c r="J874" s="1">
        <v>7</v>
      </c>
      <c r="K874" s="1">
        <v>4</v>
      </c>
      <c r="L874" s="1">
        <v>0</v>
      </c>
      <c r="M874" s="1">
        <v>4</v>
      </c>
      <c r="N874" s="1">
        <v>90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254</v>
      </c>
    </row>
    <row r="875" spans="1:20" x14ac:dyDescent="0.2">
      <c r="A875" s="1" t="s">
        <v>4023</v>
      </c>
      <c r="B875" s="1" t="s">
        <v>7010</v>
      </c>
      <c r="C875" s="1" t="s">
        <v>509</v>
      </c>
      <c r="D875" s="1" t="s">
        <v>510</v>
      </c>
      <c r="E875" s="1">
        <v>0</v>
      </c>
      <c r="F875" s="1">
        <v>1</v>
      </c>
      <c r="G875" s="1">
        <v>5</v>
      </c>
      <c r="H875" s="1">
        <v>0</v>
      </c>
      <c r="I875" s="1">
        <v>1</v>
      </c>
      <c r="J875" s="1">
        <v>2</v>
      </c>
      <c r="K875" s="1">
        <v>0</v>
      </c>
      <c r="L875" s="1">
        <v>0</v>
      </c>
      <c r="M875" s="1">
        <v>1</v>
      </c>
      <c r="N875" s="1">
        <v>0</v>
      </c>
      <c r="O875" s="1">
        <v>0</v>
      </c>
      <c r="P875" s="1">
        <v>0</v>
      </c>
      <c r="Q875" s="1">
        <v>0</v>
      </c>
      <c r="R875" s="1">
        <v>0</v>
      </c>
      <c r="S875" s="1">
        <v>0</v>
      </c>
      <c r="T875" s="1">
        <v>0</v>
      </c>
    </row>
    <row r="876" spans="1:20" x14ac:dyDescent="0.2">
      <c r="A876" s="1" t="s">
        <v>4125</v>
      </c>
      <c r="B876" s="1" t="s">
        <v>7011</v>
      </c>
      <c r="C876" s="1" t="s">
        <v>509</v>
      </c>
      <c r="D876" s="1" t="s">
        <v>510</v>
      </c>
      <c r="E876" s="1">
        <v>0</v>
      </c>
      <c r="F876" s="1">
        <v>6</v>
      </c>
      <c r="G876" s="1">
        <v>0</v>
      </c>
      <c r="H876" s="1">
        <v>0</v>
      </c>
      <c r="I876" s="1">
        <v>0</v>
      </c>
      <c r="J876" s="1">
        <v>0</v>
      </c>
      <c r="K876" s="1">
        <v>22</v>
      </c>
      <c r="L876" s="1">
        <v>0</v>
      </c>
      <c r="M876" s="1">
        <v>0</v>
      </c>
      <c r="N876" s="1">
        <v>3</v>
      </c>
      <c r="O876" s="1">
        <v>0</v>
      </c>
      <c r="P876" s="1">
        <v>0</v>
      </c>
      <c r="Q876" s="1">
        <v>0</v>
      </c>
      <c r="R876" s="1">
        <v>0</v>
      </c>
      <c r="S876" s="1">
        <v>0</v>
      </c>
      <c r="T876" s="1">
        <v>0</v>
      </c>
    </row>
    <row r="877" spans="1:20" x14ac:dyDescent="0.2">
      <c r="A877" s="1" t="s">
        <v>5203</v>
      </c>
      <c r="B877" s="1" t="s">
        <v>7012</v>
      </c>
      <c r="C877" s="1" t="s">
        <v>509</v>
      </c>
      <c r="D877" s="1" t="s">
        <v>510</v>
      </c>
      <c r="E877" s="1">
        <v>0</v>
      </c>
      <c r="F877" s="1">
        <v>0</v>
      </c>
      <c r="G877" s="1">
        <v>0</v>
      </c>
      <c r="H877" s="1">
        <v>0</v>
      </c>
      <c r="I877" s="1">
        <v>0</v>
      </c>
      <c r="J877" s="1">
        <v>0</v>
      </c>
      <c r="K877" s="1">
        <v>12</v>
      </c>
      <c r="L877" s="1">
        <v>0</v>
      </c>
      <c r="M877" s="1">
        <v>0</v>
      </c>
      <c r="N877" s="1">
        <v>0</v>
      </c>
      <c r="O877" s="1">
        <v>0</v>
      </c>
      <c r="P877" s="1">
        <v>0</v>
      </c>
      <c r="Q877" s="1">
        <v>0</v>
      </c>
      <c r="R877" s="1">
        <v>0</v>
      </c>
      <c r="S877" s="1">
        <v>0</v>
      </c>
      <c r="T877" s="1">
        <v>0</v>
      </c>
    </row>
    <row r="878" spans="1:20" x14ac:dyDescent="0.2">
      <c r="A878" s="1" t="s">
        <v>875</v>
      </c>
      <c r="B878" s="1" t="s">
        <v>7013</v>
      </c>
      <c r="C878" s="1" t="s">
        <v>876</v>
      </c>
      <c r="D878" s="1" t="s">
        <v>510</v>
      </c>
      <c r="E878" s="1">
        <v>19</v>
      </c>
      <c r="F878" s="1">
        <v>52</v>
      </c>
      <c r="G878" s="1">
        <v>2</v>
      </c>
      <c r="H878" s="1">
        <v>6</v>
      </c>
      <c r="I878" s="1">
        <v>5</v>
      </c>
      <c r="J878" s="1">
        <v>9</v>
      </c>
      <c r="K878" s="1">
        <v>4</v>
      </c>
      <c r="L878" s="1">
        <v>27</v>
      </c>
      <c r="M878" s="1">
        <v>0</v>
      </c>
      <c r="N878" s="1">
        <v>301</v>
      </c>
      <c r="O878" s="1">
        <v>160</v>
      </c>
      <c r="P878" s="1">
        <v>0</v>
      </c>
      <c r="Q878" s="1">
        <v>4</v>
      </c>
      <c r="R878" s="1">
        <v>2</v>
      </c>
      <c r="S878" s="1">
        <v>0</v>
      </c>
      <c r="T878" s="1">
        <v>29</v>
      </c>
    </row>
    <row r="879" spans="1:20" x14ac:dyDescent="0.2">
      <c r="A879" s="1" t="s">
        <v>1087</v>
      </c>
      <c r="B879" s="1" t="s">
        <v>7014</v>
      </c>
      <c r="C879" s="1" t="s">
        <v>876</v>
      </c>
      <c r="D879" s="1" t="s">
        <v>510</v>
      </c>
      <c r="E879" s="1">
        <v>0</v>
      </c>
      <c r="F879" s="1">
        <v>6</v>
      </c>
      <c r="G879" s="1">
        <v>0</v>
      </c>
      <c r="H879" s="1">
        <v>0</v>
      </c>
      <c r="I879" s="1">
        <v>8</v>
      </c>
      <c r="J879" s="1">
        <v>6</v>
      </c>
      <c r="K879" s="1">
        <v>2</v>
      </c>
      <c r="L879" s="1">
        <v>0</v>
      </c>
      <c r="M879" s="1">
        <v>0</v>
      </c>
      <c r="N879" s="1">
        <v>0</v>
      </c>
      <c r="O879" s="1">
        <v>0</v>
      </c>
      <c r="P879" s="1">
        <v>0</v>
      </c>
      <c r="Q879" s="1">
        <v>2</v>
      </c>
      <c r="R879" s="1">
        <v>0</v>
      </c>
      <c r="S879" s="1">
        <v>0</v>
      </c>
      <c r="T879" s="1">
        <v>2</v>
      </c>
    </row>
    <row r="880" spans="1:20" x14ac:dyDescent="0.2">
      <c r="A880" s="1" t="s">
        <v>1232</v>
      </c>
      <c r="B880" s="1" t="s">
        <v>7015</v>
      </c>
      <c r="C880" s="1" t="s">
        <v>876</v>
      </c>
      <c r="D880" s="1" t="s">
        <v>510</v>
      </c>
      <c r="E880" s="1">
        <v>264</v>
      </c>
      <c r="F880" s="1">
        <v>49</v>
      </c>
      <c r="G880" s="1">
        <v>0</v>
      </c>
      <c r="H880" s="1">
        <v>27</v>
      </c>
      <c r="I880" s="1">
        <v>0</v>
      </c>
      <c r="J880" s="1">
        <v>0</v>
      </c>
      <c r="K880" s="1">
        <v>0</v>
      </c>
      <c r="L880" s="1">
        <v>140</v>
      </c>
      <c r="M880" s="1">
        <v>10</v>
      </c>
      <c r="N880" s="1">
        <v>60</v>
      </c>
      <c r="O880" s="1">
        <v>14</v>
      </c>
      <c r="P880" s="1">
        <v>0</v>
      </c>
      <c r="Q880" s="1">
        <v>0</v>
      </c>
      <c r="R880" s="1">
        <v>0</v>
      </c>
      <c r="S880" s="1">
        <v>0</v>
      </c>
      <c r="T880" s="1">
        <v>0</v>
      </c>
    </row>
    <row r="881" spans="1:20" x14ac:dyDescent="0.2">
      <c r="A881" s="1" t="s">
        <v>1257</v>
      </c>
      <c r="B881" s="1" t="s">
        <v>7016</v>
      </c>
      <c r="C881" s="1" t="s">
        <v>876</v>
      </c>
      <c r="D881" s="1" t="s">
        <v>510</v>
      </c>
      <c r="E881" s="1">
        <v>61</v>
      </c>
      <c r="F881" s="1">
        <v>21</v>
      </c>
      <c r="G881" s="1">
        <v>0</v>
      </c>
      <c r="H881" s="1">
        <v>8</v>
      </c>
      <c r="I881" s="1">
        <v>0</v>
      </c>
      <c r="J881" s="1">
        <v>0</v>
      </c>
      <c r="K881" s="1">
        <v>0</v>
      </c>
      <c r="L881" s="1">
        <v>65</v>
      </c>
      <c r="M881" s="1">
        <v>3</v>
      </c>
      <c r="N881" s="1">
        <v>115</v>
      </c>
      <c r="O881" s="1">
        <v>81</v>
      </c>
      <c r="P881" s="1">
        <v>0</v>
      </c>
      <c r="Q881" s="1">
        <v>0</v>
      </c>
      <c r="R881" s="1">
        <v>0</v>
      </c>
      <c r="S881" s="1">
        <v>0</v>
      </c>
      <c r="T881" s="1">
        <v>0</v>
      </c>
    </row>
    <row r="882" spans="1:20" x14ac:dyDescent="0.2">
      <c r="A882" s="1" t="s">
        <v>1267</v>
      </c>
      <c r="B882" s="1" t="s">
        <v>7017</v>
      </c>
      <c r="C882" s="1" t="s">
        <v>876</v>
      </c>
      <c r="D882" s="1" t="s">
        <v>510</v>
      </c>
      <c r="E882" s="1">
        <v>28</v>
      </c>
      <c r="F882" s="1">
        <v>16</v>
      </c>
      <c r="G882" s="1">
        <v>0</v>
      </c>
      <c r="H882" s="1">
        <v>7</v>
      </c>
      <c r="I882" s="1">
        <v>0</v>
      </c>
      <c r="J882" s="1">
        <v>2</v>
      </c>
      <c r="K882" s="1">
        <v>0</v>
      </c>
      <c r="L882" s="1">
        <v>52</v>
      </c>
      <c r="M882" s="1">
        <v>27</v>
      </c>
      <c r="N882" s="1">
        <v>0</v>
      </c>
      <c r="O882" s="1">
        <v>94</v>
      </c>
      <c r="P882" s="1">
        <v>0</v>
      </c>
      <c r="Q882" s="1">
        <v>0</v>
      </c>
      <c r="R882" s="1">
        <v>0</v>
      </c>
      <c r="S882" s="1">
        <v>0</v>
      </c>
      <c r="T882" s="1">
        <v>0</v>
      </c>
    </row>
    <row r="883" spans="1:20" x14ac:dyDescent="0.2">
      <c r="A883" s="1" t="s">
        <v>1283</v>
      </c>
      <c r="B883" s="1" t="s">
        <v>7018</v>
      </c>
      <c r="C883" s="1" t="s">
        <v>876</v>
      </c>
      <c r="D883" s="1" t="s">
        <v>510</v>
      </c>
      <c r="E883" s="1">
        <v>46</v>
      </c>
      <c r="F883" s="1">
        <v>7</v>
      </c>
      <c r="G883" s="1">
        <v>0</v>
      </c>
      <c r="H883" s="1">
        <v>5</v>
      </c>
      <c r="I883" s="1">
        <v>0</v>
      </c>
      <c r="J883" s="1">
        <v>0</v>
      </c>
      <c r="K883" s="1">
        <v>0</v>
      </c>
      <c r="L883" s="1">
        <v>37</v>
      </c>
      <c r="M883" s="1">
        <v>0</v>
      </c>
      <c r="N883" s="1">
        <v>62</v>
      </c>
      <c r="O883" s="1">
        <v>8</v>
      </c>
      <c r="P883" s="1">
        <v>0</v>
      </c>
      <c r="Q883" s="1">
        <v>0</v>
      </c>
      <c r="R883" s="1">
        <v>0</v>
      </c>
      <c r="S883" s="1">
        <v>0</v>
      </c>
      <c r="T883" s="1">
        <v>0</v>
      </c>
    </row>
    <row r="884" spans="1:20" x14ac:dyDescent="0.2">
      <c r="A884" s="1" t="s">
        <v>1351</v>
      </c>
      <c r="B884" s="1" t="s">
        <v>7019</v>
      </c>
      <c r="C884" s="1" t="s">
        <v>876</v>
      </c>
      <c r="D884" s="1" t="s">
        <v>510</v>
      </c>
      <c r="E884" s="1">
        <v>0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0</v>
      </c>
      <c r="L884" s="1">
        <v>19</v>
      </c>
      <c r="M884" s="1">
        <v>0</v>
      </c>
      <c r="N884" s="1">
        <v>11</v>
      </c>
      <c r="O884" s="1">
        <v>13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</row>
    <row r="885" spans="1:20" x14ac:dyDescent="0.2">
      <c r="A885" s="1" t="s">
        <v>1423</v>
      </c>
      <c r="B885" s="1" t="s">
        <v>7020</v>
      </c>
      <c r="C885" s="1" t="s">
        <v>876</v>
      </c>
      <c r="D885" s="1" t="s">
        <v>510</v>
      </c>
      <c r="E885" s="1">
        <v>4</v>
      </c>
      <c r="F885" s="1">
        <v>0</v>
      </c>
      <c r="G885" s="1">
        <v>0</v>
      </c>
      <c r="H885" s="1">
        <v>0</v>
      </c>
      <c r="I885" s="1">
        <v>0</v>
      </c>
      <c r="J885" s="1">
        <v>0</v>
      </c>
      <c r="K885" s="1">
        <v>0</v>
      </c>
      <c r="L885" s="1">
        <v>10</v>
      </c>
      <c r="M885" s="1">
        <v>6</v>
      </c>
      <c r="N885" s="1">
        <v>0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</row>
    <row r="886" spans="1:20" x14ac:dyDescent="0.2">
      <c r="A886" s="1" t="s">
        <v>1444</v>
      </c>
      <c r="B886" s="1" t="s">
        <v>7021</v>
      </c>
      <c r="C886" s="1" t="s">
        <v>876</v>
      </c>
      <c r="D886" s="1" t="s">
        <v>510</v>
      </c>
      <c r="E886" s="1">
        <v>1</v>
      </c>
      <c r="F886" s="1">
        <v>3</v>
      </c>
      <c r="G886" s="1">
        <v>0</v>
      </c>
      <c r="H886" s="1">
        <v>0</v>
      </c>
      <c r="I886" s="1">
        <v>0</v>
      </c>
      <c r="J886" s="1">
        <v>0</v>
      </c>
      <c r="K886" s="1">
        <v>6</v>
      </c>
      <c r="L886" s="1">
        <v>9</v>
      </c>
      <c r="M886" s="1">
        <v>14</v>
      </c>
      <c r="N886" s="1">
        <v>20</v>
      </c>
      <c r="O886" s="1">
        <v>26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</row>
    <row r="887" spans="1:20" x14ac:dyDescent="0.2">
      <c r="A887" s="1" t="s">
        <v>2830</v>
      </c>
      <c r="B887" s="1" t="s">
        <v>7022</v>
      </c>
      <c r="C887" s="1" t="s">
        <v>876</v>
      </c>
      <c r="D887" s="1" t="s">
        <v>510</v>
      </c>
      <c r="E887" s="1">
        <v>125</v>
      </c>
      <c r="F887" s="1">
        <v>32</v>
      </c>
      <c r="G887" s="1">
        <v>0</v>
      </c>
      <c r="H887" s="1">
        <v>10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51</v>
      </c>
      <c r="O887" s="1">
        <v>15</v>
      </c>
      <c r="P887" s="1">
        <v>0</v>
      </c>
      <c r="Q887" s="1">
        <v>0</v>
      </c>
      <c r="R887" s="1">
        <v>0</v>
      </c>
      <c r="S887" s="1">
        <v>0</v>
      </c>
      <c r="T887" s="1">
        <v>0</v>
      </c>
    </row>
    <row r="888" spans="1:20" x14ac:dyDescent="0.2">
      <c r="A888" s="1" t="s">
        <v>2869</v>
      </c>
      <c r="B888" s="1" t="s">
        <v>7023</v>
      </c>
      <c r="C888" s="1" t="s">
        <v>876</v>
      </c>
      <c r="D888" s="1" t="s">
        <v>510</v>
      </c>
      <c r="E888" s="1">
        <v>42</v>
      </c>
      <c r="F888" s="1">
        <v>0</v>
      </c>
      <c r="G888" s="1">
        <v>0</v>
      </c>
      <c r="H888" s="1">
        <v>5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  <c r="O888" s="1">
        <v>0</v>
      </c>
      <c r="P888" s="1">
        <v>0</v>
      </c>
      <c r="Q888" s="1">
        <v>0</v>
      </c>
      <c r="R888" s="1">
        <v>0</v>
      </c>
      <c r="S888" s="1">
        <v>0</v>
      </c>
      <c r="T888" s="1">
        <v>0</v>
      </c>
    </row>
    <row r="889" spans="1:20" x14ac:dyDescent="0.2">
      <c r="A889" s="1" t="s">
        <v>2900</v>
      </c>
      <c r="B889" s="1" t="s">
        <v>7024</v>
      </c>
      <c r="C889" s="1" t="s">
        <v>876</v>
      </c>
      <c r="D889" s="1" t="s">
        <v>510</v>
      </c>
      <c r="E889" s="1">
        <v>28</v>
      </c>
      <c r="F889" s="1">
        <v>0</v>
      </c>
      <c r="G889" s="1">
        <v>2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</row>
    <row r="890" spans="1:20" x14ac:dyDescent="0.2">
      <c r="A890" s="1" t="s">
        <v>2978</v>
      </c>
      <c r="B890" s="1" t="s">
        <v>7025</v>
      </c>
      <c r="C890" s="1" t="s">
        <v>876</v>
      </c>
      <c r="D890" s="1" t="s">
        <v>510</v>
      </c>
      <c r="E890" s="1">
        <v>15</v>
      </c>
      <c r="F890" s="1">
        <v>0</v>
      </c>
      <c r="G890" s="1">
        <v>0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</row>
    <row r="891" spans="1:20" x14ac:dyDescent="0.2">
      <c r="A891" s="1" t="s">
        <v>2993</v>
      </c>
      <c r="B891" s="1" t="s">
        <v>7026</v>
      </c>
      <c r="C891" s="1" t="s">
        <v>876</v>
      </c>
      <c r="D891" s="1" t="s">
        <v>510</v>
      </c>
      <c r="E891" s="1">
        <v>14</v>
      </c>
      <c r="F891" s="1">
        <v>0</v>
      </c>
      <c r="G891" s="1">
        <v>0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</row>
    <row r="892" spans="1:20" x14ac:dyDescent="0.2">
      <c r="A892" s="1" t="s">
        <v>4173</v>
      </c>
      <c r="B892" s="1" t="s">
        <v>7027</v>
      </c>
      <c r="C892" s="1" t="s">
        <v>876</v>
      </c>
      <c r="D892" s="1" t="s">
        <v>510</v>
      </c>
      <c r="E892" s="1">
        <v>0</v>
      </c>
      <c r="F892" s="1">
        <v>22</v>
      </c>
      <c r="G892" s="1">
        <v>0</v>
      </c>
      <c r="H892" s="1">
        <v>0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</row>
    <row r="893" spans="1:20" x14ac:dyDescent="0.2">
      <c r="A893" s="1" t="s">
        <v>4175</v>
      </c>
      <c r="B893" s="1" t="s">
        <v>7028</v>
      </c>
      <c r="C893" s="1" t="s">
        <v>876</v>
      </c>
      <c r="D893" s="1" t="s">
        <v>510</v>
      </c>
      <c r="E893" s="1">
        <v>0</v>
      </c>
      <c r="F893" s="1">
        <v>21</v>
      </c>
      <c r="G893" s="1">
        <v>0</v>
      </c>
      <c r="H893" s="1">
        <v>15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0</v>
      </c>
      <c r="O893" s="1">
        <v>43</v>
      </c>
      <c r="P893" s="1">
        <v>0</v>
      </c>
      <c r="Q893" s="1">
        <v>0</v>
      </c>
      <c r="R893" s="1">
        <v>0</v>
      </c>
      <c r="S893" s="1">
        <v>0</v>
      </c>
      <c r="T893" s="1">
        <v>0</v>
      </c>
    </row>
    <row r="894" spans="1:20" x14ac:dyDescent="0.2">
      <c r="A894" s="1" t="s">
        <v>4372</v>
      </c>
      <c r="B894" s="1" t="s">
        <v>7029</v>
      </c>
      <c r="C894" s="1" t="s">
        <v>876</v>
      </c>
      <c r="D894" s="1" t="s">
        <v>510</v>
      </c>
      <c r="E894" s="1">
        <v>0</v>
      </c>
      <c r="F894" s="1">
        <v>0</v>
      </c>
      <c r="G894" s="1">
        <v>0</v>
      </c>
      <c r="H894" s="1">
        <v>0</v>
      </c>
      <c r="I894" s="1">
        <v>0</v>
      </c>
      <c r="J894" s="1">
        <v>0</v>
      </c>
      <c r="K894" s="1">
        <v>0</v>
      </c>
      <c r="L894" s="1">
        <v>0</v>
      </c>
      <c r="M894" s="1">
        <v>39</v>
      </c>
      <c r="N894" s="1">
        <v>0</v>
      </c>
      <c r="O894" s="1">
        <v>25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</row>
    <row r="895" spans="1:20" x14ac:dyDescent="0.2">
      <c r="A895" s="1" t="s">
        <v>4463</v>
      </c>
      <c r="B895" s="1" t="s">
        <v>7030</v>
      </c>
      <c r="C895" s="1" t="s">
        <v>876</v>
      </c>
      <c r="D895" s="1" t="s">
        <v>510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0</v>
      </c>
      <c r="L895" s="1">
        <v>0</v>
      </c>
      <c r="M895" s="1">
        <v>12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</row>
    <row r="896" spans="1:20" x14ac:dyDescent="0.2">
      <c r="A896" s="1" t="s">
        <v>4487</v>
      </c>
      <c r="B896" s="1" t="s">
        <v>7031</v>
      </c>
      <c r="C896" s="1" t="s">
        <v>876</v>
      </c>
      <c r="D896" s="1" t="s">
        <v>510</v>
      </c>
      <c r="E896" s="1">
        <v>0</v>
      </c>
      <c r="F896" s="1">
        <v>0</v>
      </c>
      <c r="G896" s="1">
        <v>0</v>
      </c>
      <c r="H896" s="1">
        <v>0</v>
      </c>
      <c r="I896" s="1">
        <v>0</v>
      </c>
      <c r="J896" s="1">
        <v>2</v>
      </c>
      <c r="K896" s="1">
        <v>0</v>
      </c>
      <c r="L896" s="1">
        <v>0</v>
      </c>
      <c r="M896" s="1">
        <v>7</v>
      </c>
      <c r="N896" s="1">
        <v>0</v>
      </c>
      <c r="O896" s="1">
        <v>13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</row>
    <row r="897" spans="1:20" x14ac:dyDescent="0.2">
      <c r="A897" s="1" t="s">
        <v>4959</v>
      </c>
      <c r="B897" s="1" t="s">
        <v>7032</v>
      </c>
      <c r="C897" s="1" t="s">
        <v>876</v>
      </c>
      <c r="D897" s="1" t="s">
        <v>510</v>
      </c>
      <c r="E897" s="1">
        <v>0</v>
      </c>
      <c r="F897" s="1">
        <v>0</v>
      </c>
      <c r="G897" s="1">
        <v>0</v>
      </c>
      <c r="H897" s="1">
        <v>0</v>
      </c>
      <c r="I897" s="1">
        <v>0</v>
      </c>
      <c r="J897" s="1">
        <v>0</v>
      </c>
      <c r="K897" s="1">
        <v>27</v>
      </c>
      <c r="L897" s="1">
        <v>0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</row>
    <row r="898" spans="1:20" x14ac:dyDescent="0.2">
      <c r="A898" s="1" t="s">
        <v>2586</v>
      </c>
      <c r="B898" s="1" t="s">
        <v>7033</v>
      </c>
      <c r="C898" s="1" t="s">
        <v>477</v>
      </c>
      <c r="D898" s="1" t="s">
        <v>2587</v>
      </c>
      <c r="E898" s="1">
        <v>0</v>
      </c>
      <c r="F898" s="1">
        <v>0</v>
      </c>
      <c r="G898" s="1">
        <v>0</v>
      </c>
      <c r="H898" s="1">
        <v>0</v>
      </c>
      <c r="I898" s="1">
        <v>0</v>
      </c>
      <c r="J898" s="1">
        <v>0</v>
      </c>
      <c r="K898" s="1">
        <v>0</v>
      </c>
      <c r="L898" s="1">
        <v>0</v>
      </c>
      <c r="M898" s="1">
        <v>0</v>
      </c>
      <c r="N898" s="1">
        <v>0</v>
      </c>
      <c r="O898" s="1">
        <v>0</v>
      </c>
      <c r="P898" s="1">
        <v>14</v>
      </c>
      <c r="Q898" s="1">
        <v>0</v>
      </c>
      <c r="R898" s="1">
        <v>0</v>
      </c>
      <c r="S898" s="1">
        <v>0</v>
      </c>
      <c r="T898" s="1">
        <v>0</v>
      </c>
    </row>
    <row r="899" spans="1:20" x14ac:dyDescent="0.2">
      <c r="A899" s="1" t="s">
        <v>2798</v>
      </c>
      <c r="B899" s="1" t="s">
        <v>7034</v>
      </c>
      <c r="C899" s="1" t="s">
        <v>477</v>
      </c>
      <c r="D899" s="1" t="s">
        <v>2587</v>
      </c>
      <c r="E899" s="1">
        <v>0</v>
      </c>
      <c r="F899" s="1">
        <v>0</v>
      </c>
      <c r="G899" s="1">
        <v>0</v>
      </c>
      <c r="H899" s="1">
        <v>0</v>
      </c>
      <c r="I899" s="1">
        <v>5</v>
      </c>
      <c r="J899" s="1">
        <v>2</v>
      </c>
      <c r="K899" s="1">
        <v>0</v>
      </c>
      <c r="L899" s="1">
        <v>0</v>
      </c>
      <c r="M899" s="1">
        <v>0</v>
      </c>
      <c r="N899" s="1">
        <v>0</v>
      </c>
      <c r="O899" s="1">
        <v>0</v>
      </c>
      <c r="P899" s="1">
        <v>3</v>
      </c>
      <c r="Q899" s="1">
        <v>0</v>
      </c>
      <c r="R899" s="1">
        <v>0</v>
      </c>
      <c r="S899" s="1">
        <v>0</v>
      </c>
      <c r="T899" s="1">
        <v>24</v>
      </c>
    </row>
    <row r="900" spans="1:20" x14ac:dyDescent="0.2">
      <c r="A900" s="1" t="s">
        <v>1123</v>
      </c>
      <c r="B900" s="1" t="s">
        <v>7035</v>
      </c>
      <c r="C900" s="1" t="s">
        <v>477</v>
      </c>
      <c r="D900" s="1" t="s">
        <v>1124</v>
      </c>
      <c r="E900" s="1">
        <v>8</v>
      </c>
      <c r="F900" s="1">
        <v>2</v>
      </c>
      <c r="G900" s="1">
        <v>0</v>
      </c>
      <c r="H900" s="1">
        <v>0</v>
      </c>
      <c r="I900" s="1">
        <v>10</v>
      </c>
      <c r="J900" s="1">
        <v>8</v>
      </c>
      <c r="K900" s="1">
        <v>2</v>
      </c>
      <c r="L900" s="1">
        <v>0</v>
      </c>
      <c r="M900" s="1">
        <v>2</v>
      </c>
      <c r="N900" s="1">
        <v>32</v>
      </c>
      <c r="O900" s="1">
        <v>25</v>
      </c>
      <c r="P900" s="1">
        <v>0</v>
      </c>
      <c r="Q900" s="1">
        <v>2</v>
      </c>
      <c r="R900" s="1">
        <v>2</v>
      </c>
      <c r="S900" s="1">
        <v>0</v>
      </c>
      <c r="T900" s="1">
        <v>90</v>
      </c>
    </row>
    <row r="901" spans="1:20" x14ac:dyDescent="0.2">
      <c r="A901" s="1" t="s">
        <v>2619</v>
      </c>
      <c r="B901" s="1" t="s">
        <v>7036</v>
      </c>
      <c r="C901" s="1" t="s">
        <v>477</v>
      </c>
      <c r="D901" s="1" t="s">
        <v>1124</v>
      </c>
      <c r="E901" s="1">
        <v>0</v>
      </c>
      <c r="F901" s="1">
        <v>0</v>
      </c>
      <c r="G901" s="1">
        <v>0</v>
      </c>
      <c r="H901" s="1">
        <v>0</v>
      </c>
      <c r="I901" s="1">
        <v>5</v>
      </c>
      <c r="J901" s="1">
        <v>0</v>
      </c>
      <c r="K901" s="1">
        <v>0</v>
      </c>
      <c r="L901" s="1">
        <v>0</v>
      </c>
      <c r="M901" s="1">
        <v>0</v>
      </c>
      <c r="N901" s="1">
        <v>0</v>
      </c>
      <c r="O901" s="1">
        <v>0</v>
      </c>
      <c r="P901" s="1">
        <v>13</v>
      </c>
      <c r="Q901" s="1">
        <v>0</v>
      </c>
      <c r="R901" s="1">
        <v>0</v>
      </c>
      <c r="S901" s="1">
        <v>0</v>
      </c>
      <c r="T901" s="1">
        <v>0</v>
      </c>
    </row>
    <row r="902" spans="1:20" x14ac:dyDescent="0.2">
      <c r="A902" s="1" t="s">
        <v>3867</v>
      </c>
      <c r="B902" s="1" t="s">
        <v>7037</v>
      </c>
      <c r="C902" s="1" t="s">
        <v>477</v>
      </c>
      <c r="D902" s="1" t="s">
        <v>1124</v>
      </c>
      <c r="E902" s="1">
        <v>0</v>
      </c>
      <c r="F902" s="1">
        <v>0</v>
      </c>
      <c r="G902" s="1">
        <v>0</v>
      </c>
      <c r="H902" s="1">
        <v>0</v>
      </c>
      <c r="I902" s="1">
        <v>6</v>
      </c>
      <c r="J902" s="1">
        <v>0</v>
      </c>
      <c r="K902" s="1">
        <v>5</v>
      </c>
      <c r="L902" s="1">
        <v>0</v>
      </c>
      <c r="M902" s="1">
        <v>0</v>
      </c>
      <c r="N902" s="1">
        <v>0</v>
      </c>
      <c r="O902" s="1">
        <v>0</v>
      </c>
      <c r="P902" s="1">
        <v>0</v>
      </c>
      <c r="Q902" s="1">
        <v>0</v>
      </c>
      <c r="R902" s="1">
        <v>0</v>
      </c>
      <c r="S902" s="1">
        <v>0</v>
      </c>
      <c r="T902" s="1">
        <v>0</v>
      </c>
    </row>
    <row r="903" spans="1:20" x14ac:dyDescent="0.2">
      <c r="A903" s="1" t="s">
        <v>476</v>
      </c>
      <c r="B903" s="1" t="s">
        <v>7038</v>
      </c>
      <c r="C903" s="1" t="s">
        <v>477</v>
      </c>
      <c r="D903" s="1" t="s">
        <v>478</v>
      </c>
      <c r="E903" s="1">
        <v>0</v>
      </c>
      <c r="F903" s="1">
        <v>8</v>
      </c>
      <c r="G903" s="1">
        <v>0</v>
      </c>
      <c r="H903" s="1">
        <v>0</v>
      </c>
      <c r="I903" s="1">
        <v>0</v>
      </c>
      <c r="J903" s="1">
        <v>2</v>
      </c>
      <c r="K903" s="1">
        <v>0</v>
      </c>
      <c r="L903" s="1">
        <v>0</v>
      </c>
      <c r="M903" s="1">
        <v>0</v>
      </c>
      <c r="N903" s="1">
        <v>0</v>
      </c>
      <c r="O903" s="1">
        <v>8</v>
      </c>
      <c r="P903" s="1">
        <v>0</v>
      </c>
      <c r="Q903" s="1">
        <v>13</v>
      </c>
      <c r="R903" s="1">
        <v>0</v>
      </c>
      <c r="S903" s="1">
        <v>0</v>
      </c>
      <c r="T903" s="1">
        <v>3</v>
      </c>
    </row>
    <row r="904" spans="1:20" x14ac:dyDescent="0.2">
      <c r="A904" s="1" t="s">
        <v>484</v>
      </c>
      <c r="B904" s="1" t="s">
        <v>7039</v>
      </c>
      <c r="C904" s="1" t="s">
        <v>477</v>
      </c>
      <c r="D904" s="1" t="s">
        <v>478</v>
      </c>
      <c r="E904" s="1">
        <v>38</v>
      </c>
      <c r="F904" s="1">
        <v>18</v>
      </c>
      <c r="G904" s="1">
        <v>13</v>
      </c>
      <c r="H904" s="1">
        <v>0</v>
      </c>
      <c r="I904" s="1">
        <v>0</v>
      </c>
      <c r="J904" s="1">
        <v>8</v>
      </c>
      <c r="K904" s="1">
        <v>0</v>
      </c>
      <c r="L904" s="1">
        <v>5</v>
      </c>
      <c r="M904" s="1">
        <v>0</v>
      </c>
      <c r="N904" s="1">
        <v>4</v>
      </c>
      <c r="O904" s="1">
        <v>24</v>
      </c>
      <c r="P904" s="1">
        <v>0</v>
      </c>
      <c r="Q904" s="1">
        <v>13</v>
      </c>
      <c r="R904" s="1">
        <v>3</v>
      </c>
      <c r="S904" s="1">
        <v>0</v>
      </c>
      <c r="T904" s="1">
        <v>6</v>
      </c>
    </row>
    <row r="905" spans="1:20" x14ac:dyDescent="0.2">
      <c r="A905" s="1" t="s">
        <v>863</v>
      </c>
      <c r="B905" s="1" t="s">
        <v>7040</v>
      </c>
      <c r="C905" s="1" t="s">
        <v>477</v>
      </c>
      <c r="D905" s="1" t="s">
        <v>478</v>
      </c>
      <c r="E905" s="1">
        <v>0</v>
      </c>
      <c r="F905" s="1">
        <v>2</v>
      </c>
      <c r="G905" s="1">
        <v>0</v>
      </c>
      <c r="H905" s="1">
        <v>0</v>
      </c>
      <c r="I905" s="1">
        <v>0</v>
      </c>
      <c r="J905" s="1">
        <v>0</v>
      </c>
      <c r="K905" s="1">
        <v>0</v>
      </c>
      <c r="L905" s="1">
        <v>0</v>
      </c>
      <c r="M905" s="1">
        <v>0</v>
      </c>
      <c r="N905" s="1">
        <v>0</v>
      </c>
      <c r="O905" s="1">
        <v>3</v>
      </c>
      <c r="P905" s="1">
        <v>0</v>
      </c>
      <c r="Q905" s="1">
        <v>4</v>
      </c>
      <c r="R905" s="1">
        <v>2</v>
      </c>
      <c r="S905" s="1">
        <v>0</v>
      </c>
      <c r="T905" s="1">
        <v>2</v>
      </c>
    </row>
    <row r="906" spans="1:20" x14ac:dyDescent="0.2">
      <c r="A906" s="1" t="s">
        <v>945</v>
      </c>
      <c r="B906" s="1" t="s">
        <v>7041</v>
      </c>
      <c r="C906" s="1" t="s">
        <v>477</v>
      </c>
      <c r="D906" s="1" t="s">
        <v>478</v>
      </c>
      <c r="E906" s="1">
        <v>2</v>
      </c>
      <c r="F906" s="1">
        <v>7</v>
      </c>
      <c r="G906" s="1">
        <v>0</v>
      </c>
      <c r="H906" s="1">
        <v>0</v>
      </c>
      <c r="I906" s="1">
        <v>0</v>
      </c>
      <c r="J906" s="1">
        <v>21</v>
      </c>
      <c r="K906" s="1">
        <v>0</v>
      </c>
      <c r="L906" s="1">
        <v>7</v>
      </c>
      <c r="M906" s="1">
        <v>0</v>
      </c>
      <c r="N906" s="1">
        <v>4</v>
      </c>
      <c r="O906" s="1">
        <v>8</v>
      </c>
      <c r="P906" s="1">
        <v>0</v>
      </c>
      <c r="Q906" s="1">
        <v>3</v>
      </c>
      <c r="R906" s="1">
        <v>0</v>
      </c>
      <c r="S906" s="1">
        <v>0</v>
      </c>
      <c r="T906" s="1">
        <v>6</v>
      </c>
    </row>
    <row r="907" spans="1:20" x14ac:dyDescent="0.2">
      <c r="A907" s="1" t="s">
        <v>1559</v>
      </c>
      <c r="B907" s="1" t="s">
        <v>7042</v>
      </c>
      <c r="C907" s="1" t="s">
        <v>477</v>
      </c>
      <c r="D907" s="1" t="s">
        <v>478</v>
      </c>
      <c r="E907" s="1">
        <v>0</v>
      </c>
      <c r="F907" s="1">
        <v>0</v>
      </c>
      <c r="G907" s="1">
        <v>0</v>
      </c>
      <c r="H907" s="1">
        <v>0</v>
      </c>
      <c r="I907" s="1">
        <v>0</v>
      </c>
      <c r="J907" s="1">
        <v>0</v>
      </c>
      <c r="K907" s="1">
        <v>0</v>
      </c>
      <c r="L907" s="1">
        <v>3</v>
      </c>
      <c r="M907" s="1">
        <v>0</v>
      </c>
      <c r="N907" s="1">
        <v>0</v>
      </c>
      <c r="O907" s="1">
        <v>4</v>
      </c>
      <c r="P907" s="1">
        <v>0</v>
      </c>
      <c r="Q907" s="1">
        <v>0</v>
      </c>
      <c r="R907" s="1">
        <v>0</v>
      </c>
      <c r="S907" s="1">
        <v>0</v>
      </c>
      <c r="T907" s="1">
        <v>3</v>
      </c>
    </row>
    <row r="908" spans="1:20" x14ac:dyDescent="0.2">
      <c r="A908" s="1" t="s">
        <v>3583</v>
      </c>
      <c r="B908" s="1" t="s">
        <v>7043</v>
      </c>
      <c r="C908" s="1" t="s">
        <v>477</v>
      </c>
      <c r="D908" s="1" t="s">
        <v>478</v>
      </c>
      <c r="E908" s="1">
        <v>0</v>
      </c>
      <c r="F908" s="1">
        <v>0</v>
      </c>
      <c r="G908" s="1">
        <v>8</v>
      </c>
      <c r="H908" s="1">
        <v>0</v>
      </c>
      <c r="I908" s="1">
        <v>0</v>
      </c>
      <c r="J908" s="1">
        <v>0</v>
      </c>
      <c r="K908" s="1">
        <v>0</v>
      </c>
      <c r="L908" s="1">
        <v>0</v>
      </c>
      <c r="M908" s="1">
        <v>0</v>
      </c>
      <c r="N908" s="1">
        <v>0</v>
      </c>
      <c r="O908" s="1">
        <v>0</v>
      </c>
      <c r="P908" s="1">
        <v>0</v>
      </c>
      <c r="Q908" s="1">
        <v>0</v>
      </c>
      <c r="R908" s="1">
        <v>0</v>
      </c>
      <c r="S908" s="1">
        <v>2</v>
      </c>
      <c r="T908" s="1">
        <v>0</v>
      </c>
    </row>
    <row r="909" spans="1:20" x14ac:dyDescent="0.2">
      <c r="A909" s="1" t="s">
        <v>4093</v>
      </c>
      <c r="B909" s="1" t="s">
        <v>7044</v>
      </c>
      <c r="C909" s="1" t="s">
        <v>477</v>
      </c>
      <c r="D909" s="1" t="s">
        <v>478</v>
      </c>
      <c r="E909" s="1">
        <v>0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7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8</v>
      </c>
    </row>
    <row r="910" spans="1:20" x14ac:dyDescent="0.2">
      <c r="A910" s="1" t="s">
        <v>791</v>
      </c>
      <c r="B910" s="1" t="s">
        <v>7045</v>
      </c>
      <c r="C910" s="1" t="s">
        <v>477</v>
      </c>
      <c r="D910" s="1" t="s">
        <v>510</v>
      </c>
      <c r="E910" s="1">
        <v>11</v>
      </c>
      <c r="F910" s="1">
        <v>2</v>
      </c>
      <c r="G910" s="1">
        <v>0</v>
      </c>
      <c r="H910" s="1">
        <v>0</v>
      </c>
      <c r="I910" s="1">
        <v>0</v>
      </c>
      <c r="J910" s="1">
        <v>3</v>
      </c>
      <c r="K910" s="1">
        <v>0</v>
      </c>
      <c r="L910" s="1">
        <v>0</v>
      </c>
      <c r="M910" s="1">
        <v>4</v>
      </c>
      <c r="N910" s="1">
        <v>39</v>
      </c>
      <c r="O910" s="1">
        <v>9</v>
      </c>
      <c r="P910" s="1">
        <v>0</v>
      </c>
      <c r="Q910" s="1">
        <v>5</v>
      </c>
      <c r="R910" s="1">
        <v>0</v>
      </c>
      <c r="S910" s="1">
        <v>0</v>
      </c>
      <c r="T910" s="1">
        <v>115</v>
      </c>
    </row>
    <row r="911" spans="1:20" x14ac:dyDescent="0.2">
      <c r="A911" s="1" t="s">
        <v>1234</v>
      </c>
      <c r="B911" s="1" t="s">
        <v>7046</v>
      </c>
      <c r="C911" s="1" t="s">
        <v>477</v>
      </c>
      <c r="D911" s="1" t="s">
        <v>510</v>
      </c>
      <c r="E911" s="1">
        <v>85</v>
      </c>
      <c r="F911" s="1">
        <v>11</v>
      </c>
      <c r="G911" s="1">
        <v>0</v>
      </c>
      <c r="H911" s="1">
        <v>5</v>
      </c>
      <c r="I911" s="1">
        <v>0</v>
      </c>
      <c r="J911" s="1">
        <v>0</v>
      </c>
      <c r="K911" s="1">
        <v>0</v>
      </c>
      <c r="L911" s="1">
        <v>136</v>
      </c>
      <c r="M911" s="1">
        <v>0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</row>
    <row r="912" spans="1:20" x14ac:dyDescent="0.2">
      <c r="A912" s="1" t="s">
        <v>1248</v>
      </c>
      <c r="B912" s="1" t="s">
        <v>7047</v>
      </c>
      <c r="C912" s="1" t="s">
        <v>477</v>
      </c>
      <c r="D912" s="1" t="s">
        <v>510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76</v>
      </c>
      <c r="M912" s="1">
        <v>10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</row>
    <row r="913" spans="1:20" x14ac:dyDescent="0.2">
      <c r="A913" s="1" t="s">
        <v>1260</v>
      </c>
      <c r="B913" s="1" t="s">
        <v>7048</v>
      </c>
      <c r="C913" s="1" t="s">
        <v>477</v>
      </c>
      <c r="D913" s="1" t="s">
        <v>510</v>
      </c>
      <c r="E913" s="1">
        <v>75</v>
      </c>
      <c r="F913" s="1">
        <v>13</v>
      </c>
      <c r="G913" s="1">
        <v>0</v>
      </c>
      <c r="H913" s="1">
        <v>12</v>
      </c>
      <c r="I913" s="1">
        <v>0</v>
      </c>
      <c r="J913" s="1">
        <v>4</v>
      </c>
      <c r="K913" s="1">
        <v>0</v>
      </c>
      <c r="L913" s="1">
        <v>59</v>
      </c>
      <c r="M913" s="1">
        <v>23</v>
      </c>
      <c r="N913" s="1">
        <v>56</v>
      </c>
      <c r="O913" s="1">
        <v>2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</row>
    <row r="914" spans="1:20" x14ac:dyDescent="0.2">
      <c r="A914" s="1" t="s">
        <v>1328</v>
      </c>
      <c r="B914" s="1" t="s">
        <v>7049</v>
      </c>
      <c r="C914" s="1" t="s">
        <v>477</v>
      </c>
      <c r="D914" s="1" t="s">
        <v>510</v>
      </c>
      <c r="E914" s="1">
        <v>14</v>
      </c>
      <c r="F914" s="1">
        <v>6</v>
      </c>
      <c r="G914" s="1">
        <v>0</v>
      </c>
      <c r="H914" s="1">
        <v>0</v>
      </c>
      <c r="I914" s="1">
        <v>0</v>
      </c>
      <c r="J914" s="1">
        <v>0</v>
      </c>
      <c r="K914" s="1">
        <v>0</v>
      </c>
      <c r="L914" s="1">
        <v>23</v>
      </c>
      <c r="M914" s="1">
        <v>9</v>
      </c>
      <c r="N914" s="1">
        <v>22</v>
      </c>
      <c r="O914" s="1">
        <v>12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</row>
    <row r="915" spans="1:20" x14ac:dyDescent="0.2">
      <c r="A915" s="1" t="s">
        <v>1366</v>
      </c>
      <c r="B915" s="1" t="s">
        <v>7050</v>
      </c>
      <c r="C915" s="1" t="s">
        <v>477</v>
      </c>
      <c r="D915" s="1" t="s">
        <v>510</v>
      </c>
      <c r="E915" s="1">
        <v>144</v>
      </c>
      <c r="F915" s="1">
        <v>76</v>
      </c>
      <c r="G915" s="1">
        <v>0</v>
      </c>
      <c r="H915" s="1">
        <v>11</v>
      </c>
      <c r="I915" s="1">
        <v>0</v>
      </c>
      <c r="J915" s="1">
        <v>0</v>
      </c>
      <c r="K915" s="1">
        <v>0</v>
      </c>
      <c r="L915" s="1">
        <v>17</v>
      </c>
      <c r="M915" s="1">
        <v>0</v>
      </c>
      <c r="N915" s="1">
        <v>58</v>
      </c>
      <c r="O915" s="1">
        <v>4</v>
      </c>
      <c r="P915" s="1">
        <v>0</v>
      </c>
      <c r="Q915" s="1">
        <v>0</v>
      </c>
      <c r="R915" s="1">
        <v>0</v>
      </c>
      <c r="S915" s="1">
        <v>0</v>
      </c>
      <c r="T915" s="1">
        <v>4</v>
      </c>
    </row>
    <row r="916" spans="1:20" x14ac:dyDescent="0.2">
      <c r="A916" s="1" t="s">
        <v>1432</v>
      </c>
      <c r="B916" s="1" t="s">
        <v>7051</v>
      </c>
      <c r="C916" s="1" t="s">
        <v>477</v>
      </c>
      <c r="D916" s="1" t="s">
        <v>510</v>
      </c>
      <c r="E916" s="1">
        <v>0</v>
      </c>
      <c r="F916" s="1">
        <v>0</v>
      </c>
      <c r="G916" s="1">
        <v>0</v>
      </c>
      <c r="H916" s="1">
        <v>0</v>
      </c>
      <c r="I916" s="1">
        <v>0</v>
      </c>
      <c r="J916" s="1">
        <v>0</v>
      </c>
      <c r="K916" s="1">
        <v>0</v>
      </c>
      <c r="L916" s="1">
        <v>10</v>
      </c>
      <c r="M916" s="1">
        <v>12</v>
      </c>
      <c r="N916" s="1">
        <v>40</v>
      </c>
      <c r="O916" s="1">
        <v>7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</row>
    <row r="917" spans="1:20" x14ac:dyDescent="0.2">
      <c r="A917" s="1" t="s">
        <v>1461</v>
      </c>
      <c r="B917" s="1" t="s">
        <v>7052</v>
      </c>
      <c r="C917" s="1" t="s">
        <v>477</v>
      </c>
      <c r="D917" s="1" t="s">
        <v>510</v>
      </c>
      <c r="E917" s="1">
        <v>0</v>
      </c>
      <c r="F917" s="1">
        <v>9</v>
      </c>
      <c r="G917" s="1">
        <v>0</v>
      </c>
      <c r="H917" s="1">
        <v>0</v>
      </c>
      <c r="I917" s="1">
        <v>0</v>
      </c>
      <c r="J917" s="1">
        <v>6</v>
      </c>
      <c r="K917" s="1">
        <v>5</v>
      </c>
      <c r="L917" s="1">
        <v>7</v>
      </c>
      <c r="M917" s="1">
        <v>0</v>
      </c>
      <c r="N917" s="1">
        <v>14</v>
      </c>
      <c r="O917" s="1">
        <v>3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</row>
    <row r="918" spans="1:20" x14ac:dyDescent="0.2">
      <c r="A918" s="1" t="s">
        <v>1471</v>
      </c>
      <c r="B918" s="1" t="s">
        <v>7053</v>
      </c>
      <c r="C918" s="1" t="s">
        <v>477</v>
      </c>
      <c r="D918" s="1" t="s">
        <v>510</v>
      </c>
      <c r="E918" s="1">
        <v>141</v>
      </c>
      <c r="F918" s="1">
        <v>52</v>
      </c>
      <c r="G918" s="1">
        <v>0</v>
      </c>
      <c r="H918" s="1">
        <v>19</v>
      </c>
      <c r="I918" s="1">
        <v>0</v>
      </c>
      <c r="J918" s="1">
        <v>0</v>
      </c>
      <c r="K918" s="1">
        <v>0</v>
      </c>
      <c r="L918" s="1">
        <v>6</v>
      </c>
      <c r="M918" s="1">
        <v>0</v>
      </c>
      <c r="N918" s="1">
        <v>6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4</v>
      </c>
    </row>
    <row r="919" spans="1:20" x14ac:dyDescent="0.2">
      <c r="A919" s="1" t="s">
        <v>2857</v>
      </c>
      <c r="B919" s="1" t="s">
        <v>7054</v>
      </c>
      <c r="C919" s="1" t="s">
        <v>477</v>
      </c>
      <c r="D919" s="1" t="s">
        <v>510</v>
      </c>
      <c r="E919" s="1">
        <v>59</v>
      </c>
      <c r="F919" s="1">
        <v>0</v>
      </c>
      <c r="G919" s="1">
        <v>0</v>
      </c>
      <c r="H919" s="1">
        <v>9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</row>
    <row r="920" spans="1:20" x14ac:dyDescent="0.2">
      <c r="A920" s="1" t="s">
        <v>3084</v>
      </c>
      <c r="B920" s="1" t="s">
        <v>7055</v>
      </c>
      <c r="C920" s="1" t="s">
        <v>477</v>
      </c>
      <c r="D920" s="1" t="s">
        <v>510</v>
      </c>
      <c r="E920" s="1">
        <v>9</v>
      </c>
      <c r="F920" s="1">
        <v>4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</row>
    <row r="921" spans="1:20" x14ac:dyDescent="0.2">
      <c r="A921" s="1" t="s">
        <v>3674</v>
      </c>
      <c r="B921" s="1" t="s">
        <v>7056</v>
      </c>
      <c r="C921" s="1" t="s">
        <v>477</v>
      </c>
      <c r="D921" s="1" t="s">
        <v>510</v>
      </c>
      <c r="E921" s="1">
        <v>0</v>
      </c>
      <c r="F921" s="1">
        <v>0</v>
      </c>
      <c r="G921" s="1">
        <v>0</v>
      </c>
      <c r="H921" s="1">
        <v>0</v>
      </c>
      <c r="I921" s="1">
        <v>28</v>
      </c>
      <c r="J921" s="1">
        <v>0</v>
      </c>
      <c r="K921" s="1">
        <v>2</v>
      </c>
      <c r="L921" s="1">
        <v>0</v>
      </c>
      <c r="M921" s="1">
        <v>0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</row>
    <row r="922" spans="1:20" x14ac:dyDescent="0.2">
      <c r="A922" s="1" t="s">
        <v>5036</v>
      </c>
      <c r="B922" s="1" t="s">
        <v>7057</v>
      </c>
      <c r="C922" s="1" t="s">
        <v>477</v>
      </c>
      <c r="D922" s="1" t="s">
        <v>510</v>
      </c>
      <c r="E922" s="1">
        <v>0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21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</row>
    <row r="923" spans="1:20" x14ac:dyDescent="0.2">
      <c r="A923" s="1" t="s">
        <v>5183</v>
      </c>
      <c r="B923" s="1" t="s">
        <v>7058</v>
      </c>
      <c r="C923" s="1" t="s">
        <v>477</v>
      </c>
      <c r="D923" s="1" t="s">
        <v>510</v>
      </c>
      <c r="E923" s="1">
        <v>0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13</v>
      </c>
      <c r="L923" s="1">
        <v>0</v>
      </c>
      <c r="M923" s="1">
        <v>0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</row>
    <row r="924" spans="1:20" x14ac:dyDescent="0.2">
      <c r="A924" s="1" t="s">
        <v>1258</v>
      </c>
      <c r="B924" s="1" t="s">
        <v>7059</v>
      </c>
      <c r="C924" s="1" t="s">
        <v>1259</v>
      </c>
      <c r="D924" s="1" t="s">
        <v>510</v>
      </c>
      <c r="E924" s="1">
        <v>49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63</v>
      </c>
      <c r="M924" s="1">
        <v>0</v>
      </c>
      <c r="N924" s="1">
        <v>0</v>
      </c>
      <c r="O924" s="1">
        <v>0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</row>
    <row r="925" spans="1:20" x14ac:dyDescent="0.2">
      <c r="A925" s="1" t="s">
        <v>2561</v>
      </c>
      <c r="B925" s="1" t="s">
        <v>7060</v>
      </c>
      <c r="C925" s="1" t="s">
        <v>1259</v>
      </c>
      <c r="D925" s="1" t="s">
        <v>510</v>
      </c>
      <c r="E925" s="1">
        <v>0</v>
      </c>
      <c r="F925" s="1">
        <v>0</v>
      </c>
      <c r="G925" s="1">
        <v>0</v>
      </c>
      <c r="H925" s="1">
        <v>0</v>
      </c>
      <c r="I925" s="1">
        <v>37</v>
      </c>
      <c r="J925" s="1">
        <v>0</v>
      </c>
      <c r="K925" s="1">
        <v>6</v>
      </c>
      <c r="L925" s="1">
        <v>0</v>
      </c>
      <c r="M925" s="1">
        <v>0</v>
      </c>
      <c r="N925" s="1">
        <v>0</v>
      </c>
      <c r="O925" s="1">
        <v>0</v>
      </c>
      <c r="P925" s="1">
        <v>16</v>
      </c>
      <c r="Q925" s="1">
        <v>0</v>
      </c>
      <c r="R925" s="1">
        <v>0</v>
      </c>
      <c r="S925" s="1">
        <v>0</v>
      </c>
      <c r="T925" s="1">
        <v>0</v>
      </c>
    </row>
    <row r="926" spans="1:20" x14ac:dyDescent="0.2">
      <c r="A926" s="1" t="s">
        <v>2873</v>
      </c>
      <c r="B926" s="1" t="s">
        <v>7061</v>
      </c>
      <c r="C926" s="1" t="s">
        <v>1259</v>
      </c>
      <c r="D926" s="1" t="s">
        <v>510</v>
      </c>
      <c r="E926" s="1">
        <v>40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</row>
    <row r="927" spans="1:20" x14ac:dyDescent="0.2">
      <c r="A927" s="1" t="s">
        <v>3628</v>
      </c>
      <c r="B927" s="1" t="s">
        <v>7062</v>
      </c>
      <c r="C927" s="1" t="s">
        <v>1259</v>
      </c>
      <c r="D927" s="1" t="s">
        <v>510</v>
      </c>
      <c r="E927" s="1">
        <v>0</v>
      </c>
      <c r="F927" s="1">
        <v>0</v>
      </c>
      <c r="G927" s="1">
        <v>0</v>
      </c>
      <c r="H927" s="1">
        <v>0</v>
      </c>
      <c r="I927" s="1">
        <v>57</v>
      </c>
      <c r="J927" s="1">
        <v>0</v>
      </c>
      <c r="K927" s="1">
        <v>38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17</v>
      </c>
    </row>
    <row r="928" spans="1:20" x14ac:dyDescent="0.2">
      <c r="A928" s="1" t="s">
        <v>3665</v>
      </c>
      <c r="B928" s="1" t="s">
        <v>7063</v>
      </c>
      <c r="C928" s="1" t="s">
        <v>1259</v>
      </c>
      <c r="D928" s="1" t="s">
        <v>510</v>
      </c>
      <c r="E928" s="1">
        <v>0</v>
      </c>
      <c r="F928" s="1">
        <v>0</v>
      </c>
      <c r="G928" s="1">
        <v>0</v>
      </c>
      <c r="H928" s="1">
        <v>0</v>
      </c>
      <c r="I928" s="1">
        <v>31</v>
      </c>
      <c r="J928" s="1">
        <v>0</v>
      </c>
      <c r="K928" s="1">
        <v>89</v>
      </c>
      <c r="L928" s="1">
        <v>0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</row>
    <row r="929" spans="1:20" x14ac:dyDescent="0.2">
      <c r="A929" s="1" t="s">
        <v>3785</v>
      </c>
      <c r="B929" s="1" t="s">
        <v>7064</v>
      </c>
      <c r="C929" s="1" t="s">
        <v>1259</v>
      </c>
      <c r="D929" s="1" t="s">
        <v>510</v>
      </c>
      <c r="E929" s="1">
        <v>0</v>
      </c>
      <c r="F929" s="1">
        <v>0</v>
      </c>
      <c r="G929" s="1">
        <v>0</v>
      </c>
      <c r="H929" s="1">
        <v>0</v>
      </c>
      <c r="I929" s="1">
        <v>11</v>
      </c>
      <c r="J929" s="1">
        <v>0</v>
      </c>
      <c r="K929" s="1">
        <v>16</v>
      </c>
      <c r="L929" s="1">
        <v>0</v>
      </c>
      <c r="M929" s="1">
        <v>5</v>
      </c>
      <c r="N929" s="1">
        <v>0</v>
      </c>
      <c r="O929" s="1">
        <v>0</v>
      </c>
      <c r="P929" s="1">
        <v>0</v>
      </c>
      <c r="Q929" s="1">
        <v>0</v>
      </c>
      <c r="R929" s="1">
        <v>0</v>
      </c>
      <c r="S929" s="1">
        <v>0</v>
      </c>
      <c r="T929" s="1">
        <v>0</v>
      </c>
    </row>
    <row r="930" spans="1:20" x14ac:dyDescent="0.2">
      <c r="A930" s="1" t="s">
        <v>4049</v>
      </c>
      <c r="B930" s="1" t="s">
        <v>7065</v>
      </c>
      <c r="C930" s="1" t="s">
        <v>1259</v>
      </c>
      <c r="D930" s="1" t="s">
        <v>510</v>
      </c>
      <c r="E930" s="1">
        <v>0</v>
      </c>
      <c r="F930" s="1">
        <v>17</v>
      </c>
      <c r="G930" s="1">
        <v>0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18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</row>
    <row r="931" spans="1:20" x14ac:dyDescent="0.2">
      <c r="A931" s="1" t="s">
        <v>4978</v>
      </c>
      <c r="B931" s="1" t="s">
        <v>7066</v>
      </c>
      <c r="C931" s="1" t="s">
        <v>1259</v>
      </c>
      <c r="D931" s="1" t="s">
        <v>510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25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</row>
    <row r="932" spans="1:20" x14ac:dyDescent="0.2">
      <c r="A932" s="1" t="s">
        <v>5098</v>
      </c>
      <c r="B932" s="1" t="s">
        <v>7067</v>
      </c>
      <c r="C932" s="1" t="s">
        <v>1259</v>
      </c>
      <c r="D932" s="1" t="s">
        <v>510</v>
      </c>
      <c r="E932" s="1">
        <v>0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17</v>
      </c>
      <c r="L932" s="1">
        <v>0</v>
      </c>
      <c r="M932" s="1">
        <v>0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</row>
    <row r="933" spans="1:20" x14ac:dyDescent="0.2">
      <c r="A933" s="1" t="s">
        <v>630</v>
      </c>
      <c r="B933" s="1" t="s">
        <v>7068</v>
      </c>
      <c r="C933" s="1" t="s">
        <v>631</v>
      </c>
      <c r="D933" s="1" t="s">
        <v>336</v>
      </c>
      <c r="E933" s="1">
        <v>1</v>
      </c>
      <c r="F933" s="1">
        <v>0</v>
      </c>
      <c r="G933" s="1">
        <v>0</v>
      </c>
      <c r="H933" s="1">
        <v>4</v>
      </c>
      <c r="I933" s="1">
        <v>34</v>
      </c>
      <c r="J933" s="1">
        <v>22</v>
      </c>
      <c r="K933" s="1">
        <v>1</v>
      </c>
      <c r="L933" s="1">
        <v>206</v>
      </c>
      <c r="M933" s="1">
        <v>28</v>
      </c>
      <c r="N933" s="1">
        <v>125</v>
      </c>
      <c r="O933" s="1">
        <v>404</v>
      </c>
      <c r="P933" s="1">
        <v>0</v>
      </c>
      <c r="Q933" s="1">
        <v>7</v>
      </c>
      <c r="R933" s="1">
        <v>0</v>
      </c>
      <c r="S933" s="1">
        <v>4</v>
      </c>
      <c r="T933" s="1">
        <v>12</v>
      </c>
    </row>
    <row r="934" spans="1:20" x14ac:dyDescent="0.2">
      <c r="A934" s="1" t="s">
        <v>1668</v>
      </c>
      <c r="B934" s="1" t="s">
        <v>7069</v>
      </c>
      <c r="C934" s="1" t="s">
        <v>631</v>
      </c>
      <c r="D934" s="1" t="s">
        <v>336</v>
      </c>
      <c r="E934" s="1">
        <v>0</v>
      </c>
      <c r="F934" s="1">
        <v>0</v>
      </c>
      <c r="G934" s="1">
        <v>2</v>
      </c>
      <c r="H934" s="1">
        <v>2</v>
      </c>
      <c r="I934" s="1">
        <v>1</v>
      </c>
      <c r="J934" s="1">
        <v>0</v>
      </c>
      <c r="K934" s="1">
        <v>0</v>
      </c>
      <c r="L934" s="1">
        <v>1</v>
      </c>
      <c r="M934" s="1">
        <v>7</v>
      </c>
      <c r="N934" s="1">
        <v>0</v>
      </c>
      <c r="O934" s="1">
        <v>62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</row>
    <row r="935" spans="1:20" x14ac:dyDescent="0.2">
      <c r="A935" s="1" t="s">
        <v>3022</v>
      </c>
      <c r="B935" s="1" t="s">
        <v>7070</v>
      </c>
      <c r="C935" s="1" t="s">
        <v>631</v>
      </c>
      <c r="D935" s="1" t="s">
        <v>336</v>
      </c>
      <c r="E935" s="1">
        <v>11</v>
      </c>
      <c r="F935" s="1">
        <v>1</v>
      </c>
      <c r="G935" s="1">
        <v>2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  <c r="O935" s="1">
        <v>8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</row>
    <row r="936" spans="1:20" x14ac:dyDescent="0.2">
      <c r="A936" s="1" t="s">
        <v>5107</v>
      </c>
      <c r="B936" s="1" t="s">
        <v>7071</v>
      </c>
      <c r="C936" s="1" t="s">
        <v>631</v>
      </c>
      <c r="D936" s="1" t="s">
        <v>336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16</v>
      </c>
      <c r="L936" s="1">
        <v>0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</row>
    <row r="937" spans="1:20" x14ac:dyDescent="0.2">
      <c r="A937" s="1" t="s">
        <v>1385</v>
      </c>
      <c r="B937" s="1" t="s">
        <v>7072</v>
      </c>
      <c r="C937" s="1" t="s">
        <v>631</v>
      </c>
      <c r="D937" s="1" t="s">
        <v>1386</v>
      </c>
      <c r="E937" s="1">
        <v>0</v>
      </c>
      <c r="F937" s="1">
        <v>3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15</v>
      </c>
      <c r="M937" s="1">
        <v>6</v>
      </c>
      <c r="N937" s="1">
        <v>0</v>
      </c>
      <c r="O937" s="1">
        <v>5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</row>
    <row r="938" spans="1:20" x14ac:dyDescent="0.2">
      <c r="A938" s="1" t="s">
        <v>334</v>
      </c>
      <c r="B938" s="1" t="s">
        <v>7073</v>
      </c>
      <c r="C938" s="1" t="s">
        <v>335</v>
      </c>
      <c r="D938" s="1" t="s">
        <v>336</v>
      </c>
      <c r="E938" s="1">
        <v>127</v>
      </c>
      <c r="F938" s="1">
        <v>70</v>
      </c>
      <c r="G938" s="1">
        <v>7</v>
      </c>
      <c r="H938" s="1">
        <v>249</v>
      </c>
      <c r="I938" s="1">
        <v>0</v>
      </c>
      <c r="J938" s="1">
        <v>88</v>
      </c>
      <c r="K938" s="1">
        <v>0</v>
      </c>
      <c r="L938" s="1">
        <v>234</v>
      </c>
      <c r="M938" s="1">
        <v>23</v>
      </c>
      <c r="N938" s="1">
        <v>24</v>
      </c>
      <c r="O938" s="1">
        <v>166</v>
      </c>
      <c r="P938" s="1">
        <v>0</v>
      </c>
      <c r="Q938" s="1">
        <v>25</v>
      </c>
      <c r="R938" s="1">
        <v>233</v>
      </c>
      <c r="S938" s="1">
        <v>12</v>
      </c>
      <c r="T938" s="1">
        <v>6</v>
      </c>
    </row>
    <row r="939" spans="1:20" x14ac:dyDescent="0.2">
      <c r="A939" s="1" t="s">
        <v>695</v>
      </c>
      <c r="B939" s="1" t="s">
        <v>7074</v>
      </c>
      <c r="C939" s="1" t="s">
        <v>335</v>
      </c>
      <c r="D939" s="1" t="s">
        <v>336</v>
      </c>
      <c r="E939" s="1">
        <v>1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1</v>
      </c>
      <c r="L939" s="1">
        <v>0</v>
      </c>
      <c r="M939" s="1">
        <v>0</v>
      </c>
      <c r="N939" s="1">
        <v>2</v>
      </c>
      <c r="O939" s="1">
        <v>16</v>
      </c>
      <c r="P939" s="1">
        <v>0</v>
      </c>
      <c r="Q939" s="1">
        <v>6</v>
      </c>
      <c r="R939" s="1">
        <v>0</v>
      </c>
      <c r="S939" s="1">
        <v>0</v>
      </c>
      <c r="T939" s="1">
        <v>3</v>
      </c>
    </row>
    <row r="940" spans="1:20" x14ac:dyDescent="0.2">
      <c r="A940" s="1" t="s">
        <v>702</v>
      </c>
      <c r="B940" s="1" t="s">
        <v>7075</v>
      </c>
      <c r="C940" s="1" t="s">
        <v>335</v>
      </c>
      <c r="D940" s="1" t="s">
        <v>336</v>
      </c>
      <c r="E940" s="1">
        <v>17</v>
      </c>
      <c r="F940" s="1">
        <v>0</v>
      </c>
      <c r="G940" s="1">
        <v>0</v>
      </c>
      <c r="H940" s="1">
        <v>7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6</v>
      </c>
      <c r="R940" s="1">
        <v>0</v>
      </c>
      <c r="S940" s="1">
        <v>0</v>
      </c>
      <c r="T940" s="1">
        <v>0</v>
      </c>
    </row>
    <row r="941" spans="1:20" x14ac:dyDescent="0.2">
      <c r="A941" s="1" t="s">
        <v>720</v>
      </c>
      <c r="B941" s="1" t="s">
        <v>7076</v>
      </c>
      <c r="C941" s="1" t="s">
        <v>335</v>
      </c>
      <c r="D941" s="1" t="s">
        <v>336</v>
      </c>
      <c r="E941" s="1">
        <v>18</v>
      </c>
      <c r="F941" s="1">
        <v>6</v>
      </c>
      <c r="G941" s="1">
        <v>0</v>
      </c>
      <c r="H941" s="1">
        <v>3</v>
      </c>
      <c r="I941" s="1">
        <v>0</v>
      </c>
      <c r="J941" s="1">
        <v>3</v>
      </c>
      <c r="K941" s="1">
        <v>0</v>
      </c>
      <c r="L941" s="1">
        <v>0</v>
      </c>
      <c r="M941" s="1">
        <v>0</v>
      </c>
      <c r="N941" s="1">
        <v>6</v>
      </c>
      <c r="O941" s="1">
        <v>271</v>
      </c>
      <c r="P941" s="1">
        <v>0</v>
      </c>
      <c r="Q941" s="1">
        <v>6</v>
      </c>
      <c r="R941" s="1">
        <v>0</v>
      </c>
      <c r="S941" s="1">
        <v>0</v>
      </c>
      <c r="T941" s="1">
        <v>0</v>
      </c>
    </row>
    <row r="942" spans="1:20" x14ac:dyDescent="0.2">
      <c r="A942" s="1" t="s">
        <v>742</v>
      </c>
      <c r="B942" s="1" t="s">
        <v>7077</v>
      </c>
      <c r="C942" s="1" t="s">
        <v>335</v>
      </c>
      <c r="D942" s="1" t="s">
        <v>336</v>
      </c>
      <c r="E942" s="1">
        <v>17</v>
      </c>
      <c r="F942" s="1">
        <v>0</v>
      </c>
      <c r="G942" s="1">
        <v>0</v>
      </c>
      <c r="H942" s="1">
        <v>2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0</v>
      </c>
      <c r="O942" s="1">
        <v>0</v>
      </c>
      <c r="P942" s="1">
        <v>0</v>
      </c>
      <c r="Q942" s="1">
        <v>5</v>
      </c>
      <c r="R942" s="1">
        <v>12</v>
      </c>
      <c r="S942" s="1">
        <v>2</v>
      </c>
      <c r="T942" s="1">
        <v>37</v>
      </c>
    </row>
    <row r="943" spans="1:20" x14ac:dyDescent="0.2">
      <c r="A943" s="1" t="s">
        <v>792</v>
      </c>
      <c r="B943" s="1" t="s">
        <v>7078</v>
      </c>
      <c r="C943" s="1" t="s">
        <v>335</v>
      </c>
      <c r="D943" s="1" t="s">
        <v>336</v>
      </c>
      <c r="E943" s="1">
        <v>18</v>
      </c>
      <c r="F943" s="1">
        <v>9</v>
      </c>
      <c r="G943" s="1">
        <v>0</v>
      </c>
      <c r="H943" s="1">
        <v>12</v>
      </c>
      <c r="I943" s="1">
        <v>0</v>
      </c>
      <c r="J943" s="1">
        <v>28</v>
      </c>
      <c r="K943" s="1">
        <v>0</v>
      </c>
      <c r="L943" s="1">
        <v>0</v>
      </c>
      <c r="M943" s="1">
        <v>0</v>
      </c>
      <c r="N943" s="1">
        <v>1</v>
      </c>
      <c r="O943" s="1">
        <v>30</v>
      </c>
      <c r="P943" s="1">
        <v>0</v>
      </c>
      <c r="Q943" s="1">
        <v>5</v>
      </c>
      <c r="R943" s="1">
        <v>235</v>
      </c>
      <c r="S943" s="1">
        <v>103</v>
      </c>
      <c r="T943" s="1">
        <v>1</v>
      </c>
    </row>
    <row r="944" spans="1:20" x14ac:dyDescent="0.2">
      <c r="A944" s="1" t="s">
        <v>905</v>
      </c>
      <c r="B944" s="1" t="s">
        <v>7079</v>
      </c>
      <c r="C944" s="1" t="s">
        <v>335</v>
      </c>
      <c r="D944" s="1" t="s">
        <v>336</v>
      </c>
      <c r="E944" s="1">
        <v>7</v>
      </c>
      <c r="F944" s="1">
        <v>11</v>
      </c>
      <c r="G944" s="1">
        <v>4</v>
      </c>
      <c r="H944" s="1">
        <v>0</v>
      </c>
      <c r="I944" s="1">
        <v>0</v>
      </c>
      <c r="J944" s="1">
        <v>0</v>
      </c>
      <c r="K944" s="1">
        <v>0</v>
      </c>
      <c r="L944" s="1">
        <v>45</v>
      </c>
      <c r="M944" s="1">
        <v>0</v>
      </c>
      <c r="N944" s="1">
        <v>13</v>
      </c>
      <c r="O944" s="1">
        <v>6</v>
      </c>
      <c r="P944" s="1">
        <v>0</v>
      </c>
      <c r="Q944" s="1">
        <v>3</v>
      </c>
      <c r="R944" s="1">
        <v>0</v>
      </c>
      <c r="S944" s="1">
        <v>0</v>
      </c>
      <c r="T944" s="1">
        <v>21</v>
      </c>
    </row>
    <row r="945" spans="1:20" x14ac:dyDescent="0.2">
      <c r="A945" s="1" t="s">
        <v>944</v>
      </c>
      <c r="B945" s="1" t="s">
        <v>7080</v>
      </c>
      <c r="C945" s="1" t="s">
        <v>335</v>
      </c>
      <c r="D945" s="1" t="s">
        <v>336</v>
      </c>
      <c r="E945" s="1">
        <v>36</v>
      </c>
      <c r="F945" s="1">
        <v>7</v>
      </c>
      <c r="G945" s="1">
        <v>0</v>
      </c>
      <c r="H945" s="1">
        <v>5</v>
      </c>
      <c r="I945" s="1">
        <v>0</v>
      </c>
      <c r="J945" s="1">
        <v>0</v>
      </c>
      <c r="K945" s="1">
        <v>0</v>
      </c>
      <c r="L945" s="1">
        <v>21</v>
      </c>
      <c r="M945" s="1">
        <v>15</v>
      </c>
      <c r="N945" s="1">
        <v>0</v>
      </c>
      <c r="O945" s="1">
        <v>56</v>
      </c>
      <c r="P945" s="1">
        <v>0</v>
      </c>
      <c r="Q945" s="1">
        <v>3</v>
      </c>
      <c r="R945" s="1">
        <v>0</v>
      </c>
      <c r="S945" s="1">
        <v>0</v>
      </c>
      <c r="T945" s="1">
        <v>1</v>
      </c>
    </row>
    <row r="946" spans="1:20" x14ac:dyDescent="0.2">
      <c r="A946" s="1" t="s">
        <v>991</v>
      </c>
      <c r="B946" s="1" t="s">
        <v>7081</v>
      </c>
      <c r="C946" s="1" t="s">
        <v>335</v>
      </c>
      <c r="D946" s="1" t="s">
        <v>336</v>
      </c>
      <c r="E946" s="1">
        <v>0</v>
      </c>
      <c r="F946" s="1">
        <v>0</v>
      </c>
      <c r="G946" s="1">
        <v>0</v>
      </c>
      <c r="H946" s="1">
        <v>0</v>
      </c>
      <c r="I946" s="1">
        <v>0</v>
      </c>
      <c r="J946" s="1">
        <v>3</v>
      </c>
      <c r="K946" s="1">
        <v>0</v>
      </c>
      <c r="L946" s="1">
        <v>0</v>
      </c>
      <c r="M946" s="1">
        <v>0</v>
      </c>
      <c r="N946" s="1">
        <v>9</v>
      </c>
      <c r="O946" s="1">
        <v>0</v>
      </c>
      <c r="P946" s="1">
        <v>0</v>
      </c>
      <c r="Q946" s="1">
        <v>3</v>
      </c>
      <c r="R946" s="1">
        <v>2</v>
      </c>
      <c r="S946" s="1">
        <v>0</v>
      </c>
      <c r="T946" s="1">
        <v>95</v>
      </c>
    </row>
    <row r="947" spans="1:20" x14ac:dyDescent="0.2">
      <c r="A947" s="1" t="s">
        <v>1002</v>
      </c>
      <c r="B947" s="1" t="s">
        <v>7082</v>
      </c>
      <c r="C947" s="1" t="s">
        <v>335</v>
      </c>
      <c r="D947" s="1" t="s">
        <v>336</v>
      </c>
      <c r="E947" s="1">
        <v>4</v>
      </c>
      <c r="F947" s="1">
        <v>2</v>
      </c>
      <c r="G947" s="1">
        <v>8</v>
      </c>
      <c r="H947" s="1">
        <v>0</v>
      </c>
      <c r="I947" s="1">
        <v>0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1</v>
      </c>
      <c r="P947" s="1">
        <v>0</v>
      </c>
      <c r="Q947" s="1">
        <v>2</v>
      </c>
      <c r="R947" s="1">
        <v>0</v>
      </c>
      <c r="S947" s="1">
        <v>0</v>
      </c>
      <c r="T947" s="1">
        <v>0</v>
      </c>
    </row>
    <row r="948" spans="1:20" x14ac:dyDescent="0.2">
      <c r="A948" s="1" t="s">
        <v>1068</v>
      </c>
      <c r="B948" s="1" t="s">
        <v>7083</v>
      </c>
      <c r="C948" s="1" t="s">
        <v>335</v>
      </c>
      <c r="D948" s="1" t="s">
        <v>336</v>
      </c>
      <c r="E948" s="1">
        <v>21</v>
      </c>
      <c r="F948" s="1">
        <v>2</v>
      </c>
      <c r="G948" s="1">
        <v>0</v>
      </c>
      <c r="H948" s="1">
        <v>5</v>
      </c>
      <c r="I948" s="1">
        <v>3</v>
      </c>
      <c r="J948" s="1">
        <v>2</v>
      </c>
      <c r="K948" s="1">
        <v>4</v>
      </c>
      <c r="L948" s="1">
        <v>42</v>
      </c>
      <c r="M948" s="1">
        <v>7</v>
      </c>
      <c r="N948" s="1">
        <v>27</v>
      </c>
      <c r="O948" s="1">
        <v>78</v>
      </c>
      <c r="P948" s="1">
        <v>0</v>
      </c>
      <c r="Q948" s="1">
        <v>2</v>
      </c>
      <c r="R948" s="1">
        <v>16</v>
      </c>
      <c r="S948" s="1">
        <v>0</v>
      </c>
      <c r="T948" s="1">
        <v>81</v>
      </c>
    </row>
    <row r="949" spans="1:20" x14ac:dyDescent="0.2">
      <c r="A949" s="1" t="s">
        <v>1107</v>
      </c>
      <c r="B949" s="1" t="s">
        <v>7084</v>
      </c>
      <c r="C949" s="1" t="s">
        <v>335</v>
      </c>
      <c r="D949" s="1" t="s">
        <v>336</v>
      </c>
      <c r="E949" s="1">
        <v>0</v>
      </c>
      <c r="F949" s="1">
        <v>2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6</v>
      </c>
      <c r="N949" s="1">
        <v>0</v>
      </c>
      <c r="O949" s="1">
        <v>44</v>
      </c>
      <c r="P949" s="1">
        <v>0</v>
      </c>
      <c r="Q949" s="1">
        <v>2</v>
      </c>
      <c r="R949" s="1">
        <v>0</v>
      </c>
      <c r="S949" s="1">
        <v>0</v>
      </c>
      <c r="T949" s="1">
        <v>0</v>
      </c>
    </row>
    <row r="950" spans="1:20" x14ac:dyDescent="0.2">
      <c r="A950" s="1" t="s">
        <v>1109</v>
      </c>
      <c r="B950" s="1" t="s">
        <v>7085</v>
      </c>
      <c r="C950" s="1" t="s">
        <v>335</v>
      </c>
      <c r="D950" s="1" t="s">
        <v>336</v>
      </c>
      <c r="E950" s="1">
        <v>55</v>
      </c>
      <c r="F950" s="1">
        <v>6</v>
      </c>
      <c r="G950" s="1">
        <v>0</v>
      </c>
      <c r="H950" s="1">
        <v>11</v>
      </c>
      <c r="I950" s="1">
        <v>0</v>
      </c>
      <c r="J950" s="1">
        <v>0</v>
      </c>
      <c r="K950" s="1">
        <v>0</v>
      </c>
      <c r="L950" s="1">
        <v>0</v>
      </c>
      <c r="M950" s="1">
        <v>2</v>
      </c>
      <c r="N950" s="1">
        <v>5</v>
      </c>
      <c r="O950" s="1">
        <v>59</v>
      </c>
      <c r="P950" s="1">
        <v>0</v>
      </c>
      <c r="Q950" s="1">
        <v>2</v>
      </c>
      <c r="R950" s="1">
        <v>16</v>
      </c>
      <c r="S950" s="1">
        <v>0</v>
      </c>
      <c r="T950" s="1">
        <v>11</v>
      </c>
    </row>
    <row r="951" spans="1:20" x14ac:dyDescent="0.2">
      <c r="A951" s="1" t="s">
        <v>1148</v>
      </c>
      <c r="B951" s="1" t="s">
        <v>7086</v>
      </c>
      <c r="C951" s="1" t="s">
        <v>335</v>
      </c>
      <c r="D951" s="1" t="s">
        <v>336</v>
      </c>
      <c r="E951" s="1">
        <v>8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5</v>
      </c>
      <c r="N951" s="1">
        <v>4</v>
      </c>
      <c r="O951" s="1">
        <v>10</v>
      </c>
      <c r="P951" s="1">
        <v>0</v>
      </c>
      <c r="Q951" s="1">
        <v>2</v>
      </c>
      <c r="R951" s="1">
        <v>0</v>
      </c>
      <c r="S951" s="1">
        <v>0</v>
      </c>
      <c r="T951" s="1">
        <v>23</v>
      </c>
    </row>
    <row r="952" spans="1:20" x14ac:dyDescent="0.2">
      <c r="A952" s="1" t="s">
        <v>1153</v>
      </c>
      <c r="B952" s="1" t="s">
        <v>7087</v>
      </c>
      <c r="C952" s="1" t="s">
        <v>335</v>
      </c>
      <c r="D952" s="1" t="s">
        <v>336</v>
      </c>
      <c r="E952" s="1">
        <v>9</v>
      </c>
      <c r="F952" s="1">
        <v>0</v>
      </c>
      <c r="G952" s="1">
        <v>0</v>
      </c>
      <c r="H952" s="1">
        <v>2</v>
      </c>
      <c r="I952" s="1">
        <v>0</v>
      </c>
      <c r="J952" s="1">
        <v>0</v>
      </c>
      <c r="K952" s="1">
        <v>0</v>
      </c>
      <c r="L952" s="1">
        <v>9</v>
      </c>
      <c r="M952" s="1">
        <v>0</v>
      </c>
      <c r="N952" s="1">
        <v>26</v>
      </c>
      <c r="O952" s="1">
        <v>6</v>
      </c>
      <c r="P952" s="1">
        <v>0</v>
      </c>
      <c r="Q952" s="1">
        <v>2</v>
      </c>
      <c r="R952" s="1">
        <v>0</v>
      </c>
      <c r="S952" s="1">
        <v>2</v>
      </c>
      <c r="T952" s="1">
        <v>80</v>
      </c>
    </row>
    <row r="953" spans="1:20" x14ac:dyDescent="0.2">
      <c r="A953" s="1" t="s">
        <v>1217</v>
      </c>
      <c r="B953" s="1" t="s">
        <v>7088</v>
      </c>
      <c r="C953" s="1" t="s">
        <v>335</v>
      </c>
      <c r="D953" s="1" t="s">
        <v>336</v>
      </c>
      <c r="E953" s="1">
        <v>40</v>
      </c>
      <c r="F953" s="1">
        <v>16</v>
      </c>
      <c r="G953" s="1">
        <v>0</v>
      </c>
      <c r="H953" s="1">
        <v>23</v>
      </c>
      <c r="I953" s="1">
        <v>0</v>
      </c>
      <c r="J953" s="1">
        <v>2</v>
      </c>
      <c r="K953" s="1">
        <v>0</v>
      </c>
      <c r="L953" s="1">
        <v>15</v>
      </c>
      <c r="M953" s="1">
        <v>16</v>
      </c>
      <c r="N953" s="1">
        <v>6</v>
      </c>
      <c r="O953" s="1">
        <v>2</v>
      </c>
      <c r="P953" s="1">
        <v>0</v>
      </c>
      <c r="Q953" s="1">
        <v>1</v>
      </c>
      <c r="R953" s="1">
        <v>25</v>
      </c>
      <c r="S953" s="1">
        <v>17</v>
      </c>
      <c r="T953" s="1">
        <v>0</v>
      </c>
    </row>
    <row r="954" spans="1:20" x14ac:dyDescent="0.2">
      <c r="A954" s="1" t="s">
        <v>1279</v>
      </c>
      <c r="B954" s="1" t="s">
        <v>7089</v>
      </c>
      <c r="C954" s="1" t="s">
        <v>335</v>
      </c>
      <c r="D954" s="1" t="s">
        <v>336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0</v>
      </c>
      <c r="K954" s="1">
        <v>0</v>
      </c>
      <c r="L954" s="1">
        <v>44</v>
      </c>
      <c r="M954" s="1">
        <v>0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</row>
    <row r="955" spans="1:20" x14ac:dyDescent="0.2">
      <c r="A955" s="1" t="s">
        <v>1281</v>
      </c>
      <c r="B955" s="1" t="s">
        <v>7090</v>
      </c>
      <c r="C955" s="1" t="s">
        <v>335</v>
      </c>
      <c r="D955" s="1" t="s">
        <v>336</v>
      </c>
      <c r="E955" s="1">
        <v>5</v>
      </c>
      <c r="F955" s="1">
        <v>7</v>
      </c>
      <c r="G955" s="1">
        <v>0</v>
      </c>
      <c r="H955" s="1">
        <v>4</v>
      </c>
      <c r="I955" s="1">
        <v>0</v>
      </c>
      <c r="J955" s="1">
        <v>0</v>
      </c>
      <c r="K955" s="1">
        <v>0</v>
      </c>
      <c r="L955" s="1">
        <v>37</v>
      </c>
      <c r="M955" s="1">
        <v>0</v>
      </c>
      <c r="N955" s="1">
        <v>0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</row>
    <row r="956" spans="1:20" x14ac:dyDescent="0.2">
      <c r="A956" s="1" t="s">
        <v>1282</v>
      </c>
      <c r="B956" s="1" t="s">
        <v>7091</v>
      </c>
      <c r="C956" s="1" t="s">
        <v>335</v>
      </c>
      <c r="D956" s="1" t="s">
        <v>336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37</v>
      </c>
      <c r="M956" s="1">
        <v>0</v>
      </c>
      <c r="N956" s="1">
        <v>6</v>
      </c>
      <c r="O956" s="1">
        <v>4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</row>
    <row r="957" spans="1:20" x14ac:dyDescent="0.2">
      <c r="A957" s="1" t="s">
        <v>1329</v>
      </c>
      <c r="B957" s="1" t="s">
        <v>7092</v>
      </c>
      <c r="C957" s="1" t="s">
        <v>335</v>
      </c>
      <c r="D957" s="1" t="s">
        <v>336</v>
      </c>
      <c r="E957" s="1">
        <v>0</v>
      </c>
      <c r="F957" s="1">
        <v>0</v>
      </c>
      <c r="G957" s="1">
        <v>0</v>
      </c>
      <c r="H957" s="1">
        <v>11</v>
      </c>
      <c r="I957" s="1">
        <v>0</v>
      </c>
      <c r="J957" s="1">
        <v>0</v>
      </c>
      <c r="K957" s="1">
        <v>0</v>
      </c>
      <c r="L957" s="1">
        <v>23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</row>
    <row r="958" spans="1:20" x14ac:dyDescent="0.2">
      <c r="A958" s="1" t="s">
        <v>1364</v>
      </c>
      <c r="B958" s="1" t="s">
        <v>7093</v>
      </c>
      <c r="C958" s="1" t="s">
        <v>335</v>
      </c>
      <c r="D958" s="1" t="s">
        <v>336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17</v>
      </c>
      <c r="M958" s="1">
        <v>4</v>
      </c>
      <c r="N958" s="1">
        <v>0</v>
      </c>
      <c r="O958" s="1">
        <v>2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</row>
    <row r="959" spans="1:20" x14ac:dyDescent="0.2">
      <c r="A959" s="1" t="s">
        <v>1373</v>
      </c>
      <c r="B959" s="1" t="s">
        <v>7094</v>
      </c>
      <c r="C959" s="1" t="s">
        <v>335</v>
      </c>
      <c r="D959" s="1" t="s">
        <v>336</v>
      </c>
      <c r="E959" s="1">
        <v>0</v>
      </c>
      <c r="F959" s="1">
        <v>0</v>
      </c>
      <c r="G959" s="1">
        <v>0</v>
      </c>
      <c r="H959" s="1">
        <v>0</v>
      </c>
      <c r="I959" s="1">
        <v>0</v>
      </c>
      <c r="J959" s="1">
        <v>0</v>
      </c>
      <c r="K959" s="1">
        <v>0</v>
      </c>
      <c r="L959" s="1">
        <v>15</v>
      </c>
      <c r="M959" s="1">
        <v>5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</row>
    <row r="960" spans="1:20" x14ac:dyDescent="0.2">
      <c r="A960" s="1" t="s">
        <v>1378</v>
      </c>
      <c r="B960" s="1" t="s">
        <v>7095</v>
      </c>
      <c r="C960" s="1" t="s">
        <v>335</v>
      </c>
      <c r="D960" s="1" t="s">
        <v>336</v>
      </c>
      <c r="E960" s="1">
        <v>3</v>
      </c>
      <c r="F960" s="1">
        <v>5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15</v>
      </c>
      <c r="M960" s="1">
        <v>12</v>
      </c>
      <c r="N960" s="1">
        <v>17</v>
      </c>
      <c r="O960" s="1">
        <v>11</v>
      </c>
      <c r="P960" s="1">
        <v>0</v>
      </c>
      <c r="Q960" s="1">
        <v>0</v>
      </c>
      <c r="R960" s="1">
        <v>0</v>
      </c>
      <c r="S960" s="1">
        <v>0</v>
      </c>
      <c r="T960" s="1">
        <v>2</v>
      </c>
    </row>
    <row r="961" spans="1:20" x14ac:dyDescent="0.2">
      <c r="A961" s="1" t="s">
        <v>1412</v>
      </c>
      <c r="B961" s="1" t="s">
        <v>7096</v>
      </c>
      <c r="C961" s="1" t="s">
        <v>335</v>
      </c>
      <c r="D961" s="1" t="s">
        <v>336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12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</row>
    <row r="962" spans="1:20" x14ac:dyDescent="0.2">
      <c r="A962" s="1" t="s">
        <v>1417</v>
      </c>
      <c r="B962" s="1" t="s">
        <v>7097</v>
      </c>
      <c r="C962" s="1" t="s">
        <v>335</v>
      </c>
      <c r="D962" s="1" t="s">
        <v>336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11</v>
      </c>
      <c r="M962" s="1">
        <v>0</v>
      </c>
      <c r="N962" s="1">
        <v>2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</row>
    <row r="963" spans="1:20" x14ac:dyDescent="0.2">
      <c r="A963" s="1" t="s">
        <v>1418</v>
      </c>
      <c r="B963" s="1" t="s">
        <v>7098</v>
      </c>
      <c r="C963" s="1" t="s">
        <v>335</v>
      </c>
      <c r="D963" s="1" t="s">
        <v>336</v>
      </c>
      <c r="E963" s="1">
        <v>6</v>
      </c>
      <c r="F963" s="1">
        <v>0</v>
      </c>
      <c r="G963" s="1">
        <v>0</v>
      </c>
      <c r="H963" s="1">
        <v>0</v>
      </c>
      <c r="I963" s="1">
        <v>0</v>
      </c>
      <c r="J963" s="1">
        <v>4</v>
      </c>
      <c r="K963" s="1">
        <v>0</v>
      </c>
      <c r="L963" s="1">
        <v>11</v>
      </c>
      <c r="M963" s="1">
        <v>9</v>
      </c>
      <c r="N963" s="1">
        <v>9</v>
      </c>
      <c r="O963" s="1">
        <v>48</v>
      </c>
      <c r="P963" s="1">
        <v>0</v>
      </c>
      <c r="Q963" s="1">
        <v>0</v>
      </c>
      <c r="R963" s="1">
        <v>0</v>
      </c>
      <c r="S963" s="1">
        <v>0</v>
      </c>
      <c r="T963" s="1">
        <v>4</v>
      </c>
    </row>
    <row r="964" spans="1:20" x14ac:dyDescent="0.2">
      <c r="A964" s="1" t="s">
        <v>1426</v>
      </c>
      <c r="B964" s="1" t="s">
        <v>7099</v>
      </c>
      <c r="C964" s="1" t="s">
        <v>335</v>
      </c>
      <c r="D964" s="1" t="s">
        <v>336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10</v>
      </c>
      <c r="M964" s="1">
        <v>0</v>
      </c>
      <c r="N964" s="1">
        <v>5</v>
      </c>
      <c r="O964" s="1">
        <v>2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</row>
    <row r="965" spans="1:20" x14ac:dyDescent="0.2">
      <c r="A965" s="1" t="s">
        <v>1576</v>
      </c>
      <c r="B965" s="1" t="s">
        <v>7100</v>
      </c>
      <c r="C965" s="1" t="s">
        <v>335</v>
      </c>
      <c r="D965" s="1" t="s">
        <v>336</v>
      </c>
      <c r="E965" s="1">
        <v>5</v>
      </c>
      <c r="F965" s="1">
        <v>3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3</v>
      </c>
      <c r="M965" s="1">
        <v>0</v>
      </c>
      <c r="N965" s="1">
        <v>4</v>
      </c>
      <c r="O965" s="1">
        <v>7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</row>
    <row r="966" spans="1:20" x14ac:dyDescent="0.2">
      <c r="A966" s="1" t="s">
        <v>1634</v>
      </c>
      <c r="B966" s="1" t="s">
        <v>7101</v>
      </c>
      <c r="C966" s="1" t="s">
        <v>335</v>
      </c>
      <c r="D966" s="1" t="s">
        <v>336</v>
      </c>
      <c r="E966" s="1">
        <v>0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2</v>
      </c>
      <c r="M966" s="1">
        <v>0</v>
      </c>
      <c r="N966" s="1">
        <v>0</v>
      </c>
      <c r="O966" s="1">
        <v>19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</row>
    <row r="967" spans="1:20" x14ac:dyDescent="0.2">
      <c r="A967" s="1" t="s">
        <v>1636</v>
      </c>
      <c r="B967" s="1" t="s">
        <v>7102</v>
      </c>
      <c r="C967" s="1" t="s">
        <v>335</v>
      </c>
      <c r="D967" s="1" t="s">
        <v>336</v>
      </c>
      <c r="E967" s="1">
        <v>0</v>
      </c>
      <c r="F967" s="1">
        <v>2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2</v>
      </c>
      <c r="M967" s="1">
        <v>0</v>
      </c>
      <c r="N967" s="1">
        <v>8</v>
      </c>
      <c r="O967" s="1">
        <v>35</v>
      </c>
      <c r="P967" s="1">
        <v>0</v>
      </c>
      <c r="Q967" s="1">
        <v>0</v>
      </c>
      <c r="R967" s="1">
        <v>0</v>
      </c>
      <c r="S967" s="1">
        <v>0</v>
      </c>
      <c r="T967" s="1">
        <v>5</v>
      </c>
    </row>
    <row r="968" spans="1:20" x14ac:dyDescent="0.2">
      <c r="A968" s="1" t="s">
        <v>1670</v>
      </c>
      <c r="B968" s="1" t="s">
        <v>7103</v>
      </c>
      <c r="C968" s="1" t="s">
        <v>335</v>
      </c>
      <c r="D968" s="1" t="s">
        <v>336</v>
      </c>
      <c r="E968" s="1">
        <v>0</v>
      </c>
      <c r="F968" s="1">
        <v>0</v>
      </c>
      <c r="G968" s="1">
        <v>0</v>
      </c>
      <c r="H968" s="1">
        <v>0</v>
      </c>
      <c r="I968" s="1">
        <v>0</v>
      </c>
      <c r="J968" s="1">
        <v>0</v>
      </c>
      <c r="K968" s="1">
        <v>28</v>
      </c>
      <c r="L968" s="1">
        <v>1</v>
      </c>
      <c r="M968" s="1">
        <v>0</v>
      </c>
      <c r="N968" s="1">
        <v>0</v>
      </c>
      <c r="O968" s="1">
        <v>0</v>
      </c>
      <c r="P968" s="1">
        <v>0</v>
      </c>
      <c r="Q968" s="1">
        <v>0</v>
      </c>
      <c r="R968" s="1">
        <v>0</v>
      </c>
      <c r="S968" s="1">
        <v>0</v>
      </c>
      <c r="T968" s="1">
        <v>0</v>
      </c>
    </row>
    <row r="969" spans="1:20" x14ac:dyDescent="0.2">
      <c r="A969" s="1" t="s">
        <v>1752</v>
      </c>
      <c r="B969" s="1" t="s">
        <v>7104</v>
      </c>
      <c r="C969" s="1" t="s">
        <v>335</v>
      </c>
      <c r="D969" s="1" t="s">
        <v>336</v>
      </c>
      <c r="E969" s="1">
        <v>0</v>
      </c>
      <c r="F969" s="1">
        <v>0</v>
      </c>
      <c r="G969" s="1">
        <v>4</v>
      </c>
      <c r="H969" s="1">
        <v>5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  <c r="O969" s="1">
        <v>0</v>
      </c>
      <c r="P969" s="1">
        <v>0</v>
      </c>
      <c r="Q969" s="1">
        <v>0</v>
      </c>
      <c r="R969" s="1">
        <v>11</v>
      </c>
      <c r="S969" s="1">
        <v>14</v>
      </c>
      <c r="T969" s="1">
        <v>0</v>
      </c>
    </row>
    <row r="970" spans="1:20" x14ac:dyDescent="0.2">
      <c r="A970" s="1" t="s">
        <v>1800</v>
      </c>
      <c r="B970" s="1" t="s">
        <v>7105</v>
      </c>
      <c r="C970" s="1" t="s">
        <v>335</v>
      </c>
      <c r="D970" s="1" t="s">
        <v>336</v>
      </c>
      <c r="E970" s="1">
        <v>0</v>
      </c>
      <c r="F970" s="1">
        <v>0</v>
      </c>
      <c r="G970" s="1">
        <v>0</v>
      </c>
      <c r="H970" s="1">
        <v>0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  <c r="O970" s="1">
        <v>0</v>
      </c>
      <c r="P970" s="1">
        <v>0</v>
      </c>
      <c r="Q970" s="1">
        <v>0</v>
      </c>
      <c r="R970" s="1">
        <v>7</v>
      </c>
      <c r="S970" s="1">
        <v>41</v>
      </c>
      <c r="T970" s="1">
        <v>0</v>
      </c>
    </row>
    <row r="971" spans="1:20" x14ac:dyDescent="0.2">
      <c r="A971" s="1" t="s">
        <v>1881</v>
      </c>
      <c r="B971" s="1" t="s">
        <v>7106</v>
      </c>
      <c r="C971" s="1" t="s">
        <v>335</v>
      </c>
      <c r="D971" s="1" t="s">
        <v>336</v>
      </c>
      <c r="E971" s="1">
        <v>18</v>
      </c>
      <c r="F971" s="1">
        <v>4</v>
      </c>
      <c r="G971" s="1">
        <v>2</v>
      </c>
      <c r="H971" s="1">
        <v>0</v>
      </c>
      <c r="I971" s="1">
        <v>0</v>
      </c>
      <c r="J971" s="1">
        <v>9</v>
      </c>
      <c r="K971" s="1">
        <v>0</v>
      </c>
      <c r="L971" s="1">
        <v>0</v>
      </c>
      <c r="M971" s="1">
        <v>7</v>
      </c>
      <c r="N971" s="1">
        <v>30</v>
      </c>
      <c r="O971" s="1">
        <v>6</v>
      </c>
      <c r="P971" s="1">
        <v>0</v>
      </c>
      <c r="Q971" s="1">
        <v>0</v>
      </c>
      <c r="R971" s="1">
        <v>3</v>
      </c>
      <c r="S971" s="1">
        <v>0</v>
      </c>
      <c r="T971" s="1">
        <v>6</v>
      </c>
    </row>
    <row r="972" spans="1:20" x14ac:dyDescent="0.2">
      <c r="A972" s="1" t="s">
        <v>2797</v>
      </c>
      <c r="B972" s="1" t="s">
        <v>7107</v>
      </c>
      <c r="C972" s="1" t="s">
        <v>335</v>
      </c>
      <c r="D972" s="1" t="s">
        <v>336</v>
      </c>
      <c r="E972" s="1">
        <v>0</v>
      </c>
      <c r="F972" s="1">
        <v>0</v>
      </c>
      <c r="G972" s="1">
        <v>0</v>
      </c>
      <c r="H972" s="1">
        <v>0</v>
      </c>
      <c r="I972" s="1">
        <v>34</v>
      </c>
      <c r="J972" s="1">
        <v>1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3</v>
      </c>
      <c r="Q972" s="1">
        <v>0</v>
      </c>
      <c r="R972" s="1">
        <v>0</v>
      </c>
      <c r="S972" s="1">
        <v>0</v>
      </c>
      <c r="T972" s="1">
        <v>17</v>
      </c>
    </row>
    <row r="973" spans="1:20" x14ac:dyDescent="0.2">
      <c r="A973" s="1" t="s">
        <v>2964</v>
      </c>
      <c r="B973" s="1" t="s">
        <v>7108</v>
      </c>
      <c r="C973" s="1" t="s">
        <v>335</v>
      </c>
      <c r="D973" s="1" t="s">
        <v>336</v>
      </c>
      <c r="E973" s="1">
        <v>16</v>
      </c>
      <c r="F973" s="1">
        <v>0</v>
      </c>
      <c r="G973" s="1">
        <v>0</v>
      </c>
      <c r="H973" s="1">
        <v>3</v>
      </c>
      <c r="I973" s="1">
        <v>0</v>
      </c>
      <c r="J973" s="1">
        <v>0</v>
      </c>
      <c r="K973" s="1">
        <v>0</v>
      </c>
      <c r="L973" s="1">
        <v>0</v>
      </c>
      <c r="M973" s="1">
        <v>13</v>
      </c>
      <c r="N973" s="1">
        <v>0</v>
      </c>
      <c r="O973" s="1">
        <v>12</v>
      </c>
      <c r="P973" s="1">
        <v>0</v>
      </c>
      <c r="Q973" s="1">
        <v>0</v>
      </c>
      <c r="R973" s="1">
        <v>0</v>
      </c>
      <c r="S973" s="1">
        <v>0</v>
      </c>
      <c r="T973" s="1">
        <v>3</v>
      </c>
    </row>
    <row r="974" spans="1:20" x14ac:dyDescent="0.2">
      <c r="A974" s="1" t="s">
        <v>3071</v>
      </c>
      <c r="B974" s="1" t="s">
        <v>7109</v>
      </c>
      <c r="C974" s="1" t="s">
        <v>335</v>
      </c>
      <c r="D974" s="1" t="s">
        <v>336</v>
      </c>
      <c r="E974" s="1">
        <v>9</v>
      </c>
      <c r="F974" s="1">
        <v>1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0</v>
      </c>
      <c r="M974" s="1">
        <v>3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</row>
    <row r="975" spans="1:20" x14ac:dyDescent="0.2">
      <c r="A975" s="1" t="s">
        <v>3091</v>
      </c>
      <c r="B975" s="1" t="s">
        <v>7110</v>
      </c>
      <c r="C975" s="1" t="s">
        <v>335</v>
      </c>
      <c r="D975" s="1" t="s">
        <v>336</v>
      </c>
      <c r="E975" s="1">
        <v>8</v>
      </c>
      <c r="F975" s="1">
        <v>0</v>
      </c>
      <c r="G975" s="1">
        <v>0</v>
      </c>
      <c r="H975" s="1">
        <v>0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7</v>
      </c>
      <c r="O975" s="1">
        <v>73</v>
      </c>
      <c r="P975" s="1">
        <v>0</v>
      </c>
      <c r="Q975" s="1">
        <v>0</v>
      </c>
      <c r="R975" s="1">
        <v>0</v>
      </c>
      <c r="S975" s="1">
        <v>0</v>
      </c>
      <c r="T975" s="1">
        <v>79</v>
      </c>
    </row>
    <row r="976" spans="1:20" x14ac:dyDescent="0.2">
      <c r="A976" s="1" t="s">
        <v>3231</v>
      </c>
      <c r="B976" s="1" t="s">
        <v>7111</v>
      </c>
      <c r="C976" s="1" t="s">
        <v>335</v>
      </c>
      <c r="D976" s="1" t="s">
        <v>336</v>
      </c>
      <c r="E976" s="1">
        <v>3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35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</row>
    <row r="977" spans="1:20" x14ac:dyDescent="0.2">
      <c r="A977" s="1" t="s">
        <v>3260</v>
      </c>
      <c r="B977" s="1" t="s">
        <v>7112</v>
      </c>
      <c r="C977" s="1" t="s">
        <v>335</v>
      </c>
      <c r="D977" s="1" t="s">
        <v>336</v>
      </c>
      <c r="E977" s="1">
        <v>2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4</v>
      </c>
      <c r="O977" s="1">
        <v>6</v>
      </c>
      <c r="P977" s="1">
        <v>0</v>
      </c>
      <c r="Q977" s="1">
        <v>0</v>
      </c>
      <c r="R977" s="1">
        <v>0</v>
      </c>
      <c r="S977" s="1">
        <v>0</v>
      </c>
      <c r="T977" s="1">
        <v>2</v>
      </c>
    </row>
    <row r="978" spans="1:20" x14ac:dyDescent="0.2">
      <c r="A978" s="1" t="s">
        <v>3290</v>
      </c>
      <c r="B978" s="1" t="s">
        <v>7113</v>
      </c>
      <c r="C978" s="1" t="s">
        <v>335</v>
      </c>
      <c r="D978" s="1" t="s">
        <v>336</v>
      </c>
      <c r="E978" s="1">
        <v>2</v>
      </c>
      <c r="F978" s="1">
        <v>0</v>
      </c>
      <c r="G978" s="1">
        <v>0</v>
      </c>
      <c r="H978" s="1">
        <v>44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</row>
    <row r="979" spans="1:20" x14ac:dyDescent="0.2">
      <c r="A979" s="1" t="s">
        <v>3315</v>
      </c>
      <c r="B979" s="1" t="s">
        <v>7114</v>
      </c>
      <c r="C979" s="1" t="s">
        <v>335</v>
      </c>
      <c r="D979" s="1" t="s">
        <v>336</v>
      </c>
      <c r="E979" s="1">
        <v>1</v>
      </c>
      <c r="F979" s="1">
        <v>2</v>
      </c>
      <c r="G979" s="1">
        <v>0</v>
      </c>
      <c r="H979" s="1">
        <v>2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2</v>
      </c>
      <c r="O979" s="1">
        <v>12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</row>
    <row r="980" spans="1:20" x14ac:dyDescent="0.2">
      <c r="A980" s="1" t="s">
        <v>3559</v>
      </c>
      <c r="B980" s="1" t="s">
        <v>7115</v>
      </c>
      <c r="C980" s="1" t="s">
        <v>335</v>
      </c>
      <c r="D980" s="1" t="s">
        <v>336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0</v>
      </c>
      <c r="P980" s="1">
        <v>0</v>
      </c>
      <c r="Q980" s="1">
        <v>0</v>
      </c>
      <c r="R980" s="1">
        <v>0</v>
      </c>
      <c r="S980" s="1">
        <v>10</v>
      </c>
      <c r="T980" s="1">
        <v>0</v>
      </c>
    </row>
    <row r="981" spans="1:20" x14ac:dyDescent="0.2">
      <c r="A981" s="1" t="s">
        <v>3584</v>
      </c>
      <c r="B981" s="1" t="s">
        <v>7116</v>
      </c>
      <c r="C981" s="1" t="s">
        <v>335</v>
      </c>
      <c r="D981" s="1" t="s">
        <v>336</v>
      </c>
      <c r="E981" s="1">
        <v>0</v>
      </c>
      <c r="F981" s="1">
        <v>2</v>
      </c>
      <c r="G981" s="1">
        <v>4</v>
      </c>
      <c r="H981" s="1">
        <v>0</v>
      </c>
      <c r="I981" s="1">
        <v>0</v>
      </c>
      <c r="J981" s="1">
        <v>2</v>
      </c>
      <c r="K981" s="1">
        <v>0</v>
      </c>
      <c r="L981" s="1">
        <v>0</v>
      </c>
      <c r="M981" s="1">
        <v>2</v>
      </c>
      <c r="N981" s="1">
        <v>1</v>
      </c>
      <c r="O981" s="1">
        <v>16</v>
      </c>
      <c r="P981" s="1">
        <v>0</v>
      </c>
      <c r="Q981" s="1">
        <v>0</v>
      </c>
      <c r="R981" s="1">
        <v>0</v>
      </c>
      <c r="S981" s="1">
        <v>1</v>
      </c>
      <c r="T981" s="1">
        <v>0</v>
      </c>
    </row>
    <row r="982" spans="1:20" x14ac:dyDescent="0.2">
      <c r="A982" s="1" t="s">
        <v>3716</v>
      </c>
      <c r="B982" s="1" t="s">
        <v>7117</v>
      </c>
      <c r="C982" s="1" t="s">
        <v>335</v>
      </c>
      <c r="D982" s="1" t="s">
        <v>336</v>
      </c>
      <c r="E982" s="1">
        <v>0</v>
      </c>
      <c r="F982" s="1">
        <v>0</v>
      </c>
      <c r="G982" s="1">
        <v>0</v>
      </c>
      <c r="H982" s="1">
        <v>0</v>
      </c>
      <c r="I982" s="1">
        <v>19</v>
      </c>
      <c r="J982" s="1">
        <v>5</v>
      </c>
      <c r="K982" s="1">
        <v>3</v>
      </c>
      <c r="L982" s="1">
        <v>0</v>
      </c>
      <c r="M982" s="1">
        <v>0</v>
      </c>
      <c r="N982" s="1">
        <v>0</v>
      </c>
      <c r="O982" s="1">
        <v>7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</row>
    <row r="983" spans="1:20" x14ac:dyDescent="0.2">
      <c r="A983" s="1" t="s">
        <v>3721</v>
      </c>
      <c r="B983" s="1" t="s">
        <v>7118</v>
      </c>
      <c r="C983" s="1" t="s">
        <v>335</v>
      </c>
      <c r="D983" s="1" t="s">
        <v>336</v>
      </c>
      <c r="E983" s="1">
        <v>0</v>
      </c>
      <c r="F983" s="1">
        <v>0</v>
      </c>
      <c r="G983" s="1">
        <v>0</v>
      </c>
      <c r="H983" s="1">
        <v>0</v>
      </c>
      <c r="I983" s="1">
        <v>18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</row>
    <row r="984" spans="1:20" x14ac:dyDescent="0.2">
      <c r="A984" s="1" t="s">
        <v>3786</v>
      </c>
      <c r="B984" s="1" t="s">
        <v>7119</v>
      </c>
      <c r="C984" s="1" t="s">
        <v>335</v>
      </c>
      <c r="D984" s="1" t="s">
        <v>336</v>
      </c>
      <c r="E984" s="1">
        <v>0</v>
      </c>
      <c r="F984" s="1">
        <v>0</v>
      </c>
      <c r="G984" s="1">
        <v>0</v>
      </c>
      <c r="H984" s="1">
        <v>0</v>
      </c>
      <c r="I984" s="1">
        <v>11</v>
      </c>
      <c r="J984" s="1">
        <v>0</v>
      </c>
      <c r="K984" s="1">
        <v>9</v>
      </c>
      <c r="L984" s="1">
        <v>0</v>
      </c>
      <c r="M984" s="1">
        <v>0</v>
      </c>
      <c r="N984" s="1">
        <v>12</v>
      </c>
      <c r="O984" s="1">
        <v>7</v>
      </c>
      <c r="P984" s="1">
        <v>0</v>
      </c>
      <c r="Q984" s="1">
        <v>0</v>
      </c>
      <c r="R984" s="1">
        <v>0</v>
      </c>
      <c r="S984" s="1">
        <v>0</v>
      </c>
      <c r="T984" s="1">
        <v>58</v>
      </c>
    </row>
    <row r="985" spans="1:20" x14ac:dyDescent="0.2">
      <c r="A985" s="1" t="s">
        <v>3883</v>
      </c>
      <c r="B985" s="1" t="s">
        <v>7120</v>
      </c>
      <c r="C985" s="1" t="s">
        <v>335</v>
      </c>
      <c r="D985" s="1" t="s">
        <v>336</v>
      </c>
      <c r="E985" s="1">
        <v>0</v>
      </c>
      <c r="F985" s="1">
        <v>0</v>
      </c>
      <c r="G985" s="1">
        <v>0</v>
      </c>
      <c r="H985" s="1">
        <v>0</v>
      </c>
      <c r="I985" s="1">
        <v>5</v>
      </c>
      <c r="J985" s="1">
        <v>0</v>
      </c>
      <c r="K985" s="1">
        <v>6</v>
      </c>
      <c r="L985" s="1">
        <v>0</v>
      </c>
      <c r="M985" s="1">
        <v>0</v>
      </c>
      <c r="N985" s="1">
        <v>0</v>
      </c>
      <c r="O985" s="1">
        <v>0</v>
      </c>
      <c r="P985" s="1">
        <v>0</v>
      </c>
      <c r="Q985" s="1">
        <v>0</v>
      </c>
      <c r="R985" s="1">
        <v>0</v>
      </c>
      <c r="S985" s="1">
        <v>0</v>
      </c>
      <c r="T985" s="1">
        <v>0</v>
      </c>
    </row>
    <row r="986" spans="1:20" x14ac:dyDescent="0.2">
      <c r="A986" s="1" t="s">
        <v>3889</v>
      </c>
      <c r="B986" s="1" t="s">
        <v>7121</v>
      </c>
      <c r="C986" s="1" t="s">
        <v>335</v>
      </c>
      <c r="D986" s="1" t="s">
        <v>336</v>
      </c>
      <c r="E986" s="1">
        <v>0</v>
      </c>
      <c r="F986" s="1">
        <v>0</v>
      </c>
      <c r="G986" s="1">
        <v>0</v>
      </c>
      <c r="H986" s="1">
        <v>0</v>
      </c>
      <c r="I986" s="1">
        <v>5</v>
      </c>
      <c r="J986" s="1">
        <v>2</v>
      </c>
      <c r="K986" s="1">
        <v>0</v>
      </c>
      <c r="L986" s="1">
        <v>0</v>
      </c>
      <c r="M986" s="1">
        <v>0</v>
      </c>
      <c r="N986" s="1">
        <v>5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</row>
    <row r="987" spans="1:20" x14ac:dyDescent="0.2">
      <c r="A987" s="1" t="s">
        <v>4039</v>
      </c>
      <c r="B987" s="1" t="s">
        <v>7122</v>
      </c>
      <c r="C987" s="1" t="s">
        <v>335</v>
      </c>
      <c r="D987" s="1" t="s">
        <v>336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2</v>
      </c>
      <c r="L987" s="1">
        <v>0</v>
      </c>
      <c r="M987" s="1">
        <v>0</v>
      </c>
      <c r="N987" s="1">
        <v>24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32</v>
      </c>
    </row>
    <row r="988" spans="1:20" x14ac:dyDescent="0.2">
      <c r="A988" s="1" t="s">
        <v>4082</v>
      </c>
      <c r="B988" s="1" t="s">
        <v>7123</v>
      </c>
      <c r="C988" s="1" t="s">
        <v>335</v>
      </c>
      <c r="D988" s="1" t="s">
        <v>336</v>
      </c>
      <c r="E988" s="1">
        <v>0</v>
      </c>
      <c r="F988" s="1">
        <v>2</v>
      </c>
      <c r="G988" s="1">
        <v>0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10</v>
      </c>
      <c r="O988" s="1">
        <v>3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</row>
    <row r="989" spans="1:20" x14ac:dyDescent="0.2">
      <c r="A989" s="1" t="s">
        <v>4104</v>
      </c>
      <c r="B989" s="1" t="s">
        <v>7124</v>
      </c>
      <c r="C989" s="1" t="s">
        <v>335</v>
      </c>
      <c r="D989" s="1" t="s">
        <v>336</v>
      </c>
      <c r="E989" s="1">
        <v>0</v>
      </c>
      <c r="F989" s="1">
        <v>0</v>
      </c>
      <c r="G989" s="1">
        <v>0</v>
      </c>
      <c r="H989" s="1">
        <v>0</v>
      </c>
      <c r="I989" s="1">
        <v>0</v>
      </c>
      <c r="J989" s="1">
        <v>0</v>
      </c>
      <c r="K989" s="1">
        <v>0</v>
      </c>
      <c r="L989" s="1">
        <v>0</v>
      </c>
      <c r="M989" s="1">
        <v>0</v>
      </c>
      <c r="N989" s="1">
        <v>5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28</v>
      </c>
    </row>
    <row r="990" spans="1:20" x14ac:dyDescent="0.2">
      <c r="A990" s="1" t="s">
        <v>4526</v>
      </c>
      <c r="B990" s="1" t="s">
        <v>7125</v>
      </c>
      <c r="C990" s="1" t="s">
        <v>335</v>
      </c>
      <c r="D990" s="1" t="s">
        <v>336</v>
      </c>
      <c r="E990" s="1">
        <v>0</v>
      </c>
      <c r="F990" s="1">
        <v>0</v>
      </c>
      <c r="G990" s="1">
        <v>0</v>
      </c>
      <c r="H990" s="1">
        <v>0</v>
      </c>
      <c r="I990" s="1">
        <v>0</v>
      </c>
      <c r="J990" s="1">
        <v>0</v>
      </c>
      <c r="K990" s="1">
        <v>0</v>
      </c>
      <c r="L990" s="1">
        <v>0</v>
      </c>
      <c r="M990" s="1">
        <v>0</v>
      </c>
      <c r="N990" s="1">
        <v>0</v>
      </c>
      <c r="O990" s="1">
        <v>0</v>
      </c>
      <c r="P990" s="1">
        <v>0</v>
      </c>
      <c r="Q990" s="1">
        <v>0</v>
      </c>
      <c r="R990" s="1">
        <v>0</v>
      </c>
      <c r="S990" s="1">
        <v>0</v>
      </c>
      <c r="T990" s="1">
        <v>28</v>
      </c>
    </row>
    <row r="991" spans="1:20" x14ac:dyDescent="0.2">
      <c r="A991" s="1" t="s">
        <v>1960</v>
      </c>
      <c r="B991" s="1" t="s">
        <v>7126</v>
      </c>
      <c r="C991" s="1" t="s">
        <v>522</v>
      </c>
      <c r="D991" s="1" t="s">
        <v>1526</v>
      </c>
      <c r="E991" s="1">
        <v>0</v>
      </c>
      <c r="F991" s="1">
        <v>5</v>
      </c>
      <c r="G991" s="1">
        <v>4</v>
      </c>
      <c r="H991" s="1">
        <v>0</v>
      </c>
      <c r="I991" s="1">
        <v>0</v>
      </c>
      <c r="J991" s="1">
        <v>0</v>
      </c>
      <c r="K991" s="1">
        <v>0</v>
      </c>
      <c r="L991" s="1">
        <v>0</v>
      </c>
      <c r="M991" s="1">
        <v>0</v>
      </c>
      <c r="N991" s="1">
        <v>0</v>
      </c>
      <c r="O991" s="1">
        <v>0</v>
      </c>
      <c r="P991" s="1">
        <v>0</v>
      </c>
      <c r="Q991" s="1">
        <v>0</v>
      </c>
      <c r="R991" s="1">
        <v>1</v>
      </c>
      <c r="S991" s="1">
        <v>0</v>
      </c>
      <c r="T991" s="1">
        <v>0</v>
      </c>
    </row>
    <row r="992" spans="1:20" x14ac:dyDescent="0.2">
      <c r="A992" s="1" t="s">
        <v>2794</v>
      </c>
      <c r="B992" s="1" t="s">
        <v>7127</v>
      </c>
      <c r="C992" s="1" t="s">
        <v>522</v>
      </c>
      <c r="D992" s="1" t="s">
        <v>1526</v>
      </c>
      <c r="E992" s="1">
        <v>0</v>
      </c>
      <c r="F992" s="1">
        <v>0</v>
      </c>
      <c r="G992" s="1">
        <v>0</v>
      </c>
      <c r="H992" s="1">
        <v>0</v>
      </c>
      <c r="I992" s="1">
        <v>5</v>
      </c>
      <c r="J992" s="1">
        <v>0</v>
      </c>
      <c r="K992" s="1">
        <v>0</v>
      </c>
      <c r="L992" s="1">
        <v>0</v>
      </c>
      <c r="M992" s="1">
        <v>0</v>
      </c>
      <c r="N992" s="1">
        <v>6</v>
      </c>
      <c r="O992" s="1">
        <v>0</v>
      </c>
      <c r="P992" s="1">
        <v>3</v>
      </c>
      <c r="Q992" s="1">
        <v>0</v>
      </c>
      <c r="R992" s="1">
        <v>0</v>
      </c>
      <c r="S992" s="1">
        <v>0</v>
      </c>
      <c r="T992" s="1">
        <v>0</v>
      </c>
    </row>
    <row r="993" spans="1:20" x14ac:dyDescent="0.2">
      <c r="A993" s="1" t="s">
        <v>4500</v>
      </c>
      <c r="B993" s="1" t="s">
        <v>7128</v>
      </c>
      <c r="C993" s="1" t="s">
        <v>522</v>
      </c>
      <c r="D993" s="1" t="s">
        <v>1526</v>
      </c>
      <c r="E993" s="1">
        <v>0</v>
      </c>
      <c r="F993" s="1">
        <v>0</v>
      </c>
      <c r="G993" s="1">
        <v>0</v>
      </c>
      <c r="H993" s="1">
        <v>0</v>
      </c>
      <c r="I993" s="1">
        <v>0</v>
      </c>
      <c r="J993" s="1">
        <v>0</v>
      </c>
      <c r="K993" s="1">
        <v>0</v>
      </c>
      <c r="L993" s="1">
        <v>0</v>
      </c>
      <c r="M993" s="1">
        <v>3</v>
      </c>
      <c r="N993" s="1">
        <v>0</v>
      </c>
      <c r="O993" s="1">
        <v>7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</row>
    <row r="994" spans="1:20" x14ac:dyDescent="0.2">
      <c r="A994" s="1" t="s">
        <v>521</v>
      </c>
      <c r="B994" s="1" t="s">
        <v>7129</v>
      </c>
      <c r="C994" s="1" t="s">
        <v>522</v>
      </c>
      <c r="D994" s="1" t="s">
        <v>336</v>
      </c>
      <c r="E994" s="1">
        <v>22</v>
      </c>
      <c r="F994" s="1">
        <v>19</v>
      </c>
      <c r="G994" s="1">
        <v>0</v>
      </c>
      <c r="H994" s="1">
        <v>0</v>
      </c>
      <c r="I994" s="1">
        <v>58</v>
      </c>
      <c r="J994" s="1">
        <v>18</v>
      </c>
      <c r="K994" s="1">
        <v>75</v>
      </c>
      <c r="L994" s="1">
        <v>523</v>
      </c>
      <c r="M994" s="1">
        <v>12</v>
      </c>
      <c r="N994" s="1">
        <v>35</v>
      </c>
      <c r="O994" s="1">
        <v>76</v>
      </c>
      <c r="P994" s="1">
        <v>0</v>
      </c>
      <c r="Q994" s="1">
        <v>11</v>
      </c>
      <c r="R994" s="1">
        <v>44</v>
      </c>
      <c r="S994" s="1">
        <v>2</v>
      </c>
      <c r="T994" s="1">
        <v>13</v>
      </c>
    </row>
    <row r="995" spans="1:20" x14ac:dyDescent="0.2">
      <c r="A995" s="1" t="s">
        <v>686</v>
      </c>
      <c r="B995" s="1" t="s">
        <v>7130</v>
      </c>
      <c r="C995" s="1" t="s">
        <v>522</v>
      </c>
      <c r="D995" s="1" t="s">
        <v>336</v>
      </c>
      <c r="E995" s="1">
        <v>20</v>
      </c>
      <c r="F995" s="1">
        <v>29</v>
      </c>
      <c r="G995" s="1">
        <v>20</v>
      </c>
      <c r="H995" s="1">
        <v>4</v>
      </c>
      <c r="I995" s="1">
        <v>18</v>
      </c>
      <c r="J995" s="1">
        <v>6</v>
      </c>
      <c r="K995" s="1">
        <v>23</v>
      </c>
      <c r="L995" s="1">
        <v>313</v>
      </c>
      <c r="M995" s="1">
        <v>31</v>
      </c>
      <c r="N995" s="1">
        <v>37</v>
      </c>
      <c r="O995" s="1">
        <v>154</v>
      </c>
      <c r="P995" s="1">
        <v>0</v>
      </c>
      <c r="Q995" s="1">
        <v>6</v>
      </c>
      <c r="R995" s="1">
        <v>6</v>
      </c>
      <c r="S995" s="1">
        <v>0</v>
      </c>
      <c r="T995" s="1">
        <v>28</v>
      </c>
    </row>
    <row r="996" spans="1:20" x14ac:dyDescent="0.2">
      <c r="A996" s="1" t="s">
        <v>1231</v>
      </c>
      <c r="B996" s="1" t="s">
        <v>7131</v>
      </c>
      <c r="C996" s="1" t="s">
        <v>522</v>
      </c>
      <c r="D996" s="1" t="s">
        <v>336</v>
      </c>
      <c r="E996" s="1">
        <v>0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141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</row>
    <row r="997" spans="1:20" x14ac:dyDescent="0.2">
      <c r="A997" s="1" t="s">
        <v>885</v>
      </c>
      <c r="B997" s="1" t="s">
        <v>7132</v>
      </c>
      <c r="C997" s="1" t="s">
        <v>522</v>
      </c>
      <c r="D997" s="1" t="s">
        <v>685</v>
      </c>
      <c r="E997" s="1">
        <v>12</v>
      </c>
      <c r="F997" s="1">
        <v>4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2</v>
      </c>
      <c r="M997" s="1">
        <v>0</v>
      </c>
      <c r="N997" s="1">
        <v>6</v>
      </c>
      <c r="O997" s="1">
        <v>18</v>
      </c>
      <c r="P997" s="1">
        <v>0</v>
      </c>
      <c r="Q997" s="1">
        <v>3</v>
      </c>
      <c r="R997" s="1">
        <v>0</v>
      </c>
      <c r="S997" s="1">
        <v>0</v>
      </c>
      <c r="T997" s="1">
        <v>13</v>
      </c>
    </row>
    <row r="998" spans="1:20" x14ac:dyDescent="0.2">
      <c r="A998" s="1" t="s">
        <v>973</v>
      </c>
      <c r="B998" s="1" t="s">
        <v>7133</v>
      </c>
      <c r="C998" s="1" t="s">
        <v>522</v>
      </c>
      <c r="D998" s="1" t="s">
        <v>685</v>
      </c>
      <c r="E998" s="1">
        <v>12</v>
      </c>
      <c r="F998" s="1">
        <v>3</v>
      </c>
      <c r="G998" s="1">
        <v>0</v>
      </c>
      <c r="H998" s="1">
        <v>16</v>
      </c>
      <c r="I998" s="1">
        <v>1</v>
      </c>
      <c r="J998" s="1">
        <v>11</v>
      </c>
      <c r="K998" s="1">
        <v>0</v>
      </c>
      <c r="L998" s="1">
        <v>18</v>
      </c>
      <c r="M998" s="1">
        <v>12</v>
      </c>
      <c r="N998" s="1">
        <v>113</v>
      </c>
      <c r="O998" s="1">
        <v>96</v>
      </c>
      <c r="P998" s="1">
        <v>0</v>
      </c>
      <c r="Q998" s="1">
        <v>3</v>
      </c>
      <c r="R998" s="1">
        <v>0</v>
      </c>
      <c r="S998" s="1">
        <v>2</v>
      </c>
      <c r="T998" s="1">
        <v>13</v>
      </c>
    </row>
    <row r="999" spans="1:20" x14ac:dyDescent="0.2">
      <c r="A999" s="1" t="s">
        <v>1519</v>
      </c>
      <c r="B999" s="1" t="s">
        <v>7134</v>
      </c>
      <c r="C999" s="1" t="s">
        <v>522</v>
      </c>
      <c r="D999" s="1" t="s">
        <v>685</v>
      </c>
      <c r="E999" s="1">
        <v>0</v>
      </c>
      <c r="F999" s="1">
        <v>2</v>
      </c>
      <c r="G999" s="1">
        <v>0</v>
      </c>
      <c r="H999" s="1">
        <v>0</v>
      </c>
      <c r="I999" s="1">
        <v>20</v>
      </c>
      <c r="J999" s="1">
        <v>0</v>
      </c>
      <c r="K999" s="1">
        <v>0</v>
      </c>
      <c r="L999" s="1">
        <v>4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1</v>
      </c>
      <c r="T999" s="1">
        <v>0</v>
      </c>
    </row>
    <row r="1000" spans="1:20" x14ac:dyDescent="0.2">
      <c r="A1000" s="1" t="s">
        <v>525</v>
      </c>
      <c r="B1000" s="1" t="s">
        <v>7135</v>
      </c>
      <c r="C1000" s="1" t="s">
        <v>522</v>
      </c>
      <c r="D1000" s="1" t="s">
        <v>526</v>
      </c>
      <c r="E1000" s="1">
        <v>105</v>
      </c>
      <c r="F1000" s="1">
        <v>26</v>
      </c>
      <c r="G1000" s="1">
        <v>12</v>
      </c>
      <c r="H1000" s="1">
        <v>4</v>
      </c>
      <c r="I1000" s="1">
        <v>29</v>
      </c>
      <c r="J1000" s="1">
        <v>22</v>
      </c>
      <c r="K1000" s="1">
        <v>0</v>
      </c>
      <c r="L1000" s="1">
        <v>234</v>
      </c>
      <c r="M1000" s="1">
        <v>10</v>
      </c>
      <c r="N1000" s="1">
        <v>210</v>
      </c>
      <c r="O1000" s="1">
        <v>173</v>
      </c>
      <c r="P1000" s="1">
        <v>2</v>
      </c>
      <c r="Q1000" s="1">
        <v>11</v>
      </c>
      <c r="R1000" s="1">
        <v>24</v>
      </c>
      <c r="S1000" s="1">
        <v>0</v>
      </c>
      <c r="T1000" s="1">
        <v>839</v>
      </c>
    </row>
    <row r="1001" spans="1:20" x14ac:dyDescent="0.2">
      <c r="A1001" s="1" t="s">
        <v>860</v>
      </c>
      <c r="B1001" s="1" t="s">
        <v>7136</v>
      </c>
      <c r="C1001" s="1" t="s">
        <v>522</v>
      </c>
      <c r="D1001" s="1" t="s">
        <v>526</v>
      </c>
      <c r="E1001" s="1">
        <v>2</v>
      </c>
      <c r="F1001" s="1">
        <v>0</v>
      </c>
      <c r="G1001" s="1">
        <v>0</v>
      </c>
      <c r="H1001" s="1">
        <v>0</v>
      </c>
      <c r="I1001" s="1">
        <v>6</v>
      </c>
      <c r="J1001" s="1">
        <v>4</v>
      </c>
      <c r="K1001" s="1">
        <v>4</v>
      </c>
      <c r="L1001" s="1">
        <v>0</v>
      </c>
      <c r="M1001" s="1">
        <v>0</v>
      </c>
      <c r="N1001" s="1">
        <v>46</v>
      </c>
      <c r="O1001" s="1">
        <v>26</v>
      </c>
      <c r="P1001" s="1">
        <v>0</v>
      </c>
      <c r="Q1001" s="1">
        <v>4</v>
      </c>
      <c r="R1001" s="1">
        <v>1</v>
      </c>
      <c r="S1001" s="1">
        <v>0</v>
      </c>
      <c r="T1001" s="1">
        <v>152</v>
      </c>
    </row>
    <row r="1002" spans="1:20" x14ac:dyDescent="0.2">
      <c r="A1002" s="1" t="s">
        <v>3765</v>
      </c>
      <c r="B1002" s="1" t="s">
        <v>7137</v>
      </c>
      <c r="C1002" s="1" t="s">
        <v>522</v>
      </c>
      <c r="D1002" s="1" t="s">
        <v>526</v>
      </c>
      <c r="E1002" s="1">
        <v>0</v>
      </c>
      <c r="F1002" s="1">
        <v>0</v>
      </c>
      <c r="G1002" s="1">
        <v>0</v>
      </c>
      <c r="H1002" s="1">
        <v>0</v>
      </c>
      <c r="I1002" s="1">
        <v>13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</row>
    <row r="1003" spans="1:20" x14ac:dyDescent="0.2">
      <c r="A1003" s="1" t="s">
        <v>3865</v>
      </c>
      <c r="B1003" s="1" t="s">
        <v>7138</v>
      </c>
      <c r="C1003" s="1" t="s">
        <v>684</v>
      </c>
      <c r="D1003" s="1" t="s">
        <v>1526</v>
      </c>
      <c r="E1003" s="1">
        <v>0</v>
      </c>
      <c r="F1003" s="1">
        <v>0</v>
      </c>
      <c r="G1003" s="1">
        <v>0</v>
      </c>
      <c r="H1003" s="1">
        <v>0</v>
      </c>
      <c r="I1003" s="1">
        <v>6</v>
      </c>
      <c r="J1003" s="1">
        <v>0</v>
      </c>
      <c r="K1003" s="1">
        <v>0</v>
      </c>
      <c r="L1003" s="1">
        <v>0</v>
      </c>
      <c r="M1003" s="1">
        <v>0</v>
      </c>
      <c r="N1003" s="1">
        <v>9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</row>
    <row r="1004" spans="1:20" x14ac:dyDescent="0.2">
      <c r="A1004" s="1" t="s">
        <v>4115</v>
      </c>
      <c r="B1004" s="1" t="s">
        <v>7139</v>
      </c>
      <c r="C1004" s="1" t="s">
        <v>684</v>
      </c>
      <c r="D1004" s="1" t="s">
        <v>1526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4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12</v>
      </c>
    </row>
    <row r="1005" spans="1:20" x14ac:dyDescent="0.2">
      <c r="A1005" s="1" t="s">
        <v>4342</v>
      </c>
      <c r="B1005" s="1" t="s">
        <v>7140</v>
      </c>
      <c r="C1005" s="1" t="s">
        <v>684</v>
      </c>
      <c r="D1005" s="1" t="s">
        <v>1526</v>
      </c>
      <c r="E1005" s="1">
        <v>0</v>
      </c>
      <c r="F1005" s="1">
        <v>0</v>
      </c>
      <c r="G1005" s="1">
        <v>0</v>
      </c>
      <c r="H1005" s="1">
        <v>2</v>
      </c>
      <c r="I1005" s="1">
        <v>0</v>
      </c>
      <c r="J1005" s="1">
        <v>0</v>
      </c>
      <c r="K1005" s="1">
        <v>0</v>
      </c>
      <c r="L1005" s="1">
        <v>0</v>
      </c>
      <c r="M1005" s="1">
        <v>9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</row>
    <row r="1006" spans="1:20" x14ac:dyDescent="0.2">
      <c r="A1006" s="1" t="s">
        <v>4138</v>
      </c>
      <c r="B1006" s="1" t="s">
        <v>7141</v>
      </c>
      <c r="C1006" s="1" t="s">
        <v>684</v>
      </c>
      <c r="D1006" s="1" t="s">
        <v>336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1</v>
      </c>
      <c r="K1006" s="1">
        <v>2</v>
      </c>
      <c r="L1006" s="1">
        <v>0</v>
      </c>
      <c r="M1006" s="1">
        <v>0</v>
      </c>
      <c r="N1006" s="1">
        <v>2</v>
      </c>
      <c r="O1006" s="1">
        <v>28</v>
      </c>
      <c r="P1006" s="1">
        <v>0</v>
      </c>
      <c r="Q1006" s="1">
        <v>0</v>
      </c>
      <c r="R1006" s="1">
        <v>0</v>
      </c>
      <c r="S1006" s="1">
        <v>0</v>
      </c>
      <c r="T1006" s="1">
        <v>1</v>
      </c>
    </row>
    <row r="1007" spans="1:20" x14ac:dyDescent="0.2">
      <c r="A1007" s="1" t="s">
        <v>683</v>
      </c>
      <c r="B1007" s="1" t="s">
        <v>7142</v>
      </c>
      <c r="C1007" s="1" t="s">
        <v>684</v>
      </c>
      <c r="D1007" s="1" t="s">
        <v>685</v>
      </c>
      <c r="E1007" s="1">
        <v>23</v>
      </c>
      <c r="F1007" s="1">
        <v>39</v>
      </c>
      <c r="G1007" s="1">
        <v>3</v>
      </c>
      <c r="H1007" s="1">
        <v>28</v>
      </c>
      <c r="I1007" s="1">
        <v>0</v>
      </c>
      <c r="J1007" s="1">
        <v>9</v>
      </c>
      <c r="K1007" s="1">
        <v>0</v>
      </c>
      <c r="L1007" s="1">
        <v>8</v>
      </c>
      <c r="M1007" s="1">
        <v>0</v>
      </c>
      <c r="N1007" s="1">
        <v>2</v>
      </c>
      <c r="O1007" s="1">
        <v>160</v>
      </c>
      <c r="P1007" s="1">
        <v>0</v>
      </c>
      <c r="Q1007" s="1">
        <v>6</v>
      </c>
      <c r="R1007" s="1">
        <v>187</v>
      </c>
      <c r="S1007" s="1">
        <v>107</v>
      </c>
      <c r="T1007" s="1">
        <v>0</v>
      </c>
    </row>
    <row r="1008" spans="1:20" x14ac:dyDescent="0.2">
      <c r="A1008" s="1" t="s">
        <v>2523</v>
      </c>
      <c r="B1008" s="1" t="s">
        <v>7143</v>
      </c>
      <c r="C1008" s="1" t="s">
        <v>684</v>
      </c>
      <c r="D1008" s="1" t="s">
        <v>685</v>
      </c>
      <c r="E1008" s="1">
        <v>0</v>
      </c>
      <c r="F1008" s="1">
        <v>0</v>
      </c>
      <c r="G1008" s="1">
        <v>0</v>
      </c>
      <c r="H1008" s="1">
        <v>0</v>
      </c>
      <c r="I1008" s="1">
        <v>6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19</v>
      </c>
      <c r="Q1008" s="1">
        <v>0</v>
      </c>
      <c r="R1008" s="1">
        <v>0</v>
      </c>
      <c r="S1008" s="1">
        <v>0</v>
      </c>
      <c r="T1008" s="1">
        <v>0</v>
      </c>
    </row>
    <row r="1009" spans="1:20" x14ac:dyDescent="0.2">
      <c r="A1009" s="1" t="s">
        <v>2563</v>
      </c>
      <c r="B1009" s="1" t="s">
        <v>7144</v>
      </c>
      <c r="C1009" s="1" t="s">
        <v>684</v>
      </c>
      <c r="D1009" s="1" t="s">
        <v>685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15</v>
      </c>
      <c r="Q1009" s="1">
        <v>0</v>
      </c>
      <c r="R1009" s="1">
        <v>0</v>
      </c>
      <c r="S1009" s="1">
        <v>0</v>
      </c>
      <c r="T1009" s="1">
        <v>0</v>
      </c>
    </row>
    <row r="1010" spans="1:20" x14ac:dyDescent="0.2">
      <c r="A1010" s="1" t="s">
        <v>2574</v>
      </c>
      <c r="B1010" s="1" t="s">
        <v>7145</v>
      </c>
      <c r="C1010" s="1" t="s">
        <v>684</v>
      </c>
      <c r="D1010" s="1" t="s">
        <v>685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15</v>
      </c>
      <c r="Q1010" s="1">
        <v>0</v>
      </c>
      <c r="R1010" s="1">
        <v>0</v>
      </c>
      <c r="S1010" s="1">
        <v>0</v>
      </c>
      <c r="T1010" s="1">
        <v>0</v>
      </c>
    </row>
    <row r="1011" spans="1:20" x14ac:dyDescent="0.2">
      <c r="A1011" s="1" t="s">
        <v>2607</v>
      </c>
      <c r="B1011" s="1" t="s">
        <v>7146</v>
      </c>
      <c r="C1011" s="1" t="s">
        <v>684</v>
      </c>
      <c r="D1011" s="1" t="s">
        <v>685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13</v>
      </c>
      <c r="Q1011" s="1">
        <v>0</v>
      </c>
      <c r="R1011" s="1">
        <v>0</v>
      </c>
      <c r="S1011" s="1">
        <v>0</v>
      </c>
      <c r="T1011" s="1">
        <v>0</v>
      </c>
    </row>
    <row r="1012" spans="1:20" x14ac:dyDescent="0.2">
      <c r="A1012" s="1" t="s">
        <v>3082</v>
      </c>
      <c r="B1012" s="1" t="s">
        <v>7147</v>
      </c>
      <c r="C1012" s="1" t="s">
        <v>684</v>
      </c>
      <c r="D1012" s="1" t="s">
        <v>685</v>
      </c>
      <c r="E1012" s="1">
        <v>9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38</v>
      </c>
    </row>
    <row r="1013" spans="1:20" x14ac:dyDescent="0.2">
      <c r="A1013" s="1" t="s">
        <v>3378</v>
      </c>
      <c r="B1013" s="1" t="s">
        <v>7148</v>
      </c>
      <c r="C1013" s="1" t="s">
        <v>684</v>
      </c>
      <c r="D1013" s="1" t="s">
        <v>685</v>
      </c>
      <c r="E1013" s="1">
        <v>0</v>
      </c>
      <c r="F1013" s="1">
        <v>0</v>
      </c>
      <c r="G1013" s="1">
        <v>0</v>
      </c>
      <c r="H1013" s="1">
        <v>0</v>
      </c>
      <c r="I1013" s="1">
        <v>0</v>
      </c>
      <c r="J1013" s="1">
        <v>0</v>
      </c>
      <c r="K1013" s="1">
        <v>0</v>
      </c>
      <c r="L1013" s="1">
        <v>0</v>
      </c>
      <c r="M1013" s="1">
        <v>0</v>
      </c>
      <c r="N1013" s="1">
        <v>0</v>
      </c>
      <c r="O1013" s="1">
        <v>0</v>
      </c>
      <c r="P1013" s="1">
        <v>0</v>
      </c>
      <c r="Q1013" s="1">
        <v>0</v>
      </c>
      <c r="R1013" s="1">
        <v>0</v>
      </c>
      <c r="S1013" s="1">
        <v>174</v>
      </c>
      <c r="T1013" s="1">
        <v>0</v>
      </c>
    </row>
    <row r="1014" spans="1:20" x14ac:dyDescent="0.2">
      <c r="A1014" s="1" t="s">
        <v>789</v>
      </c>
      <c r="B1014" s="1" t="s">
        <v>7149</v>
      </c>
      <c r="C1014" s="1" t="s">
        <v>684</v>
      </c>
      <c r="D1014" s="1" t="s">
        <v>526</v>
      </c>
      <c r="E1014" s="1">
        <v>21</v>
      </c>
      <c r="F1014" s="1">
        <v>8</v>
      </c>
      <c r="G1014" s="1">
        <v>0</v>
      </c>
      <c r="H1014" s="1">
        <v>2</v>
      </c>
      <c r="I1014" s="1">
        <v>0</v>
      </c>
      <c r="J1014" s="1">
        <v>0</v>
      </c>
      <c r="K1014" s="1">
        <v>0</v>
      </c>
      <c r="L1014" s="1">
        <v>64</v>
      </c>
      <c r="M1014" s="1">
        <v>10</v>
      </c>
      <c r="N1014" s="1">
        <v>68</v>
      </c>
      <c r="O1014" s="1">
        <v>429</v>
      </c>
      <c r="P1014" s="1">
        <v>0</v>
      </c>
      <c r="Q1014" s="1">
        <v>5</v>
      </c>
      <c r="R1014" s="1">
        <v>0</v>
      </c>
      <c r="S1014" s="1">
        <v>0</v>
      </c>
      <c r="T1014" s="1">
        <v>187</v>
      </c>
    </row>
    <row r="1015" spans="1:20" x14ac:dyDescent="0.2">
      <c r="A1015" s="1" t="s">
        <v>2801</v>
      </c>
      <c r="B1015" s="1" t="s">
        <v>7150</v>
      </c>
      <c r="C1015" s="1" t="s">
        <v>684</v>
      </c>
      <c r="D1015" s="1" t="s">
        <v>526</v>
      </c>
      <c r="E1015" s="1">
        <v>0</v>
      </c>
      <c r="F1015" s="1">
        <v>0</v>
      </c>
      <c r="G1015" s="1">
        <v>0</v>
      </c>
      <c r="H1015" s="1">
        <v>0</v>
      </c>
      <c r="I1015" s="1">
        <v>9</v>
      </c>
      <c r="J1015" s="1">
        <v>0</v>
      </c>
      <c r="K1015" s="1">
        <v>1</v>
      </c>
      <c r="L1015" s="1">
        <v>0</v>
      </c>
      <c r="M1015" s="1">
        <v>0</v>
      </c>
      <c r="N1015" s="1">
        <v>0</v>
      </c>
      <c r="O1015" s="1">
        <v>0</v>
      </c>
      <c r="P1015" s="1">
        <v>3</v>
      </c>
      <c r="Q1015" s="1">
        <v>0</v>
      </c>
      <c r="R1015" s="1">
        <v>0</v>
      </c>
      <c r="S1015" s="1">
        <v>0</v>
      </c>
      <c r="T1015" s="1">
        <v>0</v>
      </c>
    </row>
    <row r="1016" spans="1:20" x14ac:dyDescent="0.2">
      <c r="A1016" s="1" t="s">
        <v>3659</v>
      </c>
      <c r="B1016" s="1" t="s">
        <v>7151</v>
      </c>
      <c r="C1016" s="1" t="s">
        <v>684</v>
      </c>
      <c r="D1016" s="1" t="s">
        <v>526</v>
      </c>
      <c r="E1016" s="1">
        <v>0</v>
      </c>
      <c r="F1016" s="1">
        <v>0</v>
      </c>
      <c r="G1016" s="1">
        <v>0</v>
      </c>
      <c r="H1016" s="1">
        <v>0</v>
      </c>
      <c r="I1016" s="1">
        <v>33</v>
      </c>
      <c r="J1016" s="1">
        <v>0</v>
      </c>
      <c r="K1016" s="1">
        <v>0</v>
      </c>
      <c r="L1016" s="1">
        <v>0</v>
      </c>
      <c r="M1016" s="1">
        <v>0</v>
      </c>
      <c r="N1016" s="1">
        <v>0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</row>
    <row r="1017" spans="1:20" x14ac:dyDescent="0.2">
      <c r="A1017" s="1" t="s">
        <v>4077</v>
      </c>
      <c r="B1017" s="1" t="s">
        <v>7152</v>
      </c>
      <c r="C1017" s="1" t="s">
        <v>4078</v>
      </c>
      <c r="D1017" s="1" t="s">
        <v>685</v>
      </c>
      <c r="E1017" s="1">
        <v>0</v>
      </c>
      <c r="F1017" s="1">
        <v>1</v>
      </c>
      <c r="G1017" s="1">
        <v>0</v>
      </c>
      <c r="H1017" s="1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11</v>
      </c>
      <c r="O1017" s="1">
        <v>0</v>
      </c>
      <c r="P1017" s="1">
        <v>0</v>
      </c>
      <c r="Q1017" s="1">
        <v>0</v>
      </c>
      <c r="R1017" s="1">
        <v>0</v>
      </c>
      <c r="S1017" s="1">
        <v>0</v>
      </c>
      <c r="T1017" s="1">
        <v>0</v>
      </c>
    </row>
    <row r="1018" spans="1:20" x14ac:dyDescent="0.2">
      <c r="A1018" s="1" t="s">
        <v>1525</v>
      </c>
      <c r="B1018" s="1" t="s">
        <v>7153</v>
      </c>
      <c r="C1018" s="1" t="s">
        <v>365</v>
      </c>
      <c r="D1018" s="1" t="s">
        <v>1526</v>
      </c>
      <c r="E1018" s="1">
        <v>0</v>
      </c>
      <c r="F1018" s="1">
        <v>0</v>
      </c>
      <c r="G1018" s="1">
        <v>0</v>
      </c>
      <c r="H1018" s="1">
        <v>0</v>
      </c>
      <c r="I1018" s="1">
        <v>0</v>
      </c>
      <c r="J1018" s="1">
        <v>2</v>
      </c>
      <c r="K1018" s="1">
        <v>0</v>
      </c>
      <c r="L1018" s="1">
        <v>4</v>
      </c>
      <c r="M1018" s="1">
        <v>0</v>
      </c>
      <c r="N1018" s="1">
        <v>0</v>
      </c>
      <c r="O1018" s="1">
        <v>5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</row>
    <row r="1019" spans="1:20" x14ac:dyDescent="0.2">
      <c r="A1019" s="1" t="s">
        <v>1911</v>
      </c>
      <c r="B1019" s="1" t="s">
        <v>7154</v>
      </c>
      <c r="C1019" s="1" t="s">
        <v>365</v>
      </c>
      <c r="D1019" s="1" t="s">
        <v>1526</v>
      </c>
      <c r="E1019" s="1">
        <v>0</v>
      </c>
      <c r="F1019" s="1">
        <v>0</v>
      </c>
      <c r="G1019" s="1">
        <v>0</v>
      </c>
      <c r="H1019" s="1">
        <v>0</v>
      </c>
      <c r="I1019" s="1">
        <v>0</v>
      </c>
      <c r="J1019" s="1">
        <v>0</v>
      </c>
      <c r="K1019" s="1">
        <v>0</v>
      </c>
      <c r="L1019" s="1">
        <v>0</v>
      </c>
      <c r="M1019" s="1">
        <v>0</v>
      </c>
      <c r="N1019" s="1">
        <v>6</v>
      </c>
      <c r="O1019" s="1">
        <v>7</v>
      </c>
      <c r="P1019" s="1">
        <v>0</v>
      </c>
      <c r="Q1019" s="1">
        <v>0</v>
      </c>
      <c r="R1019" s="1">
        <v>2</v>
      </c>
      <c r="S1019" s="1">
        <v>0</v>
      </c>
      <c r="T1019" s="1">
        <v>4</v>
      </c>
    </row>
    <row r="1020" spans="1:20" x14ac:dyDescent="0.2">
      <c r="A1020" s="1" t="s">
        <v>469</v>
      </c>
      <c r="B1020" s="1" t="s">
        <v>7155</v>
      </c>
      <c r="C1020" s="1" t="s">
        <v>365</v>
      </c>
      <c r="D1020" s="1" t="s">
        <v>336</v>
      </c>
      <c r="E1020" s="1">
        <v>106</v>
      </c>
      <c r="F1020" s="1">
        <v>52</v>
      </c>
      <c r="G1020" s="1">
        <v>1</v>
      </c>
      <c r="H1020" s="1">
        <v>9</v>
      </c>
      <c r="I1020" s="1">
        <v>0</v>
      </c>
      <c r="J1020" s="1">
        <v>16</v>
      </c>
      <c r="K1020" s="1">
        <v>0</v>
      </c>
      <c r="L1020" s="1">
        <v>18</v>
      </c>
      <c r="M1020" s="1">
        <v>0</v>
      </c>
      <c r="N1020" s="1">
        <v>22</v>
      </c>
      <c r="O1020" s="1">
        <v>262</v>
      </c>
      <c r="P1020" s="1">
        <v>0</v>
      </c>
      <c r="Q1020" s="1">
        <v>14</v>
      </c>
      <c r="R1020" s="1">
        <v>53</v>
      </c>
      <c r="S1020" s="1">
        <v>5</v>
      </c>
      <c r="T1020" s="1">
        <v>254</v>
      </c>
    </row>
    <row r="1021" spans="1:20" x14ac:dyDescent="0.2">
      <c r="A1021" s="1" t="s">
        <v>523</v>
      </c>
      <c r="B1021" s="1" t="s">
        <v>7156</v>
      </c>
      <c r="C1021" s="1" t="s">
        <v>365</v>
      </c>
      <c r="D1021" s="1" t="s">
        <v>336</v>
      </c>
      <c r="E1021" s="1">
        <v>144</v>
      </c>
      <c r="F1021" s="1">
        <v>16</v>
      </c>
      <c r="G1021" s="1">
        <v>0</v>
      </c>
      <c r="H1021" s="1">
        <v>29</v>
      </c>
      <c r="I1021" s="1">
        <v>0</v>
      </c>
      <c r="J1021" s="1">
        <v>9</v>
      </c>
      <c r="K1021" s="1">
        <v>0</v>
      </c>
      <c r="L1021" s="1">
        <v>0</v>
      </c>
      <c r="M1021" s="1">
        <v>0</v>
      </c>
      <c r="N1021" s="1">
        <v>99</v>
      </c>
      <c r="O1021" s="1">
        <v>99</v>
      </c>
      <c r="P1021" s="1">
        <v>0</v>
      </c>
      <c r="Q1021" s="1">
        <v>11</v>
      </c>
      <c r="R1021" s="1">
        <v>9</v>
      </c>
      <c r="S1021" s="1">
        <v>0</v>
      </c>
      <c r="T1021" s="1">
        <v>147</v>
      </c>
    </row>
    <row r="1022" spans="1:20" x14ac:dyDescent="0.2">
      <c r="A1022" s="1" t="s">
        <v>1039</v>
      </c>
      <c r="B1022" s="1" t="s">
        <v>7157</v>
      </c>
      <c r="C1022" s="1" t="s">
        <v>365</v>
      </c>
      <c r="D1022" s="1" t="s">
        <v>336</v>
      </c>
      <c r="E1022" s="1">
        <v>0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1</v>
      </c>
      <c r="L1022" s="1">
        <v>0</v>
      </c>
      <c r="M1022" s="1">
        <v>0</v>
      </c>
      <c r="N1022" s="1">
        <v>76</v>
      </c>
      <c r="O1022" s="1">
        <v>0</v>
      </c>
      <c r="P1022" s="1">
        <v>0</v>
      </c>
      <c r="Q1022" s="1">
        <v>2</v>
      </c>
      <c r="R1022" s="1">
        <v>0</v>
      </c>
      <c r="S1022" s="1">
        <v>71</v>
      </c>
      <c r="T1022" s="1">
        <v>136</v>
      </c>
    </row>
    <row r="1023" spans="1:20" x14ac:dyDescent="0.2">
      <c r="A1023" s="1" t="s">
        <v>1056</v>
      </c>
      <c r="B1023" s="1" t="s">
        <v>7158</v>
      </c>
      <c r="C1023" s="1" t="s">
        <v>365</v>
      </c>
      <c r="D1023" s="1" t="s">
        <v>336</v>
      </c>
      <c r="E1023" s="1">
        <v>0</v>
      </c>
      <c r="F1023" s="1">
        <v>1</v>
      </c>
      <c r="G1023" s="1">
        <v>0</v>
      </c>
      <c r="H1023" s="1">
        <v>0</v>
      </c>
      <c r="I1023" s="1">
        <v>9</v>
      </c>
      <c r="J1023" s="1">
        <v>0</v>
      </c>
      <c r="K1023" s="1">
        <v>1</v>
      </c>
      <c r="L1023" s="1">
        <v>0</v>
      </c>
      <c r="M1023" s="1">
        <v>0</v>
      </c>
      <c r="N1023" s="1">
        <v>5</v>
      </c>
      <c r="O1023" s="1">
        <v>0</v>
      </c>
      <c r="P1023" s="1">
        <v>0</v>
      </c>
      <c r="Q1023" s="1">
        <v>2</v>
      </c>
      <c r="R1023" s="1">
        <v>0</v>
      </c>
      <c r="S1023" s="1">
        <v>0</v>
      </c>
      <c r="T1023" s="1">
        <v>61</v>
      </c>
    </row>
    <row r="1024" spans="1:20" x14ac:dyDescent="0.2">
      <c r="A1024" s="1" t="s">
        <v>1220</v>
      </c>
      <c r="B1024" s="1" t="s">
        <v>7159</v>
      </c>
      <c r="C1024" s="1" t="s">
        <v>365</v>
      </c>
      <c r="D1024" s="1" t="s">
        <v>336</v>
      </c>
      <c r="E1024" s="1">
        <v>0</v>
      </c>
      <c r="F1024" s="1">
        <v>0</v>
      </c>
      <c r="G1024" s="1">
        <v>0</v>
      </c>
      <c r="H1024" s="1">
        <v>0</v>
      </c>
      <c r="I1024" s="1">
        <v>10</v>
      </c>
      <c r="J1024" s="1">
        <v>1</v>
      </c>
      <c r="K1024" s="1">
        <v>0</v>
      </c>
      <c r="L1024" s="1">
        <v>257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</row>
    <row r="1025" spans="1:20" x14ac:dyDescent="0.2">
      <c r="A1025" s="1" t="s">
        <v>1224</v>
      </c>
      <c r="B1025" s="1" t="s">
        <v>7160</v>
      </c>
      <c r="C1025" s="1" t="s">
        <v>365</v>
      </c>
      <c r="D1025" s="1" t="s">
        <v>336</v>
      </c>
      <c r="E1025" s="1">
        <v>8</v>
      </c>
      <c r="F1025" s="1">
        <v>5</v>
      </c>
      <c r="G1025" s="1">
        <v>4</v>
      </c>
      <c r="H1025" s="1">
        <v>0</v>
      </c>
      <c r="I1025" s="1">
        <v>0</v>
      </c>
      <c r="J1025" s="1">
        <v>5</v>
      </c>
      <c r="K1025" s="1">
        <v>2</v>
      </c>
      <c r="L1025" s="1">
        <v>171</v>
      </c>
      <c r="M1025" s="1">
        <v>8</v>
      </c>
      <c r="N1025" s="1">
        <v>15</v>
      </c>
      <c r="O1025" s="1">
        <v>20</v>
      </c>
      <c r="P1025" s="1">
        <v>0</v>
      </c>
      <c r="Q1025" s="1">
        <v>0</v>
      </c>
      <c r="R1025" s="1">
        <v>0</v>
      </c>
      <c r="S1025" s="1">
        <v>0</v>
      </c>
      <c r="T1025" s="1">
        <v>5</v>
      </c>
    </row>
    <row r="1026" spans="1:20" x14ac:dyDescent="0.2">
      <c r="A1026" s="1" t="s">
        <v>1228</v>
      </c>
      <c r="B1026" s="1" t="s">
        <v>7161</v>
      </c>
      <c r="C1026" s="1" t="s">
        <v>365</v>
      </c>
      <c r="D1026" s="1" t="s">
        <v>336</v>
      </c>
      <c r="E1026" s="1">
        <v>15</v>
      </c>
      <c r="F1026" s="1">
        <v>18</v>
      </c>
      <c r="G1026" s="1">
        <v>4</v>
      </c>
      <c r="H1026" s="1">
        <v>8</v>
      </c>
      <c r="I1026" s="1">
        <v>0</v>
      </c>
      <c r="J1026" s="1">
        <v>5</v>
      </c>
      <c r="K1026" s="1">
        <v>0</v>
      </c>
      <c r="L1026" s="1">
        <v>160</v>
      </c>
      <c r="M1026" s="1">
        <v>19</v>
      </c>
      <c r="N1026" s="1">
        <v>0</v>
      </c>
      <c r="O1026" s="1">
        <v>0</v>
      </c>
      <c r="P1026" s="1">
        <v>0</v>
      </c>
      <c r="Q1026" s="1">
        <v>0</v>
      </c>
      <c r="R1026" s="1">
        <v>2</v>
      </c>
      <c r="S1026" s="1">
        <v>0</v>
      </c>
      <c r="T1026" s="1">
        <v>0</v>
      </c>
    </row>
    <row r="1027" spans="1:20" x14ac:dyDescent="0.2">
      <c r="A1027" s="1" t="s">
        <v>3825</v>
      </c>
      <c r="B1027" s="1" t="s">
        <v>7162</v>
      </c>
      <c r="C1027" s="1" t="s">
        <v>365</v>
      </c>
      <c r="D1027" s="1" t="s">
        <v>336</v>
      </c>
      <c r="E1027" s="1">
        <v>0</v>
      </c>
      <c r="F1027" s="1">
        <v>0</v>
      </c>
      <c r="G1027" s="1">
        <v>0</v>
      </c>
      <c r="H1027" s="1">
        <v>0</v>
      </c>
      <c r="I1027" s="1">
        <v>8</v>
      </c>
      <c r="J1027" s="1">
        <v>0</v>
      </c>
      <c r="K1027" s="1">
        <v>0</v>
      </c>
      <c r="L1027" s="1">
        <v>0</v>
      </c>
      <c r="M1027" s="1">
        <v>0</v>
      </c>
      <c r="N1027" s="1">
        <v>2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6</v>
      </c>
    </row>
    <row r="1028" spans="1:20" x14ac:dyDescent="0.2">
      <c r="A1028" s="1" t="s">
        <v>4056</v>
      </c>
      <c r="B1028" s="1" t="s">
        <v>7163</v>
      </c>
      <c r="C1028" s="1" t="s">
        <v>365</v>
      </c>
      <c r="D1028" s="1" t="s">
        <v>336</v>
      </c>
      <c r="E1028" s="1">
        <v>0</v>
      </c>
      <c r="F1028" s="1">
        <v>0</v>
      </c>
      <c r="G1028" s="1">
        <v>0</v>
      </c>
      <c r="H1028" s="1">
        <v>0</v>
      </c>
      <c r="I1028" s="1">
        <v>0</v>
      </c>
      <c r="J1028" s="1">
        <v>1</v>
      </c>
      <c r="K1028" s="1">
        <v>0</v>
      </c>
      <c r="L1028" s="1">
        <v>0</v>
      </c>
      <c r="M1028" s="1">
        <v>0</v>
      </c>
      <c r="N1028" s="1">
        <v>15</v>
      </c>
      <c r="O1028" s="1">
        <v>0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</row>
    <row r="1029" spans="1:20" x14ac:dyDescent="0.2">
      <c r="A1029" s="1" t="s">
        <v>4533</v>
      </c>
      <c r="B1029" s="1" t="s">
        <v>7164</v>
      </c>
      <c r="C1029" s="1" t="s">
        <v>365</v>
      </c>
      <c r="D1029" s="1" t="s">
        <v>336</v>
      </c>
      <c r="E1029" s="1">
        <v>0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21</v>
      </c>
    </row>
    <row r="1030" spans="1:20" x14ac:dyDescent="0.2">
      <c r="A1030" s="1" t="s">
        <v>364</v>
      </c>
      <c r="B1030" s="1" t="s">
        <v>7165</v>
      </c>
      <c r="C1030" s="1" t="s">
        <v>365</v>
      </c>
      <c r="D1030" s="1" t="s">
        <v>366</v>
      </c>
      <c r="E1030" s="1">
        <v>61</v>
      </c>
      <c r="F1030" s="1">
        <v>15</v>
      </c>
      <c r="G1030" s="1">
        <v>9</v>
      </c>
      <c r="H1030" s="1">
        <v>7</v>
      </c>
      <c r="I1030" s="1">
        <v>14</v>
      </c>
      <c r="J1030" s="1">
        <v>23</v>
      </c>
      <c r="K1030" s="1">
        <v>0</v>
      </c>
      <c r="L1030" s="1">
        <v>7</v>
      </c>
      <c r="M1030" s="1">
        <v>26</v>
      </c>
      <c r="N1030" s="1">
        <v>122</v>
      </c>
      <c r="O1030" s="1">
        <v>439</v>
      </c>
      <c r="P1030" s="1">
        <v>0</v>
      </c>
      <c r="Q1030" s="1">
        <v>22</v>
      </c>
      <c r="R1030" s="1">
        <v>11</v>
      </c>
      <c r="S1030" s="1">
        <v>0</v>
      </c>
      <c r="T1030" s="1">
        <v>226</v>
      </c>
    </row>
    <row r="1031" spans="1:20" x14ac:dyDescent="0.2">
      <c r="A1031" s="1" t="s">
        <v>704</v>
      </c>
      <c r="B1031" s="1" t="s">
        <v>7166</v>
      </c>
      <c r="C1031" s="1" t="s">
        <v>365</v>
      </c>
      <c r="D1031" s="1" t="s">
        <v>366</v>
      </c>
      <c r="E1031" s="1">
        <v>111</v>
      </c>
      <c r="F1031" s="1">
        <v>26</v>
      </c>
      <c r="G1031" s="1">
        <v>13</v>
      </c>
      <c r="H1031" s="1">
        <v>23</v>
      </c>
      <c r="I1031" s="1">
        <v>0</v>
      </c>
      <c r="J1031" s="1">
        <v>9</v>
      </c>
      <c r="K1031" s="1">
        <v>0</v>
      </c>
      <c r="L1031" s="1">
        <v>33</v>
      </c>
      <c r="M1031" s="1">
        <v>49</v>
      </c>
      <c r="N1031" s="1">
        <v>67</v>
      </c>
      <c r="O1031" s="1">
        <v>120</v>
      </c>
      <c r="P1031" s="1">
        <v>0</v>
      </c>
      <c r="Q1031" s="1">
        <v>6</v>
      </c>
      <c r="R1031" s="1">
        <v>0</v>
      </c>
      <c r="S1031" s="1">
        <v>0</v>
      </c>
      <c r="T1031" s="1">
        <v>17</v>
      </c>
    </row>
    <row r="1032" spans="1:20" x14ac:dyDescent="0.2">
      <c r="A1032" s="1" t="s">
        <v>1136</v>
      </c>
      <c r="B1032" s="1" t="s">
        <v>7167</v>
      </c>
      <c r="C1032" s="1" t="s">
        <v>365</v>
      </c>
      <c r="D1032" s="1" t="s">
        <v>366</v>
      </c>
      <c r="E1032" s="1">
        <v>2</v>
      </c>
      <c r="F1032" s="1">
        <v>0</v>
      </c>
      <c r="G1032" s="1">
        <v>0</v>
      </c>
      <c r="H1032" s="1">
        <v>0</v>
      </c>
      <c r="I1032" s="1">
        <v>0</v>
      </c>
      <c r="J1032" s="1">
        <v>0</v>
      </c>
      <c r="K1032" s="1">
        <v>0</v>
      </c>
      <c r="L1032" s="1">
        <v>5</v>
      </c>
      <c r="M1032" s="1">
        <v>0</v>
      </c>
      <c r="N1032" s="1">
        <v>31</v>
      </c>
      <c r="O1032" s="1">
        <v>4</v>
      </c>
      <c r="P1032" s="1">
        <v>0</v>
      </c>
      <c r="Q1032" s="1">
        <v>2</v>
      </c>
      <c r="R1032" s="1">
        <v>0</v>
      </c>
      <c r="S1032" s="1">
        <v>0</v>
      </c>
      <c r="T1032" s="1">
        <v>25</v>
      </c>
    </row>
    <row r="1033" spans="1:20" x14ac:dyDescent="0.2">
      <c r="A1033" s="1" t="s">
        <v>1171</v>
      </c>
      <c r="B1033" s="1" t="s">
        <v>7168</v>
      </c>
      <c r="C1033" s="1" t="s">
        <v>365</v>
      </c>
      <c r="D1033" s="1" t="s">
        <v>366</v>
      </c>
      <c r="E1033" s="1">
        <v>10</v>
      </c>
      <c r="F1033" s="1">
        <v>1</v>
      </c>
      <c r="G1033" s="1">
        <v>0</v>
      </c>
      <c r="H1033" s="1">
        <v>0</v>
      </c>
      <c r="I1033" s="1">
        <v>4</v>
      </c>
      <c r="J1033" s="1">
        <v>6</v>
      </c>
      <c r="K1033" s="1">
        <v>4</v>
      </c>
      <c r="L1033" s="1">
        <v>0</v>
      </c>
      <c r="M1033" s="1">
        <v>10</v>
      </c>
      <c r="N1033" s="1">
        <v>12</v>
      </c>
      <c r="O1033" s="1">
        <v>37</v>
      </c>
      <c r="P1033" s="1">
        <v>0</v>
      </c>
      <c r="Q1033" s="1">
        <v>1</v>
      </c>
      <c r="R1033" s="1">
        <v>0</v>
      </c>
      <c r="S1033" s="1">
        <v>0</v>
      </c>
      <c r="T1033" s="1">
        <v>2</v>
      </c>
    </row>
    <row r="1034" spans="1:20" x14ac:dyDescent="0.2">
      <c r="A1034" s="1" t="s">
        <v>1247</v>
      </c>
      <c r="B1034" s="1" t="s">
        <v>7169</v>
      </c>
      <c r="C1034" s="1" t="s">
        <v>365</v>
      </c>
      <c r="D1034" s="1" t="s">
        <v>366</v>
      </c>
      <c r="E1034" s="1">
        <v>3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79</v>
      </c>
      <c r="M1034" s="1">
        <v>0</v>
      </c>
      <c r="N1034" s="1">
        <v>0</v>
      </c>
      <c r="O1034" s="1">
        <v>0</v>
      </c>
      <c r="P1034" s="1">
        <v>0</v>
      </c>
      <c r="Q1034" s="1">
        <v>0</v>
      </c>
      <c r="R1034" s="1">
        <v>0</v>
      </c>
      <c r="S1034" s="1">
        <v>0</v>
      </c>
      <c r="T1034" s="1">
        <v>3</v>
      </c>
    </row>
    <row r="1035" spans="1:20" x14ac:dyDescent="0.2">
      <c r="A1035" s="1" t="s">
        <v>1310</v>
      </c>
      <c r="B1035" s="1" t="s">
        <v>7170</v>
      </c>
      <c r="C1035" s="1" t="s">
        <v>365</v>
      </c>
      <c r="D1035" s="1" t="s">
        <v>366</v>
      </c>
      <c r="E1035" s="1">
        <v>0</v>
      </c>
      <c r="F1035" s="1">
        <v>2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28</v>
      </c>
      <c r="M1035" s="1">
        <v>0</v>
      </c>
      <c r="N1035" s="1">
        <v>13</v>
      </c>
      <c r="O1035" s="1">
        <v>2</v>
      </c>
      <c r="P1035" s="1">
        <v>0</v>
      </c>
      <c r="Q1035" s="1">
        <v>0</v>
      </c>
      <c r="R1035" s="1">
        <v>0</v>
      </c>
      <c r="S1035" s="1">
        <v>0</v>
      </c>
      <c r="T1035" s="1">
        <v>8</v>
      </c>
    </row>
    <row r="1036" spans="1:20" x14ac:dyDescent="0.2">
      <c r="A1036" s="1" t="s">
        <v>1338</v>
      </c>
      <c r="B1036" s="1" t="s">
        <v>7171</v>
      </c>
      <c r="C1036" s="1" t="s">
        <v>365</v>
      </c>
      <c r="D1036" s="1" t="s">
        <v>366</v>
      </c>
      <c r="E1036" s="1">
        <v>0</v>
      </c>
      <c r="F1036" s="1">
        <v>0</v>
      </c>
      <c r="G1036" s="1">
        <v>0</v>
      </c>
      <c r="H1036" s="1">
        <v>0</v>
      </c>
      <c r="I1036" s="1">
        <v>0</v>
      </c>
      <c r="J1036" s="1">
        <v>1</v>
      </c>
      <c r="K1036" s="1">
        <v>0</v>
      </c>
      <c r="L1036" s="1">
        <v>22</v>
      </c>
      <c r="M1036" s="1">
        <v>3</v>
      </c>
      <c r="N1036" s="1">
        <v>14</v>
      </c>
      <c r="O1036" s="1">
        <v>59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</row>
    <row r="1037" spans="1:20" x14ac:dyDescent="0.2">
      <c r="A1037" s="1" t="s">
        <v>1410</v>
      </c>
      <c r="B1037" s="1" t="s">
        <v>7172</v>
      </c>
      <c r="C1037" s="1" t="s">
        <v>365</v>
      </c>
      <c r="D1037" s="1" t="s">
        <v>366</v>
      </c>
      <c r="E1037" s="1">
        <v>10</v>
      </c>
      <c r="F1037" s="1">
        <v>3</v>
      </c>
      <c r="G1037" s="1">
        <v>3</v>
      </c>
      <c r="H1037" s="1">
        <v>5</v>
      </c>
      <c r="I1037" s="1">
        <v>0</v>
      </c>
      <c r="J1037" s="1">
        <v>0</v>
      </c>
      <c r="K1037" s="1">
        <v>0</v>
      </c>
      <c r="L1037" s="1">
        <v>12</v>
      </c>
      <c r="M1037" s="1">
        <v>0</v>
      </c>
      <c r="N1037" s="1">
        <v>5</v>
      </c>
      <c r="O1037" s="1">
        <v>4</v>
      </c>
      <c r="P1037" s="1">
        <v>0</v>
      </c>
      <c r="Q1037" s="1">
        <v>0</v>
      </c>
      <c r="R1037" s="1">
        <v>5</v>
      </c>
      <c r="S1037" s="1">
        <v>0</v>
      </c>
      <c r="T1037" s="1">
        <v>0</v>
      </c>
    </row>
    <row r="1038" spans="1:20" x14ac:dyDescent="0.2">
      <c r="A1038" s="1" t="s">
        <v>1425</v>
      </c>
      <c r="B1038" s="1" t="s">
        <v>7173</v>
      </c>
      <c r="C1038" s="1" t="s">
        <v>365</v>
      </c>
      <c r="D1038" s="1" t="s">
        <v>366</v>
      </c>
      <c r="E1038" s="1">
        <v>0</v>
      </c>
      <c r="F1038" s="1">
        <v>0</v>
      </c>
      <c r="G1038" s="1">
        <v>0</v>
      </c>
      <c r="H1038" s="1">
        <v>0</v>
      </c>
      <c r="I1038" s="1">
        <v>0</v>
      </c>
      <c r="J1038" s="1">
        <v>0</v>
      </c>
      <c r="K1038" s="1">
        <v>0</v>
      </c>
      <c r="L1038" s="1">
        <v>10</v>
      </c>
      <c r="M1038" s="1">
        <v>0</v>
      </c>
      <c r="N1038" s="1">
        <v>0</v>
      </c>
      <c r="O1038" s="1">
        <v>0</v>
      </c>
      <c r="P1038" s="1">
        <v>0</v>
      </c>
      <c r="Q1038" s="1">
        <v>0</v>
      </c>
      <c r="R1038" s="1">
        <v>0</v>
      </c>
      <c r="S1038" s="1">
        <v>0</v>
      </c>
      <c r="T1038" s="1">
        <v>0</v>
      </c>
    </row>
    <row r="1039" spans="1:20" x14ac:dyDescent="0.2">
      <c r="A1039" s="1" t="s">
        <v>1557</v>
      </c>
      <c r="B1039" s="1" t="s">
        <v>7174</v>
      </c>
      <c r="C1039" s="1" t="s">
        <v>365</v>
      </c>
      <c r="D1039" s="1" t="s">
        <v>366</v>
      </c>
      <c r="E1039" s="1">
        <v>0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3</v>
      </c>
      <c r="M1039" s="1">
        <v>7</v>
      </c>
      <c r="N1039" s="1">
        <v>0</v>
      </c>
      <c r="O1039" s="1">
        <v>0</v>
      </c>
      <c r="P1039" s="1">
        <v>0</v>
      </c>
      <c r="Q1039" s="1">
        <v>0</v>
      </c>
      <c r="R1039" s="1">
        <v>0</v>
      </c>
      <c r="S1039" s="1">
        <v>0</v>
      </c>
      <c r="T1039" s="1">
        <v>0</v>
      </c>
    </row>
    <row r="1040" spans="1:20" x14ac:dyDescent="0.2">
      <c r="A1040" s="1" t="s">
        <v>1767</v>
      </c>
      <c r="B1040" s="1" t="s">
        <v>7175</v>
      </c>
      <c r="C1040" s="1" t="s">
        <v>365</v>
      </c>
      <c r="D1040" s="1" t="s">
        <v>366</v>
      </c>
      <c r="E1040" s="1">
        <v>4</v>
      </c>
      <c r="F1040" s="1">
        <v>14</v>
      </c>
      <c r="G1040" s="1">
        <v>0</v>
      </c>
      <c r="H1040" s="1">
        <v>0</v>
      </c>
      <c r="I1040" s="1">
        <v>0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  <c r="O1040" s="1">
        <v>0</v>
      </c>
      <c r="P1040" s="1">
        <v>0</v>
      </c>
      <c r="Q1040" s="1">
        <v>0</v>
      </c>
      <c r="R1040" s="1">
        <v>10</v>
      </c>
      <c r="S1040" s="1">
        <v>18</v>
      </c>
      <c r="T1040" s="1">
        <v>0</v>
      </c>
    </row>
    <row r="1041" spans="1:20" x14ac:dyDescent="0.2">
      <c r="A1041" s="1" t="s">
        <v>1963</v>
      </c>
      <c r="B1041" s="1" t="s">
        <v>7176</v>
      </c>
      <c r="C1041" s="1" t="s">
        <v>365</v>
      </c>
      <c r="D1041" s="1" t="s">
        <v>366</v>
      </c>
      <c r="E1041" s="1">
        <v>0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  <c r="O1041" s="1">
        <v>0</v>
      </c>
      <c r="P1041" s="1">
        <v>10</v>
      </c>
      <c r="Q1041" s="1">
        <v>0</v>
      </c>
      <c r="R1041" s="1">
        <v>1</v>
      </c>
      <c r="S1041" s="1">
        <v>0</v>
      </c>
      <c r="T1041" s="1">
        <v>0</v>
      </c>
    </row>
    <row r="1042" spans="1:20" x14ac:dyDescent="0.2">
      <c r="A1042" s="1" t="s">
        <v>2564</v>
      </c>
      <c r="B1042" s="1" t="s">
        <v>7177</v>
      </c>
      <c r="C1042" s="1" t="s">
        <v>365</v>
      </c>
      <c r="D1042" s="1" t="s">
        <v>366</v>
      </c>
      <c r="E1042" s="1">
        <v>0</v>
      </c>
      <c r="F1042" s="1">
        <v>0</v>
      </c>
      <c r="G1042" s="1">
        <v>0</v>
      </c>
      <c r="H1042" s="1">
        <v>0</v>
      </c>
      <c r="I1042" s="1">
        <v>4</v>
      </c>
      <c r="J1042" s="1">
        <v>4</v>
      </c>
      <c r="K1042" s="1">
        <v>4</v>
      </c>
      <c r="L1042" s="1">
        <v>0</v>
      </c>
      <c r="M1042" s="1">
        <v>0</v>
      </c>
      <c r="N1042" s="1">
        <v>0</v>
      </c>
      <c r="O1042" s="1">
        <v>0</v>
      </c>
      <c r="P1042" s="1">
        <v>15</v>
      </c>
      <c r="Q1042" s="1">
        <v>0</v>
      </c>
      <c r="R1042" s="1">
        <v>0</v>
      </c>
      <c r="S1042" s="1">
        <v>0</v>
      </c>
      <c r="T1042" s="1">
        <v>0</v>
      </c>
    </row>
    <row r="1043" spans="1:20" x14ac:dyDescent="0.2">
      <c r="A1043" s="1" t="s">
        <v>3748</v>
      </c>
      <c r="B1043" s="1" t="s">
        <v>7178</v>
      </c>
      <c r="C1043" s="1" t="s">
        <v>365</v>
      </c>
      <c r="D1043" s="1" t="s">
        <v>366</v>
      </c>
      <c r="E1043" s="1">
        <v>0</v>
      </c>
      <c r="F1043" s="1">
        <v>0</v>
      </c>
      <c r="G1043" s="1">
        <v>0</v>
      </c>
      <c r="H1043" s="1">
        <v>0</v>
      </c>
      <c r="I1043" s="1">
        <v>15</v>
      </c>
      <c r="J1043" s="1">
        <v>0</v>
      </c>
      <c r="K1043" s="1">
        <v>4</v>
      </c>
      <c r="L1043" s="1">
        <v>0</v>
      </c>
      <c r="M1043" s="1">
        <v>0</v>
      </c>
      <c r="N1043" s="1">
        <v>0</v>
      </c>
      <c r="O1043" s="1">
        <v>0</v>
      </c>
      <c r="P1043" s="1">
        <v>0</v>
      </c>
      <c r="Q1043" s="1">
        <v>0</v>
      </c>
      <c r="R1043" s="1">
        <v>0</v>
      </c>
      <c r="S1043" s="1">
        <v>0</v>
      </c>
      <c r="T1043" s="1">
        <v>0</v>
      </c>
    </row>
    <row r="1044" spans="1:20" x14ac:dyDescent="0.2">
      <c r="A1044" s="1" t="s">
        <v>3783</v>
      </c>
      <c r="B1044" s="1" t="s">
        <v>7179</v>
      </c>
      <c r="C1044" s="1" t="s">
        <v>365</v>
      </c>
      <c r="D1044" s="1" t="s">
        <v>366</v>
      </c>
      <c r="E1044" s="1">
        <v>0</v>
      </c>
      <c r="F1044" s="1">
        <v>0</v>
      </c>
      <c r="G1044" s="1">
        <v>0</v>
      </c>
      <c r="H1044" s="1">
        <v>0</v>
      </c>
      <c r="I1044" s="1">
        <v>11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  <c r="P1044" s="1">
        <v>0</v>
      </c>
      <c r="Q1044" s="1">
        <v>0</v>
      </c>
      <c r="R1044" s="1">
        <v>0</v>
      </c>
      <c r="S1044" s="1">
        <v>0</v>
      </c>
      <c r="T1044" s="1">
        <v>0</v>
      </c>
    </row>
    <row r="1045" spans="1:20" x14ac:dyDescent="0.2">
      <c r="A1045" s="1" t="s">
        <v>3864</v>
      </c>
      <c r="B1045" s="1" t="s">
        <v>7180</v>
      </c>
      <c r="C1045" s="1" t="s">
        <v>365</v>
      </c>
      <c r="D1045" s="1" t="s">
        <v>366</v>
      </c>
      <c r="E1045" s="1">
        <v>0</v>
      </c>
      <c r="F1045" s="1">
        <v>0</v>
      </c>
      <c r="G1045" s="1">
        <v>0</v>
      </c>
      <c r="H1045" s="1">
        <v>0</v>
      </c>
      <c r="I1045" s="1">
        <v>6</v>
      </c>
      <c r="J1045" s="1">
        <v>0</v>
      </c>
      <c r="K1045" s="1">
        <v>0</v>
      </c>
      <c r="L1045" s="1">
        <v>0</v>
      </c>
      <c r="M1045" s="1">
        <v>0</v>
      </c>
      <c r="N1045" s="1">
        <v>5</v>
      </c>
      <c r="O1045" s="1">
        <v>0</v>
      </c>
      <c r="P1045" s="1">
        <v>0</v>
      </c>
      <c r="Q1045" s="1">
        <v>0</v>
      </c>
      <c r="R1045" s="1">
        <v>0</v>
      </c>
      <c r="S1045" s="1">
        <v>0</v>
      </c>
      <c r="T1045" s="1">
        <v>2</v>
      </c>
    </row>
    <row r="1046" spans="1:20" x14ac:dyDescent="0.2">
      <c r="A1046" s="1" t="s">
        <v>3934</v>
      </c>
      <c r="B1046" s="1" t="s">
        <v>7181</v>
      </c>
      <c r="C1046" s="1" t="s">
        <v>365</v>
      </c>
      <c r="D1046" s="1" t="s">
        <v>366</v>
      </c>
      <c r="E1046" s="1">
        <v>0</v>
      </c>
      <c r="F1046" s="1">
        <v>0</v>
      </c>
      <c r="G1046" s="1">
        <v>0</v>
      </c>
      <c r="H1046" s="1">
        <v>0</v>
      </c>
      <c r="I1046" s="1">
        <v>3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  <c r="P1046" s="1">
        <v>0</v>
      </c>
      <c r="Q1046" s="1">
        <v>0</v>
      </c>
      <c r="R1046" s="1">
        <v>0</v>
      </c>
      <c r="S1046" s="1">
        <v>0</v>
      </c>
      <c r="T1046" s="1">
        <v>70</v>
      </c>
    </row>
    <row r="1047" spans="1:20" x14ac:dyDescent="0.2">
      <c r="A1047" s="1" t="s">
        <v>3962</v>
      </c>
      <c r="B1047" s="1" t="s">
        <v>7182</v>
      </c>
      <c r="C1047" s="1" t="s">
        <v>365</v>
      </c>
      <c r="D1047" s="1" t="s">
        <v>366</v>
      </c>
      <c r="E1047" s="1">
        <v>0</v>
      </c>
      <c r="F1047" s="1">
        <v>0</v>
      </c>
      <c r="G1047" s="1">
        <v>0</v>
      </c>
      <c r="H1047" s="1">
        <v>0</v>
      </c>
      <c r="I1047" s="1">
        <v>2</v>
      </c>
      <c r="J1047" s="1">
        <v>0</v>
      </c>
      <c r="K1047" s="1">
        <v>0</v>
      </c>
      <c r="L1047" s="1">
        <v>0</v>
      </c>
      <c r="M1047" s="1">
        <v>0</v>
      </c>
      <c r="N1047" s="1">
        <v>23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</row>
    <row r="1048" spans="1:20" x14ac:dyDescent="0.2">
      <c r="A1048" s="1" t="s">
        <v>3969</v>
      </c>
      <c r="B1048" s="1" t="s">
        <v>7183</v>
      </c>
      <c r="C1048" s="1" t="s">
        <v>365</v>
      </c>
      <c r="D1048" s="1" t="s">
        <v>366</v>
      </c>
      <c r="E1048" s="1">
        <v>0</v>
      </c>
      <c r="F1048" s="1">
        <v>0</v>
      </c>
      <c r="G1048" s="1">
        <v>0</v>
      </c>
      <c r="H1048" s="1">
        <v>0</v>
      </c>
      <c r="I1048" s="1">
        <v>2</v>
      </c>
      <c r="J1048" s="1">
        <v>0</v>
      </c>
      <c r="K1048" s="1">
        <v>0</v>
      </c>
      <c r="L1048" s="1">
        <v>0</v>
      </c>
      <c r="M1048" s="1">
        <v>10</v>
      </c>
      <c r="N1048" s="1">
        <v>54</v>
      </c>
      <c r="O1048" s="1">
        <v>124</v>
      </c>
      <c r="P1048" s="1">
        <v>0</v>
      </c>
      <c r="Q1048" s="1">
        <v>0</v>
      </c>
      <c r="R1048" s="1">
        <v>0</v>
      </c>
      <c r="S1048" s="1">
        <v>0</v>
      </c>
      <c r="T1048" s="1">
        <v>0</v>
      </c>
    </row>
    <row r="1049" spans="1:20" x14ac:dyDescent="0.2">
      <c r="A1049" s="1" t="s">
        <v>4516</v>
      </c>
      <c r="B1049" s="1" t="s">
        <v>7184</v>
      </c>
      <c r="C1049" s="1" t="s">
        <v>365</v>
      </c>
      <c r="D1049" s="1" t="s">
        <v>366</v>
      </c>
      <c r="E1049" s="1">
        <v>0</v>
      </c>
      <c r="F1049" s="1">
        <v>0</v>
      </c>
      <c r="G1049" s="1">
        <v>0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0</v>
      </c>
      <c r="P1049" s="1">
        <v>0</v>
      </c>
      <c r="Q1049" s="1">
        <v>0</v>
      </c>
      <c r="R1049" s="1">
        <v>0</v>
      </c>
      <c r="S1049" s="1">
        <v>0</v>
      </c>
      <c r="T1049" s="1">
        <v>64</v>
      </c>
    </row>
    <row r="1050" spans="1:20" x14ac:dyDescent="0.2">
      <c r="A1050" s="1" t="s">
        <v>1205</v>
      </c>
      <c r="B1050" s="1" t="s">
        <v>7185</v>
      </c>
      <c r="C1050" s="1" t="s">
        <v>1206</v>
      </c>
      <c r="D1050" s="1" t="s">
        <v>336</v>
      </c>
      <c r="E1050" s="1">
        <v>1</v>
      </c>
      <c r="F1050" s="1">
        <v>9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12</v>
      </c>
      <c r="N1050" s="1">
        <v>0</v>
      </c>
      <c r="O1050" s="1">
        <v>0</v>
      </c>
      <c r="P1050" s="1">
        <v>0</v>
      </c>
      <c r="Q1050" s="1">
        <v>1</v>
      </c>
      <c r="R1050" s="1">
        <v>0</v>
      </c>
      <c r="S1050" s="1">
        <v>0</v>
      </c>
      <c r="T1050" s="1">
        <v>0</v>
      </c>
    </row>
    <row r="1051" spans="1:20" x14ac:dyDescent="0.2">
      <c r="A1051" s="1" t="s">
        <v>2815</v>
      </c>
      <c r="B1051" s="1" t="s">
        <v>7186</v>
      </c>
      <c r="C1051" s="1" t="s">
        <v>1206</v>
      </c>
      <c r="D1051" s="1" t="s">
        <v>336</v>
      </c>
      <c r="E1051" s="1">
        <v>0</v>
      </c>
      <c r="F1051" s="1">
        <v>0</v>
      </c>
      <c r="G1051" s="1">
        <v>0</v>
      </c>
      <c r="H1051" s="1">
        <v>0</v>
      </c>
      <c r="I1051" s="1">
        <v>18</v>
      </c>
      <c r="J1051" s="1">
        <v>3</v>
      </c>
      <c r="K1051" s="1">
        <v>9</v>
      </c>
      <c r="L1051" s="1">
        <v>0</v>
      </c>
      <c r="M1051" s="1">
        <v>0</v>
      </c>
      <c r="N1051" s="1">
        <v>0</v>
      </c>
      <c r="O1051" s="1">
        <v>0</v>
      </c>
      <c r="P1051" s="1">
        <v>1</v>
      </c>
      <c r="Q1051" s="1">
        <v>0</v>
      </c>
      <c r="R1051" s="1">
        <v>0</v>
      </c>
      <c r="S1051" s="1">
        <v>0</v>
      </c>
      <c r="T1051" s="1">
        <v>0</v>
      </c>
    </row>
    <row r="1052" spans="1:20" x14ac:dyDescent="0.2">
      <c r="A1052" s="1" t="s">
        <v>4495</v>
      </c>
      <c r="B1052" s="1" t="s">
        <v>7187</v>
      </c>
      <c r="C1052" s="1" t="s">
        <v>1206</v>
      </c>
      <c r="D1052" s="1" t="s">
        <v>526</v>
      </c>
      <c r="E1052" s="1">
        <v>0</v>
      </c>
      <c r="F1052" s="1">
        <v>0</v>
      </c>
      <c r="G1052" s="1">
        <v>0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4</v>
      </c>
      <c r="N1052" s="1">
        <v>0</v>
      </c>
      <c r="O1052" s="1">
        <v>0</v>
      </c>
      <c r="P1052" s="1">
        <v>0</v>
      </c>
      <c r="Q1052" s="1">
        <v>0</v>
      </c>
      <c r="R1052" s="1">
        <v>0</v>
      </c>
      <c r="S1052" s="1">
        <v>0</v>
      </c>
      <c r="T1052" s="1">
        <v>87</v>
      </c>
    </row>
    <row r="1053" spans="1:20" x14ac:dyDescent="0.2">
      <c r="A1053" s="1" t="s">
        <v>1358</v>
      </c>
      <c r="B1053" s="1" t="s">
        <v>7188</v>
      </c>
      <c r="C1053" s="1" t="s">
        <v>1359</v>
      </c>
      <c r="D1053" s="1" t="s">
        <v>336</v>
      </c>
      <c r="E1053" s="1">
        <v>1</v>
      </c>
      <c r="F1053" s="1">
        <v>14</v>
      </c>
      <c r="G1053" s="1">
        <v>0</v>
      </c>
      <c r="H1053" s="1">
        <v>0</v>
      </c>
      <c r="I1053" s="1">
        <v>0</v>
      </c>
      <c r="J1053" s="1">
        <v>4</v>
      </c>
      <c r="K1053" s="1">
        <v>0</v>
      </c>
      <c r="L1053" s="1">
        <v>18</v>
      </c>
      <c r="M1053" s="1">
        <v>6</v>
      </c>
      <c r="N1053" s="1">
        <v>25</v>
      </c>
      <c r="O1053" s="1">
        <v>26</v>
      </c>
      <c r="P1053" s="1">
        <v>0</v>
      </c>
      <c r="Q1053" s="1">
        <v>0</v>
      </c>
      <c r="R1053" s="1">
        <v>0</v>
      </c>
      <c r="S1053" s="1">
        <v>0</v>
      </c>
      <c r="T1053" s="1">
        <v>0</v>
      </c>
    </row>
    <row r="1054" spans="1:20" x14ac:dyDescent="0.2">
      <c r="A1054" s="1" t="s">
        <v>1524</v>
      </c>
      <c r="B1054" s="1" t="s">
        <v>7189</v>
      </c>
      <c r="C1054" s="1" t="s">
        <v>1359</v>
      </c>
      <c r="D1054" s="1" t="s">
        <v>336</v>
      </c>
      <c r="E1054" s="1">
        <v>62</v>
      </c>
      <c r="F1054" s="1">
        <v>13</v>
      </c>
      <c r="G1054" s="1">
        <v>0</v>
      </c>
      <c r="H1054" s="1">
        <v>4</v>
      </c>
      <c r="I1054" s="1">
        <v>0</v>
      </c>
      <c r="J1054" s="1">
        <v>0</v>
      </c>
      <c r="K1054" s="1">
        <v>11</v>
      </c>
      <c r="L1054" s="1">
        <v>4</v>
      </c>
      <c r="M1054" s="1">
        <v>0</v>
      </c>
      <c r="N1054" s="1">
        <v>18</v>
      </c>
      <c r="O1054" s="1">
        <v>0</v>
      </c>
      <c r="P1054" s="1">
        <v>0</v>
      </c>
      <c r="Q1054" s="1">
        <v>0</v>
      </c>
      <c r="R1054" s="1">
        <v>0</v>
      </c>
      <c r="S1054" s="1">
        <v>0</v>
      </c>
      <c r="T1054" s="1">
        <v>3</v>
      </c>
    </row>
    <row r="1055" spans="1:20" x14ac:dyDescent="0.2">
      <c r="A1055" s="1" t="s">
        <v>1029</v>
      </c>
      <c r="B1055" s="1" t="s">
        <v>7190</v>
      </c>
      <c r="C1055" s="1" t="s">
        <v>1030</v>
      </c>
      <c r="D1055" s="1" t="s">
        <v>198</v>
      </c>
      <c r="E1055" s="1">
        <v>5</v>
      </c>
      <c r="F1055" s="1">
        <v>5</v>
      </c>
      <c r="G1055" s="1">
        <v>2</v>
      </c>
      <c r="H1055" s="1">
        <v>2</v>
      </c>
      <c r="I1055" s="1">
        <v>0</v>
      </c>
      <c r="J1055" s="1">
        <v>6</v>
      </c>
      <c r="K1055" s="1">
        <v>14</v>
      </c>
      <c r="L1055" s="1">
        <v>2</v>
      </c>
      <c r="M1055" s="1">
        <v>0</v>
      </c>
      <c r="N1055" s="1">
        <v>0</v>
      </c>
      <c r="O1055" s="1">
        <v>5</v>
      </c>
      <c r="P1055" s="1">
        <v>0</v>
      </c>
      <c r="Q1055" s="1">
        <v>2</v>
      </c>
      <c r="R1055" s="1">
        <v>0</v>
      </c>
      <c r="S1055" s="1">
        <v>0</v>
      </c>
      <c r="T1055" s="1">
        <v>0</v>
      </c>
    </row>
    <row r="1056" spans="1:20" x14ac:dyDescent="0.2">
      <c r="A1056" s="1" t="s">
        <v>196</v>
      </c>
      <c r="B1056" s="1" t="s">
        <v>7191</v>
      </c>
      <c r="C1056" s="1" t="s">
        <v>197</v>
      </c>
      <c r="D1056" s="1" t="s">
        <v>198</v>
      </c>
      <c r="E1056" s="1">
        <v>1143</v>
      </c>
      <c r="F1056" s="1">
        <v>161</v>
      </c>
      <c r="G1056" s="1">
        <v>33</v>
      </c>
      <c r="H1056" s="1">
        <v>13</v>
      </c>
      <c r="I1056" s="1">
        <v>4</v>
      </c>
      <c r="J1056" s="1">
        <v>214</v>
      </c>
      <c r="K1056" s="1">
        <v>19</v>
      </c>
      <c r="L1056" s="1">
        <v>108</v>
      </c>
      <c r="M1056" s="1">
        <v>72</v>
      </c>
      <c r="N1056" s="1">
        <v>0</v>
      </c>
      <c r="O1056" s="1">
        <v>409</v>
      </c>
      <c r="P1056" s="1">
        <v>1</v>
      </c>
      <c r="Q1056" s="1">
        <v>50</v>
      </c>
      <c r="R1056" s="1">
        <v>67</v>
      </c>
      <c r="S1056" s="1">
        <v>0</v>
      </c>
      <c r="T1056" s="1">
        <v>609</v>
      </c>
    </row>
    <row r="1057" spans="1:20" x14ac:dyDescent="0.2">
      <c r="A1057" s="1" t="s">
        <v>503</v>
      </c>
      <c r="B1057" s="1" t="s">
        <v>7192</v>
      </c>
      <c r="C1057" s="1" t="s">
        <v>197</v>
      </c>
      <c r="D1057" s="1" t="s">
        <v>198</v>
      </c>
      <c r="E1057" s="1">
        <v>81</v>
      </c>
      <c r="F1057" s="1">
        <v>31</v>
      </c>
      <c r="G1057" s="1">
        <v>25</v>
      </c>
      <c r="H1057" s="1">
        <v>6</v>
      </c>
      <c r="I1057" s="1">
        <v>0</v>
      </c>
      <c r="J1057" s="1">
        <v>3</v>
      </c>
      <c r="K1057" s="1">
        <v>0</v>
      </c>
      <c r="L1057" s="1">
        <v>1</v>
      </c>
      <c r="M1057" s="1">
        <v>8</v>
      </c>
      <c r="N1057" s="1">
        <v>5</v>
      </c>
      <c r="O1057" s="1">
        <v>123</v>
      </c>
      <c r="P1057" s="1">
        <v>0</v>
      </c>
      <c r="Q1057" s="1">
        <v>12</v>
      </c>
      <c r="R1057" s="1">
        <v>3</v>
      </c>
      <c r="S1057" s="1">
        <v>0</v>
      </c>
      <c r="T1057" s="1">
        <v>0</v>
      </c>
    </row>
    <row r="1058" spans="1:20" x14ac:dyDescent="0.2">
      <c r="A1058" s="1" t="s">
        <v>768</v>
      </c>
      <c r="B1058" s="1" t="s">
        <v>7193</v>
      </c>
      <c r="C1058" s="1" t="s">
        <v>197</v>
      </c>
      <c r="D1058" s="1" t="s">
        <v>198</v>
      </c>
      <c r="E1058" s="1">
        <v>95</v>
      </c>
      <c r="F1058" s="1">
        <v>13</v>
      </c>
      <c r="G1058" s="1">
        <v>0</v>
      </c>
      <c r="H1058" s="1">
        <v>6</v>
      </c>
      <c r="I1058" s="1">
        <v>4</v>
      </c>
      <c r="J1058" s="1">
        <v>0</v>
      </c>
      <c r="K1058" s="1">
        <v>17</v>
      </c>
      <c r="L1058" s="1">
        <v>51</v>
      </c>
      <c r="M1058" s="1">
        <v>7</v>
      </c>
      <c r="N1058" s="1">
        <v>13</v>
      </c>
      <c r="O1058" s="1">
        <v>20</v>
      </c>
      <c r="P1058" s="1">
        <v>0</v>
      </c>
      <c r="Q1058" s="1">
        <v>5</v>
      </c>
      <c r="R1058" s="1">
        <v>7</v>
      </c>
      <c r="S1058" s="1">
        <v>0</v>
      </c>
      <c r="T1058" s="1">
        <v>5</v>
      </c>
    </row>
    <row r="1059" spans="1:20" x14ac:dyDescent="0.2">
      <c r="A1059" s="1" t="s">
        <v>846</v>
      </c>
      <c r="B1059" s="1" t="s">
        <v>7194</v>
      </c>
      <c r="C1059" s="1" t="s">
        <v>197</v>
      </c>
      <c r="D1059" s="1" t="s">
        <v>198</v>
      </c>
      <c r="E1059" s="1">
        <v>0</v>
      </c>
      <c r="F1059" s="1">
        <v>35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42</v>
      </c>
      <c r="M1059" s="1">
        <v>25</v>
      </c>
      <c r="N1059" s="1">
        <v>14</v>
      </c>
      <c r="O1059" s="1">
        <v>0</v>
      </c>
      <c r="P1059" s="1">
        <v>0</v>
      </c>
      <c r="Q1059" s="1">
        <v>4</v>
      </c>
      <c r="R1059" s="1">
        <v>0</v>
      </c>
      <c r="S1059" s="1">
        <v>0</v>
      </c>
      <c r="T1059" s="1">
        <v>2</v>
      </c>
    </row>
    <row r="1060" spans="1:20" x14ac:dyDescent="0.2">
      <c r="A1060" s="1" t="s">
        <v>924</v>
      </c>
      <c r="B1060" s="1" t="s">
        <v>7195</v>
      </c>
      <c r="C1060" s="1" t="s">
        <v>197</v>
      </c>
      <c r="D1060" s="1" t="s">
        <v>198</v>
      </c>
      <c r="E1060" s="1">
        <v>0</v>
      </c>
      <c r="F1060" s="1">
        <v>0</v>
      </c>
      <c r="G1060" s="1">
        <v>0</v>
      </c>
      <c r="H1060" s="1">
        <v>0</v>
      </c>
      <c r="I1060" s="1">
        <v>8</v>
      </c>
      <c r="J1060" s="1">
        <v>0</v>
      </c>
      <c r="K1060" s="1">
        <v>7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3</v>
      </c>
      <c r="R1060" s="1">
        <v>0</v>
      </c>
      <c r="S1060" s="1">
        <v>0</v>
      </c>
      <c r="T1060" s="1">
        <v>17</v>
      </c>
    </row>
    <row r="1061" spans="1:20" x14ac:dyDescent="0.2">
      <c r="A1061" s="1" t="s">
        <v>1337</v>
      </c>
      <c r="B1061" s="1" t="s">
        <v>7196</v>
      </c>
      <c r="C1061" s="1" t="s">
        <v>197</v>
      </c>
      <c r="D1061" s="1" t="s">
        <v>198</v>
      </c>
      <c r="E1061" s="1">
        <v>0</v>
      </c>
      <c r="F1061" s="1">
        <v>0</v>
      </c>
      <c r="G1061" s="1">
        <v>0</v>
      </c>
      <c r="H1061" s="1">
        <v>0</v>
      </c>
      <c r="I1061" s="1">
        <v>0</v>
      </c>
      <c r="J1061" s="1">
        <v>5</v>
      </c>
      <c r="K1061" s="1">
        <v>0</v>
      </c>
      <c r="L1061" s="1">
        <v>22</v>
      </c>
      <c r="M1061" s="1">
        <v>0</v>
      </c>
      <c r="N1061" s="1">
        <v>50</v>
      </c>
      <c r="O1061" s="1">
        <v>4</v>
      </c>
      <c r="P1061" s="1">
        <v>0</v>
      </c>
      <c r="Q1061" s="1">
        <v>0</v>
      </c>
      <c r="R1061" s="1">
        <v>0</v>
      </c>
      <c r="S1061" s="1">
        <v>0</v>
      </c>
      <c r="T1061" s="1">
        <v>1</v>
      </c>
    </row>
    <row r="1062" spans="1:20" x14ac:dyDescent="0.2">
      <c r="A1062" s="1" t="s">
        <v>1348</v>
      </c>
      <c r="B1062" s="1" t="s">
        <v>7197</v>
      </c>
      <c r="C1062" s="1" t="s">
        <v>197</v>
      </c>
      <c r="D1062" s="1" t="s">
        <v>198</v>
      </c>
      <c r="E1062" s="1">
        <v>5</v>
      </c>
      <c r="F1062" s="1">
        <v>19</v>
      </c>
      <c r="G1062" s="1">
        <v>0</v>
      </c>
      <c r="H1062" s="1">
        <v>0</v>
      </c>
      <c r="I1062" s="1">
        <v>2</v>
      </c>
      <c r="J1062" s="1">
        <v>0</v>
      </c>
      <c r="K1062" s="1">
        <v>8</v>
      </c>
      <c r="L1062" s="1">
        <v>19</v>
      </c>
      <c r="M1062" s="1">
        <v>17</v>
      </c>
      <c r="N1062" s="1">
        <v>27</v>
      </c>
      <c r="O1062" s="1">
        <v>66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</row>
    <row r="1063" spans="1:20" x14ac:dyDescent="0.2">
      <c r="A1063" s="1" t="s">
        <v>1583</v>
      </c>
      <c r="B1063" s="1" t="s">
        <v>7198</v>
      </c>
      <c r="C1063" s="1" t="s">
        <v>197</v>
      </c>
      <c r="D1063" s="1" t="s">
        <v>198</v>
      </c>
      <c r="E1063" s="1">
        <v>0</v>
      </c>
      <c r="F1063" s="1">
        <v>0</v>
      </c>
      <c r="G1063" s="1">
        <v>0</v>
      </c>
      <c r="H1063" s="1">
        <v>0</v>
      </c>
      <c r="I1063" s="1">
        <v>0</v>
      </c>
      <c r="J1063" s="1">
        <v>3</v>
      </c>
      <c r="K1063" s="1">
        <v>0</v>
      </c>
      <c r="L1063" s="1">
        <v>3</v>
      </c>
      <c r="M1063" s="1">
        <v>3</v>
      </c>
      <c r="N1063" s="1">
        <v>0</v>
      </c>
      <c r="O1063" s="1">
        <v>10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</row>
    <row r="1064" spans="1:20" x14ac:dyDescent="0.2">
      <c r="A1064" s="1" t="s">
        <v>1620</v>
      </c>
      <c r="B1064" s="1" t="s">
        <v>7199</v>
      </c>
      <c r="C1064" s="1" t="s">
        <v>197</v>
      </c>
      <c r="D1064" s="1" t="s">
        <v>198</v>
      </c>
      <c r="E1064" s="1">
        <v>1</v>
      </c>
      <c r="F1064" s="1">
        <v>16</v>
      </c>
      <c r="G1064" s="1">
        <v>0</v>
      </c>
      <c r="H1064" s="1">
        <v>0</v>
      </c>
      <c r="I1064" s="1">
        <v>3</v>
      </c>
      <c r="J1064" s="1">
        <v>0</v>
      </c>
      <c r="K1064" s="1">
        <v>1</v>
      </c>
      <c r="L1064" s="1">
        <v>2</v>
      </c>
      <c r="M1064" s="1">
        <v>0</v>
      </c>
      <c r="N1064" s="1">
        <v>22</v>
      </c>
      <c r="O1064" s="1">
        <v>0</v>
      </c>
      <c r="P1064" s="1">
        <v>0</v>
      </c>
      <c r="Q1064" s="1">
        <v>0</v>
      </c>
      <c r="R1064" s="1">
        <v>0</v>
      </c>
      <c r="S1064" s="1">
        <v>0</v>
      </c>
      <c r="T1064" s="1">
        <v>53</v>
      </c>
    </row>
    <row r="1065" spans="1:20" x14ac:dyDescent="0.2">
      <c r="A1065" s="1" t="s">
        <v>1641</v>
      </c>
      <c r="B1065" s="1" t="s">
        <v>7200</v>
      </c>
      <c r="C1065" s="1" t="s">
        <v>197</v>
      </c>
      <c r="D1065" s="1" t="s">
        <v>198</v>
      </c>
      <c r="E1065" s="1">
        <v>5</v>
      </c>
      <c r="F1065" s="1">
        <v>5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2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</row>
    <row r="1066" spans="1:20" x14ac:dyDescent="0.2">
      <c r="A1066" s="1" t="s">
        <v>1655</v>
      </c>
      <c r="B1066" s="1" t="s">
        <v>7201</v>
      </c>
      <c r="C1066" s="1" t="s">
        <v>197</v>
      </c>
      <c r="D1066" s="1" t="s">
        <v>198</v>
      </c>
      <c r="E1066" s="1">
        <v>0</v>
      </c>
      <c r="F1066" s="1">
        <v>0</v>
      </c>
      <c r="G1066" s="1">
        <v>0</v>
      </c>
      <c r="H1066" s="1">
        <v>1</v>
      </c>
      <c r="I1066" s="1">
        <v>72</v>
      </c>
      <c r="J1066" s="1">
        <v>0</v>
      </c>
      <c r="K1066" s="1">
        <v>41</v>
      </c>
      <c r="L1066" s="1">
        <v>1</v>
      </c>
      <c r="M1066" s="1">
        <v>6</v>
      </c>
      <c r="N1066" s="1">
        <v>334</v>
      </c>
      <c r="O1066" s="1">
        <v>109</v>
      </c>
      <c r="P1066" s="1">
        <v>4</v>
      </c>
      <c r="Q1066" s="1">
        <v>0</v>
      </c>
      <c r="R1066" s="1">
        <v>0</v>
      </c>
      <c r="S1066" s="1">
        <v>0</v>
      </c>
      <c r="T1066" s="1">
        <v>380</v>
      </c>
    </row>
    <row r="1067" spans="1:20" x14ac:dyDescent="0.2">
      <c r="A1067" s="1" t="s">
        <v>1746</v>
      </c>
      <c r="B1067" s="1" t="s">
        <v>7202</v>
      </c>
      <c r="C1067" s="1" t="s">
        <v>197</v>
      </c>
      <c r="D1067" s="1" t="s">
        <v>198</v>
      </c>
      <c r="E1067" s="1">
        <v>0</v>
      </c>
      <c r="F1067" s="1">
        <v>5</v>
      </c>
      <c r="G1067" s="1">
        <v>9</v>
      </c>
      <c r="H1067" s="1">
        <v>4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12</v>
      </c>
      <c r="S1067" s="1">
        <v>2</v>
      </c>
      <c r="T1067" s="1">
        <v>0</v>
      </c>
    </row>
    <row r="1068" spans="1:20" x14ac:dyDescent="0.2">
      <c r="A1068" s="1" t="s">
        <v>2251</v>
      </c>
      <c r="B1068" s="1" t="s">
        <v>7203</v>
      </c>
      <c r="C1068" s="1" t="s">
        <v>197</v>
      </c>
      <c r="D1068" s="1" t="s">
        <v>198</v>
      </c>
      <c r="E1068" s="1">
        <v>0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  <c r="P1068" s="1">
        <v>59</v>
      </c>
      <c r="Q1068" s="1">
        <v>0</v>
      </c>
      <c r="R1068" s="1">
        <v>0</v>
      </c>
      <c r="S1068" s="1">
        <v>0</v>
      </c>
      <c r="T1068" s="1">
        <v>0</v>
      </c>
    </row>
    <row r="1069" spans="1:20" x14ac:dyDescent="0.2">
      <c r="A1069" s="1" t="s">
        <v>2288</v>
      </c>
      <c r="B1069" s="1" t="s">
        <v>7204</v>
      </c>
      <c r="C1069" s="1" t="s">
        <v>197</v>
      </c>
      <c r="D1069" s="1" t="s">
        <v>198</v>
      </c>
      <c r="E1069" s="1">
        <v>0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  <c r="P1069" s="1">
        <v>49</v>
      </c>
      <c r="Q1069" s="1">
        <v>0</v>
      </c>
      <c r="R1069" s="1">
        <v>0</v>
      </c>
      <c r="S1069" s="1">
        <v>0</v>
      </c>
      <c r="T1069" s="1">
        <v>0</v>
      </c>
    </row>
    <row r="1070" spans="1:20" x14ac:dyDescent="0.2">
      <c r="A1070" s="1" t="s">
        <v>2451</v>
      </c>
      <c r="B1070" s="1" t="s">
        <v>7205</v>
      </c>
      <c r="C1070" s="1" t="s">
        <v>197</v>
      </c>
      <c r="D1070" s="1" t="s">
        <v>198</v>
      </c>
      <c r="E1070" s="1">
        <v>0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0</v>
      </c>
      <c r="P1070" s="1">
        <v>25</v>
      </c>
      <c r="Q1070" s="1">
        <v>0</v>
      </c>
      <c r="R1070" s="1">
        <v>0</v>
      </c>
      <c r="S1070" s="1">
        <v>0</v>
      </c>
      <c r="T1070" s="1">
        <v>0</v>
      </c>
    </row>
    <row r="1071" spans="1:20" x14ac:dyDescent="0.2">
      <c r="A1071" s="1" t="s">
        <v>2462</v>
      </c>
      <c r="B1071" s="1" t="s">
        <v>7206</v>
      </c>
      <c r="C1071" s="1" t="s">
        <v>197</v>
      </c>
      <c r="D1071" s="1" t="s">
        <v>198</v>
      </c>
      <c r="E1071" s="1">
        <v>0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24</v>
      </c>
      <c r="Q1071" s="1">
        <v>0</v>
      </c>
      <c r="R1071" s="1">
        <v>0</v>
      </c>
      <c r="S1071" s="1">
        <v>0</v>
      </c>
      <c r="T1071" s="1">
        <v>0</v>
      </c>
    </row>
    <row r="1072" spans="1:20" x14ac:dyDescent="0.2">
      <c r="A1072" s="1" t="s">
        <v>2487</v>
      </c>
      <c r="B1072" s="1" t="s">
        <v>7207</v>
      </c>
      <c r="C1072" s="1" t="s">
        <v>197</v>
      </c>
      <c r="D1072" s="1" t="s">
        <v>198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21</v>
      </c>
      <c r="Q1072" s="1">
        <v>0</v>
      </c>
      <c r="R1072" s="1">
        <v>0</v>
      </c>
      <c r="S1072" s="1">
        <v>0</v>
      </c>
      <c r="T1072" s="1">
        <v>0</v>
      </c>
    </row>
    <row r="1073" spans="1:20" x14ac:dyDescent="0.2">
      <c r="A1073" s="1" t="s">
        <v>2597</v>
      </c>
      <c r="B1073" s="1" t="s">
        <v>7208</v>
      </c>
      <c r="C1073" s="1" t="s">
        <v>197</v>
      </c>
      <c r="D1073" s="1" t="s">
        <v>198</v>
      </c>
      <c r="E1073" s="1">
        <v>0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  <c r="P1073" s="1">
        <v>14</v>
      </c>
      <c r="Q1073" s="1">
        <v>0</v>
      </c>
      <c r="R1073" s="1">
        <v>0</v>
      </c>
      <c r="S1073" s="1">
        <v>0</v>
      </c>
      <c r="T1073" s="1">
        <v>0</v>
      </c>
    </row>
    <row r="1074" spans="1:20" x14ac:dyDescent="0.2">
      <c r="A1074" s="1" t="s">
        <v>2644</v>
      </c>
      <c r="B1074" s="1" t="s">
        <v>7209</v>
      </c>
      <c r="C1074" s="1" t="s">
        <v>197</v>
      </c>
      <c r="D1074" s="1" t="s">
        <v>198</v>
      </c>
      <c r="E1074" s="1">
        <v>0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  <c r="P1074" s="1">
        <v>12</v>
      </c>
      <c r="Q1074" s="1">
        <v>0</v>
      </c>
      <c r="R1074" s="1">
        <v>0</v>
      </c>
      <c r="S1074" s="1">
        <v>0</v>
      </c>
      <c r="T1074" s="1">
        <v>0</v>
      </c>
    </row>
    <row r="1075" spans="1:20" x14ac:dyDescent="0.2">
      <c r="A1075" s="1" t="s">
        <v>2693</v>
      </c>
      <c r="B1075" s="1" t="s">
        <v>7210</v>
      </c>
      <c r="C1075" s="1" t="s">
        <v>197</v>
      </c>
      <c r="D1075" s="1" t="s">
        <v>198</v>
      </c>
      <c r="E1075" s="1">
        <v>0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  <c r="O1075" s="1">
        <v>0</v>
      </c>
      <c r="P1075" s="1">
        <v>10</v>
      </c>
      <c r="Q1075" s="1">
        <v>0</v>
      </c>
      <c r="R1075" s="1">
        <v>0</v>
      </c>
      <c r="S1075" s="1">
        <v>0</v>
      </c>
      <c r="T1075" s="1">
        <v>0</v>
      </c>
    </row>
    <row r="1076" spans="1:20" x14ac:dyDescent="0.2">
      <c r="A1076" s="1" t="s">
        <v>2747</v>
      </c>
      <c r="B1076" s="1" t="s">
        <v>7211</v>
      </c>
      <c r="C1076" s="1" t="s">
        <v>197</v>
      </c>
      <c r="D1076" s="1" t="s">
        <v>198</v>
      </c>
      <c r="E1076" s="1">
        <v>0</v>
      </c>
      <c r="F1076" s="1">
        <v>0</v>
      </c>
      <c r="G1076" s="1">
        <v>0</v>
      </c>
      <c r="H1076" s="1">
        <v>0</v>
      </c>
      <c r="I1076" s="1">
        <v>0</v>
      </c>
      <c r="J1076" s="1">
        <v>0</v>
      </c>
      <c r="K1076" s="1">
        <v>4</v>
      </c>
      <c r="L1076" s="1">
        <v>0</v>
      </c>
      <c r="M1076" s="1">
        <v>0</v>
      </c>
      <c r="N1076" s="1">
        <v>0</v>
      </c>
      <c r="O1076" s="1">
        <v>0</v>
      </c>
      <c r="P1076" s="1">
        <v>7</v>
      </c>
      <c r="Q1076" s="1">
        <v>0</v>
      </c>
      <c r="R1076" s="1">
        <v>0</v>
      </c>
      <c r="S1076" s="1">
        <v>0</v>
      </c>
      <c r="T1076" s="1">
        <v>0</v>
      </c>
    </row>
    <row r="1077" spans="1:20" x14ac:dyDescent="0.2">
      <c r="A1077" s="1" t="s">
        <v>2761</v>
      </c>
      <c r="B1077" s="1" t="s">
        <v>7212</v>
      </c>
      <c r="C1077" s="1" t="s">
        <v>197</v>
      </c>
      <c r="D1077" s="1" t="s">
        <v>198</v>
      </c>
      <c r="E1077" s="1">
        <v>0</v>
      </c>
      <c r="F1077" s="1">
        <v>0</v>
      </c>
      <c r="G1077" s="1">
        <v>0</v>
      </c>
      <c r="H1077" s="1">
        <v>0</v>
      </c>
      <c r="I1077" s="1">
        <v>8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  <c r="O1077" s="1">
        <v>0</v>
      </c>
      <c r="P1077" s="1">
        <v>5</v>
      </c>
      <c r="Q1077" s="1">
        <v>0</v>
      </c>
      <c r="R1077" s="1">
        <v>0</v>
      </c>
      <c r="S1077" s="1">
        <v>0</v>
      </c>
      <c r="T1077" s="1">
        <v>0</v>
      </c>
    </row>
    <row r="1078" spans="1:20" x14ac:dyDescent="0.2">
      <c r="A1078" s="1" t="s">
        <v>2909</v>
      </c>
      <c r="B1078" s="1" t="s">
        <v>7213</v>
      </c>
      <c r="C1078" s="1" t="s">
        <v>197</v>
      </c>
      <c r="D1078" s="1" t="s">
        <v>198</v>
      </c>
      <c r="E1078" s="1">
        <v>26</v>
      </c>
      <c r="F1078" s="1">
        <v>4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</row>
    <row r="1079" spans="1:20" x14ac:dyDescent="0.2">
      <c r="A1079" s="1" t="s">
        <v>3017</v>
      </c>
      <c r="B1079" s="1" t="s">
        <v>7214</v>
      </c>
      <c r="C1079" s="1" t="s">
        <v>197</v>
      </c>
      <c r="D1079" s="1" t="s">
        <v>198</v>
      </c>
      <c r="E1079" s="1">
        <v>11</v>
      </c>
      <c r="F1079" s="1">
        <v>25</v>
      </c>
      <c r="G1079" s="1">
        <v>0</v>
      </c>
      <c r="H1079" s="1">
        <v>0</v>
      </c>
      <c r="I1079" s="1">
        <v>0</v>
      </c>
      <c r="J1079" s="1">
        <v>0</v>
      </c>
      <c r="K1079" s="1">
        <v>0</v>
      </c>
      <c r="L1079" s="1">
        <v>0</v>
      </c>
      <c r="M1079" s="1">
        <v>0</v>
      </c>
      <c r="N1079" s="1">
        <v>0</v>
      </c>
      <c r="O1079" s="1">
        <v>0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</row>
    <row r="1080" spans="1:20" x14ac:dyDescent="0.2">
      <c r="A1080" s="1" t="s">
        <v>3131</v>
      </c>
      <c r="B1080" s="1" t="s">
        <v>7215</v>
      </c>
      <c r="C1080" s="1" t="s">
        <v>197</v>
      </c>
      <c r="D1080" s="1" t="s">
        <v>198</v>
      </c>
      <c r="E1080" s="1">
        <v>6</v>
      </c>
      <c r="F1080" s="1">
        <v>6</v>
      </c>
      <c r="G1080" s="1">
        <v>0</v>
      </c>
      <c r="H1080" s="1">
        <v>0</v>
      </c>
      <c r="I1080" s="1">
        <v>0</v>
      </c>
      <c r="J1080" s="1">
        <v>0</v>
      </c>
      <c r="K1080" s="1">
        <v>0</v>
      </c>
      <c r="L1080" s="1">
        <v>0</v>
      </c>
      <c r="M1080" s="1">
        <v>0</v>
      </c>
      <c r="N1080" s="1">
        <v>0</v>
      </c>
      <c r="O1080" s="1">
        <v>15</v>
      </c>
      <c r="P1080" s="1">
        <v>0</v>
      </c>
      <c r="Q1080" s="1">
        <v>0</v>
      </c>
      <c r="R1080" s="1">
        <v>0</v>
      </c>
      <c r="S1080" s="1">
        <v>0</v>
      </c>
      <c r="T1080" s="1">
        <v>0</v>
      </c>
    </row>
    <row r="1081" spans="1:20" x14ac:dyDescent="0.2">
      <c r="A1081" s="1" t="s">
        <v>3454</v>
      </c>
      <c r="B1081" s="1" t="s">
        <v>7216</v>
      </c>
      <c r="C1081" s="1" t="s">
        <v>197</v>
      </c>
      <c r="D1081" s="1" t="s">
        <v>198</v>
      </c>
      <c r="E1081" s="1">
        <v>0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34</v>
      </c>
      <c r="T1081" s="1">
        <v>0</v>
      </c>
    </row>
    <row r="1082" spans="1:20" x14ac:dyDescent="0.2">
      <c r="A1082" s="1" t="s">
        <v>3486</v>
      </c>
      <c r="B1082" s="1" t="s">
        <v>7217</v>
      </c>
      <c r="C1082" s="1" t="s">
        <v>197</v>
      </c>
      <c r="D1082" s="1" t="s">
        <v>198</v>
      </c>
      <c r="E1082" s="1">
        <v>0</v>
      </c>
      <c r="F1082" s="1">
        <v>0</v>
      </c>
      <c r="G1082" s="1">
        <v>0</v>
      </c>
      <c r="H1082" s="1">
        <v>0</v>
      </c>
      <c r="I1082" s="1">
        <v>0</v>
      </c>
      <c r="J1082" s="1">
        <v>0</v>
      </c>
      <c r="K1082" s="1">
        <v>0</v>
      </c>
      <c r="L1082" s="1">
        <v>0</v>
      </c>
      <c r="M1082" s="1">
        <v>0</v>
      </c>
      <c r="N1082" s="1">
        <v>0</v>
      </c>
      <c r="O1082" s="1">
        <v>0</v>
      </c>
      <c r="P1082" s="1">
        <v>0</v>
      </c>
      <c r="Q1082" s="1">
        <v>0</v>
      </c>
      <c r="R1082" s="1">
        <v>0</v>
      </c>
      <c r="S1082" s="1">
        <v>22</v>
      </c>
      <c r="T1082" s="1">
        <v>0</v>
      </c>
    </row>
    <row r="1083" spans="1:20" x14ac:dyDescent="0.2">
      <c r="A1083" s="1" t="s">
        <v>3522</v>
      </c>
      <c r="B1083" s="1" t="s">
        <v>7218</v>
      </c>
      <c r="C1083" s="1" t="s">
        <v>197</v>
      </c>
      <c r="D1083" s="1" t="s">
        <v>198</v>
      </c>
      <c r="E1083" s="1">
        <v>0</v>
      </c>
      <c r="F1083" s="1">
        <v>0</v>
      </c>
      <c r="G1083" s="1">
        <v>0</v>
      </c>
      <c r="H1083" s="1">
        <v>0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  <c r="O1083" s="1">
        <v>0</v>
      </c>
      <c r="P1083" s="1">
        <v>0</v>
      </c>
      <c r="Q1083" s="1">
        <v>0</v>
      </c>
      <c r="R1083" s="1">
        <v>0</v>
      </c>
      <c r="S1083" s="1">
        <v>15</v>
      </c>
      <c r="T1083" s="1">
        <v>0</v>
      </c>
    </row>
    <row r="1084" spans="1:20" x14ac:dyDescent="0.2">
      <c r="A1084" s="1" t="s">
        <v>3539</v>
      </c>
      <c r="B1084" s="1" t="s">
        <v>7219</v>
      </c>
      <c r="C1084" s="1" t="s">
        <v>197</v>
      </c>
      <c r="D1084" s="1" t="s">
        <v>198</v>
      </c>
      <c r="E1084" s="1">
        <v>0</v>
      </c>
      <c r="F1084" s="1">
        <v>0</v>
      </c>
      <c r="G1084" s="1">
        <v>0</v>
      </c>
      <c r="H1084" s="1">
        <v>0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12</v>
      </c>
      <c r="T1084" s="1">
        <v>0</v>
      </c>
    </row>
    <row r="1085" spans="1:20" x14ac:dyDescent="0.2">
      <c r="A1085" s="1" t="s">
        <v>3540</v>
      </c>
      <c r="B1085" s="1" t="s">
        <v>7220</v>
      </c>
      <c r="C1085" s="1" t="s">
        <v>197</v>
      </c>
      <c r="D1085" s="1" t="s">
        <v>198</v>
      </c>
      <c r="E1085" s="1">
        <v>0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0</v>
      </c>
      <c r="L1085" s="1">
        <v>0</v>
      </c>
      <c r="M1085" s="1">
        <v>0</v>
      </c>
      <c r="N1085" s="1">
        <v>0</v>
      </c>
      <c r="O1085" s="1">
        <v>0</v>
      </c>
      <c r="P1085" s="1">
        <v>0</v>
      </c>
      <c r="Q1085" s="1">
        <v>0</v>
      </c>
      <c r="R1085" s="1">
        <v>0</v>
      </c>
      <c r="S1085" s="1">
        <v>12</v>
      </c>
      <c r="T1085" s="1">
        <v>0</v>
      </c>
    </row>
    <row r="1086" spans="1:20" x14ac:dyDescent="0.2">
      <c r="A1086" s="1" t="s">
        <v>3995</v>
      </c>
      <c r="B1086" s="1" t="s">
        <v>7221</v>
      </c>
      <c r="C1086" s="1" t="s">
        <v>197</v>
      </c>
      <c r="D1086" s="1" t="s">
        <v>198</v>
      </c>
      <c r="E1086" s="1">
        <v>0</v>
      </c>
      <c r="F1086" s="1">
        <v>0</v>
      </c>
      <c r="G1086" s="1">
        <v>0</v>
      </c>
      <c r="H1086" s="1">
        <v>0</v>
      </c>
      <c r="I1086" s="1">
        <v>2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  <c r="O1086" s="1">
        <v>0</v>
      </c>
      <c r="P1086" s="1">
        <v>0</v>
      </c>
      <c r="Q1086" s="1">
        <v>0</v>
      </c>
      <c r="R1086" s="1">
        <v>0</v>
      </c>
      <c r="S1086" s="1">
        <v>0</v>
      </c>
      <c r="T1086" s="1">
        <v>33</v>
      </c>
    </row>
    <row r="1087" spans="1:20" x14ac:dyDescent="0.2">
      <c r="A1087" s="1" t="s">
        <v>4204</v>
      </c>
      <c r="B1087" s="1" t="s">
        <v>7222</v>
      </c>
      <c r="C1087" s="1" t="s">
        <v>197</v>
      </c>
      <c r="D1087" s="1" t="s">
        <v>198</v>
      </c>
      <c r="E1087" s="1">
        <v>0</v>
      </c>
      <c r="F1087" s="1">
        <v>13</v>
      </c>
      <c r="G1087" s="1">
        <v>0</v>
      </c>
      <c r="H1087" s="1">
        <v>0</v>
      </c>
      <c r="I1087" s="1">
        <v>0</v>
      </c>
      <c r="J1087" s="1">
        <v>0</v>
      </c>
      <c r="K1087" s="1">
        <v>0</v>
      </c>
      <c r="L1087" s="1">
        <v>0</v>
      </c>
      <c r="M1087" s="1">
        <v>0</v>
      </c>
      <c r="N1087" s="1">
        <v>0</v>
      </c>
      <c r="O1087" s="1">
        <v>0</v>
      </c>
      <c r="P1087" s="1">
        <v>0</v>
      </c>
      <c r="Q1087" s="1">
        <v>0</v>
      </c>
      <c r="R1087" s="1">
        <v>0</v>
      </c>
      <c r="S1087" s="1">
        <v>0</v>
      </c>
      <c r="T1087" s="1">
        <v>0</v>
      </c>
    </row>
    <row r="1088" spans="1:20" x14ac:dyDescent="0.2">
      <c r="A1088" s="1" t="s">
        <v>4288</v>
      </c>
      <c r="B1088" s="1" t="s">
        <v>7223</v>
      </c>
      <c r="C1088" s="1" t="s">
        <v>197</v>
      </c>
      <c r="D1088" s="1" t="s">
        <v>198</v>
      </c>
      <c r="E1088" s="1">
        <v>0</v>
      </c>
      <c r="F1088" s="1">
        <v>3</v>
      </c>
      <c r="G1088" s="1">
        <v>0</v>
      </c>
      <c r="H1088" s="1">
        <v>0</v>
      </c>
      <c r="I1088" s="1">
        <v>0</v>
      </c>
      <c r="J1088" s="1">
        <v>2</v>
      </c>
      <c r="K1088" s="1">
        <v>3</v>
      </c>
      <c r="L1088" s="1">
        <v>0</v>
      </c>
      <c r="M1088" s="1">
        <v>5</v>
      </c>
      <c r="N1088" s="1">
        <v>0</v>
      </c>
      <c r="O1088" s="1">
        <v>0</v>
      </c>
      <c r="P1088" s="1">
        <v>0</v>
      </c>
      <c r="Q1088" s="1">
        <v>0</v>
      </c>
      <c r="R1088" s="1">
        <v>0</v>
      </c>
      <c r="S1088" s="1">
        <v>0</v>
      </c>
      <c r="T1088" s="1">
        <v>0</v>
      </c>
    </row>
    <row r="1089" spans="1:20" x14ac:dyDescent="0.2">
      <c r="A1089" s="1" t="s">
        <v>4433</v>
      </c>
      <c r="B1089" s="1" t="s">
        <v>7224</v>
      </c>
      <c r="C1089" s="1" t="s">
        <v>197</v>
      </c>
      <c r="D1089" s="1" t="s">
        <v>198</v>
      </c>
      <c r="E1089" s="1">
        <v>0</v>
      </c>
      <c r="F1089" s="1">
        <v>0</v>
      </c>
      <c r="G1089" s="1">
        <v>5</v>
      </c>
      <c r="H1089" s="1">
        <v>0</v>
      </c>
      <c r="I1089" s="1">
        <v>0</v>
      </c>
      <c r="J1089" s="1">
        <v>0</v>
      </c>
      <c r="K1089" s="1">
        <v>0</v>
      </c>
      <c r="L1089" s="1">
        <v>0</v>
      </c>
      <c r="M1089" s="1">
        <v>15</v>
      </c>
      <c r="N1089" s="1">
        <v>0</v>
      </c>
      <c r="O1089" s="1">
        <v>2</v>
      </c>
      <c r="P1089" s="1">
        <v>0</v>
      </c>
      <c r="Q1089" s="1">
        <v>0</v>
      </c>
      <c r="R1089" s="1">
        <v>0</v>
      </c>
      <c r="S1089" s="1">
        <v>0</v>
      </c>
      <c r="T1089" s="1">
        <v>0</v>
      </c>
    </row>
    <row r="1090" spans="1:20" x14ac:dyDescent="0.2">
      <c r="A1090" s="1" t="s">
        <v>4504</v>
      </c>
      <c r="B1090" s="1" t="s">
        <v>7225</v>
      </c>
      <c r="C1090" s="1" t="s">
        <v>197</v>
      </c>
      <c r="D1090" s="1" t="s">
        <v>198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19</v>
      </c>
      <c r="L1090" s="1">
        <v>0</v>
      </c>
      <c r="M1090" s="1">
        <v>2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0</v>
      </c>
    </row>
    <row r="1091" spans="1:20" x14ac:dyDescent="0.2">
      <c r="A1091" s="1" t="s">
        <v>4524</v>
      </c>
      <c r="B1091" s="1" t="s">
        <v>7226</v>
      </c>
      <c r="C1091" s="1" t="s">
        <v>197</v>
      </c>
      <c r="D1091" s="1" t="s">
        <v>198</v>
      </c>
      <c r="E1091" s="1">
        <v>0</v>
      </c>
      <c r="F1091" s="1">
        <v>0</v>
      </c>
      <c r="G1091" s="1">
        <v>0</v>
      </c>
      <c r="H1091" s="1">
        <v>0</v>
      </c>
      <c r="I1091" s="1">
        <v>0</v>
      </c>
      <c r="J1091" s="1">
        <v>0</v>
      </c>
      <c r="K1091" s="1">
        <v>0</v>
      </c>
      <c r="L1091" s="1">
        <v>0</v>
      </c>
      <c r="M1091" s="1">
        <v>0</v>
      </c>
      <c r="N1091" s="1">
        <v>0</v>
      </c>
      <c r="O1091" s="1">
        <v>0</v>
      </c>
      <c r="P1091" s="1">
        <v>0</v>
      </c>
      <c r="Q1091" s="1">
        <v>0</v>
      </c>
      <c r="R1091" s="1">
        <v>0</v>
      </c>
      <c r="S1091" s="1">
        <v>0</v>
      </c>
      <c r="T1091" s="1">
        <v>30</v>
      </c>
    </row>
    <row r="1092" spans="1:20" x14ac:dyDescent="0.2">
      <c r="A1092" s="1" t="s">
        <v>5131</v>
      </c>
      <c r="B1092" s="1" t="s">
        <v>7227</v>
      </c>
      <c r="C1092" s="1" t="s">
        <v>197</v>
      </c>
      <c r="D1092" s="1" t="s">
        <v>198</v>
      </c>
      <c r="E1092" s="1">
        <v>0</v>
      </c>
      <c r="F1092" s="1">
        <v>0</v>
      </c>
      <c r="G1092" s="1">
        <v>0</v>
      </c>
      <c r="H1092" s="1">
        <v>0</v>
      </c>
      <c r="I1092" s="1">
        <v>0</v>
      </c>
      <c r="J1092" s="1">
        <v>0</v>
      </c>
      <c r="K1092" s="1">
        <v>15</v>
      </c>
      <c r="L1092" s="1">
        <v>0</v>
      </c>
      <c r="M1092" s="1">
        <v>0</v>
      </c>
      <c r="N1092" s="1">
        <v>0</v>
      </c>
      <c r="O1092" s="1">
        <v>0</v>
      </c>
      <c r="P1092" s="1">
        <v>0</v>
      </c>
      <c r="Q1092" s="1">
        <v>0</v>
      </c>
      <c r="R1092" s="1">
        <v>0</v>
      </c>
      <c r="S1092" s="1">
        <v>0</v>
      </c>
      <c r="T1092" s="1">
        <v>0</v>
      </c>
    </row>
    <row r="1093" spans="1:20" x14ac:dyDescent="0.2">
      <c r="A1093" s="1" t="s">
        <v>1983</v>
      </c>
      <c r="B1093" s="1" t="s">
        <v>7228</v>
      </c>
      <c r="C1093" s="1" t="s">
        <v>197</v>
      </c>
      <c r="D1093" s="1" t="s">
        <v>1984</v>
      </c>
      <c r="E1093" s="1">
        <v>0</v>
      </c>
      <c r="F1093" s="1">
        <v>0</v>
      </c>
      <c r="G1093" s="1">
        <v>0</v>
      </c>
      <c r="H1093" s="1">
        <v>0</v>
      </c>
      <c r="I1093" s="1">
        <v>0</v>
      </c>
      <c r="J1093" s="1">
        <v>0</v>
      </c>
      <c r="K1093" s="1">
        <v>0</v>
      </c>
      <c r="L1093" s="1">
        <v>0</v>
      </c>
      <c r="M1093" s="1">
        <v>0</v>
      </c>
      <c r="N1093" s="1">
        <v>0</v>
      </c>
      <c r="O1093" s="1">
        <v>0</v>
      </c>
      <c r="P1093" s="1">
        <v>852</v>
      </c>
      <c r="Q1093" s="1">
        <v>0</v>
      </c>
      <c r="R1093" s="1">
        <v>0</v>
      </c>
      <c r="S1093" s="1">
        <v>0</v>
      </c>
      <c r="T1093" s="1">
        <v>0</v>
      </c>
    </row>
    <row r="1094" spans="1:20" x14ac:dyDescent="0.2">
      <c r="A1094" s="1" t="s">
        <v>2045</v>
      </c>
      <c r="B1094" s="1" t="s">
        <v>7229</v>
      </c>
      <c r="C1094" s="1" t="s">
        <v>197</v>
      </c>
      <c r="D1094" s="1" t="s">
        <v>1984</v>
      </c>
      <c r="E1094" s="1">
        <v>0</v>
      </c>
      <c r="F1094" s="1">
        <v>0</v>
      </c>
      <c r="G1094" s="1">
        <v>0</v>
      </c>
      <c r="H1094" s="1">
        <v>0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  <c r="O1094" s="1">
        <v>0</v>
      </c>
      <c r="P1094" s="1">
        <v>265</v>
      </c>
      <c r="Q1094" s="1">
        <v>0</v>
      </c>
      <c r="R1094" s="1">
        <v>0</v>
      </c>
      <c r="S1094" s="1">
        <v>0</v>
      </c>
      <c r="T1094" s="1">
        <v>0</v>
      </c>
    </row>
    <row r="1095" spans="1:20" x14ac:dyDescent="0.2">
      <c r="A1095" s="1" t="s">
        <v>2061</v>
      </c>
      <c r="B1095" s="1" t="s">
        <v>7230</v>
      </c>
      <c r="C1095" s="1" t="s">
        <v>197</v>
      </c>
      <c r="D1095" s="1" t="s">
        <v>1984</v>
      </c>
      <c r="E1095" s="1">
        <v>0</v>
      </c>
      <c r="F1095" s="1">
        <v>0</v>
      </c>
      <c r="G1095" s="1">
        <v>0</v>
      </c>
      <c r="H1095" s="1">
        <v>0</v>
      </c>
      <c r="I1095" s="1">
        <v>0</v>
      </c>
      <c r="J1095" s="1">
        <v>0</v>
      </c>
      <c r="K1095" s="1">
        <v>0</v>
      </c>
      <c r="L1095" s="1">
        <v>0</v>
      </c>
      <c r="M1095" s="1">
        <v>0</v>
      </c>
      <c r="N1095" s="1">
        <v>0</v>
      </c>
      <c r="O1095" s="1">
        <v>0</v>
      </c>
      <c r="P1095" s="1">
        <v>221</v>
      </c>
      <c r="Q1095" s="1">
        <v>0</v>
      </c>
      <c r="R1095" s="1">
        <v>0</v>
      </c>
      <c r="S1095" s="1">
        <v>0</v>
      </c>
      <c r="T1095" s="1">
        <v>0</v>
      </c>
    </row>
    <row r="1096" spans="1:20" x14ac:dyDescent="0.2">
      <c r="A1096" s="1" t="s">
        <v>2147</v>
      </c>
      <c r="B1096" s="1" t="s">
        <v>7231</v>
      </c>
      <c r="C1096" s="1" t="s">
        <v>197</v>
      </c>
      <c r="D1096" s="1" t="s">
        <v>1984</v>
      </c>
      <c r="E1096" s="1">
        <v>0</v>
      </c>
      <c r="F1096" s="1">
        <v>0</v>
      </c>
      <c r="G1096" s="1">
        <v>0</v>
      </c>
      <c r="H1096" s="1">
        <v>0</v>
      </c>
      <c r="I1096" s="1">
        <v>101</v>
      </c>
      <c r="J1096" s="1">
        <v>12</v>
      </c>
      <c r="K1096" s="1">
        <v>0</v>
      </c>
      <c r="L1096" s="1">
        <v>0</v>
      </c>
      <c r="M1096" s="1">
        <v>0</v>
      </c>
      <c r="N1096" s="1">
        <v>19</v>
      </c>
      <c r="O1096" s="1">
        <v>0</v>
      </c>
      <c r="P1096" s="1">
        <v>102</v>
      </c>
      <c r="Q1096" s="1">
        <v>0</v>
      </c>
      <c r="R1096" s="1">
        <v>0</v>
      </c>
      <c r="S1096" s="1">
        <v>0</v>
      </c>
      <c r="T1096" s="1">
        <v>90</v>
      </c>
    </row>
    <row r="1097" spans="1:20" x14ac:dyDescent="0.2">
      <c r="A1097" s="1" t="s">
        <v>2148</v>
      </c>
      <c r="B1097" s="1" t="s">
        <v>7232</v>
      </c>
      <c r="C1097" s="1" t="s">
        <v>197</v>
      </c>
      <c r="D1097" s="1" t="s">
        <v>1984</v>
      </c>
      <c r="E1097" s="1">
        <v>0</v>
      </c>
      <c r="F1097" s="1">
        <v>0</v>
      </c>
      <c r="G1097" s="1">
        <v>0</v>
      </c>
      <c r="H1097" s="1">
        <v>0</v>
      </c>
      <c r="I1097" s="1">
        <v>0</v>
      </c>
      <c r="J1097" s="1">
        <v>0</v>
      </c>
      <c r="K1097" s="1">
        <v>0</v>
      </c>
      <c r="L1097" s="1">
        <v>0</v>
      </c>
      <c r="M1097" s="1">
        <v>0</v>
      </c>
      <c r="N1097" s="1">
        <v>0</v>
      </c>
      <c r="O1097" s="1">
        <v>0</v>
      </c>
      <c r="P1097" s="1">
        <v>101</v>
      </c>
      <c r="Q1097" s="1">
        <v>0</v>
      </c>
      <c r="R1097" s="1">
        <v>0</v>
      </c>
      <c r="S1097" s="1">
        <v>0</v>
      </c>
      <c r="T1097" s="1">
        <v>0</v>
      </c>
    </row>
    <row r="1098" spans="1:20" x14ac:dyDescent="0.2">
      <c r="A1098" s="1" t="s">
        <v>2154</v>
      </c>
      <c r="B1098" s="1" t="s">
        <v>7233</v>
      </c>
      <c r="C1098" s="1" t="s">
        <v>197</v>
      </c>
      <c r="D1098" s="1" t="s">
        <v>1984</v>
      </c>
      <c r="E1098" s="1">
        <v>0</v>
      </c>
      <c r="F1098" s="1">
        <v>0</v>
      </c>
      <c r="G1098" s="1">
        <v>0</v>
      </c>
      <c r="H1098" s="1">
        <v>0</v>
      </c>
      <c r="I1098" s="1">
        <v>0</v>
      </c>
      <c r="J1098" s="1">
        <v>0</v>
      </c>
      <c r="K1098" s="1">
        <v>0</v>
      </c>
      <c r="L1098" s="1">
        <v>0</v>
      </c>
      <c r="M1098" s="1">
        <v>0</v>
      </c>
      <c r="N1098" s="1">
        <v>0</v>
      </c>
      <c r="O1098" s="1">
        <v>0</v>
      </c>
      <c r="P1098" s="1">
        <v>97</v>
      </c>
      <c r="Q1098" s="1">
        <v>0</v>
      </c>
      <c r="R1098" s="1">
        <v>0</v>
      </c>
      <c r="S1098" s="1">
        <v>0</v>
      </c>
      <c r="T1098" s="1">
        <v>0</v>
      </c>
    </row>
    <row r="1099" spans="1:20" x14ac:dyDescent="0.2">
      <c r="A1099" s="1" t="s">
        <v>2202</v>
      </c>
      <c r="B1099" s="1" t="s">
        <v>7234</v>
      </c>
      <c r="C1099" s="1" t="s">
        <v>197</v>
      </c>
      <c r="D1099" s="1" t="s">
        <v>1984</v>
      </c>
      <c r="E1099" s="1">
        <v>0</v>
      </c>
      <c r="F1099" s="1">
        <v>0</v>
      </c>
      <c r="G1099" s="1">
        <v>0</v>
      </c>
      <c r="H1099" s="1">
        <v>0</v>
      </c>
      <c r="I1099" s="1">
        <v>0</v>
      </c>
      <c r="J1099" s="1">
        <v>0</v>
      </c>
      <c r="K1099" s="1">
        <v>0</v>
      </c>
      <c r="L1099" s="1">
        <v>0</v>
      </c>
      <c r="M1099" s="1">
        <v>0</v>
      </c>
      <c r="N1099" s="1">
        <v>0</v>
      </c>
      <c r="O1099" s="1">
        <v>0</v>
      </c>
      <c r="P1099" s="1">
        <v>84</v>
      </c>
      <c r="Q1099" s="1">
        <v>0</v>
      </c>
      <c r="R1099" s="1">
        <v>0</v>
      </c>
      <c r="S1099" s="1">
        <v>0</v>
      </c>
      <c r="T1099" s="1">
        <v>0</v>
      </c>
    </row>
    <row r="1100" spans="1:20" x14ac:dyDescent="0.2">
      <c r="A1100" s="1" t="s">
        <v>2222</v>
      </c>
      <c r="B1100" s="1" t="s">
        <v>7235</v>
      </c>
      <c r="C1100" s="1" t="s">
        <v>197</v>
      </c>
      <c r="D1100" s="1" t="s">
        <v>1984</v>
      </c>
      <c r="E1100" s="1">
        <v>0</v>
      </c>
      <c r="F1100" s="1">
        <v>0</v>
      </c>
      <c r="G1100" s="1">
        <v>0</v>
      </c>
      <c r="H1100" s="1">
        <v>0</v>
      </c>
      <c r="I1100" s="1">
        <v>0</v>
      </c>
      <c r="J1100" s="1">
        <v>0</v>
      </c>
      <c r="K1100" s="1">
        <v>0</v>
      </c>
      <c r="L1100" s="1">
        <v>0</v>
      </c>
      <c r="M1100" s="1">
        <v>0</v>
      </c>
      <c r="N1100" s="1">
        <v>0</v>
      </c>
      <c r="O1100" s="1">
        <v>0</v>
      </c>
      <c r="P1100" s="1">
        <v>68</v>
      </c>
      <c r="Q1100" s="1">
        <v>0</v>
      </c>
      <c r="R1100" s="1">
        <v>0</v>
      </c>
      <c r="S1100" s="1">
        <v>0</v>
      </c>
      <c r="T1100" s="1">
        <v>0</v>
      </c>
    </row>
    <row r="1101" spans="1:20" x14ac:dyDescent="0.2">
      <c r="A1101" s="1" t="s">
        <v>2272</v>
      </c>
      <c r="B1101" s="1" t="s">
        <v>7236</v>
      </c>
      <c r="C1101" s="1" t="s">
        <v>197</v>
      </c>
      <c r="D1101" s="1" t="s">
        <v>1984</v>
      </c>
      <c r="E1101" s="1">
        <v>0</v>
      </c>
      <c r="F1101" s="1">
        <v>0</v>
      </c>
      <c r="G1101" s="1">
        <v>0</v>
      </c>
      <c r="H1101" s="1">
        <v>0</v>
      </c>
      <c r="I1101" s="1">
        <v>0</v>
      </c>
      <c r="J1101" s="1">
        <v>0</v>
      </c>
      <c r="K1101" s="1">
        <v>0</v>
      </c>
      <c r="L1101" s="1">
        <v>0</v>
      </c>
      <c r="M1101" s="1">
        <v>0</v>
      </c>
      <c r="N1101" s="1">
        <v>0</v>
      </c>
      <c r="O1101" s="1">
        <v>0</v>
      </c>
      <c r="P1101" s="1">
        <v>52</v>
      </c>
      <c r="Q1101" s="1">
        <v>0</v>
      </c>
      <c r="R1101" s="1">
        <v>0</v>
      </c>
      <c r="S1101" s="1">
        <v>0</v>
      </c>
      <c r="T1101" s="1">
        <v>0</v>
      </c>
    </row>
    <row r="1102" spans="1:20" x14ac:dyDescent="0.2">
      <c r="A1102" s="1" t="s">
        <v>2278</v>
      </c>
      <c r="B1102" s="1" t="s">
        <v>7237</v>
      </c>
      <c r="C1102" s="1" t="s">
        <v>197</v>
      </c>
      <c r="D1102" s="1" t="s">
        <v>1984</v>
      </c>
      <c r="E1102" s="1">
        <v>0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  <c r="O1102" s="1">
        <v>0</v>
      </c>
      <c r="P1102" s="1">
        <v>51</v>
      </c>
      <c r="Q1102" s="1">
        <v>0</v>
      </c>
      <c r="R1102" s="1">
        <v>0</v>
      </c>
      <c r="S1102" s="1">
        <v>0</v>
      </c>
      <c r="T1102" s="1">
        <v>0</v>
      </c>
    </row>
    <row r="1103" spans="1:20" x14ac:dyDescent="0.2">
      <c r="A1103" s="1" t="s">
        <v>2291</v>
      </c>
      <c r="B1103" s="1" t="s">
        <v>7238</v>
      </c>
      <c r="C1103" s="1" t="s">
        <v>197</v>
      </c>
      <c r="D1103" s="1" t="s">
        <v>1984</v>
      </c>
      <c r="E1103" s="1">
        <v>0</v>
      </c>
      <c r="F1103" s="1">
        <v>0</v>
      </c>
      <c r="G1103" s="1">
        <v>0</v>
      </c>
      <c r="H1103" s="1">
        <v>0</v>
      </c>
      <c r="I1103" s="1">
        <v>0</v>
      </c>
      <c r="J1103" s="1">
        <v>0</v>
      </c>
      <c r="K1103" s="1">
        <v>0</v>
      </c>
      <c r="L1103" s="1">
        <v>0</v>
      </c>
      <c r="M1103" s="1">
        <v>0</v>
      </c>
      <c r="N1103" s="1">
        <v>0</v>
      </c>
      <c r="O1103" s="1">
        <v>0</v>
      </c>
      <c r="P1103" s="1">
        <v>48</v>
      </c>
      <c r="Q1103" s="1">
        <v>0</v>
      </c>
      <c r="R1103" s="1">
        <v>0</v>
      </c>
      <c r="S1103" s="1">
        <v>0</v>
      </c>
      <c r="T1103" s="1">
        <v>0</v>
      </c>
    </row>
    <row r="1104" spans="1:20" x14ac:dyDescent="0.2">
      <c r="A1104" s="1" t="s">
        <v>2292</v>
      </c>
      <c r="B1104" s="1" t="s">
        <v>7239</v>
      </c>
      <c r="C1104" s="1" t="s">
        <v>197</v>
      </c>
      <c r="D1104" s="1" t="s">
        <v>1984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0</v>
      </c>
      <c r="M1104" s="1">
        <v>0</v>
      </c>
      <c r="N1104" s="1">
        <v>0</v>
      </c>
      <c r="O1104" s="1">
        <v>0</v>
      </c>
      <c r="P1104" s="1">
        <v>48</v>
      </c>
      <c r="Q1104" s="1">
        <v>0</v>
      </c>
      <c r="R1104" s="1">
        <v>0</v>
      </c>
      <c r="S1104" s="1">
        <v>0</v>
      </c>
      <c r="T1104" s="1">
        <v>0</v>
      </c>
    </row>
    <row r="1105" spans="1:20" x14ac:dyDescent="0.2">
      <c r="A1105" s="1" t="s">
        <v>2315</v>
      </c>
      <c r="B1105" s="1" t="s">
        <v>7240</v>
      </c>
      <c r="C1105" s="1" t="s">
        <v>197</v>
      </c>
      <c r="D1105" s="1" t="s">
        <v>1984</v>
      </c>
      <c r="E1105" s="1">
        <v>0</v>
      </c>
      <c r="F1105" s="1">
        <v>0</v>
      </c>
      <c r="G1105" s="1">
        <v>0</v>
      </c>
      <c r="H1105" s="1">
        <v>0</v>
      </c>
      <c r="I1105" s="1">
        <v>0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43</v>
      </c>
      <c r="Q1105" s="1">
        <v>0</v>
      </c>
      <c r="R1105" s="1">
        <v>0</v>
      </c>
      <c r="S1105" s="1">
        <v>0</v>
      </c>
      <c r="T1105" s="1">
        <v>0</v>
      </c>
    </row>
    <row r="1106" spans="1:20" x14ac:dyDescent="0.2">
      <c r="A1106" s="1" t="s">
        <v>2342</v>
      </c>
      <c r="B1106" s="1" t="s">
        <v>7241</v>
      </c>
      <c r="C1106" s="1" t="s">
        <v>197</v>
      </c>
      <c r="D1106" s="1" t="s">
        <v>1984</v>
      </c>
      <c r="E1106" s="1">
        <v>0</v>
      </c>
      <c r="F1106" s="1">
        <v>0</v>
      </c>
      <c r="G1106" s="1">
        <v>0</v>
      </c>
      <c r="H1106" s="1">
        <v>0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37</v>
      </c>
      <c r="Q1106" s="1">
        <v>0</v>
      </c>
      <c r="R1106" s="1">
        <v>0</v>
      </c>
      <c r="S1106" s="1">
        <v>0</v>
      </c>
      <c r="T1106" s="1">
        <v>0</v>
      </c>
    </row>
    <row r="1107" spans="1:20" x14ac:dyDescent="0.2">
      <c r="A1107" s="1" t="s">
        <v>2345</v>
      </c>
      <c r="B1107" s="1" t="s">
        <v>7242</v>
      </c>
      <c r="C1107" s="1" t="s">
        <v>197</v>
      </c>
      <c r="D1107" s="1" t="s">
        <v>1984</v>
      </c>
      <c r="E1107" s="1">
        <v>0</v>
      </c>
      <c r="F1107" s="1">
        <v>0</v>
      </c>
      <c r="G1107" s="1">
        <v>0</v>
      </c>
      <c r="H1107" s="1">
        <v>0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37</v>
      </c>
      <c r="Q1107" s="1">
        <v>0</v>
      </c>
      <c r="R1107" s="1">
        <v>0</v>
      </c>
      <c r="S1107" s="1">
        <v>0</v>
      </c>
      <c r="T1107" s="1">
        <v>0</v>
      </c>
    </row>
    <row r="1108" spans="1:20" x14ac:dyDescent="0.2">
      <c r="A1108" s="1" t="s">
        <v>2355</v>
      </c>
      <c r="B1108" s="1" t="s">
        <v>7243</v>
      </c>
      <c r="C1108" s="1" t="s">
        <v>197</v>
      </c>
      <c r="D1108" s="1" t="s">
        <v>1984</v>
      </c>
      <c r="E1108" s="1">
        <v>0</v>
      </c>
      <c r="F1108" s="1">
        <v>0</v>
      </c>
      <c r="G1108" s="1">
        <v>0</v>
      </c>
      <c r="H1108" s="1">
        <v>0</v>
      </c>
      <c r="I1108" s="1">
        <v>0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  <c r="O1108" s="1">
        <v>0</v>
      </c>
      <c r="P1108" s="1">
        <v>35</v>
      </c>
      <c r="Q1108" s="1">
        <v>0</v>
      </c>
      <c r="R1108" s="1">
        <v>0</v>
      </c>
      <c r="S1108" s="1">
        <v>0</v>
      </c>
      <c r="T1108" s="1">
        <v>0</v>
      </c>
    </row>
    <row r="1109" spans="1:20" x14ac:dyDescent="0.2">
      <c r="A1109" s="1" t="s">
        <v>2362</v>
      </c>
      <c r="B1109" s="1" t="s">
        <v>7244</v>
      </c>
      <c r="C1109" s="1" t="s">
        <v>197</v>
      </c>
      <c r="D1109" s="1" t="s">
        <v>1984</v>
      </c>
      <c r="E1109" s="1">
        <v>0</v>
      </c>
      <c r="F1109" s="1">
        <v>0</v>
      </c>
      <c r="G1109" s="1">
        <v>0</v>
      </c>
      <c r="H1109" s="1">
        <v>0</v>
      </c>
      <c r="I1109" s="1">
        <v>0</v>
      </c>
      <c r="J1109" s="1">
        <v>0</v>
      </c>
      <c r="K1109" s="1">
        <v>0</v>
      </c>
      <c r="L1109" s="1">
        <v>0</v>
      </c>
      <c r="M1109" s="1">
        <v>0</v>
      </c>
      <c r="N1109" s="1">
        <v>0</v>
      </c>
      <c r="O1109" s="1">
        <v>0</v>
      </c>
      <c r="P1109" s="1">
        <v>34</v>
      </c>
      <c r="Q1109" s="1">
        <v>0</v>
      </c>
      <c r="R1109" s="1">
        <v>0</v>
      </c>
      <c r="S1109" s="1">
        <v>0</v>
      </c>
      <c r="T1109" s="1">
        <v>0</v>
      </c>
    </row>
    <row r="1110" spans="1:20" x14ac:dyDescent="0.2">
      <c r="A1110" s="1" t="s">
        <v>2384</v>
      </c>
      <c r="B1110" s="1" t="s">
        <v>7245</v>
      </c>
      <c r="C1110" s="1" t="s">
        <v>197</v>
      </c>
      <c r="D1110" s="1" t="s">
        <v>1984</v>
      </c>
      <c r="E1110" s="1">
        <v>0</v>
      </c>
      <c r="F1110" s="1">
        <v>0</v>
      </c>
      <c r="G1110" s="1">
        <v>0</v>
      </c>
      <c r="H1110" s="1">
        <v>0</v>
      </c>
      <c r="I1110" s="1">
        <v>0</v>
      </c>
      <c r="J1110" s="1">
        <v>0</v>
      </c>
      <c r="K1110" s="1">
        <v>0</v>
      </c>
      <c r="L1110" s="1">
        <v>0</v>
      </c>
      <c r="M1110" s="1">
        <v>0</v>
      </c>
      <c r="N1110" s="1">
        <v>0</v>
      </c>
      <c r="O1110" s="1">
        <v>0</v>
      </c>
      <c r="P1110" s="1">
        <v>32</v>
      </c>
      <c r="Q1110" s="1">
        <v>0</v>
      </c>
      <c r="R1110" s="1">
        <v>0</v>
      </c>
      <c r="S1110" s="1">
        <v>0</v>
      </c>
      <c r="T1110" s="1">
        <v>0</v>
      </c>
    </row>
    <row r="1111" spans="1:20" x14ac:dyDescent="0.2">
      <c r="A1111" s="1" t="s">
        <v>2421</v>
      </c>
      <c r="B1111" s="1" t="s">
        <v>7246</v>
      </c>
      <c r="C1111" s="1" t="s">
        <v>197</v>
      </c>
      <c r="D1111" s="1" t="s">
        <v>1984</v>
      </c>
      <c r="E1111" s="1">
        <v>0</v>
      </c>
      <c r="F1111" s="1">
        <v>0</v>
      </c>
      <c r="G1111" s="1">
        <v>0</v>
      </c>
      <c r="H1111" s="1">
        <v>0</v>
      </c>
      <c r="I1111" s="1">
        <v>0</v>
      </c>
      <c r="J1111" s="1">
        <v>0</v>
      </c>
      <c r="K1111" s="1">
        <v>0</v>
      </c>
      <c r="L1111" s="1">
        <v>0</v>
      </c>
      <c r="M1111" s="1">
        <v>0</v>
      </c>
      <c r="N1111" s="1">
        <v>0</v>
      </c>
      <c r="O1111" s="1">
        <v>0</v>
      </c>
      <c r="P1111" s="1">
        <v>28</v>
      </c>
      <c r="Q1111" s="1">
        <v>0</v>
      </c>
      <c r="R1111" s="1">
        <v>0</v>
      </c>
      <c r="S1111" s="1">
        <v>0</v>
      </c>
      <c r="T1111" s="1">
        <v>0</v>
      </c>
    </row>
    <row r="1112" spans="1:20" x14ac:dyDescent="0.2">
      <c r="A1112" s="1" t="s">
        <v>2594</v>
      </c>
      <c r="B1112" s="1" t="s">
        <v>7247</v>
      </c>
      <c r="C1112" s="1" t="s">
        <v>197</v>
      </c>
      <c r="D1112" s="1" t="s">
        <v>1984</v>
      </c>
      <c r="E1112" s="1">
        <v>0</v>
      </c>
      <c r="F1112" s="1">
        <v>0</v>
      </c>
      <c r="G1112" s="1">
        <v>0</v>
      </c>
      <c r="H1112" s="1">
        <v>0</v>
      </c>
      <c r="I1112" s="1">
        <v>0</v>
      </c>
      <c r="J1112" s="1">
        <v>0</v>
      </c>
      <c r="K1112" s="1">
        <v>0</v>
      </c>
      <c r="L1112" s="1">
        <v>0</v>
      </c>
      <c r="M1112" s="1">
        <v>0</v>
      </c>
      <c r="N1112" s="1">
        <v>0</v>
      </c>
      <c r="O1112" s="1">
        <v>0</v>
      </c>
      <c r="P1112" s="1">
        <v>14</v>
      </c>
      <c r="Q1112" s="1">
        <v>0</v>
      </c>
      <c r="R1112" s="1">
        <v>0</v>
      </c>
      <c r="S1112" s="1">
        <v>0</v>
      </c>
      <c r="T1112" s="1">
        <v>0</v>
      </c>
    </row>
    <row r="1113" spans="1:20" x14ac:dyDescent="0.2">
      <c r="A1113" s="1" t="s">
        <v>2633</v>
      </c>
      <c r="B1113" s="1" t="s">
        <v>7248</v>
      </c>
      <c r="C1113" s="1" t="s">
        <v>197</v>
      </c>
      <c r="D1113" s="1" t="s">
        <v>1984</v>
      </c>
      <c r="E1113" s="1">
        <v>0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0</v>
      </c>
      <c r="N1113" s="1">
        <v>0</v>
      </c>
      <c r="O1113" s="1">
        <v>0</v>
      </c>
      <c r="P1113" s="1">
        <v>12</v>
      </c>
      <c r="Q1113" s="1">
        <v>0</v>
      </c>
      <c r="R1113" s="1">
        <v>0</v>
      </c>
      <c r="S1113" s="1">
        <v>0</v>
      </c>
      <c r="T1113" s="1">
        <v>0</v>
      </c>
    </row>
    <row r="1114" spans="1:20" x14ac:dyDescent="0.2">
      <c r="A1114" s="1" t="s">
        <v>2676</v>
      </c>
      <c r="B1114" s="1" t="s">
        <v>7249</v>
      </c>
      <c r="C1114" s="1" t="s">
        <v>197</v>
      </c>
      <c r="D1114" s="1" t="s">
        <v>1984</v>
      </c>
      <c r="E1114" s="1">
        <v>0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  <c r="O1114" s="1">
        <v>0</v>
      </c>
      <c r="P1114" s="1">
        <v>11</v>
      </c>
      <c r="Q1114" s="1">
        <v>0</v>
      </c>
      <c r="R1114" s="1">
        <v>0</v>
      </c>
      <c r="S1114" s="1">
        <v>0</v>
      </c>
      <c r="T1114" s="1">
        <v>0</v>
      </c>
    </row>
    <row r="1115" spans="1:20" x14ac:dyDescent="0.2">
      <c r="A1115" s="1" t="s">
        <v>4045</v>
      </c>
      <c r="B1115" s="1" t="s">
        <v>7250</v>
      </c>
      <c r="C1115" s="1" t="s">
        <v>197</v>
      </c>
      <c r="D1115" s="1" t="s">
        <v>1984</v>
      </c>
      <c r="E1115" s="1">
        <v>0</v>
      </c>
      <c r="F1115" s="1">
        <v>0</v>
      </c>
      <c r="G1115" s="1">
        <v>0</v>
      </c>
      <c r="H1115" s="1">
        <v>0</v>
      </c>
      <c r="I1115" s="1">
        <v>0</v>
      </c>
      <c r="J1115" s="1">
        <v>0</v>
      </c>
      <c r="K1115" s="1">
        <v>4</v>
      </c>
      <c r="L1115" s="1">
        <v>0</v>
      </c>
      <c r="M1115" s="1">
        <v>0</v>
      </c>
      <c r="N1115" s="1">
        <v>21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0</v>
      </c>
    </row>
    <row r="1116" spans="1:20" x14ac:dyDescent="0.2">
      <c r="A1116" s="1" t="s">
        <v>1978</v>
      </c>
      <c r="B1116" s="1" t="s">
        <v>7251</v>
      </c>
      <c r="C1116" s="1" t="s">
        <v>1979</v>
      </c>
      <c r="D1116" s="1" t="s">
        <v>1980</v>
      </c>
      <c r="E1116" s="1">
        <v>0</v>
      </c>
      <c r="F1116" s="1">
        <v>0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0</v>
      </c>
      <c r="M1116" s="1">
        <v>0</v>
      </c>
      <c r="N1116" s="1">
        <v>0</v>
      </c>
      <c r="O1116" s="1">
        <v>0</v>
      </c>
      <c r="P1116" s="1">
        <v>1174</v>
      </c>
      <c r="Q1116" s="1">
        <v>0</v>
      </c>
      <c r="R1116" s="1">
        <v>0</v>
      </c>
      <c r="S1116" s="1">
        <v>0</v>
      </c>
      <c r="T1116" s="1">
        <v>0</v>
      </c>
    </row>
    <row r="1117" spans="1:20" x14ac:dyDescent="0.2">
      <c r="A1117" s="1" t="s">
        <v>2073</v>
      </c>
      <c r="B1117" s="1" t="s">
        <v>7252</v>
      </c>
      <c r="C1117" s="1" t="s">
        <v>1979</v>
      </c>
      <c r="D1117" s="1" t="s">
        <v>2074</v>
      </c>
      <c r="E1117" s="1">
        <v>0</v>
      </c>
      <c r="F1117" s="1">
        <v>0</v>
      </c>
      <c r="G1117" s="1">
        <v>0</v>
      </c>
      <c r="H1117" s="1">
        <v>0</v>
      </c>
      <c r="I1117" s="1">
        <v>0</v>
      </c>
      <c r="J1117" s="1">
        <v>0</v>
      </c>
      <c r="K1117" s="1">
        <v>0</v>
      </c>
      <c r="L1117" s="1">
        <v>0</v>
      </c>
      <c r="M1117" s="1">
        <v>0</v>
      </c>
      <c r="N1117" s="1">
        <v>0</v>
      </c>
      <c r="O1117" s="1">
        <v>0</v>
      </c>
      <c r="P1117" s="1">
        <v>192</v>
      </c>
      <c r="Q1117" s="1">
        <v>0</v>
      </c>
      <c r="R1117" s="1">
        <v>0</v>
      </c>
      <c r="S1117" s="1">
        <v>0</v>
      </c>
      <c r="T1117" s="1">
        <v>0</v>
      </c>
    </row>
    <row r="1118" spans="1:20" x14ac:dyDescent="0.2">
      <c r="A1118" s="1" t="s">
        <v>2386</v>
      </c>
      <c r="B1118" s="1" t="s">
        <v>7253</v>
      </c>
      <c r="C1118" s="1" t="s">
        <v>1979</v>
      </c>
      <c r="D1118" s="1" t="s">
        <v>2387</v>
      </c>
      <c r="E1118" s="1">
        <v>0</v>
      </c>
      <c r="F1118" s="1">
        <v>0</v>
      </c>
      <c r="G1118" s="1">
        <v>0</v>
      </c>
      <c r="H1118" s="1">
        <v>0</v>
      </c>
      <c r="I1118" s="1">
        <v>0</v>
      </c>
      <c r="J1118" s="1">
        <v>0</v>
      </c>
      <c r="K1118" s="1">
        <v>0</v>
      </c>
      <c r="L1118" s="1">
        <v>0</v>
      </c>
      <c r="M1118" s="1">
        <v>0</v>
      </c>
      <c r="N1118" s="1">
        <v>0</v>
      </c>
      <c r="O1118" s="1">
        <v>0</v>
      </c>
      <c r="P1118" s="1">
        <v>31</v>
      </c>
      <c r="Q1118" s="1">
        <v>0</v>
      </c>
      <c r="R1118" s="1">
        <v>0</v>
      </c>
      <c r="S1118" s="1">
        <v>0</v>
      </c>
      <c r="T1118" s="1">
        <v>0</v>
      </c>
    </row>
    <row r="1119" spans="1:20" x14ac:dyDescent="0.2">
      <c r="A1119" s="1" t="s">
        <v>1985</v>
      </c>
      <c r="B1119" s="1" t="s">
        <v>7254</v>
      </c>
      <c r="C1119" s="1" t="s">
        <v>1979</v>
      </c>
      <c r="D1119" s="1" t="s">
        <v>1986</v>
      </c>
      <c r="E1119" s="1">
        <v>0</v>
      </c>
      <c r="F1119" s="1">
        <v>0</v>
      </c>
      <c r="G1119" s="1">
        <v>0</v>
      </c>
      <c r="H1119" s="1">
        <v>0</v>
      </c>
      <c r="I1119" s="1">
        <v>3</v>
      </c>
      <c r="J1119" s="1">
        <v>0</v>
      </c>
      <c r="K1119" s="1">
        <v>1</v>
      </c>
      <c r="L1119" s="1">
        <v>0</v>
      </c>
      <c r="M1119" s="1">
        <v>0</v>
      </c>
      <c r="N1119" s="1">
        <v>0</v>
      </c>
      <c r="O1119" s="1">
        <v>0</v>
      </c>
      <c r="P1119" s="1">
        <v>811</v>
      </c>
      <c r="Q1119" s="1">
        <v>0</v>
      </c>
      <c r="R1119" s="1">
        <v>0</v>
      </c>
      <c r="S1119" s="1">
        <v>0</v>
      </c>
      <c r="T1119" s="1">
        <v>0</v>
      </c>
    </row>
    <row r="1120" spans="1:20" x14ac:dyDescent="0.2">
      <c r="A1120" s="1" t="s">
        <v>2020</v>
      </c>
      <c r="B1120" s="1" t="s">
        <v>7255</v>
      </c>
      <c r="C1120" s="1" t="s">
        <v>1979</v>
      </c>
      <c r="D1120" s="1" t="s">
        <v>1986</v>
      </c>
      <c r="E1120" s="1">
        <v>0</v>
      </c>
      <c r="F1120" s="1">
        <v>0</v>
      </c>
      <c r="G1120" s="1">
        <v>0</v>
      </c>
      <c r="H1120" s="1">
        <v>0</v>
      </c>
      <c r="I1120" s="1">
        <v>0</v>
      </c>
      <c r="J1120" s="1">
        <v>0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350</v>
      </c>
      <c r="Q1120" s="1">
        <v>0</v>
      </c>
      <c r="R1120" s="1">
        <v>0</v>
      </c>
      <c r="S1120" s="1">
        <v>0</v>
      </c>
      <c r="T1120" s="1">
        <v>0</v>
      </c>
    </row>
    <row r="1121" spans="1:20" x14ac:dyDescent="0.2">
      <c r="A1121" s="1" t="s">
        <v>2040</v>
      </c>
      <c r="B1121" s="1" t="s">
        <v>7256</v>
      </c>
      <c r="C1121" s="1" t="s">
        <v>1979</v>
      </c>
      <c r="D1121" s="1" t="s">
        <v>1986</v>
      </c>
      <c r="E1121" s="1">
        <v>0</v>
      </c>
      <c r="F1121" s="1">
        <v>0</v>
      </c>
      <c r="G1121" s="1">
        <v>0</v>
      </c>
      <c r="H1121" s="1">
        <v>0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  <c r="O1121" s="1">
        <v>0</v>
      </c>
      <c r="P1121" s="1">
        <v>277</v>
      </c>
      <c r="Q1121" s="1">
        <v>0</v>
      </c>
      <c r="R1121" s="1">
        <v>0</v>
      </c>
      <c r="S1121" s="1">
        <v>0</v>
      </c>
      <c r="T1121" s="1">
        <v>0</v>
      </c>
    </row>
    <row r="1122" spans="1:20" x14ac:dyDescent="0.2">
      <c r="A1122" s="1" t="s">
        <v>2055</v>
      </c>
      <c r="B1122" s="1" t="s">
        <v>7257</v>
      </c>
      <c r="C1122" s="1" t="s">
        <v>1979</v>
      </c>
      <c r="D1122" s="1" t="s">
        <v>1986</v>
      </c>
      <c r="E1122" s="1">
        <v>0</v>
      </c>
      <c r="F1122" s="1">
        <v>0</v>
      </c>
      <c r="G1122" s="1">
        <v>0</v>
      </c>
      <c r="H1122" s="1">
        <v>0</v>
      </c>
      <c r="I1122" s="1">
        <v>0</v>
      </c>
      <c r="J1122" s="1">
        <v>0</v>
      </c>
      <c r="K1122" s="1">
        <v>0</v>
      </c>
      <c r="L1122" s="1">
        <v>0</v>
      </c>
      <c r="M1122" s="1">
        <v>0</v>
      </c>
      <c r="N1122" s="1">
        <v>0</v>
      </c>
      <c r="O1122" s="1">
        <v>0</v>
      </c>
      <c r="P1122" s="1">
        <v>235</v>
      </c>
      <c r="Q1122" s="1">
        <v>0</v>
      </c>
      <c r="R1122" s="1">
        <v>0</v>
      </c>
      <c r="S1122" s="1">
        <v>0</v>
      </c>
      <c r="T1122" s="1">
        <v>0</v>
      </c>
    </row>
    <row r="1123" spans="1:20" x14ac:dyDescent="0.2">
      <c r="A1123" s="1" t="s">
        <v>2067</v>
      </c>
      <c r="B1123" s="1" t="s">
        <v>7258</v>
      </c>
      <c r="C1123" s="1" t="s">
        <v>1979</v>
      </c>
      <c r="D1123" s="1" t="s">
        <v>1986</v>
      </c>
      <c r="E1123" s="1">
        <v>0</v>
      </c>
      <c r="F1123" s="1">
        <v>0</v>
      </c>
      <c r="G1123" s="1">
        <v>0</v>
      </c>
      <c r="H1123" s="1">
        <v>0</v>
      </c>
      <c r="I1123" s="1">
        <v>0</v>
      </c>
      <c r="J1123" s="1">
        <v>0</v>
      </c>
      <c r="K1123" s="1">
        <v>0</v>
      </c>
      <c r="L1123" s="1">
        <v>0</v>
      </c>
      <c r="M1123" s="1">
        <v>0</v>
      </c>
      <c r="N1123" s="1">
        <v>0</v>
      </c>
      <c r="O1123" s="1">
        <v>0</v>
      </c>
      <c r="P1123" s="1">
        <v>208</v>
      </c>
      <c r="Q1123" s="1">
        <v>0</v>
      </c>
      <c r="R1123" s="1">
        <v>0</v>
      </c>
      <c r="S1123" s="1">
        <v>0</v>
      </c>
      <c r="T1123" s="1">
        <v>0</v>
      </c>
    </row>
    <row r="1124" spans="1:20" x14ac:dyDescent="0.2">
      <c r="A1124" s="1" t="s">
        <v>2076</v>
      </c>
      <c r="B1124" s="1" t="s">
        <v>7259</v>
      </c>
      <c r="C1124" s="1" t="s">
        <v>1979</v>
      </c>
      <c r="D1124" s="1" t="s">
        <v>1986</v>
      </c>
      <c r="E1124" s="1">
        <v>0</v>
      </c>
      <c r="F1124" s="1">
        <v>0</v>
      </c>
      <c r="G1124" s="1">
        <v>0</v>
      </c>
      <c r="H1124" s="1">
        <v>0</v>
      </c>
      <c r="I1124" s="1">
        <v>11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  <c r="P1124" s="1">
        <v>189</v>
      </c>
      <c r="Q1124" s="1">
        <v>0</v>
      </c>
      <c r="R1124" s="1">
        <v>0</v>
      </c>
      <c r="S1124" s="1">
        <v>0</v>
      </c>
      <c r="T1124" s="1">
        <v>0</v>
      </c>
    </row>
    <row r="1125" spans="1:20" x14ac:dyDescent="0.2">
      <c r="A1125" s="1" t="s">
        <v>2111</v>
      </c>
      <c r="B1125" s="1" t="s">
        <v>7260</v>
      </c>
      <c r="C1125" s="1" t="s">
        <v>1979</v>
      </c>
      <c r="D1125" s="1" t="s">
        <v>1986</v>
      </c>
      <c r="E1125" s="1">
        <v>0</v>
      </c>
      <c r="F1125" s="1">
        <v>0</v>
      </c>
      <c r="G1125" s="1">
        <v>0</v>
      </c>
      <c r="H1125" s="1">
        <v>0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  <c r="O1125" s="1">
        <v>0</v>
      </c>
      <c r="P1125" s="1">
        <v>143</v>
      </c>
      <c r="Q1125" s="1">
        <v>0</v>
      </c>
      <c r="R1125" s="1">
        <v>0</v>
      </c>
      <c r="S1125" s="1">
        <v>0</v>
      </c>
      <c r="T1125" s="1">
        <v>0</v>
      </c>
    </row>
    <row r="1126" spans="1:20" x14ac:dyDescent="0.2">
      <c r="A1126" s="1" t="s">
        <v>2136</v>
      </c>
      <c r="B1126" s="1" t="s">
        <v>7261</v>
      </c>
      <c r="C1126" s="1" t="s">
        <v>1979</v>
      </c>
      <c r="D1126" s="1" t="s">
        <v>1986</v>
      </c>
      <c r="E1126" s="1">
        <v>0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  <c r="P1126" s="1">
        <v>109</v>
      </c>
      <c r="Q1126" s="1">
        <v>0</v>
      </c>
      <c r="R1126" s="1">
        <v>0</v>
      </c>
      <c r="S1126" s="1">
        <v>0</v>
      </c>
      <c r="T1126" s="1">
        <v>0</v>
      </c>
    </row>
    <row r="1127" spans="1:20" x14ac:dyDescent="0.2">
      <c r="A1127" s="1" t="s">
        <v>2161</v>
      </c>
      <c r="B1127" s="1" t="s">
        <v>7262</v>
      </c>
      <c r="C1127" s="1" t="s">
        <v>1979</v>
      </c>
      <c r="D1127" s="1" t="s">
        <v>1986</v>
      </c>
      <c r="E1127" s="1">
        <v>0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  <c r="P1127" s="1">
        <v>95</v>
      </c>
      <c r="Q1127" s="1">
        <v>0</v>
      </c>
      <c r="R1127" s="1">
        <v>0</v>
      </c>
      <c r="S1127" s="1">
        <v>0</v>
      </c>
      <c r="T1127" s="1">
        <v>0</v>
      </c>
    </row>
    <row r="1128" spans="1:20" x14ac:dyDescent="0.2">
      <c r="A1128" s="1" t="s">
        <v>2257</v>
      </c>
      <c r="B1128" s="1" t="s">
        <v>7263</v>
      </c>
      <c r="C1128" s="1" t="s">
        <v>1979</v>
      </c>
      <c r="D1128" s="1" t="s">
        <v>1986</v>
      </c>
      <c r="E1128" s="1">
        <v>0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  <c r="P1128" s="1">
        <v>57</v>
      </c>
      <c r="Q1128" s="1">
        <v>0</v>
      </c>
      <c r="R1128" s="1">
        <v>0</v>
      </c>
      <c r="S1128" s="1">
        <v>0</v>
      </c>
      <c r="T1128" s="1">
        <v>0</v>
      </c>
    </row>
    <row r="1129" spans="1:20" x14ac:dyDescent="0.2">
      <c r="A1129" s="1" t="s">
        <v>2283</v>
      </c>
      <c r="B1129" s="1" t="s">
        <v>7264</v>
      </c>
      <c r="C1129" s="1" t="s">
        <v>1979</v>
      </c>
      <c r="D1129" s="1" t="s">
        <v>1986</v>
      </c>
      <c r="E1129" s="1">
        <v>0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  <c r="P1129" s="1">
        <v>49</v>
      </c>
      <c r="Q1129" s="1">
        <v>0</v>
      </c>
      <c r="R1129" s="1">
        <v>0</v>
      </c>
      <c r="S1129" s="1">
        <v>0</v>
      </c>
      <c r="T1129" s="1">
        <v>0</v>
      </c>
    </row>
    <row r="1130" spans="1:20" x14ac:dyDescent="0.2">
      <c r="A1130" s="1" t="s">
        <v>2351</v>
      </c>
      <c r="B1130" s="1" t="s">
        <v>7265</v>
      </c>
      <c r="C1130" s="1" t="s">
        <v>1979</v>
      </c>
      <c r="D1130" s="1" t="s">
        <v>1986</v>
      </c>
      <c r="E1130" s="1">
        <v>0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  <c r="P1130" s="1">
        <v>36</v>
      </c>
      <c r="Q1130" s="1">
        <v>0</v>
      </c>
      <c r="R1130" s="1">
        <v>0</v>
      </c>
      <c r="S1130" s="1">
        <v>0</v>
      </c>
      <c r="T1130" s="1">
        <v>0</v>
      </c>
    </row>
    <row r="1131" spans="1:20" x14ac:dyDescent="0.2">
      <c r="A1131" s="1" t="s">
        <v>2459</v>
      </c>
      <c r="B1131" s="1" t="s">
        <v>7266</v>
      </c>
      <c r="C1131" s="1" t="s">
        <v>1979</v>
      </c>
      <c r="D1131" s="1" t="s">
        <v>1986</v>
      </c>
      <c r="E1131" s="1">
        <v>0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  <c r="O1131" s="1">
        <v>0</v>
      </c>
      <c r="P1131" s="1">
        <v>24</v>
      </c>
      <c r="Q1131" s="1">
        <v>0</v>
      </c>
      <c r="R1131" s="1">
        <v>0</v>
      </c>
      <c r="S1131" s="1">
        <v>0</v>
      </c>
      <c r="T1131" s="1">
        <v>0</v>
      </c>
    </row>
    <row r="1132" spans="1:20" x14ac:dyDescent="0.2">
      <c r="A1132" s="1" t="s">
        <v>2517</v>
      </c>
      <c r="B1132" s="1" t="s">
        <v>7267</v>
      </c>
      <c r="C1132" s="1" t="s">
        <v>1979</v>
      </c>
      <c r="D1132" s="1" t="s">
        <v>1986</v>
      </c>
      <c r="E1132" s="1">
        <v>0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  <c r="P1132" s="1">
        <v>19</v>
      </c>
      <c r="Q1132" s="1">
        <v>0</v>
      </c>
      <c r="R1132" s="1">
        <v>0</v>
      </c>
      <c r="S1132" s="1">
        <v>0</v>
      </c>
      <c r="T1132" s="1">
        <v>0</v>
      </c>
    </row>
    <row r="1133" spans="1:20" x14ac:dyDescent="0.2">
      <c r="A1133" s="1" t="s">
        <v>3828</v>
      </c>
      <c r="B1133" s="1" t="s">
        <v>7268</v>
      </c>
      <c r="C1133" s="1" t="s">
        <v>1979</v>
      </c>
      <c r="D1133" s="1" t="s">
        <v>1986</v>
      </c>
      <c r="E1133" s="1">
        <v>0</v>
      </c>
      <c r="F1133" s="1">
        <v>0</v>
      </c>
      <c r="G1133" s="1">
        <v>0</v>
      </c>
      <c r="H1133" s="1">
        <v>0</v>
      </c>
      <c r="I1133" s="1">
        <v>8</v>
      </c>
      <c r="J1133" s="1">
        <v>0</v>
      </c>
      <c r="K1133" s="1">
        <v>17</v>
      </c>
      <c r="L1133" s="1">
        <v>0</v>
      </c>
      <c r="M1133" s="1">
        <v>3</v>
      </c>
      <c r="N1133" s="1">
        <v>0</v>
      </c>
      <c r="O1133" s="1">
        <v>0</v>
      </c>
      <c r="P1133" s="1">
        <v>0</v>
      </c>
      <c r="Q1133" s="1">
        <v>0</v>
      </c>
      <c r="R1133" s="1">
        <v>0</v>
      </c>
      <c r="S1133" s="1">
        <v>0</v>
      </c>
      <c r="T1133" s="1">
        <v>0</v>
      </c>
    </row>
    <row r="1134" spans="1:20" x14ac:dyDescent="0.2">
      <c r="A1134" s="1" t="s">
        <v>4503</v>
      </c>
      <c r="B1134" s="1" t="s">
        <v>7269</v>
      </c>
      <c r="C1134" s="1" t="s">
        <v>1979</v>
      </c>
      <c r="D1134" s="1" t="s">
        <v>1986</v>
      </c>
      <c r="E1134" s="1">
        <v>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8</v>
      </c>
      <c r="L1134" s="1">
        <v>0</v>
      </c>
      <c r="M1134" s="1">
        <v>2</v>
      </c>
      <c r="N1134" s="1">
        <v>0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</row>
    <row r="1135" spans="1:20" x14ac:dyDescent="0.2">
      <c r="A1135" s="1" t="s">
        <v>4927</v>
      </c>
      <c r="B1135" s="1" t="s">
        <v>7270</v>
      </c>
      <c r="C1135" s="1" t="s">
        <v>1979</v>
      </c>
      <c r="D1135" s="1" t="s">
        <v>1986</v>
      </c>
      <c r="E1135" s="1">
        <v>0</v>
      </c>
      <c r="F1135" s="1">
        <v>0</v>
      </c>
      <c r="G1135" s="1">
        <v>0</v>
      </c>
      <c r="H1135" s="1">
        <v>0</v>
      </c>
      <c r="I1135" s="1">
        <v>0</v>
      </c>
      <c r="J1135" s="1">
        <v>0</v>
      </c>
      <c r="K1135" s="1">
        <v>31</v>
      </c>
      <c r="L1135" s="1">
        <v>0</v>
      </c>
      <c r="M1135" s="1">
        <v>0</v>
      </c>
      <c r="N1135" s="1">
        <v>0</v>
      </c>
      <c r="O1135" s="1">
        <v>0</v>
      </c>
      <c r="P1135" s="1">
        <v>0</v>
      </c>
      <c r="Q1135" s="1">
        <v>0</v>
      </c>
      <c r="R1135" s="1">
        <v>0</v>
      </c>
      <c r="S1135" s="1">
        <v>0</v>
      </c>
      <c r="T1135" s="1">
        <v>0</v>
      </c>
    </row>
    <row r="1136" spans="1:20" x14ac:dyDescent="0.2">
      <c r="A1136" s="1" t="s">
        <v>5023</v>
      </c>
      <c r="B1136" s="1" t="s">
        <v>7271</v>
      </c>
      <c r="C1136" s="1" t="s">
        <v>1979</v>
      </c>
      <c r="D1136" s="1" t="s">
        <v>1986</v>
      </c>
      <c r="E1136" s="1">
        <v>0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21</v>
      </c>
      <c r="L1136" s="1">
        <v>0</v>
      </c>
      <c r="M1136" s="1">
        <v>0</v>
      </c>
      <c r="N1136" s="1">
        <v>0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</row>
    <row r="1137" spans="1:20" x14ac:dyDescent="0.2">
      <c r="A1137" s="1" t="s">
        <v>5247</v>
      </c>
      <c r="B1137" s="1" t="s">
        <v>7272</v>
      </c>
      <c r="C1137" s="1" t="s">
        <v>1979</v>
      </c>
      <c r="D1137" s="1" t="s">
        <v>1986</v>
      </c>
      <c r="E1137" s="1">
        <v>0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11</v>
      </c>
      <c r="L1137" s="1">
        <v>0</v>
      </c>
      <c r="M1137" s="1">
        <v>0</v>
      </c>
      <c r="N1137" s="1">
        <v>0</v>
      </c>
      <c r="O1137" s="1">
        <v>0</v>
      </c>
      <c r="P1137" s="1">
        <v>0</v>
      </c>
      <c r="Q1137" s="1">
        <v>0</v>
      </c>
      <c r="R1137" s="1">
        <v>0</v>
      </c>
      <c r="S1137" s="1">
        <v>0</v>
      </c>
      <c r="T1137" s="1">
        <v>0</v>
      </c>
    </row>
    <row r="1138" spans="1:20" x14ac:dyDescent="0.2">
      <c r="A1138" s="1" t="s">
        <v>5113</v>
      </c>
      <c r="B1138" s="1" t="s">
        <v>7273</v>
      </c>
      <c r="C1138" s="1" t="s">
        <v>1979</v>
      </c>
      <c r="D1138" s="1" t="s">
        <v>5114</v>
      </c>
      <c r="E1138" s="1">
        <v>0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16</v>
      </c>
      <c r="L1138" s="1">
        <v>0</v>
      </c>
      <c r="M1138" s="1">
        <v>0</v>
      </c>
      <c r="N1138" s="1">
        <v>0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</row>
    <row r="1139" spans="1:20" x14ac:dyDescent="0.2">
      <c r="A1139" s="1" t="s">
        <v>5299</v>
      </c>
      <c r="B1139" s="1" t="s">
        <v>7274</v>
      </c>
      <c r="C1139" s="1" t="s">
        <v>1979</v>
      </c>
      <c r="D1139" s="1" t="s">
        <v>5114</v>
      </c>
      <c r="E1139" s="1">
        <v>0</v>
      </c>
      <c r="F1139" s="1">
        <v>0</v>
      </c>
      <c r="G1139" s="1">
        <v>0</v>
      </c>
      <c r="H1139" s="1">
        <v>0</v>
      </c>
      <c r="I1139" s="1">
        <v>0</v>
      </c>
      <c r="J1139" s="1">
        <v>0</v>
      </c>
      <c r="K1139" s="1">
        <v>10</v>
      </c>
      <c r="L1139" s="1">
        <v>0</v>
      </c>
      <c r="M1139" s="1">
        <v>0</v>
      </c>
      <c r="N1139" s="1">
        <v>0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</row>
    <row r="1140" spans="1:20" x14ac:dyDescent="0.2">
      <c r="A1140" s="1" t="s">
        <v>1604</v>
      </c>
      <c r="B1140" s="1" t="s">
        <v>7275</v>
      </c>
      <c r="C1140" s="1" t="s">
        <v>1605</v>
      </c>
      <c r="D1140" s="1" t="s">
        <v>1606</v>
      </c>
      <c r="E1140" s="1">
        <v>8</v>
      </c>
      <c r="F1140" s="1">
        <v>13</v>
      </c>
      <c r="G1140" s="1">
        <v>0</v>
      </c>
      <c r="H1140" s="1">
        <v>0</v>
      </c>
      <c r="I1140" s="1">
        <v>0</v>
      </c>
      <c r="J1140" s="1">
        <v>0</v>
      </c>
      <c r="K1140" s="1">
        <v>0</v>
      </c>
      <c r="L1140" s="1">
        <v>2</v>
      </c>
      <c r="M1140" s="1">
        <v>8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</row>
    <row r="1141" spans="1:20" x14ac:dyDescent="0.2">
      <c r="A1141" s="1" t="s">
        <v>3986</v>
      </c>
      <c r="B1141" s="1" t="s">
        <v>7276</v>
      </c>
      <c r="C1141" s="1" t="s">
        <v>1605</v>
      </c>
      <c r="D1141" s="1" t="s">
        <v>1606</v>
      </c>
      <c r="E1141" s="1">
        <v>0</v>
      </c>
      <c r="F1141" s="1">
        <v>0</v>
      </c>
      <c r="G1141" s="1">
        <v>0</v>
      </c>
      <c r="H1141" s="1">
        <v>0</v>
      </c>
      <c r="I1141" s="1">
        <v>2</v>
      </c>
      <c r="J1141" s="1">
        <v>0</v>
      </c>
      <c r="K1141" s="1">
        <v>0</v>
      </c>
      <c r="L1141" s="1">
        <v>0</v>
      </c>
      <c r="M1141" s="1">
        <v>15</v>
      </c>
      <c r="N1141" s="1">
        <v>0</v>
      </c>
      <c r="O1141" s="1">
        <v>0</v>
      </c>
      <c r="P1141" s="1">
        <v>0</v>
      </c>
      <c r="Q1141" s="1">
        <v>0</v>
      </c>
      <c r="R1141" s="1">
        <v>0</v>
      </c>
      <c r="S1141" s="1">
        <v>0</v>
      </c>
      <c r="T1141" s="1">
        <v>0</v>
      </c>
    </row>
    <row r="1142" spans="1:20" x14ac:dyDescent="0.2">
      <c r="A1142" s="1" t="s">
        <v>4302</v>
      </c>
      <c r="B1142" s="1" t="s">
        <v>7277</v>
      </c>
      <c r="C1142" s="1" t="s">
        <v>1605</v>
      </c>
      <c r="D1142" s="1" t="s">
        <v>1606</v>
      </c>
      <c r="E1142" s="1">
        <v>0</v>
      </c>
      <c r="F1142" s="1">
        <v>2</v>
      </c>
      <c r="G1142" s="1">
        <v>4</v>
      </c>
      <c r="H1142" s="1">
        <v>0</v>
      </c>
      <c r="I1142" s="1">
        <v>0</v>
      </c>
      <c r="J1142" s="1">
        <v>0</v>
      </c>
      <c r="K1142" s="1">
        <v>0</v>
      </c>
      <c r="L1142" s="1">
        <v>0</v>
      </c>
      <c r="M1142" s="1">
        <v>27</v>
      </c>
      <c r="N1142" s="1">
        <v>0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</row>
    <row r="1143" spans="1:20" x14ac:dyDescent="0.2">
      <c r="A1143" s="1" t="s">
        <v>4873</v>
      </c>
      <c r="B1143" s="1" t="s">
        <v>7278</v>
      </c>
      <c r="C1143" s="1" t="s">
        <v>1605</v>
      </c>
      <c r="D1143" s="1" t="s">
        <v>1606</v>
      </c>
      <c r="E1143" s="1">
        <v>0</v>
      </c>
      <c r="F1143" s="1">
        <v>0</v>
      </c>
      <c r="G1143" s="1">
        <v>0</v>
      </c>
      <c r="H1143" s="1">
        <v>0</v>
      </c>
      <c r="I1143" s="1">
        <v>0</v>
      </c>
      <c r="J1143" s="1">
        <v>0</v>
      </c>
      <c r="K1143" s="1">
        <v>40</v>
      </c>
      <c r="L1143" s="1">
        <v>0</v>
      </c>
      <c r="M1143" s="1">
        <v>0</v>
      </c>
      <c r="N1143" s="1">
        <v>0</v>
      </c>
      <c r="O1143" s="1">
        <v>0</v>
      </c>
      <c r="P1143" s="1">
        <v>0</v>
      </c>
      <c r="Q1143" s="1">
        <v>0</v>
      </c>
      <c r="R1143" s="1">
        <v>0</v>
      </c>
      <c r="S1143" s="1">
        <v>0</v>
      </c>
      <c r="T1143" s="1">
        <v>0</v>
      </c>
    </row>
    <row r="1144" spans="1:20" x14ac:dyDescent="0.2">
      <c r="A1144" s="1" t="s">
        <v>4908</v>
      </c>
      <c r="B1144" s="1" t="s">
        <v>7279</v>
      </c>
      <c r="C1144" s="1" t="s">
        <v>1605</v>
      </c>
      <c r="D1144" s="1" t="s">
        <v>1606</v>
      </c>
      <c r="E1144" s="1">
        <v>0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33</v>
      </c>
      <c r="L1144" s="1">
        <v>0</v>
      </c>
      <c r="M1144" s="1">
        <v>0</v>
      </c>
      <c r="N1144" s="1">
        <v>0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</row>
    <row r="1145" spans="1:20" x14ac:dyDescent="0.2">
      <c r="A1145" s="1" t="s">
        <v>5141</v>
      </c>
      <c r="B1145" s="1" t="s">
        <v>7280</v>
      </c>
      <c r="C1145" s="1" t="s">
        <v>1605</v>
      </c>
      <c r="D1145" s="1" t="s">
        <v>1606</v>
      </c>
      <c r="E1145" s="1">
        <v>0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15</v>
      </c>
      <c r="L1145" s="1">
        <v>0</v>
      </c>
      <c r="M1145" s="1">
        <v>0</v>
      </c>
      <c r="N1145" s="1">
        <v>0</v>
      </c>
      <c r="O1145" s="1">
        <v>0</v>
      </c>
      <c r="P1145" s="1">
        <v>0</v>
      </c>
      <c r="Q1145" s="1">
        <v>0</v>
      </c>
      <c r="R1145" s="1">
        <v>0</v>
      </c>
      <c r="S1145" s="1">
        <v>0</v>
      </c>
      <c r="T1145" s="1">
        <v>0</v>
      </c>
    </row>
    <row r="1146" spans="1:20" x14ac:dyDescent="0.2">
      <c r="A1146" s="1" t="s">
        <v>5273</v>
      </c>
      <c r="B1146" s="1" t="s">
        <v>7281</v>
      </c>
      <c r="C1146" s="1" t="s">
        <v>1605</v>
      </c>
      <c r="D1146" s="1" t="s">
        <v>1606</v>
      </c>
      <c r="E1146" s="1">
        <v>0</v>
      </c>
      <c r="F1146" s="1">
        <v>0</v>
      </c>
      <c r="G1146" s="1">
        <v>0</v>
      </c>
      <c r="H1146" s="1">
        <v>0</v>
      </c>
      <c r="I1146" s="1">
        <v>0</v>
      </c>
      <c r="J1146" s="1">
        <v>0</v>
      </c>
      <c r="K1146" s="1">
        <v>10</v>
      </c>
      <c r="L1146" s="1">
        <v>0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</row>
    <row r="1147" spans="1:20" x14ac:dyDescent="0.2">
      <c r="A1147" s="1" t="s">
        <v>5275</v>
      </c>
      <c r="B1147" s="1" t="s">
        <v>7282</v>
      </c>
      <c r="C1147" s="1" t="s">
        <v>1605</v>
      </c>
      <c r="D1147" s="1" t="s">
        <v>1606</v>
      </c>
      <c r="E1147" s="1">
        <v>0</v>
      </c>
      <c r="F1147" s="1">
        <v>0</v>
      </c>
      <c r="G1147" s="1">
        <v>0</v>
      </c>
      <c r="H1147" s="1">
        <v>0</v>
      </c>
      <c r="I1147" s="1">
        <v>0</v>
      </c>
      <c r="J1147" s="1">
        <v>0</v>
      </c>
      <c r="K1147" s="1">
        <v>10</v>
      </c>
      <c r="L1147" s="1">
        <v>0</v>
      </c>
      <c r="M1147" s="1">
        <v>0</v>
      </c>
      <c r="N1147" s="1">
        <v>0</v>
      </c>
      <c r="O1147" s="1">
        <v>0</v>
      </c>
      <c r="P1147" s="1">
        <v>0</v>
      </c>
      <c r="Q1147" s="1">
        <v>0</v>
      </c>
      <c r="R1147" s="1">
        <v>0</v>
      </c>
      <c r="S1147" s="1">
        <v>0</v>
      </c>
      <c r="T1147" s="1">
        <v>0</v>
      </c>
    </row>
    <row r="1148" spans="1:20" x14ac:dyDescent="0.2">
      <c r="A1148" s="1" t="s">
        <v>4761</v>
      </c>
      <c r="B1148" s="1" t="s">
        <v>7283</v>
      </c>
      <c r="C1148" s="1" t="s">
        <v>4762</v>
      </c>
      <c r="D1148" s="1" t="s">
        <v>129</v>
      </c>
      <c r="E1148" s="1">
        <v>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113</v>
      </c>
      <c r="L1148" s="1">
        <v>0</v>
      </c>
      <c r="M1148" s="1">
        <v>0</v>
      </c>
      <c r="N1148" s="1">
        <v>0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0</v>
      </c>
    </row>
    <row r="1149" spans="1:20" x14ac:dyDescent="0.2">
      <c r="A1149" s="1" t="s">
        <v>3556</v>
      </c>
      <c r="B1149" s="1" t="s">
        <v>7284</v>
      </c>
      <c r="C1149" s="1" t="s">
        <v>128</v>
      </c>
      <c r="D1149" s="1" t="s">
        <v>3557</v>
      </c>
      <c r="E1149" s="1">
        <v>0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10</v>
      </c>
      <c r="T1149" s="1">
        <v>0</v>
      </c>
    </row>
    <row r="1150" spans="1:20" x14ac:dyDescent="0.2">
      <c r="A1150" s="1" t="s">
        <v>127</v>
      </c>
      <c r="B1150" s="1" t="s">
        <v>7285</v>
      </c>
      <c r="C1150" s="1" t="s">
        <v>128</v>
      </c>
      <c r="D1150" s="1" t="s">
        <v>129</v>
      </c>
      <c r="E1150" s="1">
        <v>7</v>
      </c>
      <c r="F1150" s="1">
        <v>18</v>
      </c>
      <c r="G1150" s="1">
        <v>130</v>
      </c>
      <c r="H1150" s="1">
        <v>0</v>
      </c>
      <c r="I1150" s="1">
        <v>0</v>
      </c>
      <c r="J1150" s="1">
        <v>10</v>
      </c>
      <c r="K1150" s="1">
        <v>0</v>
      </c>
      <c r="L1150" s="1">
        <v>0</v>
      </c>
      <c r="M1150" s="1">
        <v>0</v>
      </c>
      <c r="N1150" s="1">
        <v>0</v>
      </c>
      <c r="O1150" s="1">
        <v>5</v>
      </c>
      <c r="P1150" s="1">
        <v>0</v>
      </c>
      <c r="Q1150" s="1">
        <v>118</v>
      </c>
      <c r="R1150" s="1">
        <v>2</v>
      </c>
      <c r="S1150" s="1">
        <v>147</v>
      </c>
      <c r="T1150" s="1">
        <v>0</v>
      </c>
    </row>
    <row r="1151" spans="1:20" x14ac:dyDescent="0.2">
      <c r="A1151" s="1" t="s">
        <v>135</v>
      </c>
      <c r="B1151" s="1" t="s">
        <v>7286</v>
      </c>
      <c r="C1151" s="1" t="s">
        <v>128</v>
      </c>
      <c r="D1151" s="1" t="s">
        <v>129</v>
      </c>
      <c r="E1151" s="1">
        <v>11</v>
      </c>
      <c r="F1151" s="1">
        <v>17</v>
      </c>
      <c r="G1151" s="1">
        <v>122</v>
      </c>
      <c r="H1151" s="1">
        <v>0</v>
      </c>
      <c r="I1151" s="1">
        <v>0</v>
      </c>
      <c r="J1151" s="1">
        <v>21</v>
      </c>
      <c r="K1151" s="1">
        <v>0</v>
      </c>
      <c r="L1151" s="1">
        <v>0</v>
      </c>
      <c r="M1151" s="1">
        <v>0</v>
      </c>
      <c r="N1151" s="1">
        <v>0</v>
      </c>
      <c r="O1151" s="1">
        <v>2</v>
      </c>
      <c r="P1151" s="1">
        <v>0</v>
      </c>
      <c r="Q1151" s="1">
        <v>100</v>
      </c>
      <c r="R1151" s="1">
        <v>0</v>
      </c>
      <c r="S1151" s="1">
        <v>0</v>
      </c>
      <c r="T1151" s="1">
        <v>0</v>
      </c>
    </row>
    <row r="1152" spans="1:20" x14ac:dyDescent="0.2">
      <c r="A1152" s="1" t="s">
        <v>965</v>
      </c>
      <c r="B1152" s="1" t="s">
        <v>7287</v>
      </c>
      <c r="C1152" s="1" t="s">
        <v>128</v>
      </c>
      <c r="D1152" s="1" t="s">
        <v>129</v>
      </c>
      <c r="E1152" s="1">
        <v>13</v>
      </c>
      <c r="F1152" s="1">
        <v>0</v>
      </c>
      <c r="G1152" s="1">
        <v>17</v>
      </c>
      <c r="H1152" s="1">
        <v>0</v>
      </c>
      <c r="I1152" s="1">
        <v>0</v>
      </c>
      <c r="J1152" s="1">
        <v>5</v>
      </c>
      <c r="K1152" s="1">
        <v>0</v>
      </c>
      <c r="L1152" s="1">
        <v>0</v>
      </c>
      <c r="M1152" s="1">
        <v>0</v>
      </c>
      <c r="N1152" s="1">
        <v>0</v>
      </c>
      <c r="O1152" s="1">
        <v>4</v>
      </c>
      <c r="P1152" s="1">
        <v>0</v>
      </c>
      <c r="Q1152" s="1">
        <v>3</v>
      </c>
      <c r="R1152" s="1">
        <v>2</v>
      </c>
      <c r="S1152" s="1">
        <v>2</v>
      </c>
      <c r="T1152" s="1">
        <v>2</v>
      </c>
    </row>
    <row r="1153" spans="1:20" x14ac:dyDescent="0.2">
      <c r="A1153" s="1" t="s">
        <v>2075</v>
      </c>
      <c r="B1153" s="1" t="s">
        <v>7288</v>
      </c>
      <c r="C1153" s="1" t="s">
        <v>128</v>
      </c>
      <c r="D1153" s="1" t="s">
        <v>129</v>
      </c>
      <c r="E1153" s="1">
        <v>0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  <c r="O1153" s="1">
        <v>0</v>
      </c>
      <c r="P1153" s="1">
        <v>192</v>
      </c>
      <c r="Q1153" s="1">
        <v>0</v>
      </c>
      <c r="R1153" s="1">
        <v>0</v>
      </c>
      <c r="S1153" s="1">
        <v>0</v>
      </c>
      <c r="T1153" s="1">
        <v>0</v>
      </c>
    </row>
    <row r="1154" spans="1:20" x14ac:dyDescent="0.2">
      <c r="A1154" s="1" t="s">
        <v>2294</v>
      </c>
      <c r="B1154" s="1" t="s">
        <v>7289</v>
      </c>
      <c r="C1154" s="1" t="s">
        <v>128</v>
      </c>
      <c r="D1154" s="1" t="s">
        <v>129</v>
      </c>
      <c r="E1154" s="1">
        <v>0</v>
      </c>
      <c r="F1154" s="1">
        <v>0</v>
      </c>
      <c r="G1154" s="1">
        <v>0</v>
      </c>
      <c r="H1154" s="1">
        <v>0</v>
      </c>
      <c r="I1154" s="1">
        <v>0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  <c r="O1154" s="1">
        <v>0</v>
      </c>
      <c r="P1154" s="1">
        <v>47</v>
      </c>
      <c r="Q1154" s="1">
        <v>0</v>
      </c>
      <c r="R1154" s="1">
        <v>0</v>
      </c>
      <c r="S1154" s="1">
        <v>0</v>
      </c>
      <c r="T1154" s="1">
        <v>0</v>
      </c>
    </row>
    <row r="1155" spans="1:20" x14ac:dyDescent="0.2">
      <c r="A1155" s="1" t="s">
        <v>2455</v>
      </c>
      <c r="B1155" s="1" t="s">
        <v>7290</v>
      </c>
      <c r="C1155" s="1" t="s">
        <v>128</v>
      </c>
      <c r="D1155" s="1" t="s">
        <v>129</v>
      </c>
      <c r="E1155" s="1">
        <v>0</v>
      </c>
      <c r="F1155" s="1">
        <v>0</v>
      </c>
      <c r="G1155" s="1">
        <v>0</v>
      </c>
      <c r="H1155" s="1">
        <v>0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25</v>
      </c>
      <c r="Q1155" s="1">
        <v>0</v>
      </c>
      <c r="R1155" s="1">
        <v>0</v>
      </c>
      <c r="S1155" s="1">
        <v>0</v>
      </c>
      <c r="T1155" s="1">
        <v>0</v>
      </c>
    </row>
    <row r="1156" spans="1:20" x14ac:dyDescent="0.2">
      <c r="A1156" s="1" t="s">
        <v>2552</v>
      </c>
      <c r="B1156" s="1" t="s">
        <v>7291</v>
      </c>
      <c r="C1156" s="1" t="s">
        <v>128</v>
      </c>
      <c r="D1156" s="1" t="s">
        <v>129</v>
      </c>
      <c r="E1156" s="1">
        <v>0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  <c r="P1156" s="1">
        <v>17</v>
      </c>
      <c r="Q1156" s="1">
        <v>0</v>
      </c>
      <c r="R1156" s="1">
        <v>0</v>
      </c>
      <c r="S1156" s="1">
        <v>0</v>
      </c>
      <c r="T1156" s="1">
        <v>0</v>
      </c>
    </row>
    <row r="1157" spans="1:20" x14ac:dyDescent="0.2">
      <c r="A1157" s="1" t="s">
        <v>2689</v>
      </c>
      <c r="B1157" s="1" t="s">
        <v>7292</v>
      </c>
      <c r="C1157" s="1" t="s">
        <v>128</v>
      </c>
      <c r="D1157" s="1" t="s">
        <v>129</v>
      </c>
      <c r="E1157" s="1">
        <v>0</v>
      </c>
      <c r="F1157" s="1">
        <v>0</v>
      </c>
      <c r="G1157" s="1">
        <v>0</v>
      </c>
      <c r="H1157" s="1">
        <v>0</v>
      </c>
      <c r="I1157" s="1">
        <v>0</v>
      </c>
      <c r="J1157" s="1">
        <v>0</v>
      </c>
      <c r="K1157" s="1">
        <v>0</v>
      </c>
      <c r="L1157" s="1">
        <v>0</v>
      </c>
      <c r="M1157" s="1">
        <v>0</v>
      </c>
      <c r="N1157" s="1">
        <v>0</v>
      </c>
      <c r="O1157" s="1">
        <v>0</v>
      </c>
      <c r="P1157" s="1">
        <v>10</v>
      </c>
      <c r="Q1157" s="1">
        <v>0</v>
      </c>
      <c r="R1157" s="1">
        <v>0</v>
      </c>
      <c r="S1157" s="1">
        <v>0</v>
      </c>
      <c r="T1157" s="1">
        <v>0</v>
      </c>
    </row>
    <row r="1158" spans="1:20" x14ac:dyDescent="0.2">
      <c r="A1158" s="1" t="s">
        <v>2775</v>
      </c>
      <c r="B1158" s="1" t="s">
        <v>7293</v>
      </c>
      <c r="C1158" s="1" t="s">
        <v>128</v>
      </c>
      <c r="D1158" s="1" t="s">
        <v>129</v>
      </c>
      <c r="E1158" s="1">
        <v>0</v>
      </c>
      <c r="F1158" s="1">
        <v>0</v>
      </c>
      <c r="G1158" s="1">
        <v>0</v>
      </c>
      <c r="H1158" s="1">
        <v>0</v>
      </c>
      <c r="I1158" s="1">
        <v>16</v>
      </c>
      <c r="J1158" s="1">
        <v>0</v>
      </c>
      <c r="K1158" s="1">
        <v>6</v>
      </c>
      <c r="L1158" s="1">
        <v>0</v>
      </c>
      <c r="M1158" s="1">
        <v>0</v>
      </c>
      <c r="N1158" s="1">
        <v>0</v>
      </c>
      <c r="O1158" s="1">
        <v>0</v>
      </c>
      <c r="P1158" s="1">
        <v>4</v>
      </c>
      <c r="Q1158" s="1">
        <v>0</v>
      </c>
      <c r="R1158" s="1">
        <v>0</v>
      </c>
      <c r="S1158" s="1">
        <v>0</v>
      </c>
      <c r="T1158" s="1">
        <v>0</v>
      </c>
    </row>
    <row r="1159" spans="1:20" x14ac:dyDescent="0.2">
      <c r="A1159" s="1" t="s">
        <v>3250</v>
      </c>
      <c r="B1159" s="1" t="s">
        <v>7294</v>
      </c>
      <c r="C1159" s="1" t="s">
        <v>128</v>
      </c>
      <c r="D1159" s="1" t="s">
        <v>129</v>
      </c>
      <c r="E1159" s="1">
        <v>2</v>
      </c>
      <c r="F1159" s="1">
        <v>13</v>
      </c>
      <c r="G1159" s="1">
        <v>22</v>
      </c>
      <c r="H1159" s="1">
        <v>2</v>
      </c>
      <c r="I1159" s="1">
        <v>0</v>
      </c>
      <c r="J1159" s="1">
        <v>0</v>
      </c>
      <c r="K1159" s="1">
        <v>0</v>
      </c>
      <c r="L1159" s="1">
        <v>0</v>
      </c>
      <c r="M1159" s="1">
        <v>35</v>
      </c>
      <c r="N1159" s="1">
        <v>0</v>
      </c>
      <c r="O1159" s="1">
        <v>0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</row>
    <row r="1160" spans="1:20" x14ac:dyDescent="0.2">
      <c r="A1160" s="1" t="s">
        <v>3917</v>
      </c>
      <c r="B1160" s="1" t="s">
        <v>7295</v>
      </c>
      <c r="C1160" s="1" t="s">
        <v>128</v>
      </c>
      <c r="D1160" s="1" t="s">
        <v>129</v>
      </c>
      <c r="E1160" s="1">
        <v>0</v>
      </c>
      <c r="F1160" s="1">
        <v>0</v>
      </c>
      <c r="G1160" s="1">
        <v>0</v>
      </c>
      <c r="H1160" s="1">
        <v>0</v>
      </c>
      <c r="I1160" s="1">
        <v>4</v>
      </c>
      <c r="J1160" s="1">
        <v>0</v>
      </c>
      <c r="K1160" s="1">
        <v>80</v>
      </c>
      <c r="L1160" s="1">
        <v>0</v>
      </c>
      <c r="M1160" s="1">
        <v>0</v>
      </c>
      <c r="N1160" s="1">
        <v>0</v>
      </c>
      <c r="O1160" s="1">
        <v>0</v>
      </c>
      <c r="P1160" s="1">
        <v>0</v>
      </c>
      <c r="Q1160" s="1">
        <v>0</v>
      </c>
      <c r="R1160" s="1">
        <v>0</v>
      </c>
      <c r="S1160" s="1">
        <v>0</v>
      </c>
      <c r="T1160" s="1">
        <v>0</v>
      </c>
    </row>
    <row r="1161" spans="1:20" x14ac:dyDescent="0.2">
      <c r="A1161" s="1" t="s">
        <v>5002</v>
      </c>
      <c r="B1161" s="1" t="s">
        <v>7296</v>
      </c>
      <c r="C1161" s="1" t="s">
        <v>128</v>
      </c>
      <c r="D1161" s="1" t="s">
        <v>129</v>
      </c>
      <c r="E1161" s="1">
        <v>0</v>
      </c>
      <c r="F1161" s="1">
        <v>0</v>
      </c>
      <c r="G1161" s="1">
        <v>0</v>
      </c>
      <c r="H1161" s="1">
        <v>0</v>
      </c>
      <c r="I1161" s="1">
        <v>0</v>
      </c>
      <c r="J1161" s="1">
        <v>0</v>
      </c>
      <c r="K1161" s="1">
        <v>23</v>
      </c>
      <c r="L1161" s="1">
        <v>0</v>
      </c>
      <c r="M1161" s="1">
        <v>0</v>
      </c>
      <c r="N1161" s="1">
        <v>0</v>
      </c>
      <c r="O1161" s="1">
        <v>0</v>
      </c>
      <c r="P1161" s="1">
        <v>0</v>
      </c>
      <c r="Q1161" s="1">
        <v>0</v>
      </c>
      <c r="R1161" s="1">
        <v>0</v>
      </c>
      <c r="S1161" s="1">
        <v>0</v>
      </c>
      <c r="T1161" s="1">
        <v>0</v>
      </c>
    </row>
    <row r="1162" spans="1:20" x14ac:dyDescent="0.2">
      <c r="A1162" s="1" t="s">
        <v>5176</v>
      </c>
      <c r="B1162" s="1" t="s">
        <v>7297</v>
      </c>
      <c r="C1162" s="1" t="s">
        <v>128</v>
      </c>
      <c r="D1162" s="1" t="s">
        <v>129</v>
      </c>
      <c r="E1162" s="1">
        <v>0</v>
      </c>
      <c r="F1162" s="1">
        <v>0</v>
      </c>
      <c r="G1162" s="1">
        <v>0</v>
      </c>
      <c r="H1162" s="1">
        <v>0</v>
      </c>
      <c r="I1162" s="1">
        <v>0</v>
      </c>
      <c r="J1162" s="1">
        <v>0</v>
      </c>
      <c r="K1162" s="1">
        <v>13</v>
      </c>
      <c r="L1162" s="1">
        <v>0</v>
      </c>
      <c r="M1162" s="1">
        <v>0</v>
      </c>
      <c r="N1162" s="1">
        <v>0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</row>
    <row r="1163" spans="1:20" x14ac:dyDescent="0.2">
      <c r="A1163" s="1" t="s">
        <v>5288</v>
      </c>
      <c r="B1163" s="1" t="s">
        <v>7298</v>
      </c>
      <c r="C1163" s="1" t="s">
        <v>128</v>
      </c>
      <c r="D1163" s="1" t="s">
        <v>129</v>
      </c>
      <c r="E1163" s="1">
        <v>0</v>
      </c>
      <c r="F1163" s="1">
        <v>0</v>
      </c>
      <c r="G1163" s="1">
        <v>0</v>
      </c>
      <c r="H1163" s="1">
        <v>0</v>
      </c>
      <c r="I1163" s="1">
        <v>0</v>
      </c>
      <c r="J1163" s="1">
        <v>0</v>
      </c>
      <c r="K1163" s="1">
        <v>10</v>
      </c>
      <c r="L1163" s="1">
        <v>0</v>
      </c>
      <c r="M1163" s="1">
        <v>0</v>
      </c>
      <c r="N1163" s="1">
        <v>0</v>
      </c>
      <c r="O1163" s="1">
        <v>0</v>
      </c>
      <c r="P1163" s="1">
        <v>0</v>
      </c>
      <c r="Q1163" s="1">
        <v>0</v>
      </c>
      <c r="R1163" s="1">
        <v>0</v>
      </c>
      <c r="S1163" s="1">
        <v>0</v>
      </c>
      <c r="T1163" s="1">
        <v>0</v>
      </c>
    </row>
    <row r="1164" spans="1:20" x14ac:dyDescent="0.2">
      <c r="A1164" s="1" t="s">
        <v>369</v>
      </c>
      <c r="B1164" s="1" t="s">
        <v>7299</v>
      </c>
      <c r="C1164" s="1" t="s">
        <v>370</v>
      </c>
      <c r="D1164" s="1" t="s">
        <v>129</v>
      </c>
      <c r="E1164" s="1">
        <v>0</v>
      </c>
      <c r="F1164" s="1">
        <v>0</v>
      </c>
      <c r="G1164" s="1">
        <v>2</v>
      </c>
      <c r="H1164" s="1">
        <v>0</v>
      </c>
      <c r="I1164" s="1">
        <v>0</v>
      </c>
      <c r="J1164" s="1">
        <v>4</v>
      </c>
      <c r="K1164" s="1">
        <v>4</v>
      </c>
      <c r="L1164" s="1">
        <v>0</v>
      </c>
      <c r="M1164" s="1">
        <v>6</v>
      </c>
      <c r="N1164" s="1">
        <v>0</v>
      </c>
      <c r="O1164" s="1">
        <v>0</v>
      </c>
      <c r="P1164" s="1">
        <v>0</v>
      </c>
      <c r="Q1164" s="1">
        <v>22</v>
      </c>
      <c r="R1164" s="1">
        <v>0</v>
      </c>
      <c r="S1164" s="1">
        <v>0</v>
      </c>
      <c r="T1164" s="1">
        <v>0</v>
      </c>
    </row>
    <row r="1165" spans="1:20" x14ac:dyDescent="0.2">
      <c r="A1165" s="1" t="s">
        <v>781</v>
      </c>
      <c r="B1165" s="1" t="s">
        <v>7300</v>
      </c>
      <c r="C1165" s="1" t="s">
        <v>698</v>
      </c>
      <c r="D1165" s="1" t="s">
        <v>782</v>
      </c>
      <c r="E1165" s="1">
        <v>5</v>
      </c>
      <c r="F1165" s="1">
        <v>3</v>
      </c>
      <c r="G1165" s="1">
        <v>0</v>
      </c>
      <c r="H1165" s="1">
        <v>0</v>
      </c>
      <c r="I1165" s="1">
        <v>0</v>
      </c>
      <c r="J1165" s="1">
        <v>4</v>
      </c>
      <c r="K1165" s="1">
        <v>0</v>
      </c>
      <c r="L1165" s="1">
        <v>0</v>
      </c>
      <c r="M1165" s="1">
        <v>0</v>
      </c>
      <c r="N1165" s="1">
        <v>18</v>
      </c>
      <c r="O1165" s="1">
        <v>3</v>
      </c>
      <c r="P1165" s="1">
        <v>0</v>
      </c>
      <c r="Q1165" s="1">
        <v>5</v>
      </c>
      <c r="R1165" s="1">
        <v>0</v>
      </c>
      <c r="S1165" s="1">
        <v>0</v>
      </c>
      <c r="T1165" s="1">
        <v>29</v>
      </c>
    </row>
    <row r="1166" spans="1:20" x14ac:dyDescent="0.2">
      <c r="A1166" s="1" t="s">
        <v>904</v>
      </c>
      <c r="B1166" s="1" t="s">
        <v>7301</v>
      </c>
      <c r="C1166" s="1" t="s">
        <v>698</v>
      </c>
      <c r="D1166" s="1" t="s">
        <v>782</v>
      </c>
      <c r="E1166" s="1">
        <v>5</v>
      </c>
      <c r="F1166" s="1">
        <v>0</v>
      </c>
      <c r="G1166" s="1">
        <v>0</v>
      </c>
      <c r="H1166" s="1">
        <v>0</v>
      </c>
      <c r="I1166" s="1">
        <v>0</v>
      </c>
      <c r="J1166" s="1">
        <v>0</v>
      </c>
      <c r="K1166" s="1">
        <v>2</v>
      </c>
      <c r="L1166" s="1">
        <v>0</v>
      </c>
      <c r="M1166" s="1">
        <v>0</v>
      </c>
      <c r="N1166" s="1">
        <v>0</v>
      </c>
      <c r="O1166" s="1">
        <v>3</v>
      </c>
      <c r="P1166" s="1">
        <v>0</v>
      </c>
      <c r="Q1166" s="1">
        <v>3</v>
      </c>
      <c r="R1166" s="1">
        <v>0</v>
      </c>
      <c r="S1166" s="1">
        <v>0</v>
      </c>
      <c r="T1166" s="1">
        <v>10</v>
      </c>
    </row>
    <row r="1167" spans="1:20" x14ac:dyDescent="0.2">
      <c r="A1167" s="1" t="s">
        <v>1040</v>
      </c>
      <c r="B1167" s="1" t="s">
        <v>7302</v>
      </c>
      <c r="C1167" s="1" t="s">
        <v>698</v>
      </c>
      <c r="D1167" s="1" t="s">
        <v>782</v>
      </c>
      <c r="E1167" s="1">
        <v>0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4</v>
      </c>
      <c r="N1167" s="1">
        <v>6</v>
      </c>
      <c r="O1167" s="1">
        <v>9</v>
      </c>
      <c r="P1167" s="1">
        <v>0</v>
      </c>
      <c r="Q1167" s="1">
        <v>2</v>
      </c>
      <c r="R1167" s="1">
        <v>0</v>
      </c>
      <c r="S1167" s="1">
        <v>0</v>
      </c>
      <c r="T1167" s="1">
        <v>0</v>
      </c>
    </row>
    <row r="1168" spans="1:20" x14ac:dyDescent="0.2">
      <c r="A1168" s="1" t="s">
        <v>1624</v>
      </c>
      <c r="B1168" s="1" t="s">
        <v>7303</v>
      </c>
      <c r="C1168" s="1" t="s">
        <v>698</v>
      </c>
      <c r="D1168" s="1" t="s">
        <v>782</v>
      </c>
      <c r="E1168" s="1">
        <v>17</v>
      </c>
      <c r="F1168" s="1">
        <v>2</v>
      </c>
      <c r="G1168" s="1">
        <v>0</v>
      </c>
      <c r="H1168" s="1">
        <v>0</v>
      </c>
      <c r="I1168" s="1">
        <v>0</v>
      </c>
      <c r="J1168" s="1">
        <v>0</v>
      </c>
      <c r="K1168" s="1">
        <v>0</v>
      </c>
      <c r="L1168" s="1">
        <v>2</v>
      </c>
      <c r="M1168" s="1">
        <v>0</v>
      </c>
      <c r="N1168" s="1">
        <v>0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</row>
    <row r="1169" spans="1:20" x14ac:dyDescent="0.2">
      <c r="A1169" s="1" t="s">
        <v>2953</v>
      </c>
      <c r="B1169" s="1" t="s">
        <v>7304</v>
      </c>
      <c r="C1169" s="1" t="s">
        <v>698</v>
      </c>
      <c r="D1169" s="1" t="s">
        <v>782</v>
      </c>
      <c r="E1169" s="1">
        <v>17</v>
      </c>
      <c r="F1169" s="1">
        <v>20</v>
      </c>
      <c r="G1169" s="1">
        <v>0</v>
      </c>
      <c r="H1169" s="1">
        <v>0</v>
      </c>
      <c r="I1169" s="1">
        <v>0</v>
      </c>
      <c r="J1169" s="1">
        <v>2</v>
      </c>
      <c r="K1169" s="1">
        <v>0</v>
      </c>
      <c r="L1169" s="1">
        <v>0</v>
      </c>
      <c r="M1169" s="1">
        <v>0</v>
      </c>
      <c r="N1169" s="1">
        <v>0</v>
      </c>
      <c r="O1169" s="1">
        <v>0</v>
      </c>
      <c r="P1169" s="1">
        <v>0</v>
      </c>
      <c r="Q1169" s="1">
        <v>0</v>
      </c>
      <c r="R1169" s="1">
        <v>0</v>
      </c>
      <c r="S1169" s="1">
        <v>0</v>
      </c>
      <c r="T1169" s="1">
        <v>0</v>
      </c>
    </row>
    <row r="1170" spans="1:20" x14ac:dyDescent="0.2">
      <c r="A1170" s="1" t="s">
        <v>2954</v>
      </c>
      <c r="B1170" s="1" t="s">
        <v>7305</v>
      </c>
      <c r="C1170" s="1" t="s">
        <v>698</v>
      </c>
      <c r="D1170" s="1" t="s">
        <v>782</v>
      </c>
      <c r="E1170" s="1">
        <v>17</v>
      </c>
      <c r="F1170" s="1">
        <v>0</v>
      </c>
      <c r="G1170" s="1">
        <v>0</v>
      </c>
      <c r="H1170" s="1">
        <v>2</v>
      </c>
      <c r="I1170" s="1">
        <v>0</v>
      </c>
      <c r="J1170" s="1">
        <v>0</v>
      </c>
      <c r="K1170" s="1">
        <v>0</v>
      </c>
      <c r="L1170" s="1">
        <v>0</v>
      </c>
      <c r="M1170" s="1">
        <v>0</v>
      </c>
      <c r="N1170" s="1">
        <v>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</row>
    <row r="1171" spans="1:20" x14ac:dyDescent="0.2">
      <c r="A1171" s="1" t="s">
        <v>3075</v>
      </c>
      <c r="B1171" s="1" t="s">
        <v>7306</v>
      </c>
      <c r="C1171" s="1" t="s">
        <v>698</v>
      </c>
      <c r="D1171" s="1" t="s">
        <v>782</v>
      </c>
      <c r="E1171" s="1">
        <v>9</v>
      </c>
      <c r="F1171" s="1">
        <v>7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0</v>
      </c>
      <c r="N1171" s="1">
        <v>5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">
        <v>0</v>
      </c>
    </row>
    <row r="1172" spans="1:20" x14ac:dyDescent="0.2">
      <c r="A1172" s="1" t="s">
        <v>3297</v>
      </c>
      <c r="B1172" s="1" t="s">
        <v>7307</v>
      </c>
      <c r="C1172" s="1" t="s">
        <v>698</v>
      </c>
      <c r="D1172" s="1" t="s">
        <v>782</v>
      </c>
      <c r="E1172" s="1">
        <v>2</v>
      </c>
      <c r="F1172" s="1">
        <v>3</v>
      </c>
      <c r="G1172" s="1">
        <v>0</v>
      </c>
      <c r="H1172" s="1">
        <v>0</v>
      </c>
      <c r="I1172" s="1">
        <v>0</v>
      </c>
      <c r="J1172" s="1">
        <v>2</v>
      </c>
      <c r="K1172" s="1">
        <v>0</v>
      </c>
      <c r="L1172" s="1">
        <v>0</v>
      </c>
      <c r="M1172" s="1">
        <v>0</v>
      </c>
      <c r="N1172" s="1">
        <v>6</v>
      </c>
      <c r="O1172" s="1">
        <v>14</v>
      </c>
      <c r="P1172" s="1">
        <v>0</v>
      </c>
      <c r="Q1172" s="1">
        <v>0</v>
      </c>
      <c r="R1172" s="1">
        <v>0</v>
      </c>
      <c r="S1172" s="1">
        <v>0</v>
      </c>
      <c r="T1172" s="1">
        <v>0</v>
      </c>
    </row>
    <row r="1173" spans="1:20" x14ac:dyDescent="0.2">
      <c r="A1173" s="1" t="s">
        <v>3687</v>
      </c>
      <c r="B1173" s="1" t="s">
        <v>7308</v>
      </c>
      <c r="C1173" s="1" t="s">
        <v>698</v>
      </c>
      <c r="D1173" s="1" t="s">
        <v>782</v>
      </c>
      <c r="E1173" s="1">
        <v>0</v>
      </c>
      <c r="F1173" s="1">
        <v>0</v>
      </c>
      <c r="G1173" s="1">
        <v>0</v>
      </c>
      <c r="H1173" s="1">
        <v>0</v>
      </c>
      <c r="I1173" s="1">
        <v>24</v>
      </c>
      <c r="J1173" s="1">
        <v>2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  <c r="P1173" s="1">
        <v>0</v>
      </c>
      <c r="Q1173" s="1">
        <v>0</v>
      </c>
      <c r="R1173" s="1">
        <v>0</v>
      </c>
      <c r="S1173" s="1">
        <v>0</v>
      </c>
      <c r="T1173" s="1">
        <v>18</v>
      </c>
    </row>
    <row r="1174" spans="1:20" x14ac:dyDescent="0.2">
      <c r="A1174" s="1" t="s">
        <v>3770</v>
      </c>
      <c r="B1174" s="1" t="s">
        <v>7309</v>
      </c>
      <c r="C1174" s="1" t="s">
        <v>698</v>
      </c>
      <c r="D1174" s="1" t="s">
        <v>782</v>
      </c>
      <c r="E1174" s="1">
        <v>0</v>
      </c>
      <c r="F1174" s="1">
        <v>0</v>
      </c>
      <c r="G1174" s="1">
        <v>0</v>
      </c>
      <c r="H1174" s="1">
        <v>0</v>
      </c>
      <c r="I1174" s="1">
        <v>13</v>
      </c>
      <c r="J1174" s="1">
        <v>0</v>
      </c>
      <c r="K1174" s="1">
        <v>6</v>
      </c>
      <c r="L1174" s="1">
        <v>0</v>
      </c>
      <c r="M1174" s="1">
        <v>0</v>
      </c>
      <c r="N1174" s="1">
        <v>0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</row>
    <row r="1175" spans="1:20" x14ac:dyDescent="0.2">
      <c r="A1175" s="1" t="s">
        <v>4103</v>
      </c>
      <c r="B1175" s="1" t="s">
        <v>7310</v>
      </c>
      <c r="C1175" s="1" t="s">
        <v>698</v>
      </c>
      <c r="D1175" s="1" t="s">
        <v>782</v>
      </c>
      <c r="E1175" s="1">
        <v>0</v>
      </c>
      <c r="F1175" s="1">
        <v>4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5</v>
      </c>
      <c r="O1175" s="1">
        <v>4</v>
      </c>
      <c r="P1175" s="1">
        <v>0</v>
      </c>
      <c r="Q1175" s="1">
        <v>0</v>
      </c>
      <c r="R1175" s="1">
        <v>0</v>
      </c>
      <c r="S1175" s="1">
        <v>0</v>
      </c>
      <c r="T1175" s="1">
        <v>0</v>
      </c>
    </row>
    <row r="1176" spans="1:20" x14ac:dyDescent="0.2">
      <c r="A1176" s="1" t="s">
        <v>4399</v>
      </c>
      <c r="B1176" s="1" t="s">
        <v>7311</v>
      </c>
      <c r="C1176" s="1" t="s">
        <v>698</v>
      </c>
      <c r="D1176" s="1" t="s">
        <v>782</v>
      </c>
      <c r="E1176" s="1">
        <v>0</v>
      </c>
      <c r="F1176" s="1">
        <v>0</v>
      </c>
      <c r="G1176" s="1">
        <v>0</v>
      </c>
      <c r="H1176" s="1">
        <v>0</v>
      </c>
      <c r="I1176" s="1">
        <v>0</v>
      </c>
      <c r="J1176" s="1">
        <v>0</v>
      </c>
      <c r="K1176" s="1">
        <v>0</v>
      </c>
      <c r="L1176" s="1">
        <v>0</v>
      </c>
      <c r="M1176" s="1">
        <v>22</v>
      </c>
      <c r="N1176" s="1">
        <v>0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</row>
    <row r="1177" spans="1:20" x14ac:dyDescent="0.2">
      <c r="A1177" s="1" t="s">
        <v>4450</v>
      </c>
      <c r="B1177" s="1" t="s">
        <v>7312</v>
      </c>
      <c r="C1177" s="1" t="s">
        <v>698</v>
      </c>
      <c r="D1177" s="1" t="s">
        <v>782</v>
      </c>
      <c r="E1177" s="1">
        <v>0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13</v>
      </c>
      <c r="N1177" s="1">
        <v>0</v>
      </c>
      <c r="O1177" s="1">
        <v>0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</row>
    <row r="1178" spans="1:20" x14ac:dyDescent="0.2">
      <c r="A1178" s="1" t="s">
        <v>4717</v>
      </c>
      <c r="B1178" s="1" t="s">
        <v>7313</v>
      </c>
      <c r="C1178" s="1" t="s">
        <v>698</v>
      </c>
      <c r="D1178" s="1" t="s">
        <v>782</v>
      </c>
      <c r="E1178" s="1">
        <v>0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6</v>
      </c>
      <c r="L1178" s="1">
        <v>0</v>
      </c>
      <c r="M1178" s="1">
        <v>0</v>
      </c>
      <c r="N1178" s="1">
        <v>0</v>
      </c>
      <c r="O1178" s="1">
        <v>4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</row>
    <row r="1179" spans="1:20" x14ac:dyDescent="0.2">
      <c r="A1179" s="1" t="s">
        <v>4763</v>
      </c>
      <c r="B1179" s="1" t="s">
        <v>7314</v>
      </c>
      <c r="C1179" s="1" t="s">
        <v>698</v>
      </c>
      <c r="D1179" s="1" t="s">
        <v>782</v>
      </c>
      <c r="E1179" s="1">
        <v>0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112</v>
      </c>
      <c r="L1179" s="1">
        <v>0</v>
      </c>
      <c r="M1179" s="1">
        <v>0</v>
      </c>
      <c r="N1179" s="1">
        <v>0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</row>
    <row r="1180" spans="1:20" x14ac:dyDescent="0.2">
      <c r="A1180" s="1" t="s">
        <v>5074</v>
      </c>
      <c r="B1180" s="1" t="s">
        <v>7315</v>
      </c>
      <c r="C1180" s="1" t="s">
        <v>698</v>
      </c>
      <c r="D1180" s="1" t="s">
        <v>782</v>
      </c>
      <c r="E1180" s="1">
        <v>0</v>
      </c>
      <c r="F1180" s="1">
        <v>0</v>
      </c>
      <c r="G1180" s="1">
        <v>0</v>
      </c>
      <c r="H1180" s="1">
        <v>0</v>
      </c>
      <c r="I1180" s="1">
        <v>0</v>
      </c>
      <c r="J1180" s="1">
        <v>0</v>
      </c>
      <c r="K1180" s="1">
        <v>19</v>
      </c>
      <c r="L1180" s="1">
        <v>0</v>
      </c>
      <c r="M1180" s="1">
        <v>0</v>
      </c>
      <c r="N1180" s="1">
        <v>0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</row>
    <row r="1181" spans="1:20" x14ac:dyDescent="0.2">
      <c r="A1181" s="1" t="s">
        <v>1066</v>
      </c>
      <c r="B1181" s="1" t="s">
        <v>7316</v>
      </c>
      <c r="C1181" s="1" t="s">
        <v>698</v>
      </c>
      <c r="D1181" s="1" t="s">
        <v>1067</v>
      </c>
      <c r="E1181" s="1">
        <v>3</v>
      </c>
      <c r="F1181" s="1">
        <v>0</v>
      </c>
      <c r="G1181" s="1">
        <v>5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  <c r="P1181" s="1">
        <v>0</v>
      </c>
      <c r="Q1181" s="1">
        <v>2</v>
      </c>
      <c r="R1181" s="1">
        <v>3</v>
      </c>
      <c r="S1181" s="1">
        <v>0</v>
      </c>
      <c r="T1181" s="1">
        <v>0</v>
      </c>
    </row>
    <row r="1182" spans="1:20" x14ac:dyDescent="0.2">
      <c r="A1182" s="1" t="s">
        <v>697</v>
      </c>
      <c r="B1182" s="1" t="s">
        <v>7317</v>
      </c>
      <c r="C1182" s="1" t="s">
        <v>698</v>
      </c>
      <c r="D1182" s="1" t="s">
        <v>699</v>
      </c>
      <c r="E1182" s="1">
        <v>0</v>
      </c>
      <c r="F1182" s="1">
        <v>0</v>
      </c>
      <c r="G1182" s="1">
        <v>6</v>
      </c>
      <c r="H1182" s="1">
        <v>0</v>
      </c>
      <c r="I1182" s="1">
        <v>0</v>
      </c>
      <c r="J1182" s="1">
        <v>0</v>
      </c>
      <c r="K1182" s="1">
        <v>2</v>
      </c>
      <c r="L1182" s="1">
        <v>0</v>
      </c>
      <c r="M1182" s="1">
        <v>0</v>
      </c>
      <c r="N1182" s="1">
        <v>0</v>
      </c>
      <c r="O1182" s="1">
        <v>27</v>
      </c>
      <c r="P1182" s="1">
        <v>0</v>
      </c>
      <c r="Q1182" s="1">
        <v>6</v>
      </c>
      <c r="R1182" s="1">
        <v>0</v>
      </c>
      <c r="S1182" s="1">
        <v>0</v>
      </c>
      <c r="T1182" s="1">
        <v>0</v>
      </c>
    </row>
    <row r="1183" spans="1:20" x14ac:dyDescent="0.2">
      <c r="A1183" s="1" t="s">
        <v>1951</v>
      </c>
      <c r="B1183" s="1" t="s">
        <v>7318</v>
      </c>
      <c r="C1183" s="1" t="s">
        <v>698</v>
      </c>
      <c r="D1183" s="1" t="s">
        <v>699</v>
      </c>
      <c r="E1183" s="1">
        <v>18</v>
      </c>
      <c r="F1183" s="1">
        <v>3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54</v>
      </c>
      <c r="P1183" s="1">
        <v>0</v>
      </c>
      <c r="Q1183" s="1">
        <v>0</v>
      </c>
      <c r="R1183" s="1">
        <v>2</v>
      </c>
      <c r="S1183" s="1">
        <v>0</v>
      </c>
      <c r="T1183" s="1">
        <v>6</v>
      </c>
    </row>
    <row r="1184" spans="1:20" x14ac:dyDescent="0.2">
      <c r="A1184" s="1" t="s">
        <v>2409</v>
      </c>
      <c r="B1184" s="1" t="s">
        <v>7319</v>
      </c>
      <c r="C1184" s="1" t="s">
        <v>698</v>
      </c>
      <c r="D1184" s="1" t="s">
        <v>699</v>
      </c>
      <c r="E1184" s="1">
        <v>0</v>
      </c>
      <c r="F1184" s="1">
        <v>0</v>
      </c>
      <c r="G1184" s="1">
        <v>0</v>
      </c>
      <c r="H1184" s="1">
        <v>0</v>
      </c>
      <c r="I1184" s="1">
        <v>0</v>
      </c>
      <c r="J1184" s="1">
        <v>0</v>
      </c>
      <c r="K1184" s="1">
        <v>0</v>
      </c>
      <c r="L1184" s="1">
        <v>0</v>
      </c>
      <c r="M1184" s="1">
        <v>0</v>
      </c>
      <c r="N1184" s="1">
        <v>0</v>
      </c>
      <c r="O1184" s="1">
        <v>0</v>
      </c>
      <c r="P1184" s="1">
        <v>29</v>
      </c>
      <c r="Q1184" s="1">
        <v>0</v>
      </c>
      <c r="R1184" s="1">
        <v>0</v>
      </c>
      <c r="S1184" s="1">
        <v>0</v>
      </c>
      <c r="T1184" s="1">
        <v>0</v>
      </c>
    </row>
    <row r="1185" spans="1:20" x14ac:dyDescent="0.2">
      <c r="A1185" s="1" t="s">
        <v>3371</v>
      </c>
      <c r="B1185" s="1" t="s">
        <v>7320</v>
      </c>
      <c r="C1185" s="1" t="s">
        <v>698</v>
      </c>
      <c r="D1185" s="1" t="s">
        <v>699</v>
      </c>
      <c r="E1185" s="1">
        <v>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  <c r="P1185" s="1">
        <v>0</v>
      </c>
      <c r="Q1185" s="1">
        <v>0</v>
      </c>
      <c r="R1185" s="1">
        <v>0</v>
      </c>
      <c r="S1185" s="1">
        <v>211</v>
      </c>
      <c r="T1185" s="1">
        <v>0</v>
      </c>
    </row>
    <row r="1186" spans="1:20" x14ac:dyDescent="0.2">
      <c r="A1186" s="1" t="s">
        <v>3811</v>
      </c>
      <c r="B1186" s="1" t="s">
        <v>7321</v>
      </c>
      <c r="C1186" s="1" t="s">
        <v>698</v>
      </c>
      <c r="D1186" s="1" t="s">
        <v>699</v>
      </c>
      <c r="E1186" s="1">
        <v>0</v>
      </c>
      <c r="F1186" s="1">
        <v>0</v>
      </c>
      <c r="G1186" s="1">
        <v>0</v>
      </c>
      <c r="H1186" s="1">
        <v>0</v>
      </c>
      <c r="I1186" s="1">
        <v>10</v>
      </c>
      <c r="J1186" s="1">
        <v>0</v>
      </c>
      <c r="K1186" s="1">
        <v>0</v>
      </c>
      <c r="L1186" s="1">
        <v>0</v>
      </c>
      <c r="M1186" s="1">
        <v>0</v>
      </c>
      <c r="N1186" s="1">
        <v>0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</row>
    <row r="1187" spans="1:20" x14ac:dyDescent="0.2">
      <c r="A1187" s="1" t="s">
        <v>5193</v>
      </c>
      <c r="B1187" s="1" t="s">
        <v>7322</v>
      </c>
      <c r="C1187" s="1" t="s">
        <v>698</v>
      </c>
      <c r="D1187" s="1" t="s">
        <v>699</v>
      </c>
      <c r="E1187" s="1">
        <v>0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13</v>
      </c>
      <c r="L1187" s="1">
        <v>0</v>
      </c>
      <c r="M1187" s="1">
        <v>0</v>
      </c>
      <c r="N1187" s="1">
        <v>0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</row>
    <row r="1188" spans="1:20" x14ac:dyDescent="0.2">
      <c r="A1188" s="1" t="s">
        <v>192</v>
      </c>
      <c r="B1188" s="1" t="s">
        <v>7323</v>
      </c>
      <c r="C1188" s="1" t="s">
        <v>193</v>
      </c>
      <c r="D1188" s="1" t="s">
        <v>194</v>
      </c>
      <c r="E1188" s="1">
        <v>0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  <c r="P1188" s="1">
        <v>0</v>
      </c>
      <c r="Q1188" s="1">
        <v>52</v>
      </c>
      <c r="R1188" s="1">
        <v>0</v>
      </c>
      <c r="S1188" s="1">
        <v>0</v>
      </c>
      <c r="T1188" s="1">
        <v>0</v>
      </c>
    </row>
    <row r="1189" spans="1:20" x14ac:dyDescent="0.2">
      <c r="A1189" s="1" t="s">
        <v>319</v>
      </c>
      <c r="B1189" s="1" t="s">
        <v>7324</v>
      </c>
      <c r="C1189" s="1" t="s">
        <v>320</v>
      </c>
      <c r="D1189" s="1" t="s">
        <v>125</v>
      </c>
      <c r="E1189" s="1">
        <v>3</v>
      </c>
      <c r="F1189" s="1">
        <v>13</v>
      </c>
      <c r="G1189" s="1">
        <v>236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  <c r="O1189" s="1">
        <v>0</v>
      </c>
      <c r="P1189" s="1">
        <v>0</v>
      </c>
      <c r="Q1189" s="1">
        <v>27</v>
      </c>
      <c r="R1189" s="1">
        <v>0</v>
      </c>
      <c r="S1189" s="1">
        <v>0</v>
      </c>
      <c r="T1189" s="1">
        <v>0</v>
      </c>
    </row>
    <row r="1190" spans="1:20" x14ac:dyDescent="0.2">
      <c r="A1190" s="1" t="s">
        <v>354</v>
      </c>
      <c r="B1190" s="1" t="s">
        <v>7325</v>
      </c>
      <c r="C1190" s="1" t="s">
        <v>320</v>
      </c>
      <c r="D1190" s="1" t="s">
        <v>125</v>
      </c>
      <c r="E1190" s="1">
        <v>596</v>
      </c>
      <c r="F1190" s="1">
        <v>157</v>
      </c>
      <c r="G1190" s="1">
        <v>19</v>
      </c>
      <c r="H1190" s="1">
        <v>33</v>
      </c>
      <c r="I1190" s="1">
        <v>1</v>
      </c>
      <c r="J1190" s="1">
        <v>37</v>
      </c>
      <c r="K1190" s="1">
        <v>0</v>
      </c>
      <c r="L1190" s="1">
        <v>15</v>
      </c>
      <c r="M1190" s="1">
        <v>117</v>
      </c>
      <c r="N1190" s="1">
        <v>142</v>
      </c>
      <c r="O1190" s="1">
        <v>717</v>
      </c>
      <c r="P1190" s="1">
        <v>0</v>
      </c>
      <c r="Q1190" s="1">
        <v>23</v>
      </c>
      <c r="R1190" s="1">
        <v>6</v>
      </c>
      <c r="S1190" s="1">
        <v>0</v>
      </c>
      <c r="T1190" s="1">
        <v>254</v>
      </c>
    </row>
    <row r="1191" spans="1:20" x14ac:dyDescent="0.2">
      <c r="A1191" s="1" t="s">
        <v>4599</v>
      </c>
      <c r="B1191" s="1" t="s">
        <v>7326</v>
      </c>
      <c r="C1191" s="1" t="s">
        <v>320</v>
      </c>
      <c r="D1191" s="1" t="s">
        <v>125</v>
      </c>
      <c r="E1191" s="1">
        <v>0</v>
      </c>
      <c r="F1191" s="1">
        <v>0</v>
      </c>
      <c r="G1191" s="1">
        <v>0</v>
      </c>
      <c r="H1191" s="1">
        <v>0</v>
      </c>
      <c r="I1191" s="1">
        <v>0</v>
      </c>
      <c r="J1191" s="1">
        <v>22</v>
      </c>
      <c r="K1191" s="1">
        <v>0</v>
      </c>
      <c r="L1191" s="1">
        <v>0</v>
      </c>
      <c r="M1191" s="1">
        <v>0</v>
      </c>
      <c r="N1191" s="1">
        <v>0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</row>
    <row r="1192" spans="1:20" x14ac:dyDescent="0.2">
      <c r="A1192" s="1" t="s">
        <v>171</v>
      </c>
      <c r="B1192" s="1" t="s">
        <v>7327</v>
      </c>
      <c r="C1192" s="1" t="s">
        <v>172</v>
      </c>
      <c r="D1192" s="1" t="s">
        <v>173</v>
      </c>
      <c r="E1192" s="1">
        <v>390</v>
      </c>
      <c r="F1192" s="1">
        <v>172</v>
      </c>
      <c r="G1192" s="1">
        <v>46</v>
      </c>
      <c r="H1192" s="1">
        <v>147</v>
      </c>
      <c r="I1192" s="1">
        <v>0</v>
      </c>
      <c r="J1192" s="1">
        <v>46</v>
      </c>
      <c r="K1192" s="1">
        <v>0</v>
      </c>
      <c r="L1192" s="1">
        <v>92</v>
      </c>
      <c r="M1192" s="1">
        <v>265</v>
      </c>
      <c r="N1192" s="1">
        <v>145</v>
      </c>
      <c r="O1192" s="1">
        <v>762</v>
      </c>
      <c r="P1192" s="1">
        <v>0</v>
      </c>
      <c r="Q1192" s="1">
        <v>58</v>
      </c>
      <c r="R1192" s="1">
        <v>54</v>
      </c>
      <c r="S1192" s="1">
        <v>0</v>
      </c>
      <c r="T1192" s="1">
        <v>40</v>
      </c>
    </row>
    <row r="1193" spans="1:20" x14ac:dyDescent="0.2">
      <c r="A1193" s="1" t="s">
        <v>1414</v>
      </c>
      <c r="B1193" s="1" t="s">
        <v>7328</v>
      </c>
      <c r="C1193" s="1" t="s">
        <v>172</v>
      </c>
      <c r="D1193" s="1" t="s">
        <v>173</v>
      </c>
      <c r="E1193" s="1">
        <v>0</v>
      </c>
      <c r="F1193" s="1">
        <v>10</v>
      </c>
      <c r="G1193" s="1">
        <v>0</v>
      </c>
      <c r="H1193" s="1">
        <v>0</v>
      </c>
      <c r="I1193" s="1">
        <v>19</v>
      </c>
      <c r="J1193" s="1">
        <v>8</v>
      </c>
      <c r="K1193" s="1">
        <v>9</v>
      </c>
      <c r="L1193" s="1">
        <v>12</v>
      </c>
      <c r="M1193" s="1">
        <v>0</v>
      </c>
      <c r="N1193" s="1">
        <v>42</v>
      </c>
      <c r="O1193" s="1">
        <v>18</v>
      </c>
      <c r="P1193" s="1">
        <v>0</v>
      </c>
      <c r="Q1193" s="1">
        <v>0</v>
      </c>
      <c r="R1193" s="1">
        <v>0</v>
      </c>
      <c r="S1193" s="1">
        <v>0</v>
      </c>
      <c r="T1193" s="1">
        <v>32</v>
      </c>
    </row>
    <row r="1194" spans="1:20" x14ac:dyDescent="0.2">
      <c r="A1194" s="1" t="s">
        <v>3709</v>
      </c>
      <c r="B1194" s="1" t="s">
        <v>7329</v>
      </c>
      <c r="C1194" s="1" t="s">
        <v>172</v>
      </c>
      <c r="D1194" s="1" t="s">
        <v>173</v>
      </c>
      <c r="E1194" s="1">
        <v>0</v>
      </c>
      <c r="F1194" s="1">
        <v>0</v>
      </c>
      <c r="G1194" s="1">
        <v>0</v>
      </c>
      <c r="H1194" s="1">
        <v>0</v>
      </c>
      <c r="I1194" s="1">
        <v>20</v>
      </c>
      <c r="J1194" s="1">
        <v>0</v>
      </c>
      <c r="K1194" s="1">
        <v>0</v>
      </c>
      <c r="L1194" s="1">
        <v>0</v>
      </c>
      <c r="M1194" s="1">
        <v>0</v>
      </c>
      <c r="N1194" s="1">
        <v>0</v>
      </c>
      <c r="O1194" s="1">
        <v>0</v>
      </c>
      <c r="P1194" s="1">
        <v>0</v>
      </c>
      <c r="Q1194" s="1">
        <v>0</v>
      </c>
      <c r="R1194" s="1">
        <v>0</v>
      </c>
      <c r="S1194" s="1">
        <v>0</v>
      </c>
      <c r="T1194" s="1">
        <v>0</v>
      </c>
    </row>
    <row r="1195" spans="1:20" x14ac:dyDescent="0.2">
      <c r="A1195" s="1" t="s">
        <v>829</v>
      </c>
      <c r="B1195" s="1" t="s">
        <v>7330</v>
      </c>
      <c r="C1195" s="1" t="s">
        <v>172</v>
      </c>
      <c r="D1195" s="1" t="s">
        <v>125</v>
      </c>
      <c r="E1195" s="1">
        <v>0</v>
      </c>
      <c r="F1195" s="1">
        <v>0</v>
      </c>
      <c r="G1195" s="1">
        <v>0</v>
      </c>
      <c r="H1195" s="1">
        <v>0</v>
      </c>
      <c r="I1195" s="1">
        <v>0</v>
      </c>
      <c r="J1195" s="1">
        <v>7</v>
      </c>
      <c r="K1195" s="1">
        <v>0</v>
      </c>
      <c r="L1195" s="1">
        <v>2</v>
      </c>
      <c r="M1195" s="1">
        <v>0</v>
      </c>
      <c r="N1195" s="1">
        <v>5</v>
      </c>
      <c r="O1195" s="1">
        <v>50</v>
      </c>
      <c r="P1195" s="1">
        <v>0</v>
      </c>
      <c r="Q1195" s="1">
        <v>4</v>
      </c>
      <c r="R1195" s="1">
        <v>0</v>
      </c>
      <c r="S1195" s="1">
        <v>0</v>
      </c>
      <c r="T1195" s="1">
        <v>6</v>
      </c>
    </row>
    <row r="1196" spans="1:20" x14ac:dyDescent="0.2">
      <c r="A1196" s="1" t="s">
        <v>2013</v>
      </c>
      <c r="B1196" s="1" t="s">
        <v>7331</v>
      </c>
      <c r="C1196" s="1" t="s">
        <v>172</v>
      </c>
      <c r="D1196" s="1" t="s">
        <v>125</v>
      </c>
      <c r="E1196" s="1">
        <v>0</v>
      </c>
      <c r="F1196" s="1">
        <v>0</v>
      </c>
      <c r="G1196" s="1">
        <v>0</v>
      </c>
      <c r="H1196" s="1">
        <v>0</v>
      </c>
      <c r="I1196" s="1">
        <v>7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  <c r="P1196" s="1">
        <v>414</v>
      </c>
      <c r="Q1196" s="1">
        <v>0</v>
      </c>
      <c r="R1196" s="1">
        <v>0</v>
      </c>
      <c r="S1196" s="1">
        <v>0</v>
      </c>
      <c r="T1196" s="1">
        <v>0</v>
      </c>
    </row>
    <row r="1197" spans="1:20" x14ac:dyDescent="0.2">
      <c r="A1197" s="1" t="s">
        <v>2050</v>
      </c>
      <c r="B1197" s="1" t="s">
        <v>7332</v>
      </c>
      <c r="C1197" s="1" t="s">
        <v>172</v>
      </c>
      <c r="D1197" s="1" t="s">
        <v>125</v>
      </c>
      <c r="E1197" s="1">
        <v>0</v>
      </c>
      <c r="F1197" s="1">
        <v>0</v>
      </c>
      <c r="G1197" s="1">
        <v>0</v>
      </c>
      <c r="H1197" s="1">
        <v>0</v>
      </c>
      <c r="I1197" s="1">
        <v>0</v>
      </c>
      <c r="J1197" s="1">
        <v>0</v>
      </c>
      <c r="K1197" s="1">
        <v>0</v>
      </c>
      <c r="L1197" s="1">
        <v>0</v>
      </c>
      <c r="M1197" s="1">
        <v>0</v>
      </c>
      <c r="N1197" s="1">
        <v>0</v>
      </c>
      <c r="O1197" s="1">
        <v>0</v>
      </c>
      <c r="P1197" s="1">
        <v>257</v>
      </c>
      <c r="Q1197" s="1">
        <v>0</v>
      </c>
      <c r="R1197" s="1">
        <v>0</v>
      </c>
      <c r="S1197" s="1">
        <v>0</v>
      </c>
      <c r="T1197" s="1">
        <v>0</v>
      </c>
    </row>
    <row r="1198" spans="1:20" x14ac:dyDescent="0.2">
      <c r="A1198" s="1" t="s">
        <v>2104</v>
      </c>
      <c r="B1198" s="1" t="s">
        <v>7333</v>
      </c>
      <c r="C1198" s="1" t="s">
        <v>172</v>
      </c>
      <c r="D1198" s="1" t="s">
        <v>125</v>
      </c>
      <c r="E1198" s="1">
        <v>0</v>
      </c>
      <c r="F1198" s="1">
        <v>0</v>
      </c>
      <c r="G1198" s="1">
        <v>0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0</v>
      </c>
      <c r="P1198" s="1">
        <v>152</v>
      </c>
      <c r="Q1198" s="1">
        <v>0</v>
      </c>
      <c r="R1198" s="1">
        <v>0</v>
      </c>
      <c r="S1198" s="1">
        <v>0</v>
      </c>
      <c r="T1198" s="1">
        <v>0</v>
      </c>
    </row>
    <row r="1199" spans="1:20" x14ac:dyDescent="0.2">
      <c r="A1199" s="1" t="s">
        <v>2168</v>
      </c>
      <c r="B1199" s="1" t="s">
        <v>7334</v>
      </c>
      <c r="C1199" s="1" t="s">
        <v>172</v>
      </c>
      <c r="D1199" s="1" t="s">
        <v>125</v>
      </c>
      <c r="E1199" s="1">
        <v>0</v>
      </c>
      <c r="F1199" s="1">
        <v>0</v>
      </c>
      <c r="G1199" s="1">
        <v>0</v>
      </c>
      <c r="H1199" s="1">
        <v>0</v>
      </c>
      <c r="I1199" s="1">
        <v>3</v>
      </c>
      <c r="J1199" s="1">
        <v>0</v>
      </c>
      <c r="K1199" s="1">
        <v>9</v>
      </c>
      <c r="L1199" s="1">
        <v>0</v>
      </c>
      <c r="M1199" s="1">
        <v>0</v>
      </c>
      <c r="N1199" s="1">
        <v>0</v>
      </c>
      <c r="O1199" s="1">
        <v>0</v>
      </c>
      <c r="P1199" s="1">
        <v>94</v>
      </c>
      <c r="Q1199" s="1">
        <v>0</v>
      </c>
      <c r="R1199" s="1">
        <v>0</v>
      </c>
      <c r="S1199" s="1">
        <v>0</v>
      </c>
      <c r="T1199" s="1">
        <v>0</v>
      </c>
    </row>
    <row r="1200" spans="1:20" x14ac:dyDescent="0.2">
      <c r="A1200" s="1" t="s">
        <v>2430</v>
      </c>
      <c r="B1200" s="1" t="s">
        <v>7335</v>
      </c>
      <c r="C1200" s="1" t="s">
        <v>172</v>
      </c>
      <c r="D1200" s="1" t="s">
        <v>125</v>
      </c>
      <c r="E1200" s="1">
        <v>0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0</v>
      </c>
      <c r="P1200" s="1">
        <v>27</v>
      </c>
      <c r="Q1200" s="1">
        <v>0</v>
      </c>
      <c r="R1200" s="1">
        <v>0</v>
      </c>
      <c r="S1200" s="1">
        <v>0</v>
      </c>
      <c r="T1200" s="1">
        <v>0</v>
      </c>
    </row>
    <row r="1201" spans="1:20" x14ac:dyDescent="0.2">
      <c r="A1201" s="1" t="s">
        <v>2539</v>
      </c>
      <c r="B1201" s="1" t="s">
        <v>7336</v>
      </c>
      <c r="C1201" s="1" t="s">
        <v>172</v>
      </c>
      <c r="D1201" s="1" t="s">
        <v>125</v>
      </c>
      <c r="E1201" s="1">
        <v>0</v>
      </c>
      <c r="F1201" s="1">
        <v>0</v>
      </c>
      <c r="G1201" s="1">
        <v>0</v>
      </c>
      <c r="H1201" s="1">
        <v>0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  <c r="O1201" s="1">
        <v>0</v>
      </c>
      <c r="P1201" s="1">
        <v>18</v>
      </c>
      <c r="Q1201" s="1">
        <v>0</v>
      </c>
      <c r="R1201" s="1">
        <v>0</v>
      </c>
      <c r="S1201" s="1">
        <v>0</v>
      </c>
      <c r="T1201" s="1">
        <v>0</v>
      </c>
    </row>
    <row r="1202" spans="1:20" x14ac:dyDescent="0.2">
      <c r="A1202" s="1" t="s">
        <v>2657</v>
      </c>
      <c r="B1202" s="1" t="s">
        <v>7337</v>
      </c>
      <c r="C1202" s="1" t="s">
        <v>172</v>
      </c>
      <c r="D1202" s="1" t="s">
        <v>125</v>
      </c>
      <c r="E1202" s="1">
        <v>0</v>
      </c>
      <c r="F1202" s="1">
        <v>0</v>
      </c>
      <c r="G1202" s="1">
        <v>0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  <c r="O1202" s="1">
        <v>0</v>
      </c>
      <c r="P1202" s="1">
        <v>11</v>
      </c>
      <c r="Q1202" s="1">
        <v>0</v>
      </c>
      <c r="R1202" s="1">
        <v>0</v>
      </c>
      <c r="S1202" s="1">
        <v>0</v>
      </c>
      <c r="T1202" s="1">
        <v>0</v>
      </c>
    </row>
    <row r="1203" spans="1:20" x14ac:dyDescent="0.2">
      <c r="A1203" s="1" t="s">
        <v>2992</v>
      </c>
      <c r="B1203" s="1" t="s">
        <v>7338</v>
      </c>
      <c r="C1203" s="1" t="s">
        <v>172</v>
      </c>
      <c r="D1203" s="1" t="s">
        <v>125</v>
      </c>
      <c r="E1203" s="1">
        <v>14</v>
      </c>
      <c r="F1203" s="1">
        <v>0</v>
      </c>
      <c r="G1203" s="1">
        <v>0</v>
      </c>
      <c r="H1203" s="1">
        <v>166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</row>
    <row r="1204" spans="1:20" x14ac:dyDescent="0.2">
      <c r="A1204" s="1" t="s">
        <v>3316</v>
      </c>
      <c r="B1204" s="1" t="s">
        <v>7339</v>
      </c>
      <c r="C1204" s="1" t="s">
        <v>172</v>
      </c>
      <c r="D1204" s="1" t="s">
        <v>125</v>
      </c>
      <c r="E1204" s="1">
        <v>1</v>
      </c>
      <c r="F1204" s="1">
        <v>2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5</v>
      </c>
      <c r="O1204" s="1">
        <v>9</v>
      </c>
      <c r="P1204" s="1">
        <v>0</v>
      </c>
      <c r="Q1204" s="1">
        <v>0</v>
      </c>
      <c r="R1204" s="1">
        <v>0</v>
      </c>
      <c r="S1204" s="1">
        <v>0</v>
      </c>
      <c r="T1204" s="1">
        <v>15</v>
      </c>
    </row>
    <row r="1205" spans="1:20" x14ac:dyDescent="0.2">
      <c r="A1205" s="1" t="s">
        <v>3701</v>
      </c>
      <c r="B1205" s="1" t="s">
        <v>7340</v>
      </c>
      <c r="C1205" s="1" t="s">
        <v>172</v>
      </c>
      <c r="D1205" s="1" t="s">
        <v>125</v>
      </c>
      <c r="E1205" s="1">
        <v>0</v>
      </c>
      <c r="F1205" s="1">
        <v>0</v>
      </c>
      <c r="G1205" s="1">
        <v>0</v>
      </c>
      <c r="H1205" s="1">
        <v>0</v>
      </c>
      <c r="I1205" s="1">
        <v>21</v>
      </c>
      <c r="J1205" s="1">
        <v>0</v>
      </c>
      <c r="K1205" s="1">
        <v>0</v>
      </c>
      <c r="L1205" s="1">
        <v>0</v>
      </c>
      <c r="M1205" s="1">
        <v>0</v>
      </c>
      <c r="N1205" s="1">
        <v>0</v>
      </c>
      <c r="O1205" s="1">
        <v>0</v>
      </c>
      <c r="P1205" s="1">
        <v>0</v>
      </c>
      <c r="Q1205" s="1">
        <v>0</v>
      </c>
      <c r="R1205" s="1">
        <v>0</v>
      </c>
      <c r="S1205" s="1">
        <v>0</v>
      </c>
      <c r="T1205" s="1">
        <v>0</v>
      </c>
    </row>
    <row r="1206" spans="1:20" x14ac:dyDescent="0.2">
      <c r="A1206" s="1" t="s">
        <v>3749</v>
      </c>
      <c r="B1206" s="1" t="s">
        <v>7341</v>
      </c>
      <c r="C1206" s="1" t="s">
        <v>172</v>
      </c>
      <c r="D1206" s="1" t="s">
        <v>125</v>
      </c>
      <c r="E1206" s="1">
        <v>0</v>
      </c>
      <c r="F1206" s="1">
        <v>0</v>
      </c>
      <c r="G1206" s="1">
        <v>0</v>
      </c>
      <c r="H1206" s="1">
        <v>0</v>
      </c>
      <c r="I1206" s="1">
        <v>15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  <c r="O1206" s="1">
        <v>0</v>
      </c>
      <c r="P1206" s="1">
        <v>0</v>
      </c>
      <c r="Q1206" s="1">
        <v>0</v>
      </c>
      <c r="R1206" s="1">
        <v>0</v>
      </c>
      <c r="S1206" s="1">
        <v>0</v>
      </c>
      <c r="T1206" s="1">
        <v>0</v>
      </c>
    </row>
    <row r="1207" spans="1:20" x14ac:dyDescent="0.2">
      <c r="A1207" s="1" t="s">
        <v>3872</v>
      </c>
      <c r="B1207" s="1" t="s">
        <v>7342</v>
      </c>
      <c r="C1207" s="1" t="s">
        <v>172</v>
      </c>
      <c r="D1207" s="1" t="s">
        <v>125</v>
      </c>
      <c r="E1207" s="1">
        <v>0</v>
      </c>
      <c r="F1207" s="1">
        <v>0</v>
      </c>
      <c r="G1207" s="1">
        <v>0</v>
      </c>
      <c r="H1207" s="1">
        <v>0</v>
      </c>
      <c r="I1207" s="1">
        <v>5</v>
      </c>
      <c r="J1207" s="1">
        <v>0</v>
      </c>
      <c r="K1207" s="1">
        <v>36</v>
      </c>
      <c r="L1207" s="1">
        <v>0</v>
      </c>
      <c r="M1207" s="1">
        <v>0</v>
      </c>
      <c r="N1207" s="1">
        <v>0</v>
      </c>
      <c r="O1207" s="1">
        <v>0</v>
      </c>
      <c r="P1207" s="1">
        <v>0</v>
      </c>
      <c r="Q1207" s="1">
        <v>0</v>
      </c>
      <c r="R1207" s="1">
        <v>0</v>
      </c>
      <c r="S1207" s="1">
        <v>0</v>
      </c>
      <c r="T1207" s="1">
        <v>0</v>
      </c>
    </row>
    <row r="1208" spans="1:20" x14ac:dyDescent="0.2">
      <c r="A1208" s="1" t="s">
        <v>4035</v>
      </c>
      <c r="B1208" s="1" t="s">
        <v>7343</v>
      </c>
      <c r="C1208" s="1" t="s">
        <v>172</v>
      </c>
      <c r="D1208" s="1" t="s">
        <v>125</v>
      </c>
      <c r="E1208" s="1">
        <v>0</v>
      </c>
      <c r="F1208" s="1">
        <v>0</v>
      </c>
      <c r="G1208" s="1">
        <v>0</v>
      </c>
      <c r="H1208" s="1">
        <v>0</v>
      </c>
      <c r="I1208" s="1">
        <v>0</v>
      </c>
      <c r="J1208" s="1">
        <v>0</v>
      </c>
      <c r="K1208" s="1">
        <v>3</v>
      </c>
      <c r="L1208" s="1">
        <v>0</v>
      </c>
      <c r="M1208" s="1">
        <v>0</v>
      </c>
      <c r="N1208" s="1">
        <v>34</v>
      </c>
      <c r="O1208" s="1">
        <v>0</v>
      </c>
      <c r="P1208" s="1">
        <v>0</v>
      </c>
      <c r="Q1208" s="1">
        <v>0</v>
      </c>
      <c r="R1208" s="1">
        <v>0</v>
      </c>
      <c r="S1208" s="1">
        <v>0</v>
      </c>
      <c r="T1208" s="1">
        <v>1</v>
      </c>
    </row>
    <row r="1209" spans="1:20" x14ac:dyDescent="0.2">
      <c r="A1209" s="1" t="s">
        <v>4607</v>
      </c>
      <c r="B1209" s="1" t="s">
        <v>7344</v>
      </c>
      <c r="C1209" s="1" t="s">
        <v>172</v>
      </c>
      <c r="D1209" s="1" t="s">
        <v>125</v>
      </c>
      <c r="E1209" s="1">
        <v>0</v>
      </c>
      <c r="F1209" s="1">
        <v>0</v>
      </c>
      <c r="G1209" s="1">
        <v>0</v>
      </c>
      <c r="H1209" s="1">
        <v>0</v>
      </c>
      <c r="I1209" s="1">
        <v>0</v>
      </c>
      <c r="J1209" s="1">
        <v>13</v>
      </c>
      <c r="K1209" s="1">
        <v>0</v>
      </c>
      <c r="L1209" s="1">
        <v>0</v>
      </c>
      <c r="M1209" s="1">
        <v>0</v>
      </c>
      <c r="N1209" s="1">
        <v>0</v>
      </c>
      <c r="O1209" s="1">
        <v>0</v>
      </c>
      <c r="P1209" s="1">
        <v>0</v>
      </c>
      <c r="Q1209" s="1">
        <v>0</v>
      </c>
      <c r="R1209" s="1">
        <v>0</v>
      </c>
      <c r="S1209" s="1">
        <v>0</v>
      </c>
      <c r="T1209" s="1">
        <v>0</v>
      </c>
    </row>
    <row r="1210" spans="1:20" x14ac:dyDescent="0.2">
      <c r="A1210" s="1" t="s">
        <v>178</v>
      </c>
      <c r="B1210" s="1" t="s">
        <v>7345</v>
      </c>
      <c r="C1210" s="1" t="s">
        <v>172</v>
      </c>
      <c r="D1210" s="1" t="s">
        <v>80</v>
      </c>
      <c r="E1210" s="1">
        <v>8</v>
      </c>
      <c r="F1210" s="1">
        <v>68</v>
      </c>
      <c r="G1210" s="1">
        <v>436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  <c r="P1210" s="1">
        <v>0</v>
      </c>
      <c r="Q1210" s="1">
        <v>56</v>
      </c>
      <c r="R1210" s="1">
        <v>21</v>
      </c>
      <c r="S1210" s="1">
        <v>167</v>
      </c>
      <c r="T1210" s="1">
        <v>0</v>
      </c>
    </row>
    <row r="1211" spans="1:20" x14ac:dyDescent="0.2">
      <c r="A1211" s="1" t="s">
        <v>294</v>
      </c>
      <c r="B1211" s="1" t="s">
        <v>7346</v>
      </c>
      <c r="C1211" s="1" t="s">
        <v>172</v>
      </c>
      <c r="D1211" s="1" t="s">
        <v>80</v>
      </c>
      <c r="E1211" s="1">
        <v>0</v>
      </c>
      <c r="F1211" s="1">
        <v>0</v>
      </c>
      <c r="G1211" s="1">
        <v>0</v>
      </c>
      <c r="H1211" s="1">
        <v>0</v>
      </c>
      <c r="I1211" s="1">
        <v>0</v>
      </c>
      <c r="J1211" s="1">
        <v>14</v>
      </c>
      <c r="K1211" s="1">
        <v>0</v>
      </c>
      <c r="L1211" s="1">
        <v>0</v>
      </c>
      <c r="M1211" s="1">
        <v>12</v>
      </c>
      <c r="N1211" s="1">
        <v>0</v>
      </c>
      <c r="O1211" s="1">
        <v>0</v>
      </c>
      <c r="P1211" s="1">
        <v>0</v>
      </c>
      <c r="Q1211" s="1">
        <v>31</v>
      </c>
      <c r="R1211" s="1">
        <v>0</v>
      </c>
      <c r="S1211" s="1">
        <v>0</v>
      </c>
      <c r="T1211" s="1">
        <v>0</v>
      </c>
    </row>
    <row r="1212" spans="1:20" x14ac:dyDescent="0.2">
      <c r="A1212" s="1" t="s">
        <v>434</v>
      </c>
      <c r="B1212" s="1" t="s">
        <v>7347</v>
      </c>
      <c r="C1212" s="1" t="s">
        <v>172</v>
      </c>
      <c r="D1212" s="1" t="s">
        <v>80</v>
      </c>
      <c r="E1212" s="1">
        <v>0</v>
      </c>
      <c r="F1212" s="1">
        <v>106</v>
      </c>
      <c r="G1212" s="1">
        <v>66</v>
      </c>
      <c r="H1212" s="1">
        <v>0</v>
      </c>
      <c r="I1212" s="1">
        <v>0</v>
      </c>
      <c r="J1212" s="1">
        <v>0</v>
      </c>
      <c r="K1212" s="1">
        <v>0</v>
      </c>
      <c r="L1212" s="1">
        <v>0</v>
      </c>
      <c r="M1212" s="1">
        <v>0</v>
      </c>
      <c r="N1212" s="1">
        <v>0</v>
      </c>
      <c r="O1212" s="1">
        <v>0</v>
      </c>
      <c r="P1212" s="1">
        <v>0</v>
      </c>
      <c r="Q1212" s="1">
        <v>16</v>
      </c>
      <c r="R1212" s="1">
        <v>0</v>
      </c>
      <c r="S1212" s="1">
        <v>0</v>
      </c>
      <c r="T1212" s="1">
        <v>0</v>
      </c>
    </row>
    <row r="1213" spans="1:20" x14ac:dyDescent="0.2">
      <c r="A1213" s="1" t="s">
        <v>1336</v>
      </c>
      <c r="B1213" s="1" t="s">
        <v>7348</v>
      </c>
      <c r="C1213" s="1" t="s">
        <v>172</v>
      </c>
      <c r="D1213" s="1" t="s">
        <v>80</v>
      </c>
      <c r="E1213" s="1">
        <v>0</v>
      </c>
      <c r="F1213" s="1">
        <v>0</v>
      </c>
      <c r="G1213" s="1">
        <v>0</v>
      </c>
      <c r="H1213" s="1">
        <v>61</v>
      </c>
      <c r="I1213" s="1">
        <v>0</v>
      </c>
      <c r="J1213" s="1">
        <v>0</v>
      </c>
      <c r="K1213" s="1">
        <v>0</v>
      </c>
      <c r="L1213" s="1">
        <v>22</v>
      </c>
      <c r="M1213" s="1">
        <v>6</v>
      </c>
      <c r="N1213" s="1">
        <v>0</v>
      </c>
      <c r="O1213" s="1">
        <v>0</v>
      </c>
      <c r="P1213" s="1">
        <v>0</v>
      </c>
      <c r="Q1213" s="1">
        <v>0</v>
      </c>
      <c r="R1213" s="1">
        <v>0</v>
      </c>
      <c r="S1213" s="1">
        <v>0</v>
      </c>
      <c r="T1213" s="1">
        <v>0</v>
      </c>
    </row>
    <row r="1214" spans="1:20" x14ac:dyDescent="0.2">
      <c r="A1214" s="1" t="s">
        <v>2741</v>
      </c>
      <c r="B1214" s="1" t="s">
        <v>7349</v>
      </c>
      <c r="C1214" s="1" t="s">
        <v>172</v>
      </c>
      <c r="D1214" s="1" t="s">
        <v>80</v>
      </c>
      <c r="E1214" s="1">
        <v>0</v>
      </c>
      <c r="F1214" s="1">
        <v>0</v>
      </c>
      <c r="G1214" s="1">
        <v>0</v>
      </c>
      <c r="H1214" s="1">
        <v>0</v>
      </c>
      <c r="I1214" s="1">
        <v>20</v>
      </c>
      <c r="J1214" s="1">
        <v>0</v>
      </c>
      <c r="K1214" s="1">
        <v>0</v>
      </c>
      <c r="L1214" s="1">
        <v>0</v>
      </c>
      <c r="M1214" s="1">
        <v>0</v>
      </c>
      <c r="N1214" s="1">
        <v>0</v>
      </c>
      <c r="O1214" s="1">
        <v>0</v>
      </c>
      <c r="P1214" s="1">
        <v>7</v>
      </c>
      <c r="Q1214" s="1">
        <v>0</v>
      </c>
      <c r="R1214" s="1">
        <v>0</v>
      </c>
      <c r="S1214" s="1">
        <v>0</v>
      </c>
      <c r="T1214" s="1">
        <v>0</v>
      </c>
    </row>
    <row r="1215" spans="1:20" x14ac:dyDescent="0.2">
      <c r="A1215" s="1" t="s">
        <v>1138</v>
      </c>
      <c r="B1215" s="1" t="s">
        <v>7350</v>
      </c>
      <c r="C1215" s="1" t="s">
        <v>1139</v>
      </c>
      <c r="D1215" s="1" t="s">
        <v>125</v>
      </c>
      <c r="E1215" s="1">
        <v>0</v>
      </c>
      <c r="F1215" s="1">
        <v>0</v>
      </c>
      <c r="G1215" s="1">
        <v>0</v>
      </c>
      <c r="H1215" s="1">
        <v>0</v>
      </c>
      <c r="I1215" s="1">
        <v>4</v>
      </c>
      <c r="J1215" s="1">
        <v>4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2</v>
      </c>
      <c r="R1215" s="1">
        <v>0</v>
      </c>
      <c r="S1215" s="1">
        <v>0</v>
      </c>
      <c r="T1215" s="1">
        <v>0</v>
      </c>
    </row>
    <row r="1216" spans="1:20" x14ac:dyDescent="0.2">
      <c r="A1216" s="1" t="s">
        <v>4825</v>
      </c>
      <c r="B1216" s="1" t="s">
        <v>7351</v>
      </c>
      <c r="C1216" s="1" t="s">
        <v>1139</v>
      </c>
      <c r="D1216" s="1" t="s">
        <v>125</v>
      </c>
      <c r="E1216" s="1">
        <v>0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59</v>
      </c>
      <c r="L1216" s="1">
        <v>0</v>
      </c>
      <c r="M1216" s="1">
        <v>0</v>
      </c>
      <c r="N1216" s="1">
        <v>0</v>
      </c>
      <c r="O1216" s="1">
        <v>0</v>
      </c>
      <c r="P1216" s="1">
        <v>0</v>
      </c>
      <c r="Q1216" s="1">
        <v>0</v>
      </c>
      <c r="R1216" s="1">
        <v>0</v>
      </c>
      <c r="S1216" s="1">
        <v>0</v>
      </c>
      <c r="T1216" s="1">
        <v>0</v>
      </c>
    </row>
    <row r="1217" spans="1:20" x14ac:dyDescent="0.2">
      <c r="A1217" s="1" t="s">
        <v>4595</v>
      </c>
      <c r="B1217" s="1" t="s">
        <v>7352</v>
      </c>
      <c r="C1217" s="1" t="s">
        <v>4596</v>
      </c>
      <c r="D1217" s="1" t="s">
        <v>80</v>
      </c>
      <c r="E1217" s="1">
        <v>0</v>
      </c>
      <c r="F1217" s="1">
        <v>0</v>
      </c>
      <c r="G1217" s="1">
        <v>0</v>
      </c>
      <c r="H1217" s="1">
        <v>0</v>
      </c>
      <c r="I1217" s="1">
        <v>0</v>
      </c>
      <c r="J1217" s="1">
        <v>25</v>
      </c>
      <c r="K1217" s="1">
        <v>0</v>
      </c>
      <c r="L1217" s="1">
        <v>0</v>
      </c>
      <c r="M1217" s="1">
        <v>0</v>
      </c>
      <c r="N1217" s="1">
        <v>0</v>
      </c>
      <c r="O1217" s="1">
        <v>0</v>
      </c>
      <c r="P1217" s="1">
        <v>0</v>
      </c>
      <c r="Q1217" s="1">
        <v>0</v>
      </c>
      <c r="R1217" s="1">
        <v>0</v>
      </c>
      <c r="S1217" s="1">
        <v>0</v>
      </c>
      <c r="T1217" s="1">
        <v>0</v>
      </c>
    </row>
    <row r="1218" spans="1:20" x14ac:dyDescent="0.2">
      <c r="A1218" s="1" t="s">
        <v>428</v>
      </c>
      <c r="B1218" s="1" t="s">
        <v>7353</v>
      </c>
      <c r="C1218" s="1" t="s">
        <v>429</v>
      </c>
      <c r="D1218" s="1" t="s">
        <v>125</v>
      </c>
      <c r="E1218" s="1">
        <v>10</v>
      </c>
      <c r="F1218" s="1">
        <v>0</v>
      </c>
      <c r="G1218" s="1">
        <v>0</v>
      </c>
      <c r="H1218" s="1">
        <v>0</v>
      </c>
      <c r="I1218" s="1">
        <v>0</v>
      </c>
      <c r="J1218" s="1">
        <v>23</v>
      </c>
      <c r="K1218" s="1">
        <v>0</v>
      </c>
      <c r="L1218" s="1">
        <v>0</v>
      </c>
      <c r="M1218" s="1">
        <v>0</v>
      </c>
      <c r="N1218" s="1">
        <v>3</v>
      </c>
      <c r="O1218" s="1">
        <v>45</v>
      </c>
      <c r="P1218" s="1">
        <v>0</v>
      </c>
      <c r="Q1218" s="1">
        <v>17</v>
      </c>
      <c r="R1218" s="1">
        <v>0</v>
      </c>
      <c r="S1218" s="1">
        <v>0</v>
      </c>
      <c r="T1218" s="1">
        <v>0</v>
      </c>
    </row>
    <row r="1219" spans="1:20" x14ac:dyDescent="0.2">
      <c r="A1219" s="1" t="s">
        <v>2190</v>
      </c>
      <c r="B1219" s="1" t="s">
        <v>7354</v>
      </c>
      <c r="C1219" s="1" t="s">
        <v>429</v>
      </c>
      <c r="D1219" s="1" t="s">
        <v>125</v>
      </c>
      <c r="E1219" s="1">
        <v>0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  <c r="O1219" s="1">
        <v>0</v>
      </c>
      <c r="P1219" s="1">
        <v>86</v>
      </c>
      <c r="Q1219" s="1">
        <v>0</v>
      </c>
      <c r="R1219" s="1">
        <v>0</v>
      </c>
      <c r="S1219" s="1">
        <v>0</v>
      </c>
      <c r="T1219" s="1">
        <v>0</v>
      </c>
    </row>
    <row r="1220" spans="1:20" x14ac:dyDescent="0.2">
      <c r="A1220" s="1" t="s">
        <v>2200</v>
      </c>
      <c r="B1220" s="1" t="s">
        <v>7355</v>
      </c>
      <c r="C1220" s="1" t="s">
        <v>429</v>
      </c>
      <c r="D1220" s="1" t="s">
        <v>125</v>
      </c>
      <c r="E1220" s="1">
        <v>0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  <c r="P1220" s="1">
        <v>84</v>
      </c>
      <c r="Q1220" s="1">
        <v>0</v>
      </c>
      <c r="R1220" s="1">
        <v>0</v>
      </c>
      <c r="S1220" s="1">
        <v>0</v>
      </c>
      <c r="T1220" s="1">
        <v>0</v>
      </c>
    </row>
    <row r="1221" spans="1:20" x14ac:dyDescent="0.2">
      <c r="A1221" s="1" t="s">
        <v>2501</v>
      </c>
      <c r="B1221" s="1" t="s">
        <v>7356</v>
      </c>
      <c r="C1221" s="1" t="s">
        <v>429</v>
      </c>
      <c r="D1221" s="1" t="s">
        <v>125</v>
      </c>
      <c r="E1221" s="1">
        <v>0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  <c r="P1221" s="1">
        <v>20</v>
      </c>
      <c r="Q1221" s="1">
        <v>0</v>
      </c>
      <c r="R1221" s="1">
        <v>0</v>
      </c>
      <c r="S1221" s="1">
        <v>0</v>
      </c>
      <c r="T1221" s="1">
        <v>0</v>
      </c>
    </row>
    <row r="1222" spans="1:20" x14ac:dyDescent="0.2">
      <c r="A1222" s="1" t="s">
        <v>2583</v>
      </c>
      <c r="B1222" s="1" t="s">
        <v>7357</v>
      </c>
      <c r="C1222" s="1" t="s">
        <v>429</v>
      </c>
      <c r="D1222" s="1" t="s">
        <v>125</v>
      </c>
      <c r="E1222" s="1">
        <v>0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  <c r="O1222" s="1">
        <v>0</v>
      </c>
      <c r="P1222" s="1">
        <v>14</v>
      </c>
      <c r="Q1222" s="1">
        <v>0</v>
      </c>
      <c r="R1222" s="1">
        <v>0</v>
      </c>
      <c r="S1222" s="1">
        <v>0</v>
      </c>
      <c r="T1222" s="1">
        <v>0</v>
      </c>
    </row>
    <row r="1223" spans="1:20" x14ac:dyDescent="0.2">
      <c r="A1223" s="1" t="s">
        <v>2681</v>
      </c>
      <c r="B1223" s="1" t="s">
        <v>7358</v>
      </c>
      <c r="C1223" s="1" t="s">
        <v>429</v>
      </c>
      <c r="D1223" s="1" t="s">
        <v>125</v>
      </c>
      <c r="E1223" s="1">
        <v>0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0</v>
      </c>
      <c r="L1223" s="1">
        <v>0</v>
      </c>
      <c r="M1223" s="1">
        <v>0</v>
      </c>
      <c r="N1223" s="1">
        <v>0</v>
      </c>
      <c r="O1223" s="1">
        <v>0</v>
      </c>
      <c r="P1223" s="1">
        <v>11</v>
      </c>
      <c r="Q1223" s="1">
        <v>0</v>
      </c>
      <c r="R1223" s="1">
        <v>0</v>
      </c>
      <c r="S1223" s="1">
        <v>0</v>
      </c>
      <c r="T1223" s="1">
        <v>0</v>
      </c>
    </row>
    <row r="1224" spans="1:20" x14ac:dyDescent="0.2">
      <c r="A1224" s="1" t="s">
        <v>3185</v>
      </c>
      <c r="B1224" s="1" t="s">
        <v>7359</v>
      </c>
      <c r="C1224" s="1" t="s">
        <v>429</v>
      </c>
      <c r="D1224" s="1" t="s">
        <v>125</v>
      </c>
      <c r="E1224" s="1">
        <v>4</v>
      </c>
      <c r="F1224" s="1">
        <v>0</v>
      </c>
      <c r="G1224" s="1">
        <v>2</v>
      </c>
      <c r="H1224" s="1">
        <v>0</v>
      </c>
      <c r="I1224" s="1">
        <v>4</v>
      </c>
      <c r="J1224" s="1">
        <v>9</v>
      </c>
      <c r="K1224" s="1">
        <v>14</v>
      </c>
      <c r="L1224" s="1">
        <v>0</v>
      </c>
      <c r="M1224" s="1">
        <v>0</v>
      </c>
      <c r="N1224" s="1">
        <v>0</v>
      </c>
      <c r="O1224" s="1">
        <v>8</v>
      </c>
      <c r="P1224" s="1">
        <v>0</v>
      </c>
      <c r="Q1224" s="1">
        <v>0</v>
      </c>
      <c r="R1224" s="1">
        <v>0</v>
      </c>
      <c r="S1224" s="1">
        <v>0</v>
      </c>
      <c r="T1224" s="1">
        <v>3</v>
      </c>
    </row>
    <row r="1225" spans="1:20" x14ac:dyDescent="0.2">
      <c r="A1225" s="1" t="s">
        <v>3756</v>
      </c>
      <c r="B1225" s="1" t="s">
        <v>7360</v>
      </c>
      <c r="C1225" s="1" t="s">
        <v>429</v>
      </c>
      <c r="D1225" s="1" t="s">
        <v>125</v>
      </c>
      <c r="E1225" s="1">
        <v>0</v>
      </c>
      <c r="F1225" s="1">
        <v>0</v>
      </c>
      <c r="G1225" s="1">
        <v>0</v>
      </c>
      <c r="H1225" s="1">
        <v>0</v>
      </c>
      <c r="I1225" s="1">
        <v>14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0</v>
      </c>
      <c r="R1225" s="1">
        <v>0</v>
      </c>
      <c r="S1225" s="1">
        <v>0</v>
      </c>
      <c r="T1225" s="1">
        <v>0</v>
      </c>
    </row>
    <row r="1226" spans="1:20" x14ac:dyDescent="0.2">
      <c r="A1226" s="1" t="s">
        <v>4005</v>
      </c>
      <c r="B1226" s="1" t="s">
        <v>7361</v>
      </c>
      <c r="C1226" s="1" t="s">
        <v>429</v>
      </c>
      <c r="D1226" s="1" t="s">
        <v>125</v>
      </c>
      <c r="E1226" s="1">
        <v>0</v>
      </c>
      <c r="F1226" s="1">
        <v>0</v>
      </c>
      <c r="G1226" s="1">
        <v>0</v>
      </c>
      <c r="H1226" s="1">
        <v>0</v>
      </c>
      <c r="I1226" s="1">
        <v>2</v>
      </c>
      <c r="J1226" s="1">
        <v>0</v>
      </c>
      <c r="K1226" s="1">
        <v>25</v>
      </c>
      <c r="L1226" s="1">
        <v>0</v>
      </c>
      <c r="M1226" s="1">
        <v>0</v>
      </c>
      <c r="N1226" s="1">
        <v>0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</row>
    <row r="1227" spans="1:20" x14ac:dyDescent="0.2">
      <c r="A1227" s="1" t="s">
        <v>4976</v>
      </c>
      <c r="B1227" s="1" t="s">
        <v>7362</v>
      </c>
      <c r="C1227" s="1" t="s">
        <v>429</v>
      </c>
      <c r="D1227" s="1" t="s">
        <v>125</v>
      </c>
      <c r="E1227" s="1">
        <v>0</v>
      </c>
      <c r="F1227" s="1">
        <v>0</v>
      </c>
      <c r="G1227" s="1">
        <v>0</v>
      </c>
      <c r="H1227" s="1">
        <v>0</v>
      </c>
      <c r="I1227" s="1">
        <v>0</v>
      </c>
      <c r="J1227" s="1">
        <v>0</v>
      </c>
      <c r="K1227" s="1">
        <v>26</v>
      </c>
      <c r="L1227" s="1">
        <v>0</v>
      </c>
      <c r="M1227" s="1">
        <v>0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</row>
    <row r="1228" spans="1:20" x14ac:dyDescent="0.2">
      <c r="A1228" s="1" t="s">
        <v>164</v>
      </c>
      <c r="B1228" s="1" t="s">
        <v>7363</v>
      </c>
      <c r="C1228" s="1" t="s">
        <v>165</v>
      </c>
      <c r="D1228" s="1" t="s">
        <v>125</v>
      </c>
      <c r="E1228" s="1">
        <v>0</v>
      </c>
      <c r="F1228" s="1">
        <v>27</v>
      </c>
      <c r="G1228" s="1">
        <v>16</v>
      </c>
      <c r="H1228" s="1">
        <v>0</v>
      </c>
      <c r="I1228" s="1">
        <v>0</v>
      </c>
      <c r="J1228" s="1">
        <v>16</v>
      </c>
      <c r="K1228" s="1">
        <v>17</v>
      </c>
      <c r="L1228" s="1">
        <v>0</v>
      </c>
      <c r="M1228" s="1">
        <v>0</v>
      </c>
      <c r="N1228" s="1">
        <v>0</v>
      </c>
      <c r="O1228" s="1">
        <v>0</v>
      </c>
      <c r="P1228" s="1">
        <v>0</v>
      </c>
      <c r="Q1228" s="1">
        <v>72</v>
      </c>
      <c r="R1228" s="1">
        <v>0</v>
      </c>
      <c r="S1228" s="1">
        <v>0</v>
      </c>
      <c r="T1228" s="1">
        <v>0</v>
      </c>
    </row>
    <row r="1229" spans="1:20" x14ac:dyDescent="0.2">
      <c r="A1229" s="1" t="s">
        <v>174</v>
      </c>
      <c r="B1229" s="1" t="s">
        <v>7364</v>
      </c>
      <c r="C1229" s="1" t="s">
        <v>165</v>
      </c>
      <c r="D1229" s="1" t="s">
        <v>125</v>
      </c>
      <c r="E1229" s="1">
        <v>19</v>
      </c>
      <c r="F1229" s="1">
        <v>41</v>
      </c>
      <c r="G1229" s="1">
        <v>67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11</v>
      </c>
      <c r="N1229" s="1">
        <v>0</v>
      </c>
      <c r="O1229" s="1">
        <v>20</v>
      </c>
      <c r="P1229" s="1">
        <v>0</v>
      </c>
      <c r="Q1229" s="1">
        <v>58</v>
      </c>
      <c r="R1229" s="1">
        <v>0</v>
      </c>
      <c r="S1229" s="1">
        <v>0</v>
      </c>
      <c r="T1229" s="1">
        <v>0</v>
      </c>
    </row>
    <row r="1230" spans="1:20" x14ac:dyDescent="0.2">
      <c r="A1230" s="1" t="s">
        <v>571</v>
      </c>
      <c r="B1230" s="1" t="s">
        <v>7365</v>
      </c>
      <c r="C1230" s="1" t="s">
        <v>165</v>
      </c>
      <c r="D1230" s="1" t="s">
        <v>125</v>
      </c>
      <c r="E1230" s="1">
        <v>0</v>
      </c>
      <c r="F1230" s="1">
        <v>0</v>
      </c>
      <c r="G1230" s="1">
        <v>0</v>
      </c>
      <c r="H1230" s="1">
        <v>0</v>
      </c>
      <c r="I1230" s="1">
        <v>0</v>
      </c>
      <c r="J1230" s="1">
        <v>0</v>
      </c>
      <c r="K1230" s="1">
        <v>0</v>
      </c>
      <c r="L1230" s="1">
        <v>4</v>
      </c>
      <c r="M1230" s="1">
        <v>0</v>
      </c>
      <c r="N1230" s="1">
        <v>0</v>
      </c>
      <c r="O1230" s="1">
        <v>1</v>
      </c>
      <c r="P1230" s="1">
        <v>0</v>
      </c>
      <c r="Q1230" s="1">
        <v>9</v>
      </c>
      <c r="R1230" s="1">
        <v>0</v>
      </c>
      <c r="S1230" s="1">
        <v>0</v>
      </c>
      <c r="T1230" s="1">
        <v>0</v>
      </c>
    </row>
    <row r="1231" spans="1:20" x14ac:dyDescent="0.2">
      <c r="A1231" s="1" t="s">
        <v>646</v>
      </c>
      <c r="B1231" s="1" t="s">
        <v>7366</v>
      </c>
      <c r="C1231" s="1" t="s">
        <v>165</v>
      </c>
      <c r="D1231" s="1" t="s">
        <v>125</v>
      </c>
      <c r="E1231" s="1">
        <v>0</v>
      </c>
      <c r="F1231" s="1">
        <v>0</v>
      </c>
      <c r="G1231" s="1">
        <v>13</v>
      </c>
      <c r="H1231" s="1">
        <v>0</v>
      </c>
      <c r="I1231" s="1">
        <v>4</v>
      </c>
      <c r="J1231" s="1">
        <v>9</v>
      </c>
      <c r="K1231" s="1">
        <v>66</v>
      </c>
      <c r="L1231" s="1">
        <v>5</v>
      </c>
      <c r="M1231" s="1">
        <v>17</v>
      </c>
      <c r="N1231" s="1">
        <v>12</v>
      </c>
      <c r="O1231" s="1">
        <v>11</v>
      </c>
      <c r="P1231" s="1">
        <v>10</v>
      </c>
      <c r="Q1231" s="1">
        <v>7</v>
      </c>
      <c r="R1231" s="1">
        <v>0</v>
      </c>
      <c r="S1231" s="1">
        <v>0</v>
      </c>
      <c r="T1231" s="1">
        <v>0</v>
      </c>
    </row>
    <row r="1232" spans="1:20" x14ac:dyDescent="0.2">
      <c r="A1232" s="1" t="s">
        <v>1035</v>
      </c>
      <c r="B1232" s="1" t="s">
        <v>7367</v>
      </c>
      <c r="C1232" s="1" t="s">
        <v>165</v>
      </c>
      <c r="D1232" s="1" t="s">
        <v>125</v>
      </c>
      <c r="E1232" s="1">
        <v>0</v>
      </c>
      <c r="F1232" s="1">
        <v>0</v>
      </c>
      <c r="G1232" s="1">
        <v>0</v>
      </c>
      <c r="H1232" s="1">
        <v>0</v>
      </c>
      <c r="I1232" s="1">
        <v>0</v>
      </c>
      <c r="J1232" s="1">
        <v>15</v>
      </c>
      <c r="K1232" s="1">
        <v>30</v>
      </c>
      <c r="L1232" s="1">
        <v>0</v>
      </c>
      <c r="M1232" s="1">
        <v>0</v>
      </c>
      <c r="N1232" s="1">
        <v>0</v>
      </c>
      <c r="O1232" s="1">
        <v>4</v>
      </c>
      <c r="P1232" s="1">
        <v>0</v>
      </c>
      <c r="Q1232" s="1">
        <v>2</v>
      </c>
      <c r="R1232" s="1">
        <v>0</v>
      </c>
      <c r="S1232" s="1">
        <v>0</v>
      </c>
      <c r="T1232" s="1">
        <v>0</v>
      </c>
    </row>
    <row r="1233" spans="1:20" x14ac:dyDescent="0.2">
      <c r="A1233" s="1" t="s">
        <v>1422</v>
      </c>
      <c r="B1233" s="1" t="s">
        <v>7368</v>
      </c>
      <c r="C1233" s="1" t="s">
        <v>165</v>
      </c>
      <c r="D1233" s="1" t="s">
        <v>125</v>
      </c>
      <c r="E1233" s="1">
        <v>0</v>
      </c>
      <c r="F1233" s="1">
        <v>0</v>
      </c>
      <c r="G1233" s="1">
        <v>0</v>
      </c>
      <c r="H1233" s="1">
        <v>0</v>
      </c>
      <c r="I1233" s="1">
        <v>0</v>
      </c>
      <c r="J1233" s="1">
        <v>0</v>
      </c>
      <c r="K1233" s="1">
        <v>0</v>
      </c>
      <c r="L1233" s="1">
        <v>10</v>
      </c>
      <c r="M1233" s="1">
        <v>0</v>
      </c>
      <c r="N1233" s="1">
        <v>0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0</v>
      </c>
    </row>
    <row r="1234" spans="1:20" x14ac:dyDescent="0.2">
      <c r="A1234" s="1" t="s">
        <v>1424</v>
      </c>
      <c r="B1234" s="1" t="s">
        <v>7369</v>
      </c>
      <c r="C1234" s="1" t="s">
        <v>165</v>
      </c>
      <c r="D1234" s="1" t="s">
        <v>125</v>
      </c>
      <c r="E1234" s="1">
        <v>0</v>
      </c>
      <c r="F1234" s="1">
        <v>0</v>
      </c>
      <c r="G1234" s="1">
        <v>6</v>
      </c>
      <c r="H1234" s="1">
        <v>0</v>
      </c>
      <c r="I1234" s="1">
        <v>0</v>
      </c>
      <c r="J1234" s="1">
        <v>0</v>
      </c>
      <c r="K1234" s="1">
        <v>19</v>
      </c>
      <c r="L1234" s="1">
        <v>10</v>
      </c>
      <c r="M1234" s="1">
        <v>0</v>
      </c>
      <c r="N1234" s="1">
        <v>0</v>
      </c>
      <c r="O1234" s="1">
        <v>0</v>
      </c>
      <c r="P1234" s="1">
        <v>0</v>
      </c>
      <c r="Q1234" s="1">
        <v>0</v>
      </c>
      <c r="R1234" s="1">
        <v>5</v>
      </c>
      <c r="S1234" s="1">
        <v>0</v>
      </c>
      <c r="T1234" s="1">
        <v>0</v>
      </c>
    </row>
    <row r="1235" spans="1:20" x14ac:dyDescent="0.2">
      <c r="A1235" s="1" t="s">
        <v>1450</v>
      </c>
      <c r="B1235" s="1" t="s">
        <v>7370</v>
      </c>
      <c r="C1235" s="1" t="s">
        <v>165</v>
      </c>
      <c r="D1235" s="1" t="s">
        <v>125</v>
      </c>
      <c r="E1235" s="1">
        <v>3</v>
      </c>
      <c r="F1235" s="1">
        <v>6</v>
      </c>
      <c r="G1235" s="1">
        <v>0</v>
      </c>
      <c r="H1235" s="1">
        <v>0</v>
      </c>
      <c r="I1235" s="1">
        <v>0</v>
      </c>
      <c r="J1235" s="1">
        <v>0</v>
      </c>
      <c r="K1235" s="1">
        <v>0</v>
      </c>
      <c r="L1235" s="1">
        <v>8</v>
      </c>
      <c r="M1235" s="1">
        <v>18</v>
      </c>
      <c r="N1235" s="1">
        <v>0</v>
      </c>
      <c r="O1235" s="1">
        <v>44</v>
      </c>
      <c r="P1235" s="1">
        <v>0</v>
      </c>
      <c r="Q1235" s="1">
        <v>0</v>
      </c>
      <c r="R1235" s="1">
        <v>0</v>
      </c>
      <c r="S1235" s="1">
        <v>0</v>
      </c>
      <c r="T1235" s="1">
        <v>0</v>
      </c>
    </row>
    <row r="1236" spans="1:20" x14ac:dyDescent="0.2">
      <c r="A1236" s="1" t="s">
        <v>1537</v>
      </c>
      <c r="B1236" s="1" t="s">
        <v>7371</v>
      </c>
      <c r="C1236" s="1" t="s">
        <v>165</v>
      </c>
      <c r="D1236" s="1" t="s">
        <v>125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14</v>
      </c>
      <c r="K1236" s="1">
        <v>6</v>
      </c>
      <c r="L1236" s="1">
        <v>4</v>
      </c>
      <c r="M1236" s="1">
        <v>0</v>
      </c>
      <c r="N1236" s="1">
        <v>0</v>
      </c>
      <c r="O1236" s="1">
        <v>0</v>
      </c>
      <c r="P1236" s="1">
        <v>0</v>
      </c>
      <c r="Q1236" s="1">
        <v>0</v>
      </c>
      <c r="R1236" s="1">
        <v>2</v>
      </c>
      <c r="S1236" s="1">
        <v>3</v>
      </c>
      <c r="T1236" s="1">
        <v>0</v>
      </c>
    </row>
    <row r="1237" spans="1:20" x14ac:dyDescent="0.2">
      <c r="A1237" s="1" t="s">
        <v>1957</v>
      </c>
      <c r="B1237" s="1" t="s">
        <v>7372</v>
      </c>
      <c r="C1237" s="1" t="s">
        <v>165</v>
      </c>
      <c r="D1237" s="1" t="s">
        <v>125</v>
      </c>
      <c r="E1237" s="1">
        <v>0</v>
      </c>
      <c r="F1237" s="1">
        <v>0</v>
      </c>
      <c r="G1237" s="1">
        <v>0</v>
      </c>
      <c r="H1237" s="1">
        <v>0</v>
      </c>
      <c r="I1237" s="1">
        <v>0</v>
      </c>
      <c r="J1237" s="1">
        <v>0</v>
      </c>
      <c r="K1237" s="1">
        <v>0</v>
      </c>
      <c r="L1237" s="1">
        <v>0</v>
      </c>
      <c r="M1237" s="1">
        <v>0</v>
      </c>
      <c r="N1237" s="1">
        <v>0</v>
      </c>
      <c r="O1237" s="1">
        <v>0</v>
      </c>
      <c r="P1237" s="1">
        <v>139</v>
      </c>
      <c r="Q1237" s="1">
        <v>0</v>
      </c>
      <c r="R1237" s="1">
        <v>2</v>
      </c>
      <c r="S1237" s="1">
        <v>0</v>
      </c>
      <c r="T1237" s="1">
        <v>0</v>
      </c>
    </row>
    <row r="1238" spans="1:20" x14ac:dyDescent="0.2">
      <c r="A1238" s="1" t="s">
        <v>2011</v>
      </c>
      <c r="B1238" s="1" t="s">
        <v>7373</v>
      </c>
      <c r="C1238" s="1" t="s">
        <v>165</v>
      </c>
      <c r="D1238" s="1" t="s">
        <v>125</v>
      </c>
      <c r="E1238" s="1">
        <v>0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418</v>
      </c>
      <c r="Q1238" s="1">
        <v>0</v>
      </c>
      <c r="R1238" s="1">
        <v>0</v>
      </c>
      <c r="S1238" s="1">
        <v>0</v>
      </c>
      <c r="T1238" s="1">
        <v>0</v>
      </c>
    </row>
    <row r="1239" spans="1:20" x14ac:dyDescent="0.2">
      <c r="A1239" s="1" t="s">
        <v>2030</v>
      </c>
      <c r="B1239" s="1" t="s">
        <v>7374</v>
      </c>
      <c r="C1239" s="1" t="s">
        <v>165</v>
      </c>
      <c r="D1239" s="1" t="s">
        <v>125</v>
      </c>
      <c r="E1239" s="1">
        <v>2</v>
      </c>
      <c r="F1239" s="1">
        <v>0</v>
      </c>
      <c r="G1239" s="1">
        <v>0</v>
      </c>
      <c r="H1239" s="1">
        <v>0</v>
      </c>
      <c r="I1239" s="1">
        <v>115</v>
      </c>
      <c r="J1239" s="1">
        <v>16</v>
      </c>
      <c r="K1239" s="1">
        <v>18</v>
      </c>
      <c r="L1239" s="1">
        <v>0</v>
      </c>
      <c r="M1239" s="1">
        <v>0</v>
      </c>
      <c r="N1239" s="1">
        <v>0</v>
      </c>
      <c r="O1239" s="1">
        <v>0</v>
      </c>
      <c r="P1239" s="1">
        <v>315</v>
      </c>
      <c r="Q1239" s="1">
        <v>0</v>
      </c>
      <c r="R1239" s="1">
        <v>0</v>
      </c>
      <c r="S1239" s="1">
        <v>0</v>
      </c>
      <c r="T1239" s="1">
        <v>115</v>
      </c>
    </row>
    <row r="1240" spans="1:20" x14ac:dyDescent="0.2">
      <c r="A1240" s="1" t="s">
        <v>2324</v>
      </c>
      <c r="B1240" s="1" t="s">
        <v>7375</v>
      </c>
      <c r="C1240" s="1" t="s">
        <v>165</v>
      </c>
      <c r="D1240" s="1" t="s">
        <v>125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0</v>
      </c>
      <c r="L1240" s="1">
        <v>0</v>
      </c>
      <c r="M1240" s="1">
        <v>0</v>
      </c>
      <c r="N1240" s="1">
        <v>0</v>
      </c>
      <c r="O1240" s="1">
        <v>0</v>
      </c>
      <c r="P1240" s="1">
        <v>41</v>
      </c>
      <c r="Q1240" s="1">
        <v>0</v>
      </c>
      <c r="R1240" s="1">
        <v>0</v>
      </c>
      <c r="S1240" s="1">
        <v>0</v>
      </c>
      <c r="T1240" s="1">
        <v>0</v>
      </c>
    </row>
    <row r="1241" spans="1:20" x14ac:dyDescent="0.2">
      <c r="A1241" s="1" t="s">
        <v>2707</v>
      </c>
      <c r="B1241" s="1" t="s">
        <v>7376</v>
      </c>
      <c r="C1241" s="1" t="s">
        <v>165</v>
      </c>
      <c r="D1241" s="1" t="s">
        <v>125</v>
      </c>
      <c r="E1241" s="1">
        <v>0</v>
      </c>
      <c r="F1241" s="1">
        <v>0</v>
      </c>
      <c r="G1241" s="1">
        <v>0</v>
      </c>
      <c r="H1241" s="1">
        <v>0</v>
      </c>
      <c r="I1241" s="1">
        <v>0</v>
      </c>
      <c r="J1241" s="1">
        <v>0</v>
      </c>
      <c r="K1241" s="1">
        <v>0</v>
      </c>
      <c r="L1241" s="1">
        <v>0</v>
      </c>
      <c r="M1241" s="1">
        <v>0</v>
      </c>
      <c r="N1241" s="1">
        <v>0</v>
      </c>
      <c r="O1241" s="1">
        <v>0</v>
      </c>
      <c r="P1241" s="1">
        <v>10</v>
      </c>
      <c r="Q1241" s="1">
        <v>0</v>
      </c>
      <c r="R1241" s="1">
        <v>0</v>
      </c>
      <c r="S1241" s="1">
        <v>0</v>
      </c>
      <c r="T1241" s="1">
        <v>0</v>
      </c>
    </row>
    <row r="1242" spans="1:20" x14ac:dyDescent="0.2">
      <c r="A1242" s="1" t="s">
        <v>2729</v>
      </c>
      <c r="B1242" s="1" t="s">
        <v>7377</v>
      </c>
      <c r="C1242" s="1" t="s">
        <v>165</v>
      </c>
      <c r="D1242" s="1" t="s">
        <v>125</v>
      </c>
      <c r="E1242" s="1">
        <v>0</v>
      </c>
      <c r="F1242" s="1">
        <v>0</v>
      </c>
      <c r="G1242" s="1">
        <v>0</v>
      </c>
      <c r="H1242" s="1">
        <v>0</v>
      </c>
      <c r="I1242" s="1">
        <v>0</v>
      </c>
      <c r="J1242" s="1">
        <v>0</v>
      </c>
      <c r="K1242" s="1">
        <v>19</v>
      </c>
      <c r="L1242" s="1">
        <v>0</v>
      </c>
      <c r="M1242" s="1">
        <v>0</v>
      </c>
      <c r="N1242" s="1">
        <v>0</v>
      </c>
      <c r="O1242" s="1">
        <v>0</v>
      </c>
      <c r="P1242" s="1">
        <v>9</v>
      </c>
      <c r="Q1242" s="1">
        <v>0</v>
      </c>
      <c r="R1242" s="1">
        <v>0</v>
      </c>
      <c r="S1242" s="1">
        <v>0</v>
      </c>
      <c r="T1242" s="1">
        <v>0</v>
      </c>
    </row>
    <row r="1243" spans="1:20" x14ac:dyDescent="0.2">
      <c r="A1243" s="1" t="s">
        <v>4381</v>
      </c>
      <c r="B1243" s="1" t="s">
        <v>7378</v>
      </c>
      <c r="C1243" s="1" t="s">
        <v>165</v>
      </c>
      <c r="D1243" s="1" t="s">
        <v>125</v>
      </c>
      <c r="E1243" s="1">
        <v>0</v>
      </c>
      <c r="F1243" s="1">
        <v>0</v>
      </c>
      <c r="G1243" s="1">
        <v>0</v>
      </c>
      <c r="H1243" s="1">
        <v>0</v>
      </c>
      <c r="I1243" s="1">
        <v>0</v>
      </c>
      <c r="J1243" s="1">
        <v>0</v>
      </c>
      <c r="K1243" s="1">
        <v>0</v>
      </c>
      <c r="L1243" s="1">
        <v>0</v>
      </c>
      <c r="M1243" s="1">
        <v>30</v>
      </c>
      <c r="N1243" s="1">
        <v>0</v>
      </c>
      <c r="O1243" s="1">
        <v>4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</row>
    <row r="1244" spans="1:20" x14ac:dyDescent="0.2">
      <c r="A1244" s="1" t="s">
        <v>4827</v>
      </c>
      <c r="B1244" s="1" t="s">
        <v>7379</v>
      </c>
      <c r="C1244" s="1" t="s">
        <v>165</v>
      </c>
      <c r="D1244" s="1" t="s">
        <v>125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58</v>
      </c>
      <c r="L1244" s="1">
        <v>0</v>
      </c>
      <c r="M1244" s="1">
        <v>0</v>
      </c>
      <c r="N1244" s="1">
        <v>0</v>
      </c>
      <c r="O1244" s="1">
        <v>0</v>
      </c>
      <c r="P1244" s="1">
        <v>0</v>
      </c>
      <c r="Q1244" s="1">
        <v>0</v>
      </c>
      <c r="R1244" s="1">
        <v>0</v>
      </c>
      <c r="S1244" s="1">
        <v>0</v>
      </c>
      <c r="T1244" s="1">
        <v>0</v>
      </c>
    </row>
    <row r="1245" spans="1:20" x14ac:dyDescent="0.2">
      <c r="A1245" s="1" t="s">
        <v>4875</v>
      </c>
      <c r="B1245" s="1" t="s">
        <v>7380</v>
      </c>
      <c r="C1245" s="1" t="s">
        <v>165</v>
      </c>
      <c r="D1245" s="1" t="s">
        <v>125</v>
      </c>
      <c r="E1245" s="1">
        <v>0</v>
      </c>
      <c r="F1245" s="1">
        <v>0</v>
      </c>
      <c r="G1245" s="1">
        <v>0</v>
      </c>
      <c r="H1245" s="1">
        <v>0</v>
      </c>
      <c r="I1245" s="1">
        <v>0</v>
      </c>
      <c r="J1245" s="1">
        <v>0</v>
      </c>
      <c r="K1245" s="1">
        <v>39</v>
      </c>
      <c r="L1245" s="1">
        <v>0</v>
      </c>
      <c r="M1245" s="1">
        <v>0</v>
      </c>
      <c r="N1245" s="1">
        <v>0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</row>
    <row r="1246" spans="1:20" x14ac:dyDescent="0.2">
      <c r="A1246" s="1" t="s">
        <v>4876</v>
      </c>
      <c r="B1246" s="1" t="s">
        <v>7381</v>
      </c>
      <c r="C1246" s="1" t="s">
        <v>165</v>
      </c>
      <c r="D1246" s="1" t="s">
        <v>125</v>
      </c>
      <c r="E1246" s="1">
        <v>0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39</v>
      </c>
      <c r="L1246" s="1">
        <v>0</v>
      </c>
      <c r="M1246" s="1">
        <v>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</row>
    <row r="1247" spans="1:20" x14ac:dyDescent="0.2">
      <c r="A1247" s="1" t="s">
        <v>5051</v>
      </c>
      <c r="B1247" s="1" t="s">
        <v>7382</v>
      </c>
      <c r="C1247" s="1" t="s">
        <v>165</v>
      </c>
      <c r="D1247" s="1" t="s">
        <v>125</v>
      </c>
      <c r="E1247" s="1">
        <v>0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20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0</v>
      </c>
      <c r="R1247" s="1">
        <v>0</v>
      </c>
      <c r="S1247" s="1">
        <v>0</v>
      </c>
      <c r="T1247" s="1">
        <v>0</v>
      </c>
    </row>
    <row r="1248" spans="1:20" x14ac:dyDescent="0.2">
      <c r="A1248" s="1" t="s">
        <v>5119</v>
      </c>
      <c r="B1248" s="1" t="s">
        <v>7383</v>
      </c>
      <c r="C1248" s="1" t="s">
        <v>165</v>
      </c>
      <c r="D1248" s="1" t="s">
        <v>125</v>
      </c>
      <c r="E1248" s="1">
        <v>0</v>
      </c>
      <c r="F1248" s="1">
        <v>0</v>
      </c>
      <c r="G1248" s="1">
        <v>0</v>
      </c>
      <c r="H1248" s="1">
        <v>0</v>
      </c>
      <c r="I1248" s="1">
        <v>0</v>
      </c>
      <c r="J1248" s="1">
        <v>0</v>
      </c>
      <c r="K1248" s="1">
        <v>15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">
        <v>0</v>
      </c>
    </row>
    <row r="1249" spans="1:20" x14ac:dyDescent="0.2">
      <c r="A1249" s="1" t="s">
        <v>5230</v>
      </c>
      <c r="B1249" s="1" t="s">
        <v>7384</v>
      </c>
      <c r="C1249" s="1" t="s">
        <v>165</v>
      </c>
      <c r="D1249" s="1" t="s">
        <v>125</v>
      </c>
      <c r="E1249" s="1">
        <v>0</v>
      </c>
      <c r="F1249" s="1">
        <v>0</v>
      </c>
      <c r="G1249" s="1">
        <v>0</v>
      </c>
      <c r="H1249" s="1">
        <v>0</v>
      </c>
      <c r="I1249" s="1">
        <v>0</v>
      </c>
      <c r="J1249" s="1">
        <v>0</v>
      </c>
      <c r="K1249" s="1">
        <v>11</v>
      </c>
      <c r="L1249" s="1">
        <v>0</v>
      </c>
      <c r="M1249" s="1">
        <v>0</v>
      </c>
      <c r="N1249" s="1">
        <v>0</v>
      </c>
      <c r="O1249" s="1">
        <v>0</v>
      </c>
      <c r="P1249" s="1">
        <v>0</v>
      </c>
      <c r="Q1249" s="1">
        <v>0</v>
      </c>
      <c r="R1249" s="1">
        <v>0</v>
      </c>
      <c r="S1249" s="1">
        <v>0</v>
      </c>
      <c r="T1249" s="1">
        <v>0</v>
      </c>
    </row>
    <row r="1250" spans="1:20" x14ac:dyDescent="0.2">
      <c r="A1250" s="1" t="s">
        <v>4641</v>
      </c>
      <c r="B1250" s="1" t="s">
        <v>7385</v>
      </c>
      <c r="C1250" s="1" t="s">
        <v>4642</v>
      </c>
      <c r="D1250" s="1" t="s">
        <v>80</v>
      </c>
      <c r="E1250" s="1">
        <v>0</v>
      </c>
      <c r="F1250" s="1">
        <v>0</v>
      </c>
      <c r="G1250" s="1">
        <v>86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0</v>
      </c>
      <c r="P1250" s="1">
        <v>0</v>
      </c>
      <c r="Q1250" s="1">
        <v>0</v>
      </c>
      <c r="R1250" s="1">
        <v>0</v>
      </c>
      <c r="S1250" s="1">
        <v>0</v>
      </c>
      <c r="T1250" s="1">
        <v>0</v>
      </c>
    </row>
    <row r="1251" spans="1:20" x14ac:dyDescent="0.2">
      <c r="A1251" s="1" t="s">
        <v>4810</v>
      </c>
      <c r="B1251" s="1" t="s">
        <v>7386</v>
      </c>
      <c r="C1251" s="1" t="s">
        <v>4642</v>
      </c>
      <c r="D1251" s="1" t="s">
        <v>80</v>
      </c>
      <c r="E1251" s="1">
        <v>0</v>
      </c>
      <c r="F1251" s="1">
        <v>0</v>
      </c>
      <c r="G1251" s="1">
        <v>0</v>
      </c>
      <c r="H1251" s="1">
        <v>0</v>
      </c>
      <c r="I1251" s="1">
        <v>0</v>
      </c>
      <c r="J1251" s="1">
        <v>0</v>
      </c>
      <c r="K1251" s="1">
        <v>67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</row>
    <row r="1252" spans="1:20" x14ac:dyDescent="0.2">
      <c r="A1252" s="1" t="s">
        <v>2673</v>
      </c>
      <c r="B1252" s="1" t="s">
        <v>7387</v>
      </c>
      <c r="C1252" s="1" t="s">
        <v>79</v>
      </c>
      <c r="D1252" s="1" t="s">
        <v>173</v>
      </c>
      <c r="E1252" s="1">
        <v>0</v>
      </c>
      <c r="F1252" s="1">
        <v>0</v>
      </c>
      <c r="G1252" s="1">
        <v>0</v>
      </c>
      <c r="H1252" s="1">
        <v>0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0</v>
      </c>
      <c r="O1252" s="1">
        <v>0</v>
      </c>
      <c r="P1252" s="1">
        <v>11</v>
      </c>
      <c r="Q1252" s="1">
        <v>0</v>
      </c>
      <c r="R1252" s="1">
        <v>0</v>
      </c>
      <c r="S1252" s="1">
        <v>0</v>
      </c>
      <c r="T1252" s="1">
        <v>0</v>
      </c>
    </row>
    <row r="1253" spans="1:20" x14ac:dyDescent="0.2">
      <c r="A1253" s="1" t="s">
        <v>78</v>
      </c>
      <c r="B1253" s="1" t="s">
        <v>7388</v>
      </c>
      <c r="C1253" s="1" t="s">
        <v>79</v>
      </c>
      <c r="D1253" s="1" t="s">
        <v>80</v>
      </c>
      <c r="E1253" s="1">
        <v>610</v>
      </c>
      <c r="F1253" s="1">
        <v>292</v>
      </c>
      <c r="G1253" s="1">
        <v>0</v>
      </c>
      <c r="H1253" s="1">
        <v>169</v>
      </c>
      <c r="I1253" s="1">
        <v>0</v>
      </c>
      <c r="J1253" s="1">
        <v>84</v>
      </c>
      <c r="K1253" s="1">
        <v>0</v>
      </c>
      <c r="L1253" s="1">
        <v>22</v>
      </c>
      <c r="M1253" s="1">
        <v>34</v>
      </c>
      <c r="N1253" s="1">
        <v>0</v>
      </c>
      <c r="O1253" s="1">
        <v>2033</v>
      </c>
      <c r="P1253" s="1">
        <v>0</v>
      </c>
      <c r="Q1253" s="1">
        <v>222</v>
      </c>
      <c r="R1253" s="1">
        <v>61</v>
      </c>
      <c r="S1253" s="1">
        <v>0</v>
      </c>
      <c r="T1253" s="1">
        <v>0</v>
      </c>
    </row>
    <row r="1254" spans="1:20" x14ac:dyDescent="0.2">
      <c r="A1254" s="1" t="s">
        <v>166</v>
      </c>
      <c r="B1254" s="1" t="s">
        <v>7389</v>
      </c>
      <c r="C1254" s="1" t="s">
        <v>79</v>
      </c>
      <c r="D1254" s="1" t="s">
        <v>80</v>
      </c>
      <c r="E1254" s="1">
        <v>0</v>
      </c>
      <c r="F1254" s="1">
        <v>0</v>
      </c>
      <c r="G1254" s="1">
        <v>0</v>
      </c>
      <c r="H1254" s="1">
        <v>0</v>
      </c>
      <c r="I1254" s="1">
        <v>4</v>
      </c>
      <c r="J1254" s="1">
        <v>9</v>
      </c>
      <c r="K1254" s="1">
        <v>192</v>
      </c>
      <c r="L1254" s="1">
        <v>2</v>
      </c>
      <c r="M1254" s="1">
        <v>0</v>
      </c>
      <c r="N1254" s="1">
        <v>0</v>
      </c>
      <c r="O1254" s="1">
        <v>0</v>
      </c>
      <c r="P1254" s="1">
        <v>0</v>
      </c>
      <c r="Q1254" s="1">
        <v>70</v>
      </c>
      <c r="R1254" s="1">
        <v>0</v>
      </c>
      <c r="S1254" s="1">
        <v>0</v>
      </c>
      <c r="T1254" s="1">
        <v>0</v>
      </c>
    </row>
    <row r="1255" spans="1:20" x14ac:dyDescent="0.2">
      <c r="A1255" s="1" t="s">
        <v>306</v>
      </c>
      <c r="B1255" s="1" t="s">
        <v>7390</v>
      </c>
      <c r="C1255" s="1" t="s">
        <v>79</v>
      </c>
      <c r="D1255" s="1" t="s">
        <v>80</v>
      </c>
      <c r="E1255" s="1">
        <v>0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0</v>
      </c>
      <c r="M1255" s="1">
        <v>0</v>
      </c>
      <c r="N1255" s="1">
        <v>0</v>
      </c>
      <c r="O1255" s="1">
        <v>0</v>
      </c>
      <c r="P1255" s="1">
        <v>0</v>
      </c>
      <c r="Q1255" s="1">
        <v>28</v>
      </c>
      <c r="R1255" s="1">
        <v>0</v>
      </c>
      <c r="S1255" s="1">
        <v>0</v>
      </c>
      <c r="T1255" s="1">
        <v>0</v>
      </c>
    </row>
    <row r="1256" spans="1:20" x14ac:dyDescent="0.2">
      <c r="A1256" s="1" t="s">
        <v>440</v>
      </c>
      <c r="B1256" s="1" t="s">
        <v>7391</v>
      </c>
      <c r="C1256" s="1" t="s">
        <v>79</v>
      </c>
      <c r="D1256" s="1" t="s">
        <v>80</v>
      </c>
      <c r="E1256" s="1">
        <v>0</v>
      </c>
      <c r="F1256" s="1">
        <v>0</v>
      </c>
      <c r="G1256" s="1">
        <v>0</v>
      </c>
      <c r="H1256" s="1">
        <v>0</v>
      </c>
      <c r="I1256" s="1">
        <v>69</v>
      </c>
      <c r="J1256" s="1">
        <v>6</v>
      </c>
      <c r="K1256" s="1">
        <v>187</v>
      </c>
      <c r="L1256" s="1">
        <v>4</v>
      </c>
      <c r="M1256" s="1">
        <v>7</v>
      </c>
      <c r="N1256" s="1">
        <v>3</v>
      </c>
      <c r="O1256" s="1">
        <v>31</v>
      </c>
      <c r="P1256" s="1">
        <v>0</v>
      </c>
      <c r="Q1256" s="1">
        <v>16</v>
      </c>
      <c r="R1256" s="1">
        <v>0</v>
      </c>
      <c r="S1256" s="1">
        <v>0</v>
      </c>
      <c r="T1256" s="1">
        <v>0</v>
      </c>
    </row>
    <row r="1257" spans="1:20" x14ac:dyDescent="0.2">
      <c r="A1257" s="1" t="s">
        <v>851</v>
      </c>
      <c r="B1257" s="1" t="s">
        <v>7392</v>
      </c>
      <c r="C1257" s="1" t="s">
        <v>79</v>
      </c>
      <c r="D1257" s="1" t="s">
        <v>80</v>
      </c>
      <c r="E1257" s="1">
        <v>135</v>
      </c>
      <c r="F1257" s="1">
        <v>35</v>
      </c>
      <c r="G1257" s="1">
        <v>0</v>
      </c>
      <c r="H1257" s="1">
        <v>0</v>
      </c>
      <c r="I1257" s="1">
        <v>0</v>
      </c>
      <c r="J1257" s="1">
        <v>3</v>
      </c>
      <c r="K1257" s="1">
        <v>0</v>
      </c>
      <c r="L1257" s="1">
        <v>72</v>
      </c>
      <c r="M1257" s="1">
        <v>0</v>
      </c>
      <c r="N1257" s="1">
        <v>20</v>
      </c>
      <c r="O1257" s="1">
        <v>1123</v>
      </c>
      <c r="P1257" s="1">
        <v>0</v>
      </c>
      <c r="Q1257" s="1">
        <v>4</v>
      </c>
      <c r="R1257" s="1">
        <v>0</v>
      </c>
      <c r="S1257" s="1">
        <v>0</v>
      </c>
      <c r="T1257" s="1">
        <v>0</v>
      </c>
    </row>
    <row r="1258" spans="1:20" x14ac:dyDescent="0.2">
      <c r="A1258" s="1" t="s">
        <v>1152</v>
      </c>
      <c r="B1258" s="1" t="s">
        <v>7393</v>
      </c>
      <c r="C1258" s="1" t="s">
        <v>79</v>
      </c>
      <c r="D1258" s="1" t="s">
        <v>80</v>
      </c>
      <c r="E1258" s="1">
        <v>9</v>
      </c>
      <c r="F1258" s="1">
        <v>2</v>
      </c>
      <c r="G1258" s="1">
        <v>0</v>
      </c>
      <c r="H1258" s="1">
        <v>0</v>
      </c>
      <c r="I1258" s="1">
        <v>106</v>
      </c>
      <c r="J1258" s="1">
        <v>28</v>
      </c>
      <c r="K1258" s="1">
        <v>20</v>
      </c>
      <c r="L1258" s="1">
        <v>0</v>
      </c>
      <c r="M1258" s="1">
        <v>0</v>
      </c>
      <c r="N1258" s="1">
        <v>0</v>
      </c>
      <c r="O1258" s="1">
        <v>4</v>
      </c>
      <c r="P1258" s="1">
        <v>0</v>
      </c>
      <c r="Q1258" s="1">
        <v>2</v>
      </c>
      <c r="R1258" s="1">
        <v>0</v>
      </c>
      <c r="S1258" s="1">
        <v>0</v>
      </c>
      <c r="T1258" s="1">
        <v>25</v>
      </c>
    </row>
    <row r="1259" spans="1:20" x14ac:dyDescent="0.2">
      <c r="A1259" s="1" t="s">
        <v>1230</v>
      </c>
      <c r="B1259" s="1" t="s">
        <v>7394</v>
      </c>
      <c r="C1259" s="1" t="s">
        <v>79</v>
      </c>
      <c r="D1259" s="1" t="s">
        <v>80</v>
      </c>
      <c r="E1259" s="1">
        <v>0</v>
      </c>
      <c r="F1259" s="1">
        <v>3</v>
      </c>
      <c r="G1259" s="1">
        <v>0</v>
      </c>
      <c r="H1259" s="1">
        <v>0</v>
      </c>
      <c r="I1259" s="1">
        <v>0</v>
      </c>
      <c r="J1259" s="1">
        <v>0</v>
      </c>
      <c r="K1259" s="1">
        <v>0</v>
      </c>
      <c r="L1259" s="1">
        <v>151</v>
      </c>
      <c r="M1259" s="1">
        <v>60</v>
      </c>
      <c r="N1259" s="1">
        <v>0</v>
      </c>
      <c r="O1259" s="1">
        <v>0</v>
      </c>
      <c r="P1259" s="1">
        <v>0</v>
      </c>
      <c r="Q1259" s="1">
        <v>0</v>
      </c>
      <c r="R1259" s="1">
        <v>0</v>
      </c>
      <c r="S1259" s="1">
        <v>0</v>
      </c>
      <c r="T1259" s="1">
        <v>0</v>
      </c>
    </row>
    <row r="1260" spans="1:20" x14ac:dyDescent="0.2">
      <c r="A1260" s="1" t="s">
        <v>1242</v>
      </c>
      <c r="B1260" s="1" t="s">
        <v>7395</v>
      </c>
      <c r="C1260" s="1" t="s">
        <v>79</v>
      </c>
      <c r="D1260" s="1" t="s">
        <v>80</v>
      </c>
      <c r="E1260" s="1">
        <v>5</v>
      </c>
      <c r="F1260" s="1">
        <v>57</v>
      </c>
      <c r="G1260" s="1">
        <v>24</v>
      </c>
      <c r="H1260" s="1">
        <v>0</v>
      </c>
      <c r="I1260" s="1">
        <v>0</v>
      </c>
      <c r="J1260" s="1">
        <v>2</v>
      </c>
      <c r="K1260" s="1">
        <v>9</v>
      </c>
      <c r="L1260" s="1">
        <v>103</v>
      </c>
      <c r="M1260" s="1">
        <v>0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">
        <v>0</v>
      </c>
    </row>
    <row r="1261" spans="1:20" x14ac:dyDescent="0.2">
      <c r="A1261" s="1" t="s">
        <v>1253</v>
      </c>
      <c r="B1261" s="1" t="s">
        <v>7396</v>
      </c>
      <c r="C1261" s="1" t="s">
        <v>79</v>
      </c>
      <c r="D1261" s="1" t="s">
        <v>80</v>
      </c>
      <c r="E1261" s="1">
        <v>166</v>
      </c>
      <c r="F1261" s="1">
        <v>248</v>
      </c>
      <c r="G1261" s="1">
        <v>0</v>
      </c>
      <c r="H1261" s="1">
        <v>35</v>
      </c>
      <c r="I1261" s="1">
        <v>12</v>
      </c>
      <c r="J1261" s="1">
        <v>16</v>
      </c>
      <c r="K1261" s="1">
        <v>23</v>
      </c>
      <c r="L1261" s="1">
        <v>72</v>
      </c>
      <c r="M1261" s="1">
        <v>51</v>
      </c>
      <c r="N1261" s="1">
        <v>108</v>
      </c>
      <c r="O1261" s="1">
        <v>192</v>
      </c>
      <c r="P1261" s="1">
        <v>0</v>
      </c>
      <c r="Q1261" s="1">
        <v>0</v>
      </c>
      <c r="R1261" s="1">
        <v>0</v>
      </c>
      <c r="S1261" s="1">
        <v>0</v>
      </c>
      <c r="T1261" s="1">
        <v>0</v>
      </c>
    </row>
    <row r="1262" spans="1:20" x14ac:dyDescent="0.2">
      <c r="A1262" s="1" t="s">
        <v>1676</v>
      </c>
      <c r="B1262" s="1" t="s">
        <v>7397</v>
      </c>
      <c r="C1262" s="1" t="s">
        <v>79</v>
      </c>
      <c r="D1262" s="1" t="s">
        <v>80</v>
      </c>
      <c r="E1262" s="1">
        <v>0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60</v>
      </c>
      <c r="L1262" s="1">
        <v>1</v>
      </c>
      <c r="M1262" s="1">
        <v>0</v>
      </c>
      <c r="N1262" s="1">
        <v>0</v>
      </c>
      <c r="O1262" s="1">
        <v>0</v>
      </c>
      <c r="P1262" s="1">
        <v>0</v>
      </c>
      <c r="Q1262" s="1">
        <v>0</v>
      </c>
      <c r="R1262" s="1">
        <v>0</v>
      </c>
      <c r="S1262" s="1">
        <v>0</v>
      </c>
      <c r="T1262" s="1">
        <v>0</v>
      </c>
    </row>
    <row r="1263" spans="1:20" x14ac:dyDescent="0.2">
      <c r="A1263" s="1" t="s">
        <v>1680</v>
      </c>
      <c r="B1263" s="1" t="s">
        <v>7398</v>
      </c>
      <c r="C1263" s="1" t="s">
        <v>79</v>
      </c>
      <c r="D1263" s="1" t="s">
        <v>80</v>
      </c>
      <c r="E1263" s="1">
        <v>0</v>
      </c>
      <c r="F1263" s="1">
        <v>2</v>
      </c>
      <c r="G1263" s="1">
        <v>0</v>
      </c>
      <c r="H1263" s="1">
        <v>0</v>
      </c>
      <c r="I1263" s="1">
        <v>0</v>
      </c>
      <c r="J1263" s="1">
        <v>0</v>
      </c>
      <c r="K1263" s="1">
        <v>0</v>
      </c>
      <c r="L1263" s="1">
        <v>0</v>
      </c>
      <c r="M1263" s="1">
        <v>0</v>
      </c>
      <c r="N1263" s="1">
        <v>0</v>
      </c>
      <c r="O1263" s="1">
        <v>0</v>
      </c>
      <c r="P1263" s="1">
        <v>0</v>
      </c>
      <c r="Q1263" s="1">
        <v>0</v>
      </c>
      <c r="R1263" s="1">
        <v>109</v>
      </c>
      <c r="S1263" s="1">
        <v>0</v>
      </c>
      <c r="T1263" s="1">
        <v>0</v>
      </c>
    </row>
    <row r="1264" spans="1:20" x14ac:dyDescent="0.2">
      <c r="A1264" s="1" t="s">
        <v>1690</v>
      </c>
      <c r="B1264" s="1" t="s">
        <v>7399</v>
      </c>
      <c r="C1264" s="1" t="s">
        <v>79</v>
      </c>
      <c r="D1264" s="1" t="s">
        <v>80</v>
      </c>
      <c r="E1264" s="1">
        <v>0</v>
      </c>
      <c r="F1264" s="1">
        <v>0</v>
      </c>
      <c r="G1264" s="1">
        <v>0</v>
      </c>
      <c r="H1264" s="1">
        <v>0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60</v>
      </c>
      <c r="S1264" s="1">
        <v>0</v>
      </c>
      <c r="T1264" s="1">
        <v>0</v>
      </c>
    </row>
    <row r="1265" spans="1:20" x14ac:dyDescent="0.2">
      <c r="A1265" s="1" t="s">
        <v>2335</v>
      </c>
      <c r="B1265" s="1" t="s">
        <v>7400</v>
      </c>
      <c r="C1265" s="1" t="s">
        <v>79</v>
      </c>
      <c r="D1265" s="1" t="s">
        <v>80</v>
      </c>
      <c r="E1265" s="1">
        <v>0</v>
      </c>
      <c r="F1265" s="1">
        <v>0</v>
      </c>
      <c r="G1265" s="1">
        <v>0</v>
      </c>
      <c r="H1265" s="1">
        <v>0</v>
      </c>
      <c r="I1265" s="1">
        <v>3</v>
      </c>
      <c r="J1265" s="1">
        <v>0</v>
      </c>
      <c r="K1265" s="1">
        <v>0</v>
      </c>
      <c r="L1265" s="1">
        <v>0</v>
      </c>
      <c r="M1265" s="1">
        <v>0</v>
      </c>
      <c r="N1265" s="1">
        <v>0</v>
      </c>
      <c r="O1265" s="1">
        <v>0</v>
      </c>
      <c r="P1265" s="1">
        <v>38</v>
      </c>
      <c r="Q1265" s="1">
        <v>0</v>
      </c>
      <c r="R1265" s="1">
        <v>0</v>
      </c>
      <c r="S1265" s="1">
        <v>0</v>
      </c>
      <c r="T1265" s="1">
        <v>0</v>
      </c>
    </row>
    <row r="1266" spans="1:20" x14ac:dyDescent="0.2">
      <c r="A1266" s="1" t="s">
        <v>2675</v>
      </c>
      <c r="B1266" s="1" t="s">
        <v>7401</v>
      </c>
      <c r="C1266" s="1" t="s">
        <v>79</v>
      </c>
      <c r="D1266" s="1" t="s">
        <v>80</v>
      </c>
      <c r="E1266" s="1">
        <v>0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0</v>
      </c>
      <c r="M1266" s="1">
        <v>0</v>
      </c>
      <c r="N1266" s="1">
        <v>0</v>
      </c>
      <c r="O1266" s="1">
        <v>0</v>
      </c>
      <c r="P1266" s="1">
        <v>11</v>
      </c>
      <c r="Q1266" s="1">
        <v>0</v>
      </c>
      <c r="R1266" s="1">
        <v>0</v>
      </c>
      <c r="S1266" s="1">
        <v>0</v>
      </c>
      <c r="T1266" s="1">
        <v>0</v>
      </c>
    </row>
    <row r="1267" spans="1:20" x14ac:dyDescent="0.2">
      <c r="A1267" s="1" t="s">
        <v>3003</v>
      </c>
      <c r="B1267" s="1" t="s">
        <v>7402</v>
      </c>
      <c r="C1267" s="1" t="s">
        <v>79</v>
      </c>
      <c r="D1267" s="1" t="s">
        <v>80</v>
      </c>
      <c r="E1267" s="1">
        <v>13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</row>
    <row r="1268" spans="1:20" x14ac:dyDescent="0.2">
      <c r="A1268" s="1" t="s">
        <v>3025</v>
      </c>
      <c r="B1268" s="1" t="s">
        <v>7403</v>
      </c>
      <c r="C1268" s="1" t="s">
        <v>79</v>
      </c>
      <c r="D1268" s="1" t="s">
        <v>80</v>
      </c>
      <c r="E1268" s="1">
        <v>11</v>
      </c>
      <c r="F1268" s="1">
        <v>0</v>
      </c>
      <c r="G1268" s="1">
        <v>0</v>
      </c>
      <c r="H1268" s="1">
        <v>0</v>
      </c>
      <c r="I1268" s="1">
        <v>0</v>
      </c>
      <c r="J1268" s="1">
        <v>0</v>
      </c>
      <c r="K1268" s="1">
        <v>0</v>
      </c>
      <c r="L1268" s="1">
        <v>0</v>
      </c>
      <c r="M1268" s="1">
        <v>0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</row>
    <row r="1269" spans="1:20" x14ac:dyDescent="0.2">
      <c r="A1269" s="1" t="s">
        <v>3063</v>
      </c>
      <c r="B1269" s="1" t="s">
        <v>7404</v>
      </c>
      <c r="C1269" s="1" t="s">
        <v>79</v>
      </c>
      <c r="D1269" s="1" t="s">
        <v>80</v>
      </c>
      <c r="E1269" s="1">
        <v>9</v>
      </c>
      <c r="F1269" s="1">
        <v>4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0</v>
      </c>
      <c r="M1269" s="1">
        <v>0</v>
      </c>
      <c r="N1269" s="1">
        <v>0</v>
      </c>
      <c r="O1269" s="1">
        <v>15</v>
      </c>
      <c r="P1269" s="1">
        <v>0</v>
      </c>
      <c r="Q1269" s="1">
        <v>0</v>
      </c>
      <c r="R1269" s="1">
        <v>0</v>
      </c>
      <c r="S1269" s="1">
        <v>0</v>
      </c>
      <c r="T1269" s="1">
        <v>0</v>
      </c>
    </row>
    <row r="1270" spans="1:20" x14ac:dyDescent="0.2">
      <c r="A1270" s="1" t="s">
        <v>3822</v>
      </c>
      <c r="B1270" s="1" t="s">
        <v>7405</v>
      </c>
      <c r="C1270" s="1" t="s">
        <v>79</v>
      </c>
      <c r="D1270" s="1" t="s">
        <v>80</v>
      </c>
      <c r="E1270" s="1">
        <v>0</v>
      </c>
      <c r="F1270" s="1">
        <v>0</v>
      </c>
      <c r="G1270" s="1">
        <v>0</v>
      </c>
      <c r="H1270" s="1">
        <v>0</v>
      </c>
      <c r="I1270" s="1">
        <v>8</v>
      </c>
      <c r="J1270" s="1">
        <v>0</v>
      </c>
      <c r="K1270" s="1">
        <v>35</v>
      </c>
      <c r="L1270" s="1">
        <v>0</v>
      </c>
      <c r="M1270" s="1">
        <v>0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</row>
    <row r="1271" spans="1:20" x14ac:dyDescent="0.2">
      <c r="A1271" s="1" t="s">
        <v>4026</v>
      </c>
      <c r="B1271" s="1" t="s">
        <v>7406</v>
      </c>
      <c r="C1271" s="1" t="s">
        <v>79</v>
      </c>
      <c r="D1271" s="1" t="s">
        <v>80</v>
      </c>
      <c r="E1271" s="1">
        <v>0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0</v>
      </c>
      <c r="L1271" s="1">
        <v>0</v>
      </c>
      <c r="M1271" s="1">
        <v>0</v>
      </c>
      <c r="N1271" s="1">
        <v>111</v>
      </c>
      <c r="O1271" s="1">
        <v>0</v>
      </c>
      <c r="P1271" s="1">
        <v>0</v>
      </c>
      <c r="Q1271" s="1">
        <v>0</v>
      </c>
      <c r="R1271" s="1">
        <v>0</v>
      </c>
      <c r="S1271" s="1">
        <v>0</v>
      </c>
      <c r="T1271" s="1">
        <v>0</v>
      </c>
    </row>
    <row r="1272" spans="1:20" x14ac:dyDescent="0.2">
      <c r="A1272" s="1" t="s">
        <v>4030</v>
      </c>
      <c r="B1272" s="1" t="s">
        <v>7407</v>
      </c>
      <c r="C1272" s="1" t="s">
        <v>79</v>
      </c>
      <c r="D1272" s="1" t="s">
        <v>80</v>
      </c>
      <c r="E1272" s="1">
        <v>0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69</v>
      </c>
      <c r="O1272" s="1">
        <v>0</v>
      </c>
      <c r="P1272" s="1">
        <v>0</v>
      </c>
      <c r="Q1272" s="1">
        <v>0</v>
      </c>
      <c r="R1272" s="1">
        <v>0</v>
      </c>
      <c r="S1272" s="1">
        <v>0</v>
      </c>
      <c r="T1272" s="1">
        <v>6</v>
      </c>
    </row>
    <row r="1273" spans="1:20" x14ac:dyDescent="0.2">
      <c r="A1273" s="1" t="s">
        <v>4283</v>
      </c>
      <c r="B1273" s="1" t="s">
        <v>7408</v>
      </c>
      <c r="C1273" s="1" t="s">
        <v>79</v>
      </c>
      <c r="D1273" s="1" t="s">
        <v>80</v>
      </c>
      <c r="E1273" s="1">
        <v>0</v>
      </c>
      <c r="F1273" s="1">
        <v>3</v>
      </c>
      <c r="G1273" s="1">
        <v>14</v>
      </c>
      <c r="H1273" s="1">
        <v>0</v>
      </c>
      <c r="I1273" s="1">
        <v>0</v>
      </c>
      <c r="J1273" s="1">
        <v>0</v>
      </c>
      <c r="K1273" s="1">
        <v>0</v>
      </c>
      <c r="L1273" s="1">
        <v>0</v>
      </c>
      <c r="M1273" s="1">
        <v>9</v>
      </c>
      <c r="N1273" s="1">
        <v>0</v>
      </c>
      <c r="O1273" s="1">
        <v>0</v>
      </c>
      <c r="P1273" s="1">
        <v>0</v>
      </c>
      <c r="Q1273" s="1">
        <v>0</v>
      </c>
      <c r="R1273" s="1">
        <v>0</v>
      </c>
      <c r="S1273" s="1">
        <v>0</v>
      </c>
      <c r="T1273" s="1">
        <v>0</v>
      </c>
    </row>
    <row r="1274" spans="1:20" x14ac:dyDescent="0.2">
      <c r="A1274" s="1" t="s">
        <v>4655</v>
      </c>
      <c r="B1274" s="1" t="s">
        <v>7409</v>
      </c>
      <c r="C1274" s="1" t="s">
        <v>79</v>
      </c>
      <c r="D1274" s="1" t="s">
        <v>80</v>
      </c>
      <c r="E1274" s="1">
        <v>0</v>
      </c>
      <c r="F1274" s="1">
        <v>0</v>
      </c>
      <c r="G1274" s="1">
        <v>20</v>
      </c>
      <c r="H1274" s="1">
        <v>0</v>
      </c>
      <c r="I1274" s="1">
        <v>0</v>
      </c>
      <c r="J1274" s="1">
        <v>0</v>
      </c>
      <c r="K1274" s="1">
        <v>0</v>
      </c>
      <c r="L1274" s="1">
        <v>0</v>
      </c>
      <c r="M1274" s="1">
        <v>0</v>
      </c>
      <c r="N1274" s="1">
        <v>0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</row>
    <row r="1275" spans="1:20" x14ac:dyDescent="0.2">
      <c r="A1275" s="1" t="s">
        <v>4905</v>
      </c>
      <c r="B1275" s="1" t="s">
        <v>7410</v>
      </c>
      <c r="C1275" s="1" t="s">
        <v>79</v>
      </c>
      <c r="D1275" s="1" t="s">
        <v>80</v>
      </c>
      <c r="E1275" s="1">
        <v>0</v>
      </c>
      <c r="F1275" s="1">
        <v>0</v>
      </c>
      <c r="G1275" s="1">
        <v>0</v>
      </c>
      <c r="H1275" s="1">
        <v>0</v>
      </c>
      <c r="I1275" s="1">
        <v>0</v>
      </c>
      <c r="J1275" s="1">
        <v>0</v>
      </c>
      <c r="K1275" s="1">
        <v>34</v>
      </c>
      <c r="L1275" s="1">
        <v>0</v>
      </c>
      <c r="M1275" s="1">
        <v>0</v>
      </c>
      <c r="N1275" s="1">
        <v>0</v>
      </c>
      <c r="O1275" s="1">
        <v>0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</row>
    <row r="1276" spans="1:20" x14ac:dyDescent="0.2">
      <c r="A1276" s="1" t="s">
        <v>2085</v>
      </c>
      <c r="B1276" s="1" t="s">
        <v>7411</v>
      </c>
      <c r="C1276" s="1" t="s">
        <v>2086</v>
      </c>
      <c r="D1276" s="1" t="s">
        <v>125</v>
      </c>
      <c r="E1276" s="1">
        <v>0</v>
      </c>
      <c r="F1276" s="1">
        <v>0</v>
      </c>
      <c r="G1276" s="1">
        <v>0</v>
      </c>
      <c r="H1276" s="1">
        <v>0</v>
      </c>
      <c r="I1276" s="1">
        <v>9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171</v>
      </c>
      <c r="Q1276" s="1">
        <v>0</v>
      </c>
      <c r="R1276" s="1">
        <v>0</v>
      </c>
      <c r="S1276" s="1">
        <v>0</v>
      </c>
      <c r="T1276" s="1">
        <v>0</v>
      </c>
    </row>
    <row r="1277" spans="1:20" x14ac:dyDescent="0.2">
      <c r="A1277" s="1" t="s">
        <v>2868</v>
      </c>
      <c r="B1277" s="1" t="s">
        <v>7412</v>
      </c>
      <c r="C1277" s="1" t="s">
        <v>2086</v>
      </c>
      <c r="D1277" s="1" t="s">
        <v>125</v>
      </c>
      <c r="E1277" s="1">
        <v>44</v>
      </c>
      <c r="F1277" s="1">
        <v>0</v>
      </c>
      <c r="G1277" s="1">
        <v>0</v>
      </c>
      <c r="H1277" s="1">
        <v>0</v>
      </c>
      <c r="I1277" s="1">
        <v>1</v>
      </c>
      <c r="J1277" s="1">
        <v>0</v>
      </c>
      <c r="K1277" s="1">
        <v>4</v>
      </c>
      <c r="L1277" s="1">
        <v>0</v>
      </c>
      <c r="M1277" s="1">
        <v>0</v>
      </c>
      <c r="N1277" s="1">
        <v>0</v>
      </c>
      <c r="O1277" s="1">
        <v>0</v>
      </c>
      <c r="P1277" s="1">
        <v>0</v>
      </c>
      <c r="Q1277" s="1">
        <v>0</v>
      </c>
      <c r="R1277" s="1">
        <v>0</v>
      </c>
      <c r="S1277" s="1">
        <v>0</v>
      </c>
      <c r="T1277" s="1">
        <v>8</v>
      </c>
    </row>
    <row r="1278" spans="1:20" x14ac:dyDescent="0.2">
      <c r="A1278" s="1" t="s">
        <v>4464</v>
      </c>
      <c r="B1278" s="1" t="s">
        <v>7413</v>
      </c>
      <c r="C1278" s="1" t="s">
        <v>2086</v>
      </c>
      <c r="D1278" s="1" t="s">
        <v>125</v>
      </c>
      <c r="E1278" s="1">
        <v>0</v>
      </c>
      <c r="F1278" s="1">
        <v>0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11</v>
      </c>
      <c r="N1278" s="1">
        <v>0</v>
      </c>
      <c r="O1278" s="1">
        <v>0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</row>
    <row r="1279" spans="1:20" x14ac:dyDescent="0.2">
      <c r="A1279" s="1" t="s">
        <v>3705</v>
      </c>
      <c r="B1279" s="1" t="s">
        <v>7414</v>
      </c>
      <c r="C1279" s="1" t="s">
        <v>3706</v>
      </c>
      <c r="D1279" s="1" t="s">
        <v>125</v>
      </c>
      <c r="E1279" s="1">
        <v>0</v>
      </c>
      <c r="F1279" s="1">
        <v>0</v>
      </c>
      <c r="G1279" s="1">
        <v>0</v>
      </c>
      <c r="H1279" s="1">
        <v>0</v>
      </c>
      <c r="I1279" s="1">
        <v>21</v>
      </c>
      <c r="J1279" s="1">
        <v>0</v>
      </c>
      <c r="K1279" s="1">
        <v>0</v>
      </c>
      <c r="L1279" s="1">
        <v>0</v>
      </c>
      <c r="M1279" s="1">
        <v>0</v>
      </c>
      <c r="N1279" s="1">
        <v>0</v>
      </c>
      <c r="O1279" s="1">
        <v>0</v>
      </c>
      <c r="P1279" s="1">
        <v>0</v>
      </c>
      <c r="Q1279" s="1">
        <v>0</v>
      </c>
      <c r="R1279" s="1">
        <v>0</v>
      </c>
      <c r="S1279" s="1">
        <v>0</v>
      </c>
      <c r="T1279" s="1">
        <v>0</v>
      </c>
    </row>
    <row r="1280" spans="1:20" x14ac:dyDescent="0.2">
      <c r="A1280" s="1" t="s">
        <v>4788</v>
      </c>
      <c r="B1280" s="1" t="s">
        <v>7415</v>
      </c>
      <c r="C1280" s="1" t="s">
        <v>3706</v>
      </c>
      <c r="D1280" s="1" t="s">
        <v>125</v>
      </c>
      <c r="E1280" s="1">
        <v>0</v>
      </c>
      <c r="F1280" s="1">
        <v>0</v>
      </c>
      <c r="G1280" s="1">
        <v>0</v>
      </c>
      <c r="H1280" s="1">
        <v>0</v>
      </c>
      <c r="I1280" s="1">
        <v>0</v>
      </c>
      <c r="J1280" s="1">
        <v>0</v>
      </c>
      <c r="K1280" s="1">
        <v>85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</row>
    <row r="1281" spans="1:20" x14ac:dyDescent="0.2">
      <c r="A1281" s="1" t="s">
        <v>2056</v>
      </c>
      <c r="B1281" s="1" t="s">
        <v>7416</v>
      </c>
      <c r="C1281" s="1" t="s">
        <v>2057</v>
      </c>
      <c r="D1281" s="1" t="s">
        <v>125</v>
      </c>
      <c r="E1281" s="1">
        <v>0</v>
      </c>
      <c r="F1281" s="1">
        <v>0</v>
      </c>
      <c r="G1281" s="1">
        <v>0</v>
      </c>
      <c r="H1281" s="1">
        <v>0</v>
      </c>
      <c r="I1281" s="1">
        <v>3</v>
      </c>
      <c r="J1281" s="1">
        <v>0</v>
      </c>
      <c r="K1281" s="1">
        <v>0</v>
      </c>
      <c r="L1281" s="1">
        <v>0</v>
      </c>
      <c r="M1281" s="1">
        <v>0</v>
      </c>
      <c r="N1281" s="1">
        <v>0</v>
      </c>
      <c r="O1281" s="1">
        <v>0</v>
      </c>
      <c r="P1281" s="1">
        <v>230</v>
      </c>
      <c r="Q1281" s="1">
        <v>0</v>
      </c>
      <c r="R1281" s="1">
        <v>0</v>
      </c>
      <c r="S1281" s="1">
        <v>0</v>
      </c>
      <c r="T1281" s="1">
        <v>0</v>
      </c>
    </row>
    <row r="1282" spans="1:20" x14ac:dyDescent="0.2">
      <c r="A1282" s="1" t="s">
        <v>3775</v>
      </c>
      <c r="B1282" s="1" t="s">
        <v>7417</v>
      </c>
      <c r="C1282" s="1" t="s">
        <v>2057</v>
      </c>
      <c r="D1282" s="1" t="s">
        <v>125</v>
      </c>
      <c r="E1282" s="1">
        <v>0</v>
      </c>
      <c r="F1282" s="1">
        <v>0</v>
      </c>
      <c r="G1282" s="1">
        <v>0</v>
      </c>
      <c r="H1282" s="1">
        <v>0</v>
      </c>
      <c r="I1282" s="1">
        <v>12</v>
      </c>
      <c r="J1282" s="1">
        <v>0</v>
      </c>
      <c r="K1282" s="1">
        <v>15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</row>
    <row r="1283" spans="1:20" x14ac:dyDescent="0.2">
      <c r="A1283" s="1" t="s">
        <v>2575</v>
      </c>
      <c r="B1283" s="1" t="s">
        <v>7418</v>
      </c>
      <c r="C1283" s="1" t="s">
        <v>2576</v>
      </c>
      <c r="D1283" s="1" t="s">
        <v>125</v>
      </c>
      <c r="E1283" s="1">
        <v>0</v>
      </c>
      <c r="F1283" s="1">
        <v>0</v>
      </c>
      <c r="G1283" s="1">
        <v>0</v>
      </c>
      <c r="H1283" s="1">
        <v>0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0</v>
      </c>
      <c r="O1283" s="1">
        <v>0</v>
      </c>
      <c r="P1283" s="1">
        <v>15</v>
      </c>
      <c r="Q1283" s="1">
        <v>0</v>
      </c>
      <c r="R1283" s="1">
        <v>0</v>
      </c>
      <c r="S1283" s="1">
        <v>0</v>
      </c>
      <c r="T1283" s="1">
        <v>0</v>
      </c>
    </row>
    <row r="1284" spans="1:20" x14ac:dyDescent="0.2">
      <c r="A1284" s="1" t="s">
        <v>2157</v>
      </c>
      <c r="B1284" s="1" t="s">
        <v>7419</v>
      </c>
      <c r="C1284" s="1" t="s">
        <v>2158</v>
      </c>
      <c r="D1284" s="1" t="s">
        <v>2159</v>
      </c>
      <c r="E1284" s="1">
        <v>0</v>
      </c>
      <c r="F1284" s="1">
        <v>0</v>
      </c>
      <c r="G1284" s="1">
        <v>0</v>
      </c>
      <c r="H1284" s="1">
        <v>0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  <c r="O1284" s="1">
        <v>0</v>
      </c>
      <c r="P1284" s="1">
        <v>96</v>
      </c>
      <c r="Q1284" s="1">
        <v>0</v>
      </c>
      <c r="R1284" s="1">
        <v>0</v>
      </c>
      <c r="S1284" s="1">
        <v>0</v>
      </c>
      <c r="T1284" s="1">
        <v>0</v>
      </c>
    </row>
    <row r="1285" spans="1:20" x14ac:dyDescent="0.2">
      <c r="A1285" s="1" t="s">
        <v>3781</v>
      </c>
      <c r="B1285" s="1" t="s">
        <v>7420</v>
      </c>
      <c r="C1285" s="1" t="s">
        <v>2158</v>
      </c>
      <c r="D1285" s="1" t="s">
        <v>2159</v>
      </c>
      <c r="E1285" s="1">
        <v>0</v>
      </c>
      <c r="F1285" s="1">
        <v>0</v>
      </c>
      <c r="G1285" s="1">
        <v>0</v>
      </c>
      <c r="H1285" s="1">
        <v>0</v>
      </c>
      <c r="I1285" s="1">
        <v>12</v>
      </c>
      <c r="J1285" s="1">
        <v>0</v>
      </c>
      <c r="K1285" s="1">
        <v>0</v>
      </c>
      <c r="L1285" s="1">
        <v>0</v>
      </c>
      <c r="M1285" s="1">
        <v>0</v>
      </c>
      <c r="N1285" s="1">
        <v>0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">
        <v>0</v>
      </c>
    </row>
    <row r="1286" spans="1:20" x14ac:dyDescent="0.2">
      <c r="A1286" s="1" t="s">
        <v>386</v>
      </c>
      <c r="B1286" s="1" t="s">
        <v>7421</v>
      </c>
      <c r="C1286" s="1" t="s">
        <v>317</v>
      </c>
      <c r="D1286" s="1" t="s">
        <v>173</v>
      </c>
      <c r="E1286" s="1">
        <v>0</v>
      </c>
      <c r="F1286" s="1">
        <v>0</v>
      </c>
      <c r="G1286" s="1">
        <v>14</v>
      </c>
      <c r="H1286" s="1">
        <v>0</v>
      </c>
      <c r="I1286" s="1">
        <v>0</v>
      </c>
      <c r="J1286" s="1">
        <v>0</v>
      </c>
      <c r="K1286" s="1">
        <v>0</v>
      </c>
      <c r="L1286" s="1">
        <v>0</v>
      </c>
      <c r="M1286" s="1">
        <v>0</v>
      </c>
      <c r="N1286" s="1">
        <v>0</v>
      </c>
      <c r="O1286" s="1">
        <v>0</v>
      </c>
      <c r="P1286" s="1">
        <v>0</v>
      </c>
      <c r="Q1286" s="1">
        <v>20</v>
      </c>
      <c r="R1286" s="1">
        <v>3</v>
      </c>
      <c r="S1286" s="1">
        <v>0</v>
      </c>
      <c r="T1286" s="1">
        <v>0</v>
      </c>
    </row>
    <row r="1287" spans="1:20" x14ac:dyDescent="0.2">
      <c r="A1287" s="1" t="s">
        <v>1508</v>
      </c>
      <c r="B1287" s="1" t="s">
        <v>7422</v>
      </c>
      <c r="C1287" s="1" t="s">
        <v>317</v>
      </c>
      <c r="D1287" s="1" t="s">
        <v>173</v>
      </c>
      <c r="E1287" s="1">
        <v>0</v>
      </c>
      <c r="F1287" s="1">
        <v>0</v>
      </c>
      <c r="G1287" s="1">
        <v>0</v>
      </c>
      <c r="H1287" s="1">
        <v>0</v>
      </c>
      <c r="I1287" s="1">
        <v>0</v>
      </c>
      <c r="J1287" s="1">
        <v>0</v>
      </c>
      <c r="K1287" s="1">
        <v>0</v>
      </c>
      <c r="L1287" s="1">
        <v>5</v>
      </c>
      <c r="M1287" s="1">
        <v>0</v>
      </c>
      <c r="N1287" s="1">
        <v>0</v>
      </c>
      <c r="O1287" s="1">
        <v>21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</row>
    <row r="1288" spans="1:20" x14ac:dyDescent="0.2">
      <c r="A1288" s="1" t="s">
        <v>316</v>
      </c>
      <c r="B1288" s="1" t="s">
        <v>7423</v>
      </c>
      <c r="C1288" s="1" t="s">
        <v>317</v>
      </c>
      <c r="D1288" s="1" t="s">
        <v>318</v>
      </c>
      <c r="E1288" s="1">
        <v>334</v>
      </c>
      <c r="F1288" s="1">
        <v>70</v>
      </c>
      <c r="G1288" s="1">
        <v>0</v>
      </c>
      <c r="H1288" s="1">
        <v>23</v>
      </c>
      <c r="I1288" s="1">
        <v>0</v>
      </c>
      <c r="J1288" s="1">
        <v>94</v>
      </c>
      <c r="K1288" s="1">
        <v>30</v>
      </c>
      <c r="L1288" s="1">
        <v>103</v>
      </c>
      <c r="M1288" s="1">
        <v>9</v>
      </c>
      <c r="N1288" s="1">
        <v>41</v>
      </c>
      <c r="O1288" s="1">
        <v>493</v>
      </c>
      <c r="P1288" s="1">
        <v>0</v>
      </c>
      <c r="Q1288" s="1">
        <v>27</v>
      </c>
      <c r="R1288" s="1">
        <v>86</v>
      </c>
      <c r="S1288" s="1">
        <v>0</v>
      </c>
      <c r="T1288" s="1">
        <v>46</v>
      </c>
    </row>
    <row r="1289" spans="1:20" x14ac:dyDescent="0.2">
      <c r="A1289" s="1" t="s">
        <v>323</v>
      </c>
      <c r="B1289" s="1" t="s">
        <v>7424</v>
      </c>
      <c r="C1289" s="1" t="s">
        <v>317</v>
      </c>
      <c r="D1289" s="1" t="s">
        <v>318</v>
      </c>
      <c r="E1289" s="1">
        <v>101</v>
      </c>
      <c r="F1289" s="1">
        <v>6</v>
      </c>
      <c r="G1289" s="1">
        <v>0</v>
      </c>
      <c r="H1289" s="1">
        <v>0</v>
      </c>
      <c r="I1289" s="1">
        <v>8</v>
      </c>
      <c r="J1289" s="1">
        <v>11</v>
      </c>
      <c r="K1289" s="1">
        <v>0</v>
      </c>
      <c r="L1289" s="1">
        <v>23</v>
      </c>
      <c r="M1289" s="1">
        <v>0</v>
      </c>
      <c r="N1289" s="1">
        <v>272</v>
      </c>
      <c r="O1289" s="1">
        <v>37</v>
      </c>
      <c r="P1289" s="1">
        <v>0</v>
      </c>
      <c r="Q1289" s="1">
        <v>26</v>
      </c>
      <c r="R1289" s="1">
        <v>0</v>
      </c>
      <c r="S1289" s="1">
        <v>0</v>
      </c>
      <c r="T1289" s="1">
        <v>319</v>
      </c>
    </row>
    <row r="1290" spans="1:20" x14ac:dyDescent="0.2">
      <c r="A1290" s="1" t="s">
        <v>371</v>
      </c>
      <c r="B1290" s="1" t="s">
        <v>7425</v>
      </c>
      <c r="C1290" s="1" t="s">
        <v>317</v>
      </c>
      <c r="D1290" s="1" t="s">
        <v>318</v>
      </c>
      <c r="E1290" s="1">
        <v>0</v>
      </c>
      <c r="F1290" s="1">
        <v>115</v>
      </c>
      <c r="G1290" s="1">
        <v>123</v>
      </c>
      <c r="H1290" s="1">
        <v>39</v>
      </c>
      <c r="I1290" s="1">
        <v>0</v>
      </c>
      <c r="J1290" s="1">
        <v>0</v>
      </c>
      <c r="K1290" s="1">
        <v>0</v>
      </c>
      <c r="L1290" s="1">
        <v>0</v>
      </c>
      <c r="M1290" s="1">
        <v>0</v>
      </c>
      <c r="N1290" s="1">
        <v>0</v>
      </c>
      <c r="O1290" s="1">
        <v>0</v>
      </c>
      <c r="P1290" s="1">
        <v>0</v>
      </c>
      <c r="Q1290" s="1">
        <v>22</v>
      </c>
      <c r="R1290" s="1">
        <v>8</v>
      </c>
      <c r="S1290" s="1">
        <v>2</v>
      </c>
      <c r="T1290" s="1">
        <v>0</v>
      </c>
    </row>
    <row r="1291" spans="1:20" x14ac:dyDescent="0.2">
      <c r="A1291" s="1" t="s">
        <v>700</v>
      </c>
      <c r="B1291" s="1" t="s">
        <v>7426</v>
      </c>
      <c r="C1291" s="1" t="s">
        <v>317</v>
      </c>
      <c r="D1291" s="1" t="s">
        <v>318</v>
      </c>
      <c r="E1291" s="1">
        <v>106</v>
      </c>
      <c r="F1291" s="1">
        <v>1</v>
      </c>
      <c r="G1291" s="1">
        <v>1</v>
      </c>
      <c r="H1291" s="1">
        <v>88</v>
      </c>
      <c r="I1291" s="1">
        <v>0</v>
      </c>
      <c r="J1291" s="1">
        <v>2</v>
      </c>
      <c r="K1291" s="1">
        <v>0</v>
      </c>
      <c r="L1291" s="1">
        <v>0</v>
      </c>
      <c r="M1291" s="1">
        <v>0</v>
      </c>
      <c r="N1291" s="1">
        <v>0</v>
      </c>
      <c r="O1291" s="1">
        <v>8</v>
      </c>
      <c r="P1291" s="1">
        <v>0</v>
      </c>
      <c r="Q1291" s="1">
        <v>6</v>
      </c>
      <c r="R1291" s="1">
        <v>8</v>
      </c>
      <c r="S1291" s="1">
        <v>4</v>
      </c>
      <c r="T1291" s="1">
        <v>0</v>
      </c>
    </row>
    <row r="1292" spans="1:20" x14ac:dyDescent="0.2">
      <c r="A1292" s="1" t="s">
        <v>822</v>
      </c>
      <c r="B1292" s="1" t="s">
        <v>7427</v>
      </c>
      <c r="C1292" s="1" t="s">
        <v>317</v>
      </c>
      <c r="D1292" s="1" t="s">
        <v>318</v>
      </c>
      <c r="E1292" s="1">
        <v>20</v>
      </c>
      <c r="F1292" s="1">
        <v>0</v>
      </c>
      <c r="G1292" s="1">
        <v>1</v>
      </c>
      <c r="H1292" s="1">
        <v>99</v>
      </c>
      <c r="I1292" s="1">
        <v>0</v>
      </c>
      <c r="J1292" s="1">
        <v>20</v>
      </c>
      <c r="K1292" s="1">
        <v>0</v>
      </c>
      <c r="L1292" s="1">
        <v>0</v>
      </c>
      <c r="M1292" s="1">
        <v>0</v>
      </c>
      <c r="N1292" s="1">
        <v>0</v>
      </c>
      <c r="O1292" s="1">
        <v>17</v>
      </c>
      <c r="P1292" s="1">
        <v>0</v>
      </c>
      <c r="Q1292" s="1">
        <v>4</v>
      </c>
      <c r="R1292" s="1">
        <v>9</v>
      </c>
      <c r="S1292" s="1">
        <v>0</v>
      </c>
      <c r="T1292" s="1">
        <v>0</v>
      </c>
    </row>
    <row r="1293" spans="1:20" x14ac:dyDescent="0.2">
      <c r="A1293" s="1" t="s">
        <v>977</v>
      </c>
      <c r="B1293" s="1" t="s">
        <v>7428</v>
      </c>
      <c r="C1293" s="1" t="s">
        <v>317</v>
      </c>
      <c r="D1293" s="1" t="s">
        <v>318</v>
      </c>
      <c r="E1293" s="1">
        <v>0</v>
      </c>
      <c r="F1293" s="1">
        <v>0</v>
      </c>
      <c r="G1293" s="1">
        <v>0</v>
      </c>
      <c r="H1293" s="1">
        <v>0</v>
      </c>
      <c r="I1293" s="1">
        <v>0</v>
      </c>
      <c r="J1293" s="1">
        <v>0</v>
      </c>
      <c r="K1293" s="1">
        <v>119</v>
      </c>
      <c r="L1293" s="1">
        <v>0</v>
      </c>
      <c r="M1293" s="1">
        <v>0</v>
      </c>
      <c r="N1293" s="1">
        <v>0</v>
      </c>
      <c r="O1293" s="1">
        <v>0</v>
      </c>
      <c r="P1293" s="1">
        <v>0</v>
      </c>
      <c r="Q1293" s="1">
        <v>3</v>
      </c>
      <c r="R1293" s="1">
        <v>0</v>
      </c>
      <c r="S1293" s="1">
        <v>0</v>
      </c>
      <c r="T1293" s="1">
        <v>0</v>
      </c>
    </row>
    <row r="1294" spans="1:20" x14ac:dyDescent="0.2">
      <c r="A1294" s="1" t="s">
        <v>1079</v>
      </c>
      <c r="B1294" s="1" t="s">
        <v>7429</v>
      </c>
      <c r="C1294" s="1" t="s">
        <v>317</v>
      </c>
      <c r="D1294" s="1" t="s">
        <v>318</v>
      </c>
      <c r="E1294" s="1">
        <v>0</v>
      </c>
      <c r="F1294" s="1">
        <v>0</v>
      </c>
      <c r="G1294" s="1">
        <v>0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31</v>
      </c>
      <c r="O1294" s="1">
        <v>0</v>
      </c>
      <c r="P1294" s="1">
        <v>0</v>
      </c>
      <c r="Q1294" s="1">
        <v>2</v>
      </c>
      <c r="R1294" s="1">
        <v>0</v>
      </c>
      <c r="S1294" s="1">
        <v>0</v>
      </c>
      <c r="T1294" s="1">
        <v>0</v>
      </c>
    </row>
    <row r="1295" spans="1:20" x14ac:dyDescent="0.2">
      <c r="A1295" s="1" t="s">
        <v>1080</v>
      </c>
      <c r="B1295" s="1" t="s">
        <v>7430</v>
      </c>
      <c r="C1295" s="1" t="s">
        <v>317</v>
      </c>
      <c r="D1295" s="1" t="s">
        <v>318</v>
      </c>
      <c r="E1295" s="1">
        <v>0</v>
      </c>
      <c r="F1295" s="1">
        <v>4</v>
      </c>
      <c r="G1295" s="1">
        <v>0</v>
      </c>
      <c r="H1295" s="1">
        <v>0</v>
      </c>
      <c r="I1295" s="1">
        <v>11</v>
      </c>
      <c r="J1295" s="1">
        <v>17</v>
      </c>
      <c r="K1295" s="1">
        <v>0</v>
      </c>
      <c r="L1295" s="1">
        <v>0</v>
      </c>
      <c r="M1295" s="1">
        <v>0</v>
      </c>
      <c r="N1295" s="1">
        <v>0</v>
      </c>
      <c r="O1295" s="1">
        <v>0</v>
      </c>
      <c r="P1295" s="1">
        <v>0</v>
      </c>
      <c r="Q1295" s="1">
        <v>2</v>
      </c>
      <c r="R1295" s="1">
        <v>0</v>
      </c>
      <c r="S1295" s="1">
        <v>0</v>
      </c>
      <c r="T1295" s="1">
        <v>5</v>
      </c>
    </row>
    <row r="1296" spans="1:20" x14ac:dyDescent="0.2">
      <c r="A1296" s="1" t="s">
        <v>1197</v>
      </c>
      <c r="B1296" s="1" t="s">
        <v>7431</v>
      </c>
      <c r="C1296" s="1" t="s">
        <v>317</v>
      </c>
      <c r="D1296" s="1" t="s">
        <v>318</v>
      </c>
      <c r="E1296" s="1">
        <v>0</v>
      </c>
      <c r="F1296" s="1">
        <v>4</v>
      </c>
      <c r="G1296" s="1">
        <v>15</v>
      </c>
      <c r="H1296" s="1">
        <v>0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1</v>
      </c>
      <c r="R1296" s="1">
        <v>0</v>
      </c>
      <c r="S1296" s="1">
        <v>0</v>
      </c>
      <c r="T1296" s="1">
        <v>0</v>
      </c>
    </row>
    <row r="1297" spans="1:20" x14ac:dyDescent="0.2">
      <c r="A1297" s="1" t="s">
        <v>1240</v>
      </c>
      <c r="B1297" s="1" t="s">
        <v>7432</v>
      </c>
      <c r="C1297" s="1" t="s">
        <v>317</v>
      </c>
      <c r="D1297" s="1" t="s">
        <v>318</v>
      </c>
      <c r="E1297" s="1">
        <v>0</v>
      </c>
      <c r="F1297" s="1">
        <v>0</v>
      </c>
      <c r="G1297" s="1">
        <v>0</v>
      </c>
      <c r="H1297" s="1">
        <v>0</v>
      </c>
      <c r="I1297" s="1">
        <v>0</v>
      </c>
      <c r="J1297" s="1">
        <v>0</v>
      </c>
      <c r="K1297" s="1">
        <v>0</v>
      </c>
      <c r="L1297" s="1">
        <v>106</v>
      </c>
      <c r="M1297" s="1">
        <v>31</v>
      </c>
      <c r="N1297" s="1">
        <v>7</v>
      </c>
      <c r="O1297" s="1">
        <v>7</v>
      </c>
      <c r="P1297" s="1">
        <v>0</v>
      </c>
      <c r="Q1297" s="1">
        <v>0</v>
      </c>
      <c r="R1297" s="1">
        <v>0</v>
      </c>
      <c r="S1297" s="1">
        <v>0</v>
      </c>
      <c r="T1297" s="1">
        <v>0</v>
      </c>
    </row>
    <row r="1298" spans="1:20" x14ac:dyDescent="0.2">
      <c r="A1298" s="1" t="s">
        <v>1362</v>
      </c>
      <c r="B1298" s="1" t="s">
        <v>7433</v>
      </c>
      <c r="C1298" s="1" t="s">
        <v>317</v>
      </c>
      <c r="D1298" s="1" t="s">
        <v>318</v>
      </c>
      <c r="E1298" s="1">
        <v>0</v>
      </c>
      <c r="F1298" s="1">
        <v>0</v>
      </c>
      <c r="G1298" s="1">
        <v>0</v>
      </c>
      <c r="H1298" s="1">
        <v>0</v>
      </c>
      <c r="I1298" s="1">
        <v>0</v>
      </c>
      <c r="J1298" s="1">
        <v>0</v>
      </c>
      <c r="K1298" s="1">
        <v>0</v>
      </c>
      <c r="L1298" s="1">
        <v>17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</row>
    <row r="1299" spans="1:20" x14ac:dyDescent="0.2">
      <c r="A1299" s="1" t="s">
        <v>1405</v>
      </c>
      <c r="B1299" s="1" t="s">
        <v>7434</v>
      </c>
      <c r="C1299" s="1" t="s">
        <v>317</v>
      </c>
      <c r="D1299" s="1" t="s">
        <v>318</v>
      </c>
      <c r="E1299" s="1">
        <v>1</v>
      </c>
      <c r="F1299" s="1">
        <v>4</v>
      </c>
      <c r="G1299" s="1">
        <v>0</v>
      </c>
      <c r="H1299" s="1">
        <v>0</v>
      </c>
      <c r="I1299" s="1">
        <v>0</v>
      </c>
      <c r="J1299" s="1">
        <v>0</v>
      </c>
      <c r="K1299" s="1">
        <v>0</v>
      </c>
      <c r="L1299" s="1">
        <v>12</v>
      </c>
      <c r="M1299" s="1">
        <v>30</v>
      </c>
      <c r="N1299" s="1">
        <v>31</v>
      </c>
      <c r="O1299" s="1">
        <v>72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</row>
    <row r="1300" spans="1:20" x14ac:dyDescent="0.2">
      <c r="A1300" s="1" t="s">
        <v>1558</v>
      </c>
      <c r="B1300" s="1" t="s">
        <v>7435</v>
      </c>
      <c r="C1300" s="1" t="s">
        <v>317</v>
      </c>
      <c r="D1300" s="1" t="s">
        <v>318</v>
      </c>
      <c r="E1300" s="1">
        <v>0</v>
      </c>
      <c r="F1300" s="1">
        <v>0</v>
      </c>
      <c r="G1300" s="1">
        <v>0</v>
      </c>
      <c r="H1300" s="1">
        <v>0</v>
      </c>
      <c r="I1300" s="1">
        <v>0</v>
      </c>
      <c r="J1300" s="1">
        <v>0</v>
      </c>
      <c r="K1300" s="1">
        <v>0</v>
      </c>
      <c r="L1300" s="1">
        <v>3</v>
      </c>
      <c r="M1300" s="1">
        <v>0</v>
      </c>
      <c r="N1300" s="1">
        <v>0</v>
      </c>
      <c r="O1300" s="1">
        <v>1</v>
      </c>
      <c r="P1300" s="1">
        <v>0</v>
      </c>
      <c r="Q1300" s="1">
        <v>0</v>
      </c>
      <c r="R1300" s="1">
        <v>0</v>
      </c>
      <c r="S1300" s="1">
        <v>0</v>
      </c>
      <c r="T1300" s="1">
        <v>7</v>
      </c>
    </row>
    <row r="1301" spans="1:20" x14ac:dyDescent="0.2">
      <c r="A1301" s="1" t="s">
        <v>1608</v>
      </c>
      <c r="B1301" s="1" t="s">
        <v>7436</v>
      </c>
      <c r="C1301" s="1" t="s">
        <v>317</v>
      </c>
      <c r="D1301" s="1" t="s">
        <v>318</v>
      </c>
      <c r="E1301" s="1">
        <v>0</v>
      </c>
      <c r="F1301" s="1">
        <v>0</v>
      </c>
      <c r="G1301" s="1">
        <v>0</v>
      </c>
      <c r="H1301" s="1">
        <v>13</v>
      </c>
      <c r="I1301" s="1">
        <v>0</v>
      </c>
      <c r="J1301" s="1">
        <v>0</v>
      </c>
      <c r="K1301" s="1">
        <v>0</v>
      </c>
      <c r="L1301" s="1">
        <v>2</v>
      </c>
      <c r="M1301" s="1">
        <v>0</v>
      </c>
      <c r="N1301" s="1">
        <v>0</v>
      </c>
      <c r="O1301" s="1">
        <v>0</v>
      </c>
      <c r="P1301" s="1">
        <v>0</v>
      </c>
      <c r="Q1301" s="1">
        <v>0</v>
      </c>
      <c r="R1301" s="1">
        <v>0</v>
      </c>
      <c r="S1301" s="1">
        <v>0</v>
      </c>
      <c r="T1301" s="1">
        <v>0</v>
      </c>
    </row>
    <row r="1302" spans="1:20" x14ac:dyDescent="0.2">
      <c r="A1302" s="1" t="s">
        <v>1632</v>
      </c>
      <c r="B1302" s="1" t="s">
        <v>7437</v>
      </c>
      <c r="C1302" s="1" t="s">
        <v>317</v>
      </c>
      <c r="D1302" s="1" t="s">
        <v>318</v>
      </c>
      <c r="E1302" s="1">
        <v>0</v>
      </c>
      <c r="F1302" s="1">
        <v>5</v>
      </c>
      <c r="G1302" s="1">
        <v>0</v>
      </c>
      <c r="H1302" s="1">
        <v>0</v>
      </c>
      <c r="I1302" s="1">
        <v>0</v>
      </c>
      <c r="J1302" s="1">
        <v>0</v>
      </c>
      <c r="K1302" s="1">
        <v>0</v>
      </c>
      <c r="L1302" s="1">
        <v>2</v>
      </c>
      <c r="M1302" s="1">
        <v>0</v>
      </c>
      <c r="N1302" s="1">
        <v>0</v>
      </c>
      <c r="O1302" s="1">
        <v>0</v>
      </c>
      <c r="P1302" s="1">
        <v>0</v>
      </c>
      <c r="Q1302" s="1">
        <v>0</v>
      </c>
      <c r="R1302" s="1">
        <v>9</v>
      </c>
      <c r="S1302" s="1">
        <v>0</v>
      </c>
      <c r="T1302" s="1">
        <v>0</v>
      </c>
    </row>
    <row r="1303" spans="1:20" x14ac:dyDescent="0.2">
      <c r="A1303" s="1" t="s">
        <v>1732</v>
      </c>
      <c r="B1303" s="1" t="s">
        <v>7438</v>
      </c>
      <c r="C1303" s="1" t="s">
        <v>317</v>
      </c>
      <c r="D1303" s="1" t="s">
        <v>318</v>
      </c>
      <c r="E1303" s="1">
        <v>0</v>
      </c>
      <c r="F1303" s="1">
        <v>0</v>
      </c>
      <c r="G1303" s="1">
        <v>0</v>
      </c>
      <c r="H1303" s="1">
        <v>0</v>
      </c>
      <c r="I1303" s="1">
        <v>0</v>
      </c>
      <c r="J1303" s="1">
        <v>0</v>
      </c>
      <c r="K1303" s="1">
        <v>0</v>
      </c>
      <c r="L1303" s="1">
        <v>0</v>
      </c>
      <c r="M1303" s="1">
        <v>0</v>
      </c>
      <c r="N1303" s="1">
        <v>0</v>
      </c>
      <c r="O1303" s="1">
        <v>0</v>
      </c>
      <c r="P1303" s="1">
        <v>0</v>
      </c>
      <c r="Q1303" s="1">
        <v>0</v>
      </c>
      <c r="R1303" s="1">
        <v>16</v>
      </c>
      <c r="S1303" s="1">
        <v>0</v>
      </c>
      <c r="T1303" s="1">
        <v>0</v>
      </c>
    </row>
    <row r="1304" spans="1:20" x14ac:dyDescent="0.2">
      <c r="A1304" s="1" t="s">
        <v>1842</v>
      </c>
      <c r="B1304" s="1" t="s">
        <v>7439</v>
      </c>
      <c r="C1304" s="1" t="s">
        <v>317</v>
      </c>
      <c r="D1304" s="1" t="s">
        <v>318</v>
      </c>
      <c r="E1304" s="1">
        <v>0</v>
      </c>
      <c r="F1304" s="1">
        <v>0</v>
      </c>
      <c r="G1304" s="1">
        <v>0</v>
      </c>
      <c r="H1304" s="1">
        <v>0</v>
      </c>
      <c r="I1304" s="1">
        <v>0</v>
      </c>
      <c r="J1304" s="1">
        <v>3</v>
      </c>
      <c r="K1304" s="1">
        <v>0</v>
      </c>
      <c r="L1304" s="1">
        <v>0</v>
      </c>
      <c r="M1304" s="1">
        <v>0</v>
      </c>
      <c r="N1304" s="1">
        <v>0</v>
      </c>
      <c r="O1304" s="1">
        <v>4</v>
      </c>
      <c r="P1304" s="1">
        <v>0</v>
      </c>
      <c r="Q1304" s="1">
        <v>0</v>
      </c>
      <c r="R1304" s="1">
        <v>4</v>
      </c>
      <c r="S1304" s="1">
        <v>0</v>
      </c>
      <c r="T1304" s="1">
        <v>0</v>
      </c>
    </row>
    <row r="1305" spans="1:20" x14ac:dyDescent="0.2">
      <c r="A1305" s="1" t="s">
        <v>1886</v>
      </c>
      <c r="B1305" s="1" t="s">
        <v>7440</v>
      </c>
      <c r="C1305" s="1" t="s">
        <v>317</v>
      </c>
      <c r="D1305" s="1" t="s">
        <v>318</v>
      </c>
      <c r="E1305" s="1">
        <v>19</v>
      </c>
      <c r="F1305" s="1">
        <v>0</v>
      </c>
      <c r="G1305" s="1">
        <v>0</v>
      </c>
      <c r="H1305" s="1">
        <v>0</v>
      </c>
      <c r="I1305" s="1">
        <v>0</v>
      </c>
      <c r="J1305" s="1">
        <v>2</v>
      </c>
      <c r="K1305" s="1">
        <v>0</v>
      </c>
      <c r="L1305" s="1">
        <v>0</v>
      </c>
      <c r="M1305" s="1">
        <v>0</v>
      </c>
      <c r="N1305" s="1">
        <v>0</v>
      </c>
      <c r="O1305" s="1">
        <v>3</v>
      </c>
      <c r="P1305" s="1">
        <v>0</v>
      </c>
      <c r="Q1305" s="1">
        <v>0</v>
      </c>
      <c r="R1305" s="1">
        <v>3</v>
      </c>
      <c r="S1305" s="1">
        <v>0</v>
      </c>
      <c r="T1305" s="1">
        <v>41</v>
      </c>
    </row>
    <row r="1306" spans="1:20" x14ac:dyDescent="0.2">
      <c r="A1306" s="1" t="s">
        <v>1948</v>
      </c>
      <c r="B1306" s="1" t="s">
        <v>7441</v>
      </c>
      <c r="C1306" s="1" t="s">
        <v>317</v>
      </c>
      <c r="D1306" s="1" t="s">
        <v>318</v>
      </c>
      <c r="E1306" s="1">
        <v>0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39</v>
      </c>
      <c r="L1306" s="1">
        <v>0</v>
      </c>
      <c r="M1306" s="1">
        <v>0</v>
      </c>
      <c r="N1306" s="1">
        <v>0</v>
      </c>
      <c r="O1306" s="1">
        <v>0</v>
      </c>
      <c r="P1306" s="1">
        <v>0</v>
      </c>
      <c r="Q1306" s="1">
        <v>0</v>
      </c>
      <c r="R1306" s="1">
        <v>2</v>
      </c>
      <c r="S1306" s="1">
        <v>0</v>
      </c>
      <c r="T1306" s="1">
        <v>0</v>
      </c>
    </row>
    <row r="1307" spans="1:20" x14ac:dyDescent="0.2">
      <c r="A1307" s="1" t="s">
        <v>1955</v>
      </c>
      <c r="B1307" s="1" t="s">
        <v>7442</v>
      </c>
      <c r="C1307" s="1" t="s">
        <v>317</v>
      </c>
      <c r="D1307" s="1" t="s">
        <v>318</v>
      </c>
      <c r="E1307" s="1">
        <v>0</v>
      </c>
      <c r="F1307" s="1">
        <v>8</v>
      </c>
      <c r="G1307" s="1">
        <v>9</v>
      </c>
      <c r="H1307" s="1">
        <v>0</v>
      </c>
      <c r="I1307" s="1">
        <v>0</v>
      </c>
      <c r="J1307" s="1">
        <v>0</v>
      </c>
      <c r="K1307" s="1">
        <v>0</v>
      </c>
      <c r="L1307" s="1">
        <v>0</v>
      </c>
      <c r="M1307" s="1">
        <v>0</v>
      </c>
      <c r="N1307" s="1">
        <v>0</v>
      </c>
      <c r="O1307" s="1">
        <v>0</v>
      </c>
      <c r="P1307" s="1">
        <v>0</v>
      </c>
      <c r="Q1307" s="1">
        <v>0</v>
      </c>
      <c r="R1307" s="1">
        <v>2</v>
      </c>
      <c r="S1307" s="1">
        <v>0</v>
      </c>
      <c r="T1307" s="1">
        <v>0</v>
      </c>
    </row>
    <row r="1308" spans="1:20" x14ac:dyDescent="0.2">
      <c r="A1308" s="1" t="s">
        <v>1968</v>
      </c>
      <c r="B1308" s="1" t="s">
        <v>7443</v>
      </c>
      <c r="C1308" s="1" t="s">
        <v>317</v>
      </c>
      <c r="D1308" s="1" t="s">
        <v>318</v>
      </c>
      <c r="E1308" s="1">
        <v>15</v>
      </c>
      <c r="F1308" s="1">
        <v>5</v>
      </c>
      <c r="G1308" s="1">
        <v>0</v>
      </c>
      <c r="H1308" s="1">
        <v>0</v>
      </c>
      <c r="I1308" s="1">
        <v>0</v>
      </c>
      <c r="J1308" s="1">
        <v>0</v>
      </c>
      <c r="K1308" s="1">
        <v>0</v>
      </c>
      <c r="L1308" s="1">
        <v>0</v>
      </c>
      <c r="M1308" s="1">
        <v>0</v>
      </c>
      <c r="N1308" s="1">
        <v>0</v>
      </c>
      <c r="O1308" s="1">
        <v>37</v>
      </c>
      <c r="P1308" s="1">
        <v>0</v>
      </c>
      <c r="Q1308" s="1">
        <v>0</v>
      </c>
      <c r="R1308" s="1">
        <v>1</v>
      </c>
      <c r="S1308" s="1">
        <v>0</v>
      </c>
      <c r="T1308" s="1">
        <v>0</v>
      </c>
    </row>
    <row r="1309" spans="1:20" x14ac:dyDescent="0.2">
      <c r="A1309" s="1" t="s">
        <v>1971</v>
      </c>
      <c r="B1309" s="1" t="s">
        <v>7444</v>
      </c>
      <c r="C1309" s="1" t="s">
        <v>317</v>
      </c>
      <c r="D1309" s="1" t="s">
        <v>318</v>
      </c>
      <c r="E1309" s="1">
        <v>10</v>
      </c>
      <c r="F1309" s="1">
        <v>2</v>
      </c>
      <c r="G1309" s="1">
        <v>4</v>
      </c>
      <c r="H1309" s="1">
        <v>0</v>
      </c>
      <c r="I1309" s="1">
        <v>0</v>
      </c>
      <c r="J1309" s="1">
        <v>0</v>
      </c>
      <c r="K1309" s="1">
        <v>0</v>
      </c>
      <c r="L1309" s="1">
        <v>0</v>
      </c>
      <c r="M1309" s="1">
        <v>0</v>
      </c>
      <c r="N1309" s="1">
        <v>0</v>
      </c>
      <c r="O1309" s="1">
        <v>0</v>
      </c>
      <c r="P1309" s="1">
        <v>0</v>
      </c>
      <c r="Q1309" s="1">
        <v>0</v>
      </c>
      <c r="R1309" s="1">
        <v>1</v>
      </c>
      <c r="S1309" s="1">
        <v>0</v>
      </c>
      <c r="T1309" s="1">
        <v>0</v>
      </c>
    </row>
    <row r="1310" spans="1:20" x14ac:dyDescent="0.2">
      <c r="A1310" s="1" t="s">
        <v>2116</v>
      </c>
      <c r="B1310" s="1" t="s">
        <v>7445</v>
      </c>
      <c r="C1310" s="1" t="s">
        <v>317</v>
      </c>
      <c r="D1310" s="1" t="s">
        <v>318</v>
      </c>
      <c r="E1310" s="1">
        <v>0</v>
      </c>
      <c r="F1310" s="1">
        <v>0</v>
      </c>
      <c r="G1310" s="1">
        <v>0</v>
      </c>
      <c r="H1310" s="1">
        <v>0</v>
      </c>
      <c r="I1310" s="1">
        <v>0</v>
      </c>
      <c r="J1310" s="1">
        <v>0</v>
      </c>
      <c r="K1310" s="1">
        <v>0</v>
      </c>
      <c r="L1310" s="1">
        <v>0</v>
      </c>
      <c r="M1310" s="1">
        <v>0</v>
      </c>
      <c r="N1310" s="1">
        <v>0</v>
      </c>
      <c r="O1310" s="1">
        <v>0</v>
      </c>
      <c r="P1310" s="1">
        <v>138</v>
      </c>
      <c r="Q1310" s="1">
        <v>0</v>
      </c>
      <c r="R1310" s="1">
        <v>0</v>
      </c>
      <c r="S1310" s="1">
        <v>0</v>
      </c>
      <c r="T1310" s="1">
        <v>0</v>
      </c>
    </row>
    <row r="1311" spans="1:20" x14ac:dyDescent="0.2">
      <c r="A1311" s="1" t="s">
        <v>2316</v>
      </c>
      <c r="B1311" s="1" t="s">
        <v>7446</v>
      </c>
      <c r="C1311" s="1" t="s">
        <v>317</v>
      </c>
      <c r="D1311" s="1" t="s">
        <v>318</v>
      </c>
      <c r="E1311" s="1">
        <v>0</v>
      </c>
      <c r="F1311" s="1">
        <v>0</v>
      </c>
      <c r="G1311" s="1">
        <v>0</v>
      </c>
      <c r="H1311" s="1">
        <v>0</v>
      </c>
      <c r="I1311" s="1">
        <v>0</v>
      </c>
      <c r="J1311" s="1">
        <v>0</v>
      </c>
      <c r="K1311" s="1">
        <v>0</v>
      </c>
      <c r="L1311" s="1">
        <v>0</v>
      </c>
      <c r="M1311" s="1">
        <v>0</v>
      </c>
      <c r="N1311" s="1">
        <v>0</v>
      </c>
      <c r="O1311" s="1">
        <v>0</v>
      </c>
      <c r="P1311" s="1">
        <v>43</v>
      </c>
      <c r="Q1311" s="1">
        <v>0</v>
      </c>
      <c r="R1311" s="1">
        <v>0</v>
      </c>
      <c r="S1311" s="1">
        <v>0</v>
      </c>
      <c r="T1311" s="1">
        <v>0</v>
      </c>
    </row>
    <row r="1312" spans="1:20" x14ac:dyDescent="0.2">
      <c r="A1312" s="1" t="s">
        <v>2439</v>
      </c>
      <c r="B1312" s="1" t="s">
        <v>7447</v>
      </c>
      <c r="C1312" s="1" t="s">
        <v>317</v>
      </c>
      <c r="D1312" s="1" t="s">
        <v>318</v>
      </c>
      <c r="E1312" s="1">
        <v>0</v>
      </c>
      <c r="F1312" s="1">
        <v>0</v>
      </c>
      <c r="G1312" s="1">
        <v>0</v>
      </c>
      <c r="H1312" s="1">
        <v>0</v>
      </c>
      <c r="I1312" s="1">
        <v>13</v>
      </c>
      <c r="J1312" s="1">
        <v>0</v>
      </c>
      <c r="K1312" s="1">
        <v>0</v>
      </c>
      <c r="L1312" s="1">
        <v>0</v>
      </c>
      <c r="M1312" s="1">
        <v>0</v>
      </c>
      <c r="N1312" s="1">
        <v>0</v>
      </c>
      <c r="O1312" s="1">
        <v>0</v>
      </c>
      <c r="P1312" s="1">
        <v>26</v>
      </c>
      <c r="Q1312" s="1">
        <v>0</v>
      </c>
      <c r="R1312" s="1">
        <v>0</v>
      </c>
      <c r="S1312" s="1">
        <v>0</v>
      </c>
      <c r="T1312" s="1">
        <v>0</v>
      </c>
    </row>
    <row r="1313" spans="1:20" x14ac:dyDescent="0.2">
      <c r="A1313" s="1" t="s">
        <v>2639</v>
      </c>
      <c r="B1313" s="1" t="s">
        <v>7448</v>
      </c>
      <c r="C1313" s="1" t="s">
        <v>317</v>
      </c>
      <c r="D1313" s="1" t="s">
        <v>318</v>
      </c>
      <c r="E1313" s="1">
        <v>0</v>
      </c>
      <c r="F1313" s="1">
        <v>0</v>
      </c>
      <c r="G1313" s="1">
        <v>0</v>
      </c>
      <c r="H1313" s="1">
        <v>0</v>
      </c>
      <c r="I1313" s="1">
        <v>0</v>
      </c>
      <c r="J1313" s="1">
        <v>0</v>
      </c>
      <c r="K1313" s="1">
        <v>0</v>
      </c>
      <c r="L1313" s="1">
        <v>0</v>
      </c>
      <c r="M1313" s="1">
        <v>0</v>
      </c>
      <c r="N1313" s="1">
        <v>0</v>
      </c>
      <c r="O1313" s="1">
        <v>0</v>
      </c>
      <c r="P1313" s="1">
        <v>12</v>
      </c>
      <c r="Q1313" s="1">
        <v>0</v>
      </c>
      <c r="R1313" s="1">
        <v>0</v>
      </c>
      <c r="S1313" s="1">
        <v>0</v>
      </c>
      <c r="T1313" s="1">
        <v>0</v>
      </c>
    </row>
    <row r="1314" spans="1:20" x14ac:dyDescent="0.2">
      <c r="A1314" s="1" t="s">
        <v>2706</v>
      </c>
      <c r="B1314" s="1" t="s">
        <v>7449</v>
      </c>
      <c r="C1314" s="1" t="s">
        <v>317</v>
      </c>
      <c r="D1314" s="1" t="s">
        <v>318</v>
      </c>
      <c r="E1314" s="1">
        <v>0</v>
      </c>
      <c r="F1314" s="1">
        <v>0</v>
      </c>
      <c r="G1314" s="1">
        <v>0</v>
      </c>
      <c r="H1314" s="1">
        <v>0</v>
      </c>
      <c r="I1314" s="1">
        <v>0</v>
      </c>
      <c r="J1314" s="1">
        <v>0</v>
      </c>
      <c r="K1314" s="1">
        <v>0</v>
      </c>
      <c r="L1314" s="1">
        <v>0</v>
      </c>
      <c r="M1314" s="1">
        <v>0</v>
      </c>
      <c r="N1314" s="1">
        <v>0</v>
      </c>
      <c r="O1314" s="1">
        <v>0</v>
      </c>
      <c r="P1314" s="1">
        <v>10</v>
      </c>
      <c r="Q1314" s="1">
        <v>0</v>
      </c>
      <c r="R1314" s="1">
        <v>0</v>
      </c>
      <c r="S1314" s="1">
        <v>0</v>
      </c>
      <c r="T1314" s="1">
        <v>0</v>
      </c>
    </row>
    <row r="1315" spans="1:20" x14ac:dyDescent="0.2">
      <c r="A1315" s="1" t="s">
        <v>2734</v>
      </c>
      <c r="B1315" s="1" t="s">
        <v>7450</v>
      </c>
      <c r="C1315" s="1" t="s">
        <v>317</v>
      </c>
      <c r="D1315" s="1" t="s">
        <v>318</v>
      </c>
      <c r="E1315" s="1">
        <v>0</v>
      </c>
      <c r="F1315" s="1">
        <v>0</v>
      </c>
      <c r="G1315" s="1">
        <v>0</v>
      </c>
      <c r="H1315" s="1">
        <v>0</v>
      </c>
      <c r="I1315" s="1">
        <v>10</v>
      </c>
      <c r="J1315" s="1">
        <v>0</v>
      </c>
      <c r="K1315" s="1">
        <v>0</v>
      </c>
      <c r="L1315" s="1">
        <v>0</v>
      </c>
      <c r="M1315" s="1">
        <v>0</v>
      </c>
      <c r="N1315" s="1">
        <v>2</v>
      </c>
      <c r="O1315" s="1">
        <v>0</v>
      </c>
      <c r="P1315" s="1">
        <v>8</v>
      </c>
      <c r="Q1315" s="1">
        <v>0</v>
      </c>
      <c r="R1315" s="1">
        <v>0</v>
      </c>
      <c r="S1315" s="1">
        <v>0</v>
      </c>
      <c r="T1315" s="1">
        <v>6</v>
      </c>
    </row>
    <row r="1316" spans="1:20" x14ac:dyDescent="0.2">
      <c r="A1316" s="1" t="s">
        <v>2817</v>
      </c>
      <c r="B1316" s="1" t="s">
        <v>7451</v>
      </c>
      <c r="C1316" s="1" t="s">
        <v>317</v>
      </c>
      <c r="D1316" s="1" t="s">
        <v>318</v>
      </c>
      <c r="E1316" s="1">
        <v>0</v>
      </c>
      <c r="F1316" s="1">
        <v>0</v>
      </c>
      <c r="G1316" s="1">
        <v>0</v>
      </c>
      <c r="H1316" s="1">
        <v>0</v>
      </c>
      <c r="I1316" s="1">
        <v>60</v>
      </c>
      <c r="J1316" s="1">
        <v>0</v>
      </c>
      <c r="K1316" s="1">
        <v>0</v>
      </c>
      <c r="L1316" s="1">
        <v>0</v>
      </c>
      <c r="M1316" s="1">
        <v>0</v>
      </c>
      <c r="N1316" s="1">
        <v>0</v>
      </c>
      <c r="O1316" s="1">
        <v>0</v>
      </c>
      <c r="P1316" s="1">
        <v>1</v>
      </c>
      <c r="Q1316" s="1">
        <v>0</v>
      </c>
      <c r="R1316" s="1">
        <v>0</v>
      </c>
      <c r="S1316" s="1">
        <v>0</v>
      </c>
      <c r="T1316" s="1">
        <v>0</v>
      </c>
    </row>
    <row r="1317" spans="1:20" x14ac:dyDescent="0.2">
      <c r="A1317" s="1" t="s">
        <v>2987</v>
      </c>
      <c r="B1317" s="1" t="s">
        <v>7452</v>
      </c>
      <c r="C1317" s="1" t="s">
        <v>317</v>
      </c>
      <c r="D1317" s="1" t="s">
        <v>318</v>
      </c>
      <c r="E1317" s="1">
        <v>14</v>
      </c>
      <c r="F1317" s="1">
        <v>0</v>
      </c>
      <c r="G1317" s="1">
        <v>0</v>
      </c>
      <c r="H1317" s="1">
        <v>3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  <c r="P1317" s="1">
        <v>0</v>
      </c>
      <c r="Q1317" s="1">
        <v>0</v>
      </c>
      <c r="R1317" s="1">
        <v>0</v>
      </c>
      <c r="S1317" s="1">
        <v>0</v>
      </c>
      <c r="T1317" s="1">
        <v>5</v>
      </c>
    </row>
    <row r="1318" spans="1:20" x14ac:dyDescent="0.2">
      <c r="A1318" s="1" t="s">
        <v>2997</v>
      </c>
      <c r="B1318" s="1" t="s">
        <v>7453</v>
      </c>
      <c r="C1318" s="1" t="s">
        <v>317</v>
      </c>
      <c r="D1318" s="1" t="s">
        <v>318</v>
      </c>
      <c r="E1318" s="1">
        <v>14</v>
      </c>
      <c r="F1318" s="1">
        <v>0</v>
      </c>
      <c r="G1318" s="1">
        <v>0</v>
      </c>
      <c r="H1318" s="1">
        <v>0</v>
      </c>
      <c r="I1318" s="1">
        <v>92</v>
      </c>
      <c r="J1318" s="1">
        <v>30</v>
      </c>
      <c r="K1318" s="1">
        <v>0</v>
      </c>
      <c r="L1318" s="1">
        <v>0</v>
      </c>
      <c r="M1318" s="1">
        <v>0</v>
      </c>
      <c r="N1318" s="1">
        <v>19</v>
      </c>
      <c r="O1318" s="1">
        <v>8</v>
      </c>
      <c r="P1318" s="1">
        <v>0</v>
      </c>
      <c r="Q1318" s="1">
        <v>0</v>
      </c>
      <c r="R1318" s="1">
        <v>0</v>
      </c>
      <c r="S1318" s="1">
        <v>0</v>
      </c>
      <c r="T1318" s="1">
        <v>105</v>
      </c>
    </row>
    <row r="1319" spans="1:20" x14ac:dyDescent="0.2">
      <c r="A1319" s="1" t="s">
        <v>3112</v>
      </c>
      <c r="B1319" s="1" t="s">
        <v>7454</v>
      </c>
      <c r="C1319" s="1" t="s">
        <v>317</v>
      </c>
      <c r="D1319" s="1" t="s">
        <v>318</v>
      </c>
      <c r="E1319" s="1">
        <v>7</v>
      </c>
      <c r="F1319" s="1">
        <v>0</v>
      </c>
      <c r="G1319" s="1">
        <v>0</v>
      </c>
      <c r="H1319" s="1">
        <v>0</v>
      </c>
      <c r="I1319" s="1">
        <v>0</v>
      </c>
      <c r="J1319" s="1">
        <v>6</v>
      </c>
      <c r="K1319" s="1">
        <v>0</v>
      </c>
      <c r="L1319" s="1">
        <v>0</v>
      </c>
      <c r="M1319" s="1">
        <v>0</v>
      </c>
      <c r="N1319" s="1">
        <v>0</v>
      </c>
      <c r="O1319" s="1">
        <v>0</v>
      </c>
      <c r="P1319" s="1">
        <v>0</v>
      </c>
      <c r="Q1319" s="1">
        <v>0</v>
      </c>
      <c r="R1319" s="1">
        <v>0</v>
      </c>
      <c r="S1319" s="1">
        <v>0</v>
      </c>
      <c r="T1319" s="1">
        <v>0</v>
      </c>
    </row>
    <row r="1320" spans="1:20" x14ac:dyDescent="0.2">
      <c r="A1320" s="1" t="s">
        <v>3255</v>
      </c>
      <c r="B1320" s="1" t="s">
        <v>7455</v>
      </c>
      <c r="C1320" s="1" t="s">
        <v>317</v>
      </c>
      <c r="D1320" s="1" t="s">
        <v>318</v>
      </c>
      <c r="E1320" s="1">
        <v>2</v>
      </c>
      <c r="F1320" s="1">
        <v>0</v>
      </c>
      <c r="G1320" s="1">
        <v>0</v>
      </c>
      <c r="H1320" s="1">
        <v>0</v>
      </c>
      <c r="I1320" s="1">
        <v>7</v>
      </c>
      <c r="J1320" s="1">
        <v>14</v>
      </c>
      <c r="K1320" s="1">
        <v>0</v>
      </c>
      <c r="L1320" s="1">
        <v>0</v>
      </c>
      <c r="M1320" s="1">
        <v>0</v>
      </c>
      <c r="N1320" s="1">
        <v>0</v>
      </c>
      <c r="O1320" s="1">
        <v>0</v>
      </c>
      <c r="P1320" s="1">
        <v>0</v>
      </c>
      <c r="Q1320" s="1">
        <v>0</v>
      </c>
      <c r="R1320" s="1">
        <v>0</v>
      </c>
      <c r="S1320" s="1">
        <v>0</v>
      </c>
      <c r="T1320" s="1">
        <v>0</v>
      </c>
    </row>
    <row r="1321" spans="1:20" x14ac:dyDescent="0.2">
      <c r="A1321" s="1" t="s">
        <v>3438</v>
      </c>
      <c r="B1321" s="1" t="s">
        <v>7456</v>
      </c>
      <c r="C1321" s="1" t="s">
        <v>317</v>
      </c>
      <c r="D1321" s="1" t="s">
        <v>318</v>
      </c>
      <c r="E1321" s="1">
        <v>0</v>
      </c>
      <c r="F1321" s="1">
        <v>0</v>
      </c>
      <c r="G1321" s="1">
        <v>0</v>
      </c>
      <c r="H1321" s="1">
        <v>0</v>
      </c>
      <c r="I1321" s="1">
        <v>0</v>
      </c>
      <c r="J1321" s="1">
        <v>0</v>
      </c>
      <c r="K1321" s="1">
        <v>0</v>
      </c>
      <c r="L1321" s="1">
        <v>0</v>
      </c>
      <c r="M1321" s="1">
        <v>0</v>
      </c>
      <c r="N1321" s="1">
        <v>0</v>
      </c>
      <c r="O1321" s="1">
        <v>0</v>
      </c>
      <c r="P1321" s="1">
        <v>0</v>
      </c>
      <c r="Q1321" s="1">
        <v>0</v>
      </c>
      <c r="R1321" s="1">
        <v>0</v>
      </c>
      <c r="S1321" s="1">
        <v>46</v>
      </c>
      <c r="T1321" s="1">
        <v>0</v>
      </c>
    </row>
    <row r="1322" spans="1:20" x14ac:dyDescent="0.2">
      <c r="A1322" s="1" t="s">
        <v>3569</v>
      </c>
      <c r="B1322" s="1" t="s">
        <v>7457</v>
      </c>
      <c r="C1322" s="1" t="s">
        <v>317</v>
      </c>
      <c r="D1322" s="1" t="s">
        <v>318</v>
      </c>
      <c r="E1322" s="1">
        <v>0</v>
      </c>
      <c r="F1322" s="1">
        <v>0</v>
      </c>
      <c r="G1322" s="1">
        <v>0</v>
      </c>
      <c r="H1322" s="1">
        <v>12</v>
      </c>
      <c r="I1322" s="1">
        <v>0</v>
      </c>
      <c r="J1322" s="1">
        <v>0</v>
      </c>
      <c r="K1322" s="1">
        <v>0</v>
      </c>
      <c r="L1322" s="1">
        <v>0</v>
      </c>
      <c r="M1322" s="1">
        <v>0</v>
      </c>
      <c r="N1322" s="1">
        <v>0</v>
      </c>
      <c r="O1322" s="1">
        <v>0</v>
      </c>
      <c r="P1322" s="1">
        <v>0</v>
      </c>
      <c r="Q1322" s="1">
        <v>0</v>
      </c>
      <c r="R1322" s="1">
        <v>0</v>
      </c>
      <c r="S1322" s="1">
        <v>6</v>
      </c>
      <c r="T1322" s="1">
        <v>0</v>
      </c>
    </row>
    <row r="1323" spans="1:20" x14ac:dyDescent="0.2">
      <c r="A1323" s="1" t="s">
        <v>3624</v>
      </c>
      <c r="B1323" s="1" t="s">
        <v>7458</v>
      </c>
      <c r="C1323" s="1" t="s">
        <v>317</v>
      </c>
      <c r="D1323" s="1" t="s">
        <v>318</v>
      </c>
      <c r="E1323" s="1">
        <v>0</v>
      </c>
      <c r="F1323" s="1">
        <v>0</v>
      </c>
      <c r="G1323" s="1">
        <v>0</v>
      </c>
      <c r="H1323" s="1">
        <v>0</v>
      </c>
      <c r="I1323" s="1">
        <v>65</v>
      </c>
      <c r="J1323" s="1">
        <v>0</v>
      </c>
      <c r="K1323" s="1">
        <v>70</v>
      </c>
      <c r="L1323" s="1">
        <v>0</v>
      </c>
      <c r="M1323" s="1">
        <v>0</v>
      </c>
      <c r="N1323" s="1">
        <v>0</v>
      </c>
      <c r="O1323" s="1">
        <v>0</v>
      </c>
      <c r="P1323" s="1">
        <v>0</v>
      </c>
      <c r="Q1323" s="1">
        <v>0</v>
      </c>
      <c r="R1323" s="1">
        <v>0</v>
      </c>
      <c r="S1323" s="1">
        <v>0</v>
      </c>
      <c r="T1323" s="1">
        <v>0</v>
      </c>
    </row>
    <row r="1324" spans="1:20" x14ac:dyDescent="0.2">
      <c r="A1324" s="1" t="s">
        <v>3632</v>
      </c>
      <c r="B1324" s="1" t="s">
        <v>7459</v>
      </c>
      <c r="C1324" s="1" t="s">
        <v>317</v>
      </c>
      <c r="D1324" s="1" t="s">
        <v>318</v>
      </c>
      <c r="E1324" s="1">
        <v>0</v>
      </c>
      <c r="F1324" s="1">
        <v>0</v>
      </c>
      <c r="G1324" s="1">
        <v>0</v>
      </c>
      <c r="H1324" s="1">
        <v>0</v>
      </c>
      <c r="I1324" s="1">
        <v>53</v>
      </c>
      <c r="J1324" s="1">
        <v>0</v>
      </c>
      <c r="K1324" s="1">
        <v>0</v>
      </c>
      <c r="L1324" s="1">
        <v>0</v>
      </c>
      <c r="M1324" s="1">
        <v>0</v>
      </c>
      <c r="N1324" s="1">
        <v>0</v>
      </c>
      <c r="O1324" s="1">
        <v>0</v>
      </c>
      <c r="P1324" s="1">
        <v>0</v>
      </c>
      <c r="Q1324" s="1">
        <v>0</v>
      </c>
      <c r="R1324" s="1">
        <v>0</v>
      </c>
      <c r="S1324" s="1">
        <v>0</v>
      </c>
      <c r="T1324" s="1">
        <v>0</v>
      </c>
    </row>
    <row r="1325" spans="1:20" x14ac:dyDescent="0.2">
      <c r="A1325" s="1" t="s">
        <v>3649</v>
      </c>
      <c r="B1325" s="1" t="s">
        <v>7460</v>
      </c>
      <c r="C1325" s="1" t="s">
        <v>317</v>
      </c>
      <c r="D1325" s="1" t="s">
        <v>318</v>
      </c>
      <c r="E1325" s="1">
        <v>0</v>
      </c>
      <c r="F1325" s="1">
        <v>0</v>
      </c>
      <c r="G1325" s="1">
        <v>0</v>
      </c>
      <c r="H1325" s="1">
        <v>0</v>
      </c>
      <c r="I1325" s="1">
        <v>37</v>
      </c>
      <c r="J1325" s="1">
        <v>0</v>
      </c>
      <c r="K1325" s="1">
        <v>10</v>
      </c>
      <c r="L1325" s="1">
        <v>0</v>
      </c>
      <c r="M1325" s="1">
        <v>0</v>
      </c>
      <c r="N1325" s="1">
        <v>0</v>
      </c>
      <c r="O1325" s="1">
        <v>0</v>
      </c>
      <c r="P1325" s="1">
        <v>0</v>
      </c>
      <c r="Q1325" s="1">
        <v>0</v>
      </c>
      <c r="R1325" s="1">
        <v>0</v>
      </c>
      <c r="S1325" s="1">
        <v>0</v>
      </c>
      <c r="T1325" s="1">
        <v>0</v>
      </c>
    </row>
    <row r="1326" spans="1:20" x14ac:dyDescent="0.2">
      <c r="A1326" s="1" t="s">
        <v>3675</v>
      </c>
      <c r="B1326" s="1" t="s">
        <v>7461</v>
      </c>
      <c r="C1326" s="1" t="s">
        <v>317</v>
      </c>
      <c r="D1326" s="1" t="s">
        <v>318</v>
      </c>
      <c r="E1326" s="1">
        <v>0</v>
      </c>
      <c r="F1326" s="1">
        <v>0</v>
      </c>
      <c r="G1326" s="1">
        <v>0</v>
      </c>
      <c r="H1326" s="1">
        <v>0</v>
      </c>
      <c r="I1326" s="1">
        <v>27</v>
      </c>
      <c r="J1326" s="1">
        <v>4</v>
      </c>
      <c r="K1326" s="1">
        <v>0</v>
      </c>
      <c r="L1326" s="1">
        <v>0</v>
      </c>
      <c r="M1326" s="1">
        <v>0</v>
      </c>
      <c r="N1326" s="1">
        <v>28</v>
      </c>
      <c r="O1326" s="1">
        <v>0</v>
      </c>
      <c r="P1326" s="1">
        <v>0</v>
      </c>
      <c r="Q1326" s="1">
        <v>0</v>
      </c>
      <c r="R1326" s="1">
        <v>0</v>
      </c>
      <c r="S1326" s="1">
        <v>0</v>
      </c>
      <c r="T1326" s="1">
        <v>79</v>
      </c>
    </row>
    <row r="1327" spans="1:20" x14ac:dyDescent="0.2">
      <c r="A1327" s="1" t="s">
        <v>3693</v>
      </c>
      <c r="B1327" s="1" t="s">
        <v>7462</v>
      </c>
      <c r="C1327" s="1" t="s">
        <v>317</v>
      </c>
      <c r="D1327" s="1" t="s">
        <v>318</v>
      </c>
      <c r="E1327" s="1">
        <v>0</v>
      </c>
      <c r="F1327" s="1">
        <v>0</v>
      </c>
      <c r="G1327" s="1">
        <v>0</v>
      </c>
      <c r="H1327" s="1">
        <v>0</v>
      </c>
      <c r="I1327" s="1">
        <v>23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  <c r="O1327" s="1">
        <v>0</v>
      </c>
      <c r="P1327" s="1">
        <v>0</v>
      </c>
      <c r="Q1327" s="1">
        <v>0</v>
      </c>
      <c r="R1327" s="1">
        <v>0</v>
      </c>
      <c r="S1327" s="1">
        <v>0</v>
      </c>
      <c r="T1327" s="1">
        <v>0</v>
      </c>
    </row>
    <row r="1328" spans="1:20" x14ac:dyDescent="0.2">
      <c r="A1328" s="1" t="s">
        <v>3718</v>
      </c>
      <c r="B1328" s="1" t="s">
        <v>7463</v>
      </c>
      <c r="C1328" s="1" t="s">
        <v>317</v>
      </c>
      <c r="D1328" s="1" t="s">
        <v>318</v>
      </c>
      <c r="E1328" s="1">
        <v>0</v>
      </c>
      <c r="F1328" s="1">
        <v>0</v>
      </c>
      <c r="G1328" s="1">
        <v>0</v>
      </c>
      <c r="H1328" s="1">
        <v>0</v>
      </c>
      <c r="I1328" s="1">
        <v>18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  <c r="P1328" s="1">
        <v>0</v>
      </c>
      <c r="Q1328" s="1">
        <v>0</v>
      </c>
      <c r="R1328" s="1">
        <v>0</v>
      </c>
      <c r="S1328" s="1">
        <v>0</v>
      </c>
      <c r="T1328" s="1">
        <v>0</v>
      </c>
    </row>
    <row r="1329" spans="1:20" x14ac:dyDescent="0.2">
      <c r="A1329" s="1" t="s">
        <v>3735</v>
      </c>
      <c r="B1329" s="1" t="s">
        <v>7464</v>
      </c>
      <c r="C1329" s="1" t="s">
        <v>317</v>
      </c>
      <c r="D1329" s="1" t="s">
        <v>318</v>
      </c>
      <c r="E1329" s="1">
        <v>0</v>
      </c>
      <c r="F1329" s="1">
        <v>0</v>
      </c>
      <c r="G1329" s="1">
        <v>0</v>
      </c>
      <c r="H1329" s="1">
        <v>0</v>
      </c>
      <c r="I1329" s="1">
        <v>16</v>
      </c>
      <c r="J1329" s="1">
        <v>9</v>
      </c>
      <c r="K1329" s="1">
        <v>11</v>
      </c>
      <c r="L1329" s="1">
        <v>0</v>
      </c>
      <c r="M1329" s="1">
        <v>0</v>
      </c>
      <c r="N1329" s="1">
        <v>0</v>
      </c>
      <c r="O1329" s="1">
        <v>0</v>
      </c>
      <c r="P1329" s="1">
        <v>0</v>
      </c>
      <c r="Q1329" s="1">
        <v>0</v>
      </c>
      <c r="R1329" s="1">
        <v>0</v>
      </c>
      <c r="S1329" s="1">
        <v>0</v>
      </c>
      <c r="T1329" s="1">
        <v>69</v>
      </c>
    </row>
    <row r="1330" spans="1:20" x14ac:dyDescent="0.2">
      <c r="A1330" s="1" t="s">
        <v>3744</v>
      </c>
      <c r="B1330" s="1" t="s">
        <v>7465</v>
      </c>
      <c r="C1330" s="1" t="s">
        <v>317</v>
      </c>
      <c r="D1330" s="1" t="s">
        <v>318</v>
      </c>
      <c r="E1330" s="1">
        <v>0</v>
      </c>
      <c r="F1330" s="1">
        <v>0</v>
      </c>
      <c r="G1330" s="1">
        <v>0</v>
      </c>
      <c r="H1330" s="1">
        <v>0</v>
      </c>
      <c r="I1330" s="1">
        <v>15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  <c r="O1330" s="1">
        <v>0</v>
      </c>
      <c r="P1330" s="1">
        <v>0</v>
      </c>
      <c r="Q1330" s="1">
        <v>0</v>
      </c>
      <c r="R1330" s="1">
        <v>0</v>
      </c>
      <c r="S1330" s="1">
        <v>0</v>
      </c>
      <c r="T1330" s="1">
        <v>0</v>
      </c>
    </row>
    <row r="1331" spans="1:20" x14ac:dyDescent="0.2">
      <c r="A1331" s="1" t="s">
        <v>3764</v>
      </c>
      <c r="B1331" s="1" t="s">
        <v>7466</v>
      </c>
      <c r="C1331" s="1" t="s">
        <v>317</v>
      </c>
      <c r="D1331" s="1" t="s">
        <v>318</v>
      </c>
      <c r="E1331" s="1">
        <v>0</v>
      </c>
      <c r="F1331" s="1">
        <v>0</v>
      </c>
      <c r="G1331" s="1">
        <v>0</v>
      </c>
      <c r="H1331" s="1">
        <v>0</v>
      </c>
      <c r="I1331" s="1">
        <v>13</v>
      </c>
      <c r="J1331" s="1">
        <v>14</v>
      </c>
      <c r="K1331" s="1">
        <v>0</v>
      </c>
      <c r="L1331" s="1">
        <v>0</v>
      </c>
      <c r="M1331" s="1">
        <v>0</v>
      </c>
      <c r="N1331" s="1">
        <v>4</v>
      </c>
      <c r="O1331" s="1">
        <v>0</v>
      </c>
      <c r="P1331" s="1">
        <v>0</v>
      </c>
      <c r="Q1331" s="1">
        <v>0</v>
      </c>
      <c r="R1331" s="1">
        <v>0</v>
      </c>
      <c r="S1331" s="1">
        <v>0</v>
      </c>
      <c r="T1331" s="1">
        <v>0</v>
      </c>
    </row>
    <row r="1332" spans="1:20" x14ac:dyDescent="0.2">
      <c r="A1332" s="1" t="s">
        <v>3931</v>
      </c>
      <c r="B1332" s="1" t="s">
        <v>7467</v>
      </c>
      <c r="C1332" s="1" t="s">
        <v>317</v>
      </c>
      <c r="D1332" s="1" t="s">
        <v>318</v>
      </c>
      <c r="E1332" s="1">
        <v>0</v>
      </c>
      <c r="F1332" s="1">
        <v>0</v>
      </c>
      <c r="G1332" s="1">
        <v>0</v>
      </c>
      <c r="H1332" s="1">
        <v>0</v>
      </c>
      <c r="I1332" s="1">
        <v>3</v>
      </c>
      <c r="J1332" s="1">
        <v>7</v>
      </c>
      <c r="K1332" s="1">
        <v>0</v>
      </c>
      <c r="L1332" s="1">
        <v>0</v>
      </c>
      <c r="M1332" s="1">
        <v>0</v>
      </c>
      <c r="N1332" s="1">
        <v>0</v>
      </c>
      <c r="O1332" s="1">
        <v>0</v>
      </c>
      <c r="P1332" s="1">
        <v>0</v>
      </c>
      <c r="Q1332" s="1">
        <v>0</v>
      </c>
      <c r="R1332" s="1">
        <v>0</v>
      </c>
      <c r="S1332" s="1">
        <v>0</v>
      </c>
      <c r="T1332" s="1">
        <v>0</v>
      </c>
    </row>
    <row r="1333" spans="1:20" x14ac:dyDescent="0.2">
      <c r="A1333" s="1" t="s">
        <v>4012</v>
      </c>
      <c r="B1333" s="1" t="s">
        <v>7468</v>
      </c>
      <c r="C1333" s="1" t="s">
        <v>317</v>
      </c>
      <c r="D1333" s="1" t="s">
        <v>318</v>
      </c>
      <c r="E1333" s="1">
        <v>0</v>
      </c>
      <c r="F1333" s="1">
        <v>0</v>
      </c>
      <c r="G1333" s="1">
        <v>0</v>
      </c>
      <c r="H1333" s="1">
        <v>0</v>
      </c>
      <c r="I1333" s="1">
        <v>1</v>
      </c>
      <c r="J1333" s="1">
        <v>0</v>
      </c>
      <c r="K1333" s="1">
        <v>40</v>
      </c>
      <c r="L1333" s="1">
        <v>0</v>
      </c>
      <c r="M1333" s="1">
        <v>0</v>
      </c>
      <c r="N1333" s="1">
        <v>0</v>
      </c>
      <c r="O1333" s="1">
        <v>0</v>
      </c>
      <c r="P1333" s="1">
        <v>0</v>
      </c>
      <c r="Q1333" s="1">
        <v>0</v>
      </c>
      <c r="R1333" s="1">
        <v>0</v>
      </c>
      <c r="S1333" s="1">
        <v>0</v>
      </c>
      <c r="T1333" s="1">
        <v>0</v>
      </c>
    </row>
    <row r="1334" spans="1:20" x14ac:dyDescent="0.2">
      <c r="A1334" s="1" t="s">
        <v>4013</v>
      </c>
      <c r="B1334" s="1" t="s">
        <v>7469</v>
      </c>
      <c r="C1334" s="1" t="s">
        <v>317</v>
      </c>
      <c r="D1334" s="1" t="s">
        <v>318</v>
      </c>
      <c r="E1334" s="1">
        <v>0</v>
      </c>
      <c r="F1334" s="1">
        <v>0</v>
      </c>
      <c r="G1334" s="1">
        <v>0</v>
      </c>
      <c r="H1334" s="1">
        <v>0</v>
      </c>
      <c r="I1334" s="1">
        <v>1</v>
      </c>
      <c r="J1334" s="1">
        <v>0</v>
      </c>
      <c r="K1334" s="1">
        <v>41</v>
      </c>
      <c r="L1334" s="1">
        <v>0</v>
      </c>
      <c r="M1334" s="1">
        <v>0</v>
      </c>
      <c r="N1334" s="1">
        <v>0</v>
      </c>
      <c r="O1334" s="1">
        <v>0</v>
      </c>
      <c r="P1334" s="1">
        <v>0</v>
      </c>
      <c r="Q1334" s="1">
        <v>0</v>
      </c>
      <c r="R1334" s="1">
        <v>0</v>
      </c>
      <c r="S1334" s="1">
        <v>0</v>
      </c>
      <c r="T1334" s="1">
        <v>0</v>
      </c>
    </row>
    <row r="1335" spans="1:20" x14ac:dyDescent="0.2">
      <c r="A1335" s="1" t="s">
        <v>4029</v>
      </c>
      <c r="B1335" s="1" t="s">
        <v>7470</v>
      </c>
      <c r="C1335" s="1" t="s">
        <v>317</v>
      </c>
      <c r="D1335" s="1" t="s">
        <v>318</v>
      </c>
      <c r="E1335" s="1">
        <v>0</v>
      </c>
      <c r="F1335" s="1">
        <v>0</v>
      </c>
      <c r="G1335" s="1">
        <v>0</v>
      </c>
      <c r="H1335" s="1">
        <v>0</v>
      </c>
      <c r="I1335" s="1">
        <v>0</v>
      </c>
      <c r="J1335" s="1">
        <v>0</v>
      </c>
      <c r="K1335" s="1">
        <v>0</v>
      </c>
      <c r="L1335" s="1">
        <v>0</v>
      </c>
      <c r="M1335" s="1">
        <v>0</v>
      </c>
      <c r="N1335" s="1">
        <v>70</v>
      </c>
      <c r="O1335" s="1">
        <v>0</v>
      </c>
      <c r="P1335" s="1">
        <v>0</v>
      </c>
      <c r="Q1335" s="1">
        <v>0</v>
      </c>
      <c r="R1335" s="1">
        <v>0</v>
      </c>
      <c r="S1335" s="1">
        <v>0</v>
      </c>
      <c r="T1335" s="1">
        <v>0</v>
      </c>
    </row>
    <row r="1336" spans="1:20" x14ac:dyDescent="0.2">
      <c r="A1336" s="1" t="s">
        <v>4064</v>
      </c>
      <c r="B1336" s="1" t="s">
        <v>7471</v>
      </c>
      <c r="C1336" s="1" t="s">
        <v>317</v>
      </c>
      <c r="D1336" s="1" t="s">
        <v>318</v>
      </c>
      <c r="E1336" s="1">
        <v>0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0</v>
      </c>
      <c r="N1336" s="1">
        <v>13</v>
      </c>
      <c r="O1336" s="1">
        <v>0</v>
      </c>
      <c r="P1336" s="1">
        <v>0</v>
      </c>
      <c r="Q1336" s="1">
        <v>0</v>
      </c>
      <c r="R1336" s="1">
        <v>0</v>
      </c>
      <c r="S1336" s="1">
        <v>0</v>
      </c>
      <c r="T1336" s="1">
        <v>0</v>
      </c>
    </row>
    <row r="1337" spans="1:20" x14ac:dyDescent="0.2">
      <c r="A1337" s="1" t="s">
        <v>4133</v>
      </c>
      <c r="B1337" s="1" t="s">
        <v>7472</v>
      </c>
      <c r="C1337" s="1" t="s">
        <v>317</v>
      </c>
      <c r="D1337" s="1" t="s">
        <v>318</v>
      </c>
      <c r="E1337" s="1">
        <v>0</v>
      </c>
      <c r="F1337" s="1">
        <v>0</v>
      </c>
      <c r="G1337" s="1">
        <v>0</v>
      </c>
      <c r="H1337" s="1">
        <v>0</v>
      </c>
      <c r="I1337" s="1">
        <v>0</v>
      </c>
      <c r="J1337" s="1">
        <v>42</v>
      </c>
      <c r="K1337" s="1">
        <v>0</v>
      </c>
      <c r="L1337" s="1">
        <v>0</v>
      </c>
      <c r="M1337" s="1">
        <v>0</v>
      </c>
      <c r="N1337" s="1">
        <v>2</v>
      </c>
      <c r="O1337" s="1">
        <v>0</v>
      </c>
      <c r="P1337" s="1">
        <v>0</v>
      </c>
      <c r="Q1337" s="1">
        <v>0</v>
      </c>
      <c r="R1337" s="1">
        <v>0</v>
      </c>
      <c r="S1337" s="1">
        <v>0</v>
      </c>
      <c r="T1337" s="1">
        <v>0</v>
      </c>
    </row>
    <row r="1338" spans="1:20" x14ac:dyDescent="0.2">
      <c r="A1338" s="1" t="s">
        <v>4427</v>
      </c>
      <c r="B1338" s="1" t="s">
        <v>7473</v>
      </c>
      <c r="C1338" s="1" t="s">
        <v>317</v>
      </c>
      <c r="D1338" s="1" t="s">
        <v>318</v>
      </c>
      <c r="E1338" s="1">
        <v>0</v>
      </c>
      <c r="F1338" s="1">
        <v>0</v>
      </c>
      <c r="G1338" s="1">
        <v>0</v>
      </c>
      <c r="H1338" s="1">
        <v>0</v>
      </c>
      <c r="I1338" s="1">
        <v>0</v>
      </c>
      <c r="J1338" s="1">
        <v>0</v>
      </c>
      <c r="K1338" s="1">
        <v>0</v>
      </c>
      <c r="L1338" s="1">
        <v>0</v>
      </c>
      <c r="M1338" s="1">
        <v>16</v>
      </c>
      <c r="N1338" s="1">
        <v>0</v>
      </c>
      <c r="O1338" s="1">
        <v>0</v>
      </c>
      <c r="P1338" s="1">
        <v>0</v>
      </c>
      <c r="Q1338" s="1">
        <v>0</v>
      </c>
      <c r="R1338" s="1">
        <v>0</v>
      </c>
      <c r="S1338" s="1">
        <v>0</v>
      </c>
      <c r="T1338" s="1">
        <v>0</v>
      </c>
    </row>
    <row r="1339" spans="1:20" x14ac:dyDescent="0.2">
      <c r="A1339" s="1" t="s">
        <v>4523</v>
      </c>
      <c r="B1339" s="1" t="s">
        <v>7474</v>
      </c>
      <c r="C1339" s="1" t="s">
        <v>317</v>
      </c>
      <c r="D1339" s="1" t="s">
        <v>318</v>
      </c>
      <c r="E1339" s="1">
        <v>0</v>
      </c>
      <c r="F1339" s="1">
        <v>0</v>
      </c>
      <c r="G1339" s="1">
        <v>0</v>
      </c>
      <c r="H1339" s="1">
        <v>0</v>
      </c>
      <c r="I1339" s="1">
        <v>0</v>
      </c>
      <c r="J1339" s="1">
        <v>0</v>
      </c>
      <c r="K1339" s="1">
        <v>0</v>
      </c>
      <c r="L1339" s="1">
        <v>0</v>
      </c>
      <c r="M1339" s="1">
        <v>0</v>
      </c>
      <c r="N1339" s="1">
        <v>0</v>
      </c>
      <c r="O1339" s="1">
        <v>0</v>
      </c>
      <c r="P1339" s="1">
        <v>0</v>
      </c>
      <c r="Q1339" s="1">
        <v>0</v>
      </c>
      <c r="R1339" s="1">
        <v>0</v>
      </c>
      <c r="S1339" s="1">
        <v>0</v>
      </c>
      <c r="T1339" s="1">
        <v>31</v>
      </c>
    </row>
    <row r="1340" spans="1:20" x14ac:dyDescent="0.2">
      <c r="A1340" s="1" t="s">
        <v>4525</v>
      </c>
      <c r="B1340" s="1" t="s">
        <v>7475</v>
      </c>
      <c r="C1340" s="1" t="s">
        <v>317</v>
      </c>
      <c r="D1340" s="1" t="s">
        <v>318</v>
      </c>
      <c r="E1340" s="1">
        <v>0</v>
      </c>
      <c r="F1340" s="1">
        <v>0</v>
      </c>
      <c r="G1340" s="1">
        <v>0</v>
      </c>
      <c r="H1340" s="1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  <c r="P1340" s="1">
        <v>0</v>
      </c>
      <c r="Q1340" s="1">
        <v>0</v>
      </c>
      <c r="R1340" s="1">
        <v>0</v>
      </c>
      <c r="S1340" s="1">
        <v>0</v>
      </c>
      <c r="T1340" s="1">
        <v>29</v>
      </c>
    </row>
    <row r="1341" spans="1:20" x14ac:dyDescent="0.2">
      <c r="A1341" s="1" t="s">
        <v>4549</v>
      </c>
      <c r="B1341" s="1" t="s">
        <v>7476</v>
      </c>
      <c r="C1341" s="1" t="s">
        <v>317</v>
      </c>
      <c r="D1341" s="1" t="s">
        <v>318</v>
      </c>
      <c r="E1341" s="1">
        <v>0</v>
      </c>
      <c r="F1341" s="1">
        <v>0</v>
      </c>
      <c r="G1341" s="1">
        <v>0</v>
      </c>
      <c r="H1341" s="1">
        <v>0</v>
      </c>
      <c r="I1341" s="1">
        <v>0</v>
      </c>
      <c r="J1341" s="1">
        <v>2</v>
      </c>
      <c r="K1341" s="1">
        <v>0</v>
      </c>
      <c r="L1341" s="1">
        <v>0</v>
      </c>
      <c r="M1341" s="1">
        <v>0</v>
      </c>
      <c r="N1341" s="1">
        <v>0</v>
      </c>
      <c r="O1341" s="1">
        <v>0</v>
      </c>
      <c r="P1341" s="1">
        <v>0</v>
      </c>
      <c r="Q1341" s="1">
        <v>0</v>
      </c>
      <c r="R1341" s="1">
        <v>0</v>
      </c>
      <c r="S1341" s="1">
        <v>0</v>
      </c>
      <c r="T1341" s="1">
        <v>13</v>
      </c>
    </row>
    <row r="1342" spans="1:20" x14ac:dyDescent="0.2">
      <c r="A1342" s="1" t="s">
        <v>4556</v>
      </c>
      <c r="B1342" s="1" t="s">
        <v>7477</v>
      </c>
      <c r="C1342" s="1" t="s">
        <v>317</v>
      </c>
      <c r="D1342" s="1" t="s">
        <v>318</v>
      </c>
      <c r="E1342" s="1">
        <v>0</v>
      </c>
      <c r="F1342" s="1">
        <v>0</v>
      </c>
      <c r="G1342" s="1">
        <v>0</v>
      </c>
      <c r="H1342" s="1">
        <v>0</v>
      </c>
      <c r="I1342" s="1">
        <v>0</v>
      </c>
      <c r="J1342" s="1">
        <v>0</v>
      </c>
      <c r="K1342" s="1">
        <v>0</v>
      </c>
      <c r="L1342" s="1">
        <v>0</v>
      </c>
      <c r="M1342" s="1">
        <v>0</v>
      </c>
      <c r="N1342" s="1">
        <v>0</v>
      </c>
      <c r="O1342" s="1">
        <v>0</v>
      </c>
      <c r="P1342" s="1">
        <v>0</v>
      </c>
      <c r="Q1342" s="1">
        <v>0</v>
      </c>
      <c r="R1342" s="1">
        <v>0</v>
      </c>
      <c r="S1342" s="1">
        <v>0</v>
      </c>
      <c r="T1342" s="1">
        <v>11</v>
      </c>
    </row>
    <row r="1343" spans="1:20" x14ac:dyDescent="0.2">
      <c r="A1343" s="1" t="s">
        <v>4629</v>
      </c>
      <c r="B1343" s="1" t="s">
        <v>7478</v>
      </c>
      <c r="C1343" s="1" t="s">
        <v>317</v>
      </c>
      <c r="D1343" s="1" t="s">
        <v>318</v>
      </c>
      <c r="E1343" s="1">
        <v>0</v>
      </c>
      <c r="F1343" s="1">
        <v>0</v>
      </c>
      <c r="G1343" s="1">
        <v>0</v>
      </c>
      <c r="H1343" s="1">
        <v>0</v>
      </c>
      <c r="I1343" s="1">
        <v>0</v>
      </c>
      <c r="J1343" s="1">
        <v>3</v>
      </c>
      <c r="K1343" s="1">
        <v>150</v>
      </c>
      <c r="L1343" s="1">
        <v>0</v>
      </c>
      <c r="M1343" s="1">
        <v>0</v>
      </c>
      <c r="N1343" s="1">
        <v>0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">
        <v>0</v>
      </c>
    </row>
    <row r="1344" spans="1:20" x14ac:dyDescent="0.2">
      <c r="A1344" s="1" t="s">
        <v>4649</v>
      </c>
      <c r="B1344" s="1" t="s">
        <v>7479</v>
      </c>
      <c r="C1344" s="1" t="s">
        <v>317</v>
      </c>
      <c r="D1344" s="1" t="s">
        <v>318</v>
      </c>
      <c r="E1344" s="1">
        <v>0</v>
      </c>
      <c r="F1344" s="1">
        <v>0</v>
      </c>
      <c r="G1344" s="1">
        <v>29</v>
      </c>
      <c r="H1344" s="1">
        <v>0</v>
      </c>
      <c r="I1344" s="1">
        <v>0</v>
      </c>
      <c r="J1344" s="1">
        <v>0</v>
      </c>
      <c r="K1344" s="1">
        <v>9</v>
      </c>
      <c r="L1344" s="1">
        <v>0</v>
      </c>
      <c r="M1344" s="1">
        <v>0</v>
      </c>
      <c r="N1344" s="1">
        <v>0</v>
      </c>
      <c r="O1344" s="1">
        <v>0</v>
      </c>
      <c r="P1344" s="1">
        <v>0</v>
      </c>
      <c r="Q1344" s="1">
        <v>0</v>
      </c>
      <c r="R1344" s="1">
        <v>0</v>
      </c>
      <c r="S1344" s="1">
        <v>0</v>
      </c>
      <c r="T1344" s="1">
        <v>0</v>
      </c>
    </row>
    <row r="1345" spans="1:20" x14ac:dyDescent="0.2">
      <c r="A1345" s="1" t="s">
        <v>5087</v>
      </c>
      <c r="B1345" s="1" t="s">
        <v>7480</v>
      </c>
      <c r="C1345" s="1" t="s">
        <v>317</v>
      </c>
      <c r="D1345" s="1" t="s">
        <v>318</v>
      </c>
      <c r="E1345" s="1">
        <v>0</v>
      </c>
      <c r="F1345" s="1">
        <v>0</v>
      </c>
      <c r="G1345" s="1">
        <v>0</v>
      </c>
      <c r="H1345" s="1">
        <v>0</v>
      </c>
      <c r="I1345" s="1">
        <v>0</v>
      </c>
      <c r="J1345" s="1">
        <v>0</v>
      </c>
      <c r="K1345" s="1">
        <v>18</v>
      </c>
      <c r="L1345" s="1">
        <v>0</v>
      </c>
      <c r="M1345" s="1">
        <v>0</v>
      </c>
      <c r="N1345" s="1">
        <v>0</v>
      </c>
      <c r="O1345" s="1">
        <v>0</v>
      </c>
      <c r="P1345" s="1">
        <v>0</v>
      </c>
      <c r="Q1345" s="1">
        <v>0</v>
      </c>
      <c r="R1345" s="1">
        <v>0</v>
      </c>
      <c r="S1345" s="1">
        <v>0</v>
      </c>
      <c r="T1345" s="1">
        <v>0</v>
      </c>
    </row>
    <row r="1346" spans="1:20" x14ac:dyDescent="0.2">
      <c r="A1346" s="1" t="s">
        <v>5108</v>
      </c>
      <c r="B1346" s="1" t="s">
        <v>7481</v>
      </c>
      <c r="C1346" s="1" t="s">
        <v>317</v>
      </c>
      <c r="D1346" s="1" t="s">
        <v>318</v>
      </c>
      <c r="E1346" s="1">
        <v>0</v>
      </c>
      <c r="F1346" s="1">
        <v>0</v>
      </c>
      <c r="G1346" s="1">
        <v>0</v>
      </c>
      <c r="H1346" s="1">
        <v>0</v>
      </c>
      <c r="I1346" s="1">
        <v>0</v>
      </c>
      <c r="J1346" s="1">
        <v>0</v>
      </c>
      <c r="K1346" s="1">
        <v>16</v>
      </c>
      <c r="L1346" s="1">
        <v>0</v>
      </c>
      <c r="M1346" s="1">
        <v>0</v>
      </c>
      <c r="N1346" s="1">
        <v>0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">
        <v>0</v>
      </c>
    </row>
    <row r="1347" spans="1:20" x14ac:dyDescent="0.2">
      <c r="A1347" s="1" t="s">
        <v>5125</v>
      </c>
      <c r="B1347" s="1" t="s">
        <v>7482</v>
      </c>
      <c r="C1347" s="1" t="s">
        <v>317</v>
      </c>
      <c r="D1347" s="1" t="s">
        <v>318</v>
      </c>
      <c r="E1347" s="1">
        <v>0</v>
      </c>
      <c r="F1347" s="1">
        <v>0</v>
      </c>
      <c r="G1347" s="1">
        <v>0</v>
      </c>
      <c r="H1347" s="1">
        <v>0</v>
      </c>
      <c r="I1347" s="1">
        <v>0</v>
      </c>
      <c r="J1347" s="1">
        <v>0</v>
      </c>
      <c r="K1347" s="1">
        <v>15</v>
      </c>
      <c r="L1347" s="1">
        <v>0</v>
      </c>
      <c r="M1347" s="1">
        <v>0</v>
      </c>
      <c r="N1347" s="1">
        <v>0</v>
      </c>
      <c r="O1347" s="1">
        <v>0</v>
      </c>
      <c r="P1347" s="1">
        <v>0</v>
      </c>
      <c r="Q1347" s="1">
        <v>0</v>
      </c>
      <c r="R1347" s="1">
        <v>0</v>
      </c>
      <c r="S1347" s="1">
        <v>0</v>
      </c>
      <c r="T1347" s="1">
        <v>0</v>
      </c>
    </row>
    <row r="1348" spans="1:20" x14ac:dyDescent="0.2">
      <c r="A1348" s="1" t="s">
        <v>5136</v>
      </c>
      <c r="B1348" s="1" t="s">
        <v>7483</v>
      </c>
      <c r="C1348" s="1" t="s">
        <v>317</v>
      </c>
      <c r="D1348" s="1" t="s">
        <v>318</v>
      </c>
      <c r="E1348" s="1">
        <v>0</v>
      </c>
      <c r="F1348" s="1">
        <v>0</v>
      </c>
      <c r="G1348" s="1">
        <v>0</v>
      </c>
      <c r="H1348" s="1">
        <v>0</v>
      </c>
      <c r="I1348" s="1">
        <v>0</v>
      </c>
      <c r="J1348" s="1">
        <v>0</v>
      </c>
      <c r="K1348" s="1">
        <v>15</v>
      </c>
      <c r="L1348" s="1">
        <v>0</v>
      </c>
      <c r="M1348" s="1">
        <v>0</v>
      </c>
      <c r="N1348" s="1">
        <v>0</v>
      </c>
      <c r="O1348" s="1">
        <v>0</v>
      </c>
      <c r="P1348" s="1">
        <v>0</v>
      </c>
      <c r="Q1348" s="1">
        <v>0</v>
      </c>
      <c r="R1348" s="1">
        <v>0</v>
      </c>
      <c r="S1348" s="1">
        <v>0</v>
      </c>
      <c r="T1348" s="1">
        <v>0</v>
      </c>
    </row>
    <row r="1349" spans="1:20" x14ac:dyDescent="0.2">
      <c r="A1349" s="1" t="s">
        <v>5207</v>
      </c>
      <c r="B1349" s="1" t="s">
        <v>7484</v>
      </c>
      <c r="C1349" s="1" t="s">
        <v>317</v>
      </c>
      <c r="D1349" s="1" t="s">
        <v>318</v>
      </c>
      <c r="E1349" s="1">
        <v>0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12</v>
      </c>
      <c r="L1349" s="1">
        <v>0</v>
      </c>
      <c r="M1349" s="1">
        <v>0</v>
      </c>
      <c r="N1349" s="1">
        <v>0</v>
      </c>
      <c r="O1349" s="1">
        <v>0</v>
      </c>
      <c r="P1349" s="1">
        <v>0</v>
      </c>
      <c r="Q1349" s="1">
        <v>0</v>
      </c>
      <c r="R1349" s="1">
        <v>0</v>
      </c>
      <c r="S1349" s="1">
        <v>0</v>
      </c>
      <c r="T1349" s="1">
        <v>0</v>
      </c>
    </row>
    <row r="1350" spans="1:20" x14ac:dyDescent="0.2">
      <c r="A1350" s="1" t="s">
        <v>4808</v>
      </c>
      <c r="B1350" s="1" t="s">
        <v>7485</v>
      </c>
      <c r="C1350" s="1" t="s">
        <v>4809</v>
      </c>
      <c r="D1350" s="1" t="s">
        <v>125</v>
      </c>
      <c r="E1350" s="1">
        <v>0</v>
      </c>
      <c r="F1350" s="1">
        <v>0</v>
      </c>
      <c r="G1350" s="1">
        <v>0</v>
      </c>
      <c r="H1350" s="1">
        <v>0</v>
      </c>
      <c r="I1350" s="1">
        <v>0</v>
      </c>
      <c r="J1350" s="1">
        <v>0</v>
      </c>
      <c r="K1350" s="1">
        <v>68</v>
      </c>
      <c r="L1350" s="1">
        <v>0</v>
      </c>
      <c r="M1350" s="1">
        <v>0</v>
      </c>
      <c r="N1350" s="1">
        <v>0</v>
      </c>
      <c r="O1350" s="1">
        <v>0</v>
      </c>
      <c r="P1350" s="1">
        <v>0</v>
      </c>
      <c r="Q1350" s="1">
        <v>0</v>
      </c>
      <c r="R1350" s="1">
        <v>0</v>
      </c>
      <c r="S1350" s="1">
        <v>0</v>
      </c>
      <c r="T1350" s="1">
        <v>0</v>
      </c>
    </row>
    <row r="1351" spans="1:20" x14ac:dyDescent="0.2">
      <c r="A1351" s="1" t="s">
        <v>2224</v>
      </c>
      <c r="B1351" s="1" t="s">
        <v>7486</v>
      </c>
      <c r="C1351" s="1" t="s">
        <v>124</v>
      </c>
      <c r="D1351" s="1" t="s">
        <v>173</v>
      </c>
      <c r="E1351" s="1">
        <v>0</v>
      </c>
      <c r="F1351" s="1">
        <v>0</v>
      </c>
      <c r="G1351" s="1">
        <v>0</v>
      </c>
      <c r="H1351" s="1">
        <v>0</v>
      </c>
      <c r="I1351" s="1">
        <v>0</v>
      </c>
      <c r="J1351" s="1">
        <v>0</v>
      </c>
      <c r="K1351" s="1">
        <v>0</v>
      </c>
      <c r="L1351" s="1">
        <v>0</v>
      </c>
      <c r="M1351" s="1">
        <v>0</v>
      </c>
      <c r="N1351" s="1">
        <v>0</v>
      </c>
      <c r="O1351" s="1">
        <v>0</v>
      </c>
      <c r="P1351" s="1">
        <v>68</v>
      </c>
      <c r="Q1351" s="1">
        <v>0</v>
      </c>
      <c r="R1351" s="1">
        <v>0</v>
      </c>
      <c r="S1351" s="1">
        <v>0</v>
      </c>
      <c r="T1351" s="1">
        <v>0</v>
      </c>
    </row>
    <row r="1352" spans="1:20" x14ac:dyDescent="0.2">
      <c r="A1352" s="1" t="s">
        <v>4783</v>
      </c>
      <c r="B1352" s="1" t="s">
        <v>7487</v>
      </c>
      <c r="C1352" s="1" t="s">
        <v>124</v>
      </c>
      <c r="D1352" s="1" t="s">
        <v>173</v>
      </c>
      <c r="E1352" s="1">
        <v>0</v>
      </c>
      <c r="F1352" s="1">
        <v>0</v>
      </c>
      <c r="G1352" s="1">
        <v>0</v>
      </c>
      <c r="H1352" s="1">
        <v>0</v>
      </c>
      <c r="I1352" s="1">
        <v>0</v>
      </c>
      <c r="J1352" s="1">
        <v>0</v>
      </c>
      <c r="K1352" s="1">
        <v>88</v>
      </c>
      <c r="L1352" s="1">
        <v>0</v>
      </c>
      <c r="M1352" s="1">
        <v>0</v>
      </c>
      <c r="N1352" s="1">
        <v>0</v>
      </c>
      <c r="O1352" s="1">
        <v>0</v>
      </c>
      <c r="P1352" s="1">
        <v>0</v>
      </c>
      <c r="Q1352" s="1">
        <v>0</v>
      </c>
      <c r="R1352" s="1">
        <v>0</v>
      </c>
      <c r="S1352" s="1">
        <v>0</v>
      </c>
      <c r="T1352" s="1">
        <v>0</v>
      </c>
    </row>
    <row r="1353" spans="1:20" x14ac:dyDescent="0.2">
      <c r="A1353" s="1" t="s">
        <v>123</v>
      </c>
      <c r="B1353" s="1" t="s">
        <v>7488</v>
      </c>
      <c r="C1353" s="1" t="s">
        <v>124</v>
      </c>
      <c r="D1353" s="1" t="s">
        <v>125</v>
      </c>
      <c r="E1353" s="1">
        <v>870</v>
      </c>
      <c r="F1353" s="1">
        <v>182</v>
      </c>
      <c r="G1353" s="1">
        <v>24</v>
      </c>
      <c r="H1353" s="1">
        <v>58</v>
      </c>
      <c r="I1353" s="1">
        <v>292</v>
      </c>
      <c r="J1353" s="1">
        <v>192</v>
      </c>
      <c r="K1353" s="1">
        <v>112</v>
      </c>
      <c r="L1353" s="1">
        <v>0</v>
      </c>
      <c r="M1353" s="1">
        <v>151</v>
      </c>
      <c r="N1353" s="1">
        <v>520</v>
      </c>
      <c r="O1353" s="1">
        <v>1172</v>
      </c>
      <c r="P1353" s="1">
        <v>87</v>
      </c>
      <c r="Q1353" s="1">
        <v>130</v>
      </c>
      <c r="R1353" s="1">
        <v>9</v>
      </c>
      <c r="S1353" s="1">
        <v>0</v>
      </c>
      <c r="T1353" s="1">
        <v>303</v>
      </c>
    </row>
    <row r="1354" spans="1:20" x14ac:dyDescent="0.2">
      <c r="A1354" s="1" t="s">
        <v>136</v>
      </c>
      <c r="B1354" s="1" t="s">
        <v>7489</v>
      </c>
      <c r="C1354" s="1" t="s">
        <v>124</v>
      </c>
      <c r="D1354" s="1" t="s">
        <v>125</v>
      </c>
      <c r="E1354" s="1">
        <v>198</v>
      </c>
      <c r="F1354" s="1">
        <v>230</v>
      </c>
      <c r="G1354" s="1">
        <v>34</v>
      </c>
      <c r="H1354" s="1">
        <v>1</v>
      </c>
      <c r="I1354" s="1">
        <v>410</v>
      </c>
      <c r="J1354" s="1">
        <v>113</v>
      </c>
      <c r="K1354" s="1">
        <v>594</v>
      </c>
      <c r="L1354" s="1">
        <v>627</v>
      </c>
      <c r="M1354" s="1">
        <v>464</v>
      </c>
      <c r="N1354" s="1">
        <v>848</v>
      </c>
      <c r="O1354" s="1">
        <v>719</v>
      </c>
      <c r="P1354" s="1">
        <v>625</v>
      </c>
      <c r="Q1354" s="1">
        <v>99</v>
      </c>
      <c r="R1354" s="1">
        <v>32</v>
      </c>
      <c r="S1354" s="1">
        <v>0</v>
      </c>
      <c r="T1354" s="1">
        <v>132</v>
      </c>
    </row>
    <row r="1355" spans="1:20" x14ac:dyDescent="0.2">
      <c r="A1355" s="1" t="s">
        <v>948</v>
      </c>
      <c r="B1355" s="1" t="s">
        <v>7490</v>
      </c>
      <c r="C1355" s="1" t="s">
        <v>124</v>
      </c>
      <c r="D1355" s="1" t="s">
        <v>125</v>
      </c>
      <c r="E1355" s="1">
        <v>1</v>
      </c>
      <c r="F1355" s="1">
        <v>0</v>
      </c>
      <c r="G1355" s="1">
        <v>0</v>
      </c>
      <c r="H1355" s="1">
        <v>0</v>
      </c>
      <c r="I1355" s="1">
        <v>0</v>
      </c>
      <c r="J1355" s="1">
        <v>6</v>
      </c>
      <c r="K1355" s="1">
        <v>0</v>
      </c>
      <c r="L1355" s="1">
        <v>0</v>
      </c>
      <c r="M1355" s="1">
        <v>0</v>
      </c>
      <c r="N1355" s="1">
        <v>0</v>
      </c>
      <c r="O1355" s="1">
        <v>6</v>
      </c>
      <c r="P1355" s="1">
        <v>0</v>
      </c>
      <c r="Q1355" s="1">
        <v>3</v>
      </c>
      <c r="R1355" s="1">
        <v>0</v>
      </c>
      <c r="S1355" s="1">
        <v>0</v>
      </c>
      <c r="T1355" s="1">
        <v>0</v>
      </c>
    </row>
    <row r="1356" spans="1:20" x14ac:dyDescent="0.2">
      <c r="A1356" s="1" t="s">
        <v>1181</v>
      </c>
      <c r="B1356" s="1" t="s">
        <v>7491</v>
      </c>
      <c r="C1356" s="1" t="s">
        <v>124</v>
      </c>
      <c r="D1356" s="1" t="s">
        <v>125</v>
      </c>
      <c r="E1356" s="1">
        <v>0</v>
      </c>
      <c r="F1356" s="1">
        <v>0</v>
      </c>
      <c r="G1356" s="1">
        <v>21</v>
      </c>
      <c r="H1356" s="1">
        <v>0</v>
      </c>
      <c r="I1356" s="1">
        <v>0</v>
      </c>
      <c r="J1356" s="1">
        <v>5</v>
      </c>
      <c r="K1356" s="1">
        <v>0</v>
      </c>
      <c r="L1356" s="1">
        <v>0</v>
      </c>
      <c r="M1356" s="1">
        <v>0</v>
      </c>
      <c r="N1356" s="1">
        <v>0</v>
      </c>
      <c r="O1356" s="1">
        <v>0</v>
      </c>
      <c r="P1356" s="1">
        <v>0</v>
      </c>
      <c r="Q1356" s="1">
        <v>1</v>
      </c>
      <c r="R1356" s="1">
        <v>4</v>
      </c>
      <c r="S1356" s="1">
        <v>0</v>
      </c>
      <c r="T1356" s="1">
        <v>0</v>
      </c>
    </row>
    <row r="1357" spans="1:20" x14ac:dyDescent="0.2">
      <c r="A1357" s="1" t="s">
        <v>1989</v>
      </c>
      <c r="B1357" s="1" t="s">
        <v>7492</v>
      </c>
      <c r="C1357" s="1" t="s">
        <v>124</v>
      </c>
      <c r="D1357" s="1" t="s">
        <v>125</v>
      </c>
      <c r="E1357" s="1">
        <v>0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0</v>
      </c>
      <c r="L1357" s="1">
        <v>0</v>
      </c>
      <c r="M1357" s="1">
        <v>0</v>
      </c>
      <c r="N1357" s="1">
        <v>0</v>
      </c>
      <c r="O1357" s="1">
        <v>0</v>
      </c>
      <c r="P1357" s="1">
        <v>612</v>
      </c>
      <c r="Q1357" s="1">
        <v>0</v>
      </c>
      <c r="R1357" s="1">
        <v>0</v>
      </c>
      <c r="S1357" s="1">
        <v>0</v>
      </c>
      <c r="T1357" s="1">
        <v>0</v>
      </c>
    </row>
    <row r="1358" spans="1:20" x14ac:dyDescent="0.2">
      <c r="A1358" s="1" t="s">
        <v>2091</v>
      </c>
      <c r="B1358" s="1" t="s">
        <v>7493</v>
      </c>
      <c r="C1358" s="1" t="s">
        <v>124</v>
      </c>
      <c r="D1358" s="1" t="s">
        <v>125</v>
      </c>
      <c r="E1358" s="1">
        <v>0</v>
      </c>
      <c r="F1358" s="1">
        <v>0</v>
      </c>
      <c r="G1358" s="1">
        <v>0</v>
      </c>
      <c r="H1358" s="1">
        <v>0</v>
      </c>
      <c r="I1358" s="1">
        <v>0</v>
      </c>
      <c r="J1358" s="1">
        <v>0</v>
      </c>
      <c r="K1358" s="1">
        <v>0</v>
      </c>
      <c r="L1358" s="1">
        <v>0</v>
      </c>
      <c r="M1358" s="1">
        <v>0</v>
      </c>
      <c r="N1358" s="1">
        <v>0</v>
      </c>
      <c r="O1358" s="1">
        <v>0</v>
      </c>
      <c r="P1358" s="1">
        <v>167</v>
      </c>
      <c r="Q1358" s="1">
        <v>0</v>
      </c>
      <c r="R1358" s="1">
        <v>0</v>
      </c>
      <c r="S1358" s="1">
        <v>0</v>
      </c>
      <c r="T1358" s="1">
        <v>0</v>
      </c>
    </row>
    <row r="1359" spans="1:20" x14ac:dyDescent="0.2">
      <c r="A1359" s="1" t="s">
        <v>2097</v>
      </c>
      <c r="B1359" s="1" t="s">
        <v>7494</v>
      </c>
      <c r="C1359" s="1" t="s">
        <v>124</v>
      </c>
      <c r="D1359" s="1" t="s">
        <v>125</v>
      </c>
      <c r="E1359" s="1">
        <v>0</v>
      </c>
      <c r="F1359" s="1">
        <v>0</v>
      </c>
      <c r="G1359" s="1">
        <v>0</v>
      </c>
      <c r="H1359" s="1">
        <v>0</v>
      </c>
      <c r="I1359" s="1">
        <v>0</v>
      </c>
      <c r="J1359" s="1">
        <v>0</v>
      </c>
      <c r="K1359" s="1">
        <v>0</v>
      </c>
      <c r="L1359" s="1">
        <v>0</v>
      </c>
      <c r="M1359" s="1">
        <v>0</v>
      </c>
      <c r="N1359" s="1">
        <v>0</v>
      </c>
      <c r="O1359" s="1">
        <v>0</v>
      </c>
      <c r="P1359" s="1">
        <v>162</v>
      </c>
      <c r="Q1359" s="1">
        <v>0</v>
      </c>
      <c r="R1359" s="1">
        <v>0</v>
      </c>
      <c r="S1359" s="1">
        <v>0</v>
      </c>
      <c r="T1359" s="1">
        <v>0</v>
      </c>
    </row>
    <row r="1360" spans="1:20" x14ac:dyDescent="0.2">
      <c r="A1360" s="1" t="s">
        <v>2120</v>
      </c>
      <c r="B1360" s="1" t="s">
        <v>7495</v>
      </c>
      <c r="C1360" s="1" t="s">
        <v>124</v>
      </c>
      <c r="D1360" s="1" t="s">
        <v>125</v>
      </c>
      <c r="E1360" s="1">
        <v>0</v>
      </c>
      <c r="F1360" s="1">
        <v>0</v>
      </c>
      <c r="G1360" s="1">
        <v>0</v>
      </c>
      <c r="H1360" s="1">
        <v>0</v>
      </c>
      <c r="I1360" s="1">
        <v>0</v>
      </c>
      <c r="J1360" s="1">
        <v>0</v>
      </c>
      <c r="K1360" s="1">
        <v>0</v>
      </c>
      <c r="L1360" s="1">
        <v>0</v>
      </c>
      <c r="M1360" s="1">
        <v>0</v>
      </c>
      <c r="N1360" s="1">
        <v>0</v>
      </c>
      <c r="O1360" s="1">
        <v>0</v>
      </c>
      <c r="P1360" s="1">
        <v>122</v>
      </c>
      <c r="Q1360" s="1">
        <v>0</v>
      </c>
      <c r="R1360" s="1">
        <v>0</v>
      </c>
      <c r="S1360" s="1">
        <v>0</v>
      </c>
      <c r="T1360" s="1">
        <v>0</v>
      </c>
    </row>
    <row r="1361" spans="1:20" x14ac:dyDescent="0.2">
      <c r="A1361" s="1" t="s">
        <v>2376</v>
      </c>
      <c r="B1361" s="1" t="s">
        <v>7496</v>
      </c>
      <c r="C1361" s="1" t="s">
        <v>124</v>
      </c>
      <c r="D1361" s="1" t="s">
        <v>125</v>
      </c>
      <c r="E1361" s="1">
        <v>0</v>
      </c>
      <c r="F1361" s="1">
        <v>0</v>
      </c>
      <c r="G1361" s="1">
        <v>0</v>
      </c>
      <c r="H1361" s="1">
        <v>0</v>
      </c>
      <c r="I1361" s="1">
        <v>0</v>
      </c>
      <c r="J1361" s="1">
        <v>0</v>
      </c>
      <c r="K1361" s="1">
        <v>0</v>
      </c>
      <c r="L1361" s="1">
        <v>0</v>
      </c>
      <c r="M1361" s="1">
        <v>0</v>
      </c>
      <c r="N1361" s="1">
        <v>0</v>
      </c>
      <c r="O1361" s="1">
        <v>0</v>
      </c>
      <c r="P1361" s="1">
        <v>33</v>
      </c>
      <c r="Q1361" s="1">
        <v>0</v>
      </c>
      <c r="R1361" s="1">
        <v>0</v>
      </c>
      <c r="S1361" s="1">
        <v>0</v>
      </c>
      <c r="T1361" s="1">
        <v>0</v>
      </c>
    </row>
    <row r="1362" spans="1:20" x14ac:dyDescent="0.2">
      <c r="A1362" s="1" t="s">
        <v>2905</v>
      </c>
      <c r="B1362" s="1" t="s">
        <v>7497</v>
      </c>
      <c r="C1362" s="1" t="s">
        <v>124</v>
      </c>
      <c r="D1362" s="1" t="s">
        <v>125</v>
      </c>
      <c r="E1362" s="1">
        <v>27</v>
      </c>
      <c r="F1362" s="1">
        <v>0</v>
      </c>
      <c r="G1362" s="1">
        <v>0</v>
      </c>
      <c r="H1362" s="1">
        <v>0</v>
      </c>
      <c r="I1362" s="1">
        <v>5</v>
      </c>
      <c r="J1362" s="1">
        <v>0</v>
      </c>
      <c r="K1362" s="1">
        <v>11</v>
      </c>
      <c r="L1362" s="1">
        <v>0</v>
      </c>
      <c r="M1362" s="1">
        <v>0</v>
      </c>
      <c r="N1362" s="1">
        <v>7</v>
      </c>
      <c r="O1362" s="1">
        <v>0</v>
      </c>
      <c r="P1362" s="1">
        <v>0</v>
      </c>
      <c r="Q1362" s="1">
        <v>0</v>
      </c>
      <c r="R1362" s="1">
        <v>0</v>
      </c>
      <c r="S1362" s="1">
        <v>0</v>
      </c>
      <c r="T1362" s="1">
        <v>0</v>
      </c>
    </row>
    <row r="1363" spans="1:20" x14ac:dyDescent="0.2">
      <c r="A1363" s="1" t="s">
        <v>2942</v>
      </c>
      <c r="B1363" s="1" t="s">
        <v>7498</v>
      </c>
      <c r="C1363" s="1" t="s">
        <v>124</v>
      </c>
      <c r="D1363" s="1" t="s">
        <v>125</v>
      </c>
      <c r="E1363" s="1">
        <v>19</v>
      </c>
      <c r="F1363" s="1">
        <v>0</v>
      </c>
      <c r="G1363" s="1">
        <v>0</v>
      </c>
      <c r="H1363" s="1">
        <v>0</v>
      </c>
      <c r="I1363" s="1">
        <v>3</v>
      </c>
      <c r="J1363" s="1">
        <v>7</v>
      </c>
      <c r="K1363" s="1">
        <v>2</v>
      </c>
      <c r="L1363" s="1">
        <v>0</v>
      </c>
      <c r="M1363" s="1">
        <v>0</v>
      </c>
      <c r="N1363" s="1">
        <v>2</v>
      </c>
      <c r="O1363" s="1">
        <v>9</v>
      </c>
      <c r="P1363" s="1">
        <v>0</v>
      </c>
      <c r="Q1363" s="1">
        <v>0</v>
      </c>
      <c r="R1363" s="1">
        <v>0</v>
      </c>
      <c r="S1363" s="1">
        <v>0</v>
      </c>
      <c r="T1363" s="1">
        <v>30</v>
      </c>
    </row>
    <row r="1364" spans="1:20" x14ac:dyDescent="0.2">
      <c r="A1364" s="1" t="s">
        <v>3234</v>
      </c>
      <c r="B1364" s="1" t="s">
        <v>7499</v>
      </c>
      <c r="C1364" s="1" t="s">
        <v>124</v>
      </c>
      <c r="D1364" s="1" t="s">
        <v>125</v>
      </c>
      <c r="E1364" s="1">
        <v>3</v>
      </c>
      <c r="F1364" s="1">
        <v>2</v>
      </c>
      <c r="G1364" s="1">
        <v>0</v>
      </c>
      <c r="H1364" s="1">
        <v>0</v>
      </c>
      <c r="I1364" s="1">
        <v>0</v>
      </c>
      <c r="J1364" s="1">
        <v>0</v>
      </c>
      <c r="K1364" s="1">
        <v>0</v>
      </c>
      <c r="L1364" s="1">
        <v>0</v>
      </c>
      <c r="M1364" s="1">
        <v>8</v>
      </c>
      <c r="N1364" s="1">
        <v>0</v>
      </c>
      <c r="O1364" s="1">
        <v>2</v>
      </c>
      <c r="P1364" s="1">
        <v>0</v>
      </c>
      <c r="Q1364" s="1">
        <v>0</v>
      </c>
      <c r="R1364" s="1">
        <v>0</v>
      </c>
      <c r="S1364" s="1">
        <v>0</v>
      </c>
      <c r="T1364" s="1">
        <v>0</v>
      </c>
    </row>
    <row r="1365" spans="1:20" x14ac:dyDescent="0.2">
      <c r="A1365" s="1" t="s">
        <v>3642</v>
      </c>
      <c r="B1365" s="1" t="s">
        <v>7500</v>
      </c>
      <c r="C1365" s="1" t="s">
        <v>124</v>
      </c>
      <c r="D1365" s="1" t="s">
        <v>125</v>
      </c>
      <c r="E1365" s="1">
        <v>0</v>
      </c>
      <c r="F1365" s="1">
        <v>29</v>
      </c>
      <c r="G1365" s="1">
        <v>0</v>
      </c>
      <c r="H1365" s="1">
        <v>3</v>
      </c>
      <c r="I1365" s="1">
        <v>41</v>
      </c>
      <c r="J1365" s="1">
        <v>18</v>
      </c>
      <c r="K1365" s="1">
        <v>16</v>
      </c>
      <c r="L1365" s="1">
        <v>0</v>
      </c>
      <c r="M1365" s="1">
        <v>33</v>
      </c>
      <c r="N1365" s="1">
        <v>61</v>
      </c>
      <c r="O1365" s="1">
        <v>37</v>
      </c>
      <c r="P1365" s="1">
        <v>0</v>
      </c>
      <c r="Q1365" s="1">
        <v>0</v>
      </c>
      <c r="R1365" s="1">
        <v>0</v>
      </c>
      <c r="S1365" s="1">
        <v>0</v>
      </c>
      <c r="T1365" s="1">
        <v>24</v>
      </c>
    </row>
    <row r="1366" spans="1:20" x14ac:dyDescent="0.2">
      <c r="A1366" s="1" t="s">
        <v>3670</v>
      </c>
      <c r="B1366" s="1" t="s">
        <v>7501</v>
      </c>
      <c r="C1366" s="1" t="s">
        <v>124</v>
      </c>
      <c r="D1366" s="1" t="s">
        <v>125</v>
      </c>
      <c r="E1366" s="1">
        <v>0</v>
      </c>
      <c r="F1366" s="1">
        <v>0</v>
      </c>
      <c r="G1366" s="1">
        <v>0</v>
      </c>
      <c r="H1366" s="1">
        <v>0</v>
      </c>
      <c r="I1366" s="1">
        <v>30</v>
      </c>
      <c r="J1366" s="1">
        <v>0</v>
      </c>
      <c r="K1366" s="1">
        <v>0</v>
      </c>
      <c r="L1366" s="1">
        <v>0</v>
      </c>
      <c r="M1366" s="1">
        <v>0</v>
      </c>
      <c r="N1366" s="1">
        <v>0</v>
      </c>
      <c r="O1366" s="1">
        <v>0</v>
      </c>
      <c r="P1366" s="1">
        <v>0</v>
      </c>
      <c r="Q1366" s="1">
        <v>0</v>
      </c>
      <c r="R1366" s="1">
        <v>0</v>
      </c>
      <c r="S1366" s="1">
        <v>0</v>
      </c>
      <c r="T1366" s="1">
        <v>0</v>
      </c>
    </row>
    <row r="1367" spans="1:20" x14ac:dyDescent="0.2">
      <c r="A1367" s="1" t="s">
        <v>3672</v>
      </c>
      <c r="B1367" s="1" t="s">
        <v>7502</v>
      </c>
      <c r="C1367" s="1" t="s">
        <v>124</v>
      </c>
      <c r="D1367" s="1" t="s">
        <v>125</v>
      </c>
      <c r="E1367" s="1">
        <v>0</v>
      </c>
      <c r="F1367" s="1">
        <v>0</v>
      </c>
      <c r="G1367" s="1">
        <v>0</v>
      </c>
      <c r="H1367" s="1">
        <v>0</v>
      </c>
      <c r="I1367" s="1">
        <v>29</v>
      </c>
      <c r="J1367" s="1">
        <v>0</v>
      </c>
      <c r="K1367" s="1">
        <v>2</v>
      </c>
      <c r="L1367" s="1">
        <v>0</v>
      </c>
      <c r="M1367" s="1">
        <v>0</v>
      </c>
      <c r="N1367" s="1">
        <v>0</v>
      </c>
      <c r="O1367" s="1">
        <v>0</v>
      </c>
      <c r="P1367" s="1">
        <v>0</v>
      </c>
      <c r="Q1367" s="1">
        <v>0</v>
      </c>
      <c r="R1367" s="1">
        <v>0</v>
      </c>
      <c r="S1367" s="1">
        <v>0</v>
      </c>
      <c r="T1367" s="1">
        <v>0</v>
      </c>
    </row>
    <row r="1368" spans="1:20" x14ac:dyDescent="0.2">
      <c r="A1368" s="1" t="s">
        <v>3787</v>
      </c>
      <c r="B1368" s="1" t="s">
        <v>7503</v>
      </c>
      <c r="C1368" s="1" t="s">
        <v>124</v>
      </c>
      <c r="D1368" s="1" t="s">
        <v>125</v>
      </c>
      <c r="E1368" s="1">
        <v>0</v>
      </c>
      <c r="F1368" s="1">
        <v>0</v>
      </c>
      <c r="G1368" s="1">
        <v>0</v>
      </c>
      <c r="H1368" s="1">
        <v>0</v>
      </c>
      <c r="I1368" s="1">
        <v>11</v>
      </c>
      <c r="J1368" s="1">
        <v>0</v>
      </c>
      <c r="K1368" s="1">
        <v>1</v>
      </c>
      <c r="L1368" s="1">
        <v>0</v>
      </c>
      <c r="M1368" s="1">
        <v>0</v>
      </c>
      <c r="N1368" s="1">
        <v>0</v>
      </c>
      <c r="O1368" s="1">
        <v>0</v>
      </c>
      <c r="P1368" s="1">
        <v>0</v>
      </c>
      <c r="Q1368" s="1">
        <v>0</v>
      </c>
      <c r="R1368" s="1">
        <v>0</v>
      </c>
      <c r="S1368" s="1">
        <v>0</v>
      </c>
      <c r="T1368" s="1">
        <v>0</v>
      </c>
    </row>
    <row r="1369" spans="1:20" x14ac:dyDescent="0.2">
      <c r="A1369" s="1" t="s">
        <v>4095</v>
      </c>
      <c r="B1369" s="1" t="s">
        <v>7504</v>
      </c>
      <c r="C1369" s="1" t="s">
        <v>124</v>
      </c>
      <c r="D1369" s="1" t="s">
        <v>125</v>
      </c>
      <c r="E1369" s="1">
        <v>0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0</v>
      </c>
      <c r="N1369" s="1">
        <v>6</v>
      </c>
      <c r="O1369" s="1">
        <v>0</v>
      </c>
      <c r="P1369" s="1">
        <v>0</v>
      </c>
      <c r="Q1369" s="1">
        <v>0</v>
      </c>
      <c r="R1369" s="1">
        <v>0</v>
      </c>
      <c r="S1369" s="1">
        <v>0</v>
      </c>
      <c r="T1369" s="1">
        <v>101</v>
      </c>
    </row>
    <row r="1370" spans="1:20" x14ac:dyDescent="0.2">
      <c r="A1370" s="1" t="s">
        <v>4146</v>
      </c>
      <c r="B1370" s="1" t="s">
        <v>7505</v>
      </c>
      <c r="C1370" s="1" t="s">
        <v>124</v>
      </c>
      <c r="D1370" s="1" t="s">
        <v>125</v>
      </c>
      <c r="E1370" s="1">
        <v>0</v>
      </c>
      <c r="F1370" s="1">
        <v>140</v>
      </c>
      <c r="G1370" s="1">
        <v>0</v>
      </c>
      <c r="H1370" s="1">
        <v>0</v>
      </c>
      <c r="I1370" s="1">
        <v>0</v>
      </c>
      <c r="J1370" s="1">
        <v>0</v>
      </c>
      <c r="K1370" s="1">
        <v>0</v>
      </c>
      <c r="L1370" s="1">
        <v>0</v>
      </c>
      <c r="M1370" s="1">
        <v>0</v>
      </c>
      <c r="N1370" s="1">
        <v>0</v>
      </c>
      <c r="O1370" s="1">
        <v>0</v>
      </c>
      <c r="P1370" s="1">
        <v>0</v>
      </c>
      <c r="Q1370" s="1">
        <v>0</v>
      </c>
      <c r="R1370" s="1">
        <v>0</v>
      </c>
      <c r="S1370" s="1">
        <v>0</v>
      </c>
      <c r="T1370" s="1">
        <v>0</v>
      </c>
    </row>
    <row r="1371" spans="1:20" x14ac:dyDescent="0.2">
      <c r="A1371" s="1" t="s">
        <v>4327</v>
      </c>
      <c r="B1371" s="1" t="s">
        <v>7506</v>
      </c>
      <c r="C1371" s="1" t="s">
        <v>124</v>
      </c>
      <c r="D1371" s="1" t="s">
        <v>125</v>
      </c>
      <c r="E1371" s="1">
        <v>0</v>
      </c>
      <c r="F1371" s="1">
        <v>0</v>
      </c>
      <c r="G1371" s="1">
        <v>0</v>
      </c>
      <c r="H1371" s="1">
        <v>17</v>
      </c>
      <c r="I1371" s="1">
        <v>0</v>
      </c>
      <c r="J1371" s="1">
        <v>0</v>
      </c>
      <c r="K1371" s="1">
        <v>0</v>
      </c>
      <c r="L1371" s="1">
        <v>0</v>
      </c>
      <c r="M1371" s="1">
        <v>0</v>
      </c>
      <c r="N1371" s="1">
        <v>0</v>
      </c>
      <c r="O1371" s="1">
        <v>0</v>
      </c>
      <c r="P1371" s="1">
        <v>0</v>
      </c>
      <c r="Q1371" s="1">
        <v>0</v>
      </c>
      <c r="R1371" s="1">
        <v>0</v>
      </c>
      <c r="S1371" s="1">
        <v>0</v>
      </c>
      <c r="T1371" s="1">
        <v>0</v>
      </c>
    </row>
    <row r="1372" spans="1:20" x14ac:dyDescent="0.2">
      <c r="A1372" s="1" t="s">
        <v>4515</v>
      </c>
      <c r="B1372" s="1" t="s">
        <v>7507</v>
      </c>
      <c r="C1372" s="1" t="s">
        <v>124</v>
      </c>
      <c r="D1372" s="1" t="s">
        <v>125</v>
      </c>
      <c r="E1372" s="1">
        <v>0</v>
      </c>
      <c r="F1372" s="1">
        <v>0</v>
      </c>
      <c r="G1372" s="1">
        <v>0</v>
      </c>
      <c r="H1372" s="1">
        <v>0</v>
      </c>
      <c r="I1372" s="1">
        <v>0</v>
      </c>
      <c r="J1372" s="1">
        <v>0</v>
      </c>
      <c r="K1372" s="1">
        <v>0</v>
      </c>
      <c r="L1372" s="1">
        <v>0</v>
      </c>
      <c r="M1372" s="1">
        <v>0</v>
      </c>
      <c r="N1372" s="1">
        <v>0</v>
      </c>
      <c r="O1372" s="1">
        <v>0</v>
      </c>
      <c r="P1372" s="1">
        <v>0</v>
      </c>
      <c r="Q1372" s="1">
        <v>0</v>
      </c>
      <c r="R1372" s="1">
        <v>0</v>
      </c>
      <c r="S1372" s="1">
        <v>0</v>
      </c>
      <c r="T1372" s="1">
        <v>76</v>
      </c>
    </row>
    <row r="1373" spans="1:20" x14ac:dyDescent="0.2">
      <c r="A1373" s="1" t="s">
        <v>4734</v>
      </c>
      <c r="B1373" s="1" t="s">
        <v>7508</v>
      </c>
      <c r="C1373" s="1" t="s">
        <v>124</v>
      </c>
      <c r="D1373" s="1" t="s">
        <v>125</v>
      </c>
      <c r="E1373" s="1">
        <v>0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365</v>
      </c>
      <c r="L1373" s="1">
        <v>0</v>
      </c>
      <c r="M1373" s="1">
        <v>0</v>
      </c>
      <c r="N1373" s="1">
        <v>0</v>
      </c>
      <c r="O1373" s="1">
        <v>0</v>
      </c>
      <c r="P1373" s="1">
        <v>0</v>
      </c>
      <c r="Q1373" s="1">
        <v>0</v>
      </c>
      <c r="R1373" s="1">
        <v>0</v>
      </c>
      <c r="S1373" s="1">
        <v>0</v>
      </c>
      <c r="T1373" s="1">
        <v>0</v>
      </c>
    </row>
    <row r="1374" spans="1:20" x14ac:dyDescent="0.2">
      <c r="A1374" s="1" t="s">
        <v>5153</v>
      </c>
      <c r="B1374" s="1" t="s">
        <v>7509</v>
      </c>
      <c r="C1374" s="1" t="s">
        <v>124</v>
      </c>
      <c r="D1374" s="1" t="s">
        <v>125</v>
      </c>
      <c r="E1374" s="1">
        <v>0</v>
      </c>
      <c r="F1374" s="1">
        <v>0</v>
      </c>
      <c r="G1374" s="1">
        <v>0</v>
      </c>
      <c r="H1374" s="1">
        <v>0</v>
      </c>
      <c r="I1374" s="1">
        <v>0</v>
      </c>
      <c r="J1374" s="1">
        <v>0</v>
      </c>
      <c r="K1374" s="1">
        <v>14</v>
      </c>
      <c r="L1374" s="1">
        <v>0</v>
      </c>
      <c r="M1374" s="1">
        <v>0</v>
      </c>
      <c r="N1374" s="1">
        <v>0</v>
      </c>
      <c r="O1374" s="1">
        <v>0</v>
      </c>
      <c r="P1374" s="1">
        <v>0</v>
      </c>
      <c r="Q1374" s="1">
        <v>0</v>
      </c>
      <c r="R1374" s="1">
        <v>0</v>
      </c>
      <c r="S1374" s="1">
        <v>0</v>
      </c>
      <c r="T1374" s="1">
        <v>0</v>
      </c>
    </row>
    <row r="1375" spans="1:20" x14ac:dyDescent="0.2">
      <c r="A1375" s="1" t="s">
        <v>2962</v>
      </c>
      <c r="B1375" s="1" t="s">
        <v>7510</v>
      </c>
      <c r="C1375" s="1" t="s">
        <v>2963</v>
      </c>
      <c r="D1375" s="1" t="s">
        <v>125</v>
      </c>
      <c r="E1375" s="1">
        <v>16</v>
      </c>
      <c r="F1375" s="1">
        <v>185</v>
      </c>
      <c r="G1375" s="1">
        <v>7</v>
      </c>
      <c r="H1375" s="1">
        <v>0</v>
      </c>
      <c r="I1375" s="1">
        <v>0</v>
      </c>
      <c r="J1375" s="1">
        <v>0</v>
      </c>
      <c r="K1375" s="1">
        <v>0</v>
      </c>
      <c r="L1375" s="1">
        <v>0</v>
      </c>
      <c r="M1375" s="1">
        <v>0</v>
      </c>
      <c r="N1375" s="1">
        <v>0</v>
      </c>
      <c r="O1375" s="1">
        <v>0</v>
      </c>
      <c r="P1375" s="1">
        <v>0</v>
      </c>
      <c r="Q1375" s="1">
        <v>0</v>
      </c>
      <c r="R1375" s="1">
        <v>0</v>
      </c>
      <c r="S1375" s="1">
        <v>0</v>
      </c>
      <c r="T1375" s="1">
        <v>0</v>
      </c>
    </row>
    <row r="1376" spans="1:20" x14ac:dyDescent="0.2">
      <c r="A1376" s="1" t="s">
        <v>3792</v>
      </c>
      <c r="B1376" s="1" t="s">
        <v>7511</v>
      </c>
      <c r="C1376" s="1" t="s">
        <v>3793</v>
      </c>
      <c r="D1376" s="1" t="s">
        <v>125</v>
      </c>
      <c r="E1376" s="1">
        <v>0</v>
      </c>
      <c r="F1376" s="1">
        <v>0</v>
      </c>
      <c r="G1376" s="1">
        <v>0</v>
      </c>
      <c r="H1376" s="1">
        <v>0</v>
      </c>
      <c r="I1376" s="1">
        <v>11</v>
      </c>
      <c r="J1376" s="1">
        <v>0</v>
      </c>
      <c r="K1376" s="1">
        <v>1</v>
      </c>
      <c r="L1376" s="1">
        <v>0</v>
      </c>
      <c r="M1376" s="1">
        <v>0</v>
      </c>
      <c r="N1376" s="1">
        <v>0</v>
      </c>
      <c r="O1376" s="1">
        <v>0</v>
      </c>
      <c r="P1376" s="1">
        <v>0</v>
      </c>
      <c r="Q1376" s="1">
        <v>0</v>
      </c>
      <c r="R1376" s="1">
        <v>0</v>
      </c>
      <c r="S1376" s="1">
        <v>0</v>
      </c>
      <c r="T1376" s="1">
        <v>0</v>
      </c>
    </row>
    <row r="1377" spans="1:20" x14ac:dyDescent="0.2">
      <c r="A1377" s="1" t="s">
        <v>1876</v>
      </c>
      <c r="B1377" s="1" t="s">
        <v>7512</v>
      </c>
      <c r="C1377" s="1" t="s">
        <v>1877</v>
      </c>
      <c r="D1377" s="1" t="s">
        <v>1878</v>
      </c>
      <c r="E1377" s="1">
        <v>0</v>
      </c>
      <c r="F1377" s="1">
        <v>7</v>
      </c>
      <c r="G1377" s="1">
        <v>0</v>
      </c>
      <c r="H1377" s="1">
        <v>0</v>
      </c>
      <c r="I1377" s="1">
        <v>0</v>
      </c>
      <c r="J1377" s="1">
        <v>0</v>
      </c>
      <c r="K1377" s="1">
        <v>0</v>
      </c>
      <c r="L1377" s="1">
        <v>0</v>
      </c>
      <c r="M1377" s="1">
        <v>0</v>
      </c>
      <c r="N1377" s="1">
        <v>0</v>
      </c>
      <c r="O1377" s="1">
        <v>0</v>
      </c>
      <c r="P1377" s="1">
        <v>0</v>
      </c>
      <c r="Q1377" s="1">
        <v>0</v>
      </c>
      <c r="R1377" s="1">
        <v>4</v>
      </c>
      <c r="S1377" s="1">
        <v>0</v>
      </c>
      <c r="T1377" s="1">
        <v>0</v>
      </c>
    </row>
    <row r="1378" spans="1:20" x14ac:dyDescent="0.2">
      <c r="A1378" s="1" t="s">
        <v>3326</v>
      </c>
      <c r="B1378" s="1" t="s">
        <v>7513</v>
      </c>
      <c r="C1378" s="1" t="s">
        <v>3327</v>
      </c>
      <c r="D1378" s="1" t="s">
        <v>3328</v>
      </c>
      <c r="E1378" s="1">
        <v>1</v>
      </c>
      <c r="F1378" s="1">
        <v>0</v>
      </c>
      <c r="G1378" s="1">
        <v>0</v>
      </c>
      <c r="H1378" s="1">
        <v>0</v>
      </c>
      <c r="I1378" s="1">
        <v>0</v>
      </c>
      <c r="J1378" s="1">
        <v>0</v>
      </c>
      <c r="K1378" s="1">
        <v>0</v>
      </c>
      <c r="L1378" s="1">
        <v>0</v>
      </c>
      <c r="M1378" s="1">
        <v>12</v>
      </c>
      <c r="N1378" s="1">
        <v>0</v>
      </c>
      <c r="O1378" s="1">
        <v>0</v>
      </c>
      <c r="P1378" s="1">
        <v>0</v>
      </c>
      <c r="Q1378" s="1">
        <v>0</v>
      </c>
      <c r="R1378" s="1">
        <v>0</v>
      </c>
      <c r="S1378" s="1">
        <v>0</v>
      </c>
      <c r="T1378" s="1">
        <v>0</v>
      </c>
    </row>
    <row r="1379" spans="1:20" x14ac:dyDescent="0.2">
      <c r="A1379" s="1" t="s">
        <v>2485</v>
      </c>
      <c r="B1379" s="1" t="s">
        <v>7514</v>
      </c>
      <c r="C1379" s="1" t="s">
        <v>747</v>
      </c>
      <c r="D1379" s="1" t="s">
        <v>194</v>
      </c>
      <c r="E1379" s="1">
        <v>0</v>
      </c>
      <c r="F1379" s="1">
        <v>0</v>
      </c>
      <c r="G1379" s="1">
        <v>0</v>
      </c>
      <c r="H1379" s="1">
        <v>0</v>
      </c>
      <c r="I1379" s="1">
        <v>0</v>
      </c>
      <c r="J1379" s="1">
        <v>0</v>
      </c>
      <c r="K1379" s="1">
        <v>0</v>
      </c>
      <c r="L1379" s="1">
        <v>0</v>
      </c>
      <c r="M1379" s="1">
        <v>0</v>
      </c>
      <c r="N1379" s="1">
        <v>0</v>
      </c>
      <c r="O1379" s="1">
        <v>0</v>
      </c>
      <c r="P1379" s="1">
        <v>21</v>
      </c>
      <c r="Q1379" s="1">
        <v>0</v>
      </c>
      <c r="R1379" s="1">
        <v>0</v>
      </c>
      <c r="S1379" s="1">
        <v>0</v>
      </c>
      <c r="T1379" s="1">
        <v>0</v>
      </c>
    </row>
    <row r="1380" spans="1:20" x14ac:dyDescent="0.2">
      <c r="A1380" s="1" t="s">
        <v>2558</v>
      </c>
      <c r="B1380" s="1" t="s">
        <v>7515</v>
      </c>
      <c r="C1380" s="1" t="s">
        <v>747</v>
      </c>
      <c r="D1380" s="1" t="s">
        <v>194</v>
      </c>
      <c r="E1380" s="1">
        <v>0</v>
      </c>
      <c r="F1380" s="1">
        <v>0</v>
      </c>
      <c r="G1380" s="1">
        <v>0</v>
      </c>
      <c r="H1380" s="1">
        <v>0</v>
      </c>
      <c r="I1380" s="1">
        <v>0</v>
      </c>
      <c r="J1380" s="1">
        <v>0</v>
      </c>
      <c r="K1380" s="1">
        <v>0</v>
      </c>
      <c r="L1380" s="1">
        <v>0</v>
      </c>
      <c r="M1380" s="1">
        <v>0</v>
      </c>
      <c r="N1380" s="1">
        <v>0</v>
      </c>
      <c r="O1380" s="1">
        <v>0</v>
      </c>
      <c r="P1380" s="1">
        <v>16</v>
      </c>
      <c r="Q1380" s="1">
        <v>0</v>
      </c>
      <c r="R1380" s="1">
        <v>0</v>
      </c>
      <c r="S1380" s="1">
        <v>0</v>
      </c>
      <c r="T1380" s="1">
        <v>0</v>
      </c>
    </row>
    <row r="1381" spans="1:20" x14ac:dyDescent="0.2">
      <c r="A1381" s="1" t="s">
        <v>2898</v>
      </c>
      <c r="B1381" s="1" t="s">
        <v>7516</v>
      </c>
      <c r="C1381" s="1" t="s">
        <v>747</v>
      </c>
      <c r="D1381" s="1" t="s">
        <v>194</v>
      </c>
      <c r="E1381" s="1">
        <v>30</v>
      </c>
      <c r="F1381" s="1">
        <v>0</v>
      </c>
      <c r="G1381" s="1">
        <v>0</v>
      </c>
      <c r="H1381" s="1">
        <v>7</v>
      </c>
      <c r="I1381" s="1">
        <v>0</v>
      </c>
      <c r="J1381" s="1">
        <v>0</v>
      </c>
      <c r="K1381" s="1">
        <v>0</v>
      </c>
      <c r="L1381" s="1">
        <v>0</v>
      </c>
      <c r="M1381" s="1">
        <v>0</v>
      </c>
      <c r="N1381" s="1">
        <v>0</v>
      </c>
      <c r="O1381" s="1">
        <v>0</v>
      </c>
      <c r="P1381" s="1">
        <v>0</v>
      </c>
      <c r="Q1381" s="1">
        <v>0</v>
      </c>
      <c r="R1381" s="1">
        <v>0</v>
      </c>
      <c r="S1381" s="1">
        <v>0</v>
      </c>
      <c r="T1381" s="1">
        <v>0</v>
      </c>
    </row>
    <row r="1382" spans="1:20" x14ac:dyDescent="0.2">
      <c r="A1382" s="1" t="s">
        <v>3009</v>
      </c>
      <c r="B1382" s="1" t="s">
        <v>7517</v>
      </c>
      <c r="C1382" s="1" t="s">
        <v>747</v>
      </c>
      <c r="D1382" s="1" t="s">
        <v>194</v>
      </c>
      <c r="E1382" s="1">
        <v>12</v>
      </c>
      <c r="F1382" s="1">
        <v>27</v>
      </c>
      <c r="G1382" s="1">
        <v>0</v>
      </c>
      <c r="H1382" s="1">
        <v>0</v>
      </c>
      <c r="I1382" s="1">
        <v>2</v>
      </c>
      <c r="J1382" s="1">
        <v>0</v>
      </c>
      <c r="K1382" s="1">
        <v>27</v>
      </c>
      <c r="L1382" s="1">
        <v>0</v>
      </c>
      <c r="M1382" s="1">
        <v>5</v>
      </c>
      <c r="N1382" s="1">
        <v>14</v>
      </c>
      <c r="O1382" s="1">
        <v>13</v>
      </c>
      <c r="P1382" s="1">
        <v>0</v>
      </c>
      <c r="Q1382" s="1">
        <v>0</v>
      </c>
      <c r="R1382" s="1">
        <v>0</v>
      </c>
      <c r="S1382" s="1">
        <v>0</v>
      </c>
      <c r="T1382" s="1">
        <v>0</v>
      </c>
    </row>
    <row r="1383" spans="1:20" x14ac:dyDescent="0.2">
      <c r="A1383" s="1" t="s">
        <v>4470</v>
      </c>
      <c r="B1383" s="1" t="s">
        <v>7518</v>
      </c>
      <c r="C1383" s="1" t="s">
        <v>747</v>
      </c>
      <c r="D1383" s="1" t="s">
        <v>194</v>
      </c>
      <c r="E1383" s="1">
        <v>0</v>
      </c>
      <c r="F1383" s="1">
        <v>0</v>
      </c>
      <c r="G1383" s="1">
        <v>0</v>
      </c>
      <c r="H1383" s="1">
        <v>0</v>
      </c>
      <c r="I1383" s="1">
        <v>0</v>
      </c>
      <c r="J1383" s="1">
        <v>0</v>
      </c>
      <c r="K1383" s="1">
        <v>0</v>
      </c>
      <c r="L1383" s="1">
        <v>0</v>
      </c>
      <c r="M1383" s="1">
        <v>11</v>
      </c>
      <c r="N1383" s="1">
        <v>0</v>
      </c>
      <c r="O1383" s="1">
        <v>0</v>
      </c>
      <c r="P1383" s="1">
        <v>0</v>
      </c>
      <c r="Q1383" s="1">
        <v>0</v>
      </c>
      <c r="R1383" s="1">
        <v>0</v>
      </c>
      <c r="S1383" s="1">
        <v>0</v>
      </c>
      <c r="T1383" s="1">
        <v>0</v>
      </c>
    </row>
    <row r="1384" spans="1:20" x14ac:dyDescent="0.2">
      <c r="A1384" s="1" t="s">
        <v>746</v>
      </c>
      <c r="B1384" s="1" t="s">
        <v>7519</v>
      </c>
      <c r="C1384" s="1" t="s">
        <v>747</v>
      </c>
      <c r="D1384" s="1" t="s">
        <v>748</v>
      </c>
      <c r="E1384" s="1">
        <v>10</v>
      </c>
      <c r="F1384" s="1">
        <v>2</v>
      </c>
      <c r="G1384" s="1">
        <v>0</v>
      </c>
      <c r="H1384" s="1">
        <v>0</v>
      </c>
      <c r="I1384" s="1">
        <v>8</v>
      </c>
      <c r="J1384" s="1">
        <v>9</v>
      </c>
      <c r="K1384" s="1">
        <v>217</v>
      </c>
      <c r="L1384" s="1">
        <v>0</v>
      </c>
      <c r="M1384" s="1">
        <v>27</v>
      </c>
      <c r="N1384" s="1">
        <v>23</v>
      </c>
      <c r="O1384" s="1">
        <v>8</v>
      </c>
      <c r="P1384" s="1">
        <v>7</v>
      </c>
      <c r="Q1384" s="1">
        <v>5</v>
      </c>
      <c r="R1384" s="1">
        <v>0</v>
      </c>
      <c r="S1384" s="1">
        <v>0</v>
      </c>
      <c r="T1384" s="1">
        <v>3</v>
      </c>
    </row>
    <row r="1385" spans="1:20" x14ac:dyDescent="0.2">
      <c r="A1385" s="1" t="s">
        <v>953</v>
      </c>
      <c r="B1385" s="1" t="s">
        <v>7520</v>
      </c>
      <c r="C1385" s="1" t="s">
        <v>747</v>
      </c>
      <c r="D1385" s="1" t="s">
        <v>954</v>
      </c>
      <c r="E1385" s="1">
        <v>0</v>
      </c>
      <c r="F1385" s="1">
        <v>21</v>
      </c>
      <c r="G1385" s="1">
        <v>0</v>
      </c>
      <c r="H1385" s="1">
        <v>0</v>
      </c>
      <c r="I1385" s="1">
        <v>0</v>
      </c>
      <c r="J1385" s="1">
        <v>0</v>
      </c>
      <c r="K1385" s="1">
        <v>0</v>
      </c>
      <c r="L1385" s="1">
        <v>0</v>
      </c>
      <c r="M1385" s="1">
        <v>0</v>
      </c>
      <c r="N1385" s="1">
        <v>0</v>
      </c>
      <c r="O1385" s="1">
        <v>0</v>
      </c>
      <c r="P1385" s="1">
        <v>0</v>
      </c>
      <c r="Q1385" s="1">
        <v>3</v>
      </c>
      <c r="R1385" s="1">
        <v>0</v>
      </c>
      <c r="S1385" s="1">
        <v>0</v>
      </c>
      <c r="T1385" s="1">
        <v>0</v>
      </c>
    </row>
    <row r="1386" spans="1:20" x14ac:dyDescent="0.2">
      <c r="A1386" s="1" t="s">
        <v>1415</v>
      </c>
      <c r="B1386" s="1" t="s">
        <v>7521</v>
      </c>
      <c r="C1386" s="1" t="s">
        <v>747</v>
      </c>
      <c r="D1386" s="1" t="s">
        <v>954</v>
      </c>
      <c r="E1386" s="1">
        <v>30</v>
      </c>
      <c r="F1386" s="1">
        <v>0</v>
      </c>
      <c r="G1386" s="1">
        <v>0</v>
      </c>
      <c r="H1386" s="1">
        <v>0</v>
      </c>
      <c r="I1386" s="1">
        <v>0</v>
      </c>
      <c r="J1386" s="1">
        <v>0</v>
      </c>
      <c r="K1386" s="1">
        <v>0</v>
      </c>
      <c r="L1386" s="1">
        <v>12</v>
      </c>
      <c r="M1386" s="1">
        <v>17</v>
      </c>
      <c r="N1386" s="1">
        <v>0</v>
      </c>
      <c r="O1386" s="1">
        <v>67</v>
      </c>
      <c r="P1386" s="1">
        <v>0</v>
      </c>
      <c r="Q1386" s="1">
        <v>0</v>
      </c>
      <c r="R1386" s="1">
        <v>0</v>
      </c>
      <c r="S1386" s="1">
        <v>0</v>
      </c>
      <c r="T1386" s="1">
        <v>0</v>
      </c>
    </row>
    <row r="1387" spans="1:20" x14ac:dyDescent="0.2">
      <c r="A1387" s="1" t="s">
        <v>3042</v>
      </c>
      <c r="B1387" s="1" t="s">
        <v>7522</v>
      </c>
      <c r="C1387" s="1" t="s">
        <v>747</v>
      </c>
      <c r="D1387" s="1" t="s">
        <v>954</v>
      </c>
      <c r="E1387" s="1">
        <v>10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5</v>
      </c>
      <c r="P1387" s="1">
        <v>0</v>
      </c>
      <c r="Q1387" s="1">
        <v>0</v>
      </c>
      <c r="R1387" s="1">
        <v>0</v>
      </c>
      <c r="S1387" s="1">
        <v>0</v>
      </c>
      <c r="T1387" s="1">
        <v>0</v>
      </c>
    </row>
    <row r="1388" spans="1:20" x14ac:dyDescent="0.2">
      <c r="A1388" s="1" t="s">
        <v>3317</v>
      </c>
      <c r="B1388" s="1" t="s">
        <v>7523</v>
      </c>
      <c r="C1388" s="1" t="s">
        <v>747</v>
      </c>
      <c r="D1388" s="1" t="s">
        <v>954</v>
      </c>
      <c r="E1388" s="1">
        <v>1</v>
      </c>
      <c r="F1388" s="1">
        <v>0</v>
      </c>
      <c r="G1388" s="1">
        <v>0</v>
      </c>
      <c r="H1388" s="1">
        <v>0</v>
      </c>
      <c r="I1388" s="1">
        <v>0</v>
      </c>
      <c r="J1388" s="1">
        <v>0</v>
      </c>
      <c r="K1388" s="1">
        <v>0</v>
      </c>
      <c r="L1388" s="1">
        <v>0</v>
      </c>
      <c r="M1388" s="1">
        <v>0</v>
      </c>
      <c r="N1388" s="1">
        <v>3</v>
      </c>
      <c r="O1388" s="1">
        <v>0</v>
      </c>
      <c r="P1388" s="1">
        <v>0</v>
      </c>
      <c r="Q1388" s="1">
        <v>0</v>
      </c>
      <c r="R1388" s="1">
        <v>0</v>
      </c>
      <c r="S1388" s="1">
        <v>0</v>
      </c>
      <c r="T1388" s="1">
        <v>13</v>
      </c>
    </row>
    <row r="1389" spans="1:20" x14ac:dyDescent="0.2">
      <c r="A1389" s="1" t="s">
        <v>3463</v>
      </c>
      <c r="B1389" s="1" t="s">
        <v>7524</v>
      </c>
      <c r="C1389" s="1" t="s">
        <v>747</v>
      </c>
      <c r="D1389" s="1" t="s">
        <v>954</v>
      </c>
      <c r="E1389" s="1">
        <v>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0</v>
      </c>
      <c r="M1389" s="1">
        <v>0</v>
      </c>
      <c r="N1389" s="1">
        <v>0</v>
      </c>
      <c r="O1389" s="1">
        <v>0</v>
      </c>
      <c r="P1389" s="1">
        <v>0</v>
      </c>
      <c r="Q1389" s="1">
        <v>0</v>
      </c>
      <c r="R1389" s="1">
        <v>0</v>
      </c>
      <c r="S1389" s="1">
        <v>29</v>
      </c>
      <c r="T1389" s="1">
        <v>0</v>
      </c>
    </row>
    <row r="1390" spans="1:20" x14ac:dyDescent="0.2">
      <c r="A1390" s="1" t="s">
        <v>4122</v>
      </c>
      <c r="B1390" s="1" t="s">
        <v>7525</v>
      </c>
      <c r="C1390" s="1" t="s">
        <v>747</v>
      </c>
      <c r="D1390" s="1" t="s">
        <v>954</v>
      </c>
      <c r="E1390" s="1">
        <v>0</v>
      </c>
      <c r="F1390" s="1">
        <v>6</v>
      </c>
      <c r="G1390" s="1">
        <v>0</v>
      </c>
      <c r="H1390" s="1">
        <v>0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3</v>
      </c>
      <c r="O1390" s="1">
        <v>0</v>
      </c>
      <c r="P1390" s="1">
        <v>0</v>
      </c>
      <c r="Q1390" s="1">
        <v>0</v>
      </c>
      <c r="R1390" s="1">
        <v>0</v>
      </c>
      <c r="S1390" s="1">
        <v>0</v>
      </c>
      <c r="T1390" s="1">
        <v>13</v>
      </c>
    </row>
    <row r="1391" spans="1:20" x14ac:dyDescent="0.2">
      <c r="A1391" s="1" t="s">
        <v>4484</v>
      </c>
      <c r="B1391" s="1" t="s">
        <v>7526</v>
      </c>
      <c r="C1391" s="1" t="s">
        <v>747</v>
      </c>
      <c r="D1391" s="1" t="s">
        <v>954</v>
      </c>
      <c r="E1391" s="1">
        <v>0</v>
      </c>
      <c r="F1391" s="1">
        <v>0</v>
      </c>
      <c r="G1391" s="1">
        <v>0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8</v>
      </c>
      <c r="N1391" s="1">
        <v>0</v>
      </c>
      <c r="O1391" s="1">
        <v>2</v>
      </c>
      <c r="P1391" s="1">
        <v>0</v>
      </c>
      <c r="Q1391" s="1">
        <v>0</v>
      </c>
      <c r="R1391" s="1">
        <v>0</v>
      </c>
      <c r="S1391" s="1">
        <v>0</v>
      </c>
      <c r="T1391" s="1">
        <v>0</v>
      </c>
    </row>
    <row r="1392" spans="1:20" x14ac:dyDescent="0.2">
      <c r="A1392" s="1" t="s">
        <v>2636</v>
      </c>
      <c r="B1392" s="1" t="s">
        <v>7527</v>
      </c>
      <c r="C1392" s="1" t="s">
        <v>747</v>
      </c>
      <c r="D1392" s="1" t="s">
        <v>125</v>
      </c>
      <c r="E1392" s="1">
        <v>0</v>
      </c>
      <c r="F1392" s="1">
        <v>0</v>
      </c>
      <c r="G1392" s="1">
        <v>0</v>
      </c>
      <c r="H1392" s="1">
        <v>0</v>
      </c>
      <c r="I1392" s="1">
        <v>10</v>
      </c>
      <c r="J1392" s="1">
        <v>0</v>
      </c>
      <c r="K1392" s="1">
        <v>0</v>
      </c>
      <c r="L1392" s="1">
        <v>0</v>
      </c>
      <c r="M1392" s="1">
        <v>0</v>
      </c>
      <c r="N1392" s="1">
        <v>0</v>
      </c>
      <c r="O1392" s="1">
        <v>0</v>
      </c>
      <c r="P1392" s="1">
        <v>12</v>
      </c>
      <c r="Q1392" s="1">
        <v>0</v>
      </c>
      <c r="R1392" s="1">
        <v>0</v>
      </c>
      <c r="S1392" s="1">
        <v>0</v>
      </c>
      <c r="T1392" s="1">
        <v>0</v>
      </c>
    </row>
    <row r="1393" spans="1:20" x14ac:dyDescent="0.2">
      <c r="A1393" s="1" t="s">
        <v>2893</v>
      </c>
      <c r="B1393" s="1" t="s">
        <v>7528</v>
      </c>
      <c r="C1393" s="1" t="s">
        <v>747</v>
      </c>
      <c r="D1393" s="1" t="s">
        <v>125</v>
      </c>
      <c r="E1393" s="1">
        <v>30</v>
      </c>
      <c r="F1393" s="1">
        <v>0</v>
      </c>
      <c r="G1393" s="1">
        <v>0</v>
      </c>
      <c r="H1393" s="1">
        <v>0</v>
      </c>
      <c r="I1393" s="1">
        <v>0</v>
      </c>
      <c r="J1393" s="1">
        <v>0</v>
      </c>
      <c r="K1393" s="1">
        <v>0</v>
      </c>
      <c r="L1393" s="1">
        <v>0</v>
      </c>
      <c r="M1393" s="1">
        <v>0</v>
      </c>
      <c r="N1393" s="1">
        <v>0</v>
      </c>
      <c r="O1393" s="1">
        <v>0</v>
      </c>
      <c r="P1393" s="1">
        <v>0</v>
      </c>
      <c r="Q1393" s="1">
        <v>0</v>
      </c>
      <c r="R1393" s="1">
        <v>0</v>
      </c>
      <c r="S1393" s="1">
        <v>0</v>
      </c>
      <c r="T1393" s="1">
        <v>0</v>
      </c>
    </row>
    <row r="1394" spans="1:20" x14ac:dyDescent="0.2">
      <c r="A1394" s="1" t="s">
        <v>3593</v>
      </c>
      <c r="B1394" s="1" t="s">
        <v>7529</v>
      </c>
      <c r="C1394" s="1" t="s">
        <v>747</v>
      </c>
      <c r="D1394" s="1" t="s">
        <v>125</v>
      </c>
      <c r="E1394" s="1">
        <v>0</v>
      </c>
      <c r="F1394" s="1">
        <v>0</v>
      </c>
      <c r="G1394" s="1">
        <v>0</v>
      </c>
      <c r="H1394" s="1">
        <v>0</v>
      </c>
      <c r="I1394" s="1">
        <v>261</v>
      </c>
      <c r="J1394" s="1">
        <v>0</v>
      </c>
      <c r="K1394" s="1">
        <v>24</v>
      </c>
      <c r="L1394" s="1">
        <v>0</v>
      </c>
      <c r="M1394" s="1">
        <v>0</v>
      </c>
      <c r="N1394" s="1">
        <v>0</v>
      </c>
      <c r="O1394" s="1">
        <v>0</v>
      </c>
      <c r="P1394" s="1">
        <v>0</v>
      </c>
      <c r="Q1394" s="1">
        <v>0</v>
      </c>
      <c r="R1394" s="1">
        <v>0</v>
      </c>
      <c r="S1394" s="1">
        <v>0</v>
      </c>
      <c r="T1394" s="1">
        <v>0</v>
      </c>
    </row>
    <row r="1395" spans="1:20" x14ac:dyDescent="0.2">
      <c r="A1395" s="1" t="s">
        <v>3861</v>
      </c>
      <c r="B1395" s="1" t="s">
        <v>7530</v>
      </c>
      <c r="C1395" s="1" t="s">
        <v>747</v>
      </c>
      <c r="D1395" s="1" t="s">
        <v>125</v>
      </c>
      <c r="E1395" s="1">
        <v>0</v>
      </c>
      <c r="F1395" s="1">
        <v>0</v>
      </c>
      <c r="G1395" s="1">
        <v>0</v>
      </c>
      <c r="H1395" s="1">
        <v>0</v>
      </c>
      <c r="I1395" s="1">
        <v>6</v>
      </c>
      <c r="J1395" s="1">
        <v>0</v>
      </c>
      <c r="K1395" s="1">
        <v>0</v>
      </c>
      <c r="L1395" s="1">
        <v>0</v>
      </c>
      <c r="M1395" s="1">
        <v>82</v>
      </c>
      <c r="N1395" s="1">
        <v>0</v>
      </c>
      <c r="O1395" s="1">
        <v>0</v>
      </c>
      <c r="P1395" s="1">
        <v>0</v>
      </c>
      <c r="Q1395" s="1">
        <v>0</v>
      </c>
      <c r="R1395" s="1">
        <v>0</v>
      </c>
      <c r="S1395" s="1">
        <v>0</v>
      </c>
      <c r="T1395" s="1">
        <v>0</v>
      </c>
    </row>
    <row r="1396" spans="1:20" x14ac:dyDescent="0.2">
      <c r="A1396" s="1" t="s">
        <v>4218</v>
      </c>
      <c r="B1396" s="1" t="s">
        <v>7531</v>
      </c>
      <c r="C1396" s="1" t="s">
        <v>747</v>
      </c>
      <c r="D1396" s="1" t="s">
        <v>125</v>
      </c>
      <c r="E1396" s="1">
        <v>0</v>
      </c>
      <c r="F1396" s="1">
        <v>11</v>
      </c>
      <c r="G1396" s="1">
        <v>0</v>
      </c>
      <c r="H1396" s="1">
        <v>0</v>
      </c>
      <c r="I1396" s="1">
        <v>0</v>
      </c>
      <c r="J1396" s="1">
        <v>0</v>
      </c>
      <c r="K1396" s="1">
        <v>0</v>
      </c>
      <c r="L1396" s="1">
        <v>0</v>
      </c>
      <c r="M1396" s="1">
        <v>0</v>
      </c>
      <c r="N1396" s="1">
        <v>0</v>
      </c>
      <c r="O1396" s="1">
        <v>0</v>
      </c>
      <c r="P1396" s="1">
        <v>0</v>
      </c>
      <c r="Q1396" s="1">
        <v>0</v>
      </c>
      <c r="R1396" s="1">
        <v>0</v>
      </c>
      <c r="S1396" s="1">
        <v>0</v>
      </c>
      <c r="T1396" s="1">
        <v>0</v>
      </c>
    </row>
    <row r="1397" spans="1:20" x14ac:dyDescent="0.2">
      <c r="A1397" s="1" t="s">
        <v>5120</v>
      </c>
      <c r="B1397" s="1" t="s">
        <v>7532</v>
      </c>
      <c r="C1397" s="1" t="s">
        <v>747</v>
      </c>
      <c r="D1397" s="1" t="s">
        <v>125</v>
      </c>
      <c r="E1397" s="1">
        <v>0</v>
      </c>
      <c r="F1397" s="1">
        <v>0</v>
      </c>
      <c r="G1397" s="1">
        <v>0</v>
      </c>
      <c r="H1397" s="1">
        <v>0</v>
      </c>
      <c r="I1397" s="1">
        <v>0</v>
      </c>
      <c r="J1397" s="1">
        <v>0</v>
      </c>
      <c r="K1397" s="1">
        <v>15</v>
      </c>
      <c r="L1397" s="1">
        <v>0</v>
      </c>
      <c r="M1397" s="1">
        <v>0</v>
      </c>
      <c r="N1397" s="1">
        <v>0</v>
      </c>
      <c r="O1397" s="1">
        <v>0</v>
      </c>
      <c r="P1397" s="1">
        <v>0</v>
      </c>
      <c r="Q1397" s="1">
        <v>0</v>
      </c>
      <c r="R1397" s="1">
        <v>0</v>
      </c>
      <c r="S1397" s="1">
        <v>0</v>
      </c>
      <c r="T1397" s="1">
        <v>0</v>
      </c>
    </row>
    <row r="1398" spans="1:20" x14ac:dyDescent="0.2">
      <c r="A1398" s="1" t="s">
        <v>5180</v>
      </c>
      <c r="B1398" s="1" t="s">
        <v>7533</v>
      </c>
      <c r="C1398" s="1" t="s">
        <v>747</v>
      </c>
      <c r="D1398" s="1" t="s">
        <v>125</v>
      </c>
      <c r="E1398" s="1">
        <v>0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13</v>
      </c>
      <c r="L1398" s="1">
        <v>0</v>
      </c>
      <c r="M1398" s="1">
        <v>0</v>
      </c>
      <c r="N1398" s="1">
        <v>0</v>
      </c>
      <c r="O1398" s="1">
        <v>0</v>
      </c>
      <c r="P1398" s="1">
        <v>0</v>
      </c>
      <c r="Q1398" s="1">
        <v>0</v>
      </c>
      <c r="R1398" s="1">
        <v>0</v>
      </c>
      <c r="S1398" s="1">
        <v>0</v>
      </c>
      <c r="T1398" s="1">
        <v>0</v>
      </c>
    </row>
    <row r="1399" spans="1:20" x14ac:dyDescent="0.2">
      <c r="A1399" s="1" t="s">
        <v>5280</v>
      </c>
      <c r="B1399" s="1" t="s">
        <v>7534</v>
      </c>
      <c r="C1399" s="1" t="s">
        <v>747</v>
      </c>
      <c r="D1399" s="1" t="s">
        <v>125</v>
      </c>
      <c r="E1399" s="1">
        <v>0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10</v>
      </c>
      <c r="L1399" s="1">
        <v>0</v>
      </c>
      <c r="M1399" s="1">
        <v>0</v>
      </c>
      <c r="N1399" s="1">
        <v>0</v>
      </c>
      <c r="O1399" s="1">
        <v>0</v>
      </c>
      <c r="P1399" s="1">
        <v>0</v>
      </c>
      <c r="Q1399" s="1">
        <v>0</v>
      </c>
      <c r="R1399" s="1">
        <v>0</v>
      </c>
      <c r="S1399" s="1">
        <v>0</v>
      </c>
      <c r="T1399" s="1">
        <v>0</v>
      </c>
    </row>
    <row r="1400" spans="1:20" x14ac:dyDescent="0.2">
      <c r="A1400" s="1" t="s">
        <v>4651</v>
      </c>
      <c r="B1400" s="1" t="s">
        <v>7535</v>
      </c>
      <c r="C1400" s="1" t="s">
        <v>747</v>
      </c>
      <c r="D1400" s="1" t="s">
        <v>4652</v>
      </c>
      <c r="E1400" s="1">
        <v>0</v>
      </c>
      <c r="F1400" s="1">
        <v>0</v>
      </c>
      <c r="G1400" s="1">
        <v>26</v>
      </c>
      <c r="H1400" s="1">
        <v>0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0</v>
      </c>
      <c r="O1400" s="1">
        <v>0</v>
      </c>
      <c r="P1400" s="1">
        <v>0</v>
      </c>
      <c r="Q1400" s="1">
        <v>0</v>
      </c>
      <c r="R1400" s="1">
        <v>0</v>
      </c>
      <c r="S1400" s="1">
        <v>0</v>
      </c>
      <c r="T1400" s="1">
        <v>0</v>
      </c>
    </row>
    <row r="1401" spans="1:20" x14ac:dyDescent="0.2">
      <c r="A1401" s="1" t="s">
        <v>3040</v>
      </c>
      <c r="B1401" s="1" t="s">
        <v>7536</v>
      </c>
      <c r="C1401" s="1" t="s">
        <v>747</v>
      </c>
      <c r="D1401" s="1" t="s">
        <v>3041</v>
      </c>
      <c r="E1401" s="1">
        <v>10</v>
      </c>
      <c r="F1401" s="1">
        <v>0</v>
      </c>
      <c r="G1401" s="1">
        <v>0</v>
      </c>
      <c r="H1401" s="1">
        <v>0</v>
      </c>
      <c r="I1401" s="1">
        <v>0</v>
      </c>
      <c r="J1401" s="1">
        <v>0</v>
      </c>
      <c r="K1401" s="1">
        <v>0</v>
      </c>
      <c r="L1401" s="1">
        <v>0</v>
      </c>
      <c r="M1401" s="1">
        <v>0</v>
      </c>
      <c r="N1401" s="1">
        <v>0</v>
      </c>
      <c r="O1401" s="1">
        <v>0</v>
      </c>
      <c r="P1401" s="1">
        <v>0</v>
      </c>
      <c r="Q1401" s="1">
        <v>0</v>
      </c>
      <c r="R1401" s="1">
        <v>0</v>
      </c>
      <c r="S1401" s="1">
        <v>0</v>
      </c>
      <c r="T1401" s="1">
        <v>0</v>
      </c>
    </row>
    <row r="1402" spans="1:20" x14ac:dyDescent="0.2">
      <c r="A1402" s="1" t="s">
        <v>3699</v>
      </c>
      <c r="B1402" s="1" t="s">
        <v>7537</v>
      </c>
      <c r="C1402" s="1" t="s">
        <v>3700</v>
      </c>
      <c r="D1402" s="1" t="s">
        <v>194</v>
      </c>
      <c r="E1402" s="1">
        <v>0</v>
      </c>
      <c r="F1402" s="1">
        <v>0</v>
      </c>
      <c r="G1402" s="1">
        <v>0</v>
      </c>
      <c r="H1402" s="1">
        <v>0</v>
      </c>
      <c r="I1402" s="1">
        <v>21</v>
      </c>
      <c r="J1402" s="1">
        <v>34</v>
      </c>
      <c r="K1402" s="1">
        <v>0</v>
      </c>
      <c r="L1402" s="1">
        <v>0</v>
      </c>
      <c r="M1402" s="1">
        <v>0</v>
      </c>
      <c r="N1402" s="1">
        <v>0</v>
      </c>
      <c r="O1402" s="1">
        <v>0</v>
      </c>
      <c r="P1402" s="1">
        <v>0</v>
      </c>
      <c r="Q1402" s="1">
        <v>0</v>
      </c>
      <c r="R1402" s="1">
        <v>0</v>
      </c>
      <c r="S1402" s="1">
        <v>0</v>
      </c>
      <c r="T1402" s="1">
        <v>0</v>
      </c>
    </row>
    <row r="1403" spans="1:20" x14ac:dyDescent="0.2">
      <c r="A1403" s="1" t="s">
        <v>1693</v>
      </c>
      <c r="B1403" s="1" t="s">
        <v>7538</v>
      </c>
      <c r="C1403" s="1" t="s">
        <v>1694</v>
      </c>
      <c r="D1403" s="1" t="s">
        <v>1695</v>
      </c>
      <c r="E1403" s="1">
        <v>0</v>
      </c>
      <c r="F1403" s="1">
        <v>0</v>
      </c>
      <c r="G1403" s="1">
        <v>0</v>
      </c>
      <c r="H1403" s="1">
        <v>5</v>
      </c>
      <c r="I1403" s="1">
        <v>0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  <c r="O1403" s="1">
        <v>0</v>
      </c>
      <c r="P1403" s="1">
        <v>0</v>
      </c>
      <c r="Q1403" s="1">
        <v>0</v>
      </c>
      <c r="R1403" s="1">
        <v>42</v>
      </c>
      <c r="S1403" s="1">
        <v>0</v>
      </c>
      <c r="T1403" s="1">
        <v>0</v>
      </c>
    </row>
    <row r="1404" spans="1:20" x14ac:dyDescent="0.2">
      <c r="A1404" s="1" t="s">
        <v>1706</v>
      </c>
      <c r="B1404" s="1" t="s">
        <v>7539</v>
      </c>
      <c r="C1404" s="1" t="s">
        <v>1694</v>
      </c>
      <c r="D1404" s="1" t="s">
        <v>1695</v>
      </c>
      <c r="E1404" s="1">
        <v>0</v>
      </c>
      <c r="F1404" s="1">
        <v>0</v>
      </c>
      <c r="G1404" s="1">
        <v>0</v>
      </c>
      <c r="H1404" s="1">
        <v>83</v>
      </c>
      <c r="I1404" s="1">
        <v>0</v>
      </c>
      <c r="J1404" s="1">
        <v>0</v>
      </c>
      <c r="K1404" s="1">
        <v>0</v>
      </c>
      <c r="L1404" s="1">
        <v>0</v>
      </c>
      <c r="M1404" s="1">
        <v>0</v>
      </c>
      <c r="N1404" s="1">
        <v>0</v>
      </c>
      <c r="O1404" s="1">
        <v>0</v>
      </c>
      <c r="P1404" s="1">
        <v>0</v>
      </c>
      <c r="Q1404" s="1">
        <v>0</v>
      </c>
      <c r="R1404" s="1">
        <v>26</v>
      </c>
      <c r="S1404" s="1">
        <v>0</v>
      </c>
      <c r="T1404" s="1">
        <v>0</v>
      </c>
    </row>
    <row r="1405" spans="1:20" x14ac:dyDescent="0.2">
      <c r="A1405" s="1" t="s">
        <v>4168</v>
      </c>
      <c r="B1405" s="1" t="s">
        <v>7540</v>
      </c>
      <c r="C1405" s="1" t="s">
        <v>1694</v>
      </c>
      <c r="D1405" s="1" t="s">
        <v>1695</v>
      </c>
      <c r="E1405" s="1">
        <v>0</v>
      </c>
      <c r="F1405" s="1">
        <v>31</v>
      </c>
      <c r="G1405" s="1">
        <v>0</v>
      </c>
      <c r="H1405" s="1">
        <v>0</v>
      </c>
      <c r="I1405" s="1">
        <v>0</v>
      </c>
      <c r="J1405" s="1">
        <v>0</v>
      </c>
      <c r="K1405" s="1">
        <v>0</v>
      </c>
      <c r="L1405" s="1">
        <v>0</v>
      </c>
      <c r="M1405" s="1">
        <v>0</v>
      </c>
      <c r="N1405" s="1">
        <v>0</v>
      </c>
      <c r="O1405" s="1">
        <v>0</v>
      </c>
      <c r="P1405" s="1">
        <v>0</v>
      </c>
      <c r="Q1405" s="1">
        <v>0</v>
      </c>
      <c r="R1405" s="1">
        <v>0</v>
      </c>
      <c r="S1405" s="1">
        <v>0</v>
      </c>
      <c r="T1405" s="1">
        <v>0</v>
      </c>
    </row>
    <row r="1406" spans="1:20" x14ac:dyDescent="0.2">
      <c r="A1406" s="1" t="s">
        <v>1815</v>
      </c>
      <c r="B1406" s="1" t="s">
        <v>7541</v>
      </c>
      <c r="C1406" s="1" t="s">
        <v>1816</v>
      </c>
      <c r="D1406" s="1" t="s">
        <v>1695</v>
      </c>
      <c r="E1406" s="1">
        <v>0</v>
      </c>
      <c r="F1406" s="1">
        <v>0</v>
      </c>
      <c r="G1406" s="1">
        <v>0</v>
      </c>
      <c r="H1406" s="1">
        <v>0</v>
      </c>
      <c r="I1406" s="1">
        <v>0</v>
      </c>
      <c r="J1406" s="1">
        <v>0</v>
      </c>
      <c r="K1406" s="1">
        <v>0</v>
      </c>
      <c r="L1406" s="1">
        <v>0</v>
      </c>
      <c r="M1406" s="1">
        <v>0</v>
      </c>
      <c r="N1406" s="1">
        <v>0</v>
      </c>
      <c r="O1406" s="1">
        <v>0</v>
      </c>
      <c r="P1406" s="1">
        <v>0</v>
      </c>
      <c r="Q1406" s="1">
        <v>0</v>
      </c>
      <c r="R1406" s="1">
        <v>6</v>
      </c>
      <c r="S1406" s="1">
        <v>92</v>
      </c>
      <c r="T1406" s="1">
        <v>0</v>
      </c>
    </row>
    <row r="1407" spans="1:20" x14ac:dyDescent="0.2">
      <c r="A1407" s="1" t="s">
        <v>1824</v>
      </c>
      <c r="B1407" s="1" t="s">
        <v>7542</v>
      </c>
      <c r="C1407" s="1" t="s">
        <v>1825</v>
      </c>
      <c r="D1407" s="1" t="s">
        <v>757</v>
      </c>
      <c r="E1407" s="1">
        <v>0</v>
      </c>
      <c r="F1407" s="1">
        <v>17</v>
      </c>
      <c r="G1407" s="1">
        <v>6</v>
      </c>
      <c r="H1407" s="1">
        <v>22</v>
      </c>
      <c r="I1407" s="1">
        <v>0</v>
      </c>
      <c r="J1407" s="1">
        <v>0</v>
      </c>
      <c r="K1407" s="1">
        <v>0</v>
      </c>
      <c r="L1407" s="1">
        <v>0</v>
      </c>
      <c r="M1407" s="1">
        <v>0</v>
      </c>
      <c r="N1407" s="1">
        <v>0</v>
      </c>
      <c r="O1407" s="1">
        <v>0</v>
      </c>
      <c r="P1407" s="1">
        <v>0</v>
      </c>
      <c r="Q1407" s="1">
        <v>0</v>
      </c>
      <c r="R1407" s="1">
        <v>5</v>
      </c>
      <c r="S1407" s="1">
        <v>0</v>
      </c>
      <c r="T1407" s="1">
        <v>0</v>
      </c>
    </row>
    <row r="1408" spans="1:20" x14ac:dyDescent="0.2">
      <c r="A1408" s="1" t="s">
        <v>1836</v>
      </c>
      <c r="B1408" s="1" t="s">
        <v>7543</v>
      </c>
      <c r="C1408" s="1" t="s">
        <v>1837</v>
      </c>
      <c r="D1408" s="1" t="s">
        <v>1838</v>
      </c>
      <c r="E1408" s="1">
        <v>0</v>
      </c>
      <c r="F1408" s="1">
        <v>4</v>
      </c>
      <c r="G1408" s="1">
        <v>0</v>
      </c>
      <c r="H1408" s="1">
        <v>0</v>
      </c>
      <c r="I1408" s="1">
        <v>0</v>
      </c>
      <c r="J1408" s="1">
        <v>0</v>
      </c>
      <c r="K1408" s="1">
        <v>0</v>
      </c>
      <c r="L1408" s="1">
        <v>0</v>
      </c>
      <c r="M1408" s="1">
        <v>0</v>
      </c>
      <c r="N1408" s="1">
        <v>0</v>
      </c>
      <c r="O1408" s="1">
        <v>0</v>
      </c>
      <c r="P1408" s="1">
        <v>0</v>
      </c>
      <c r="Q1408" s="1">
        <v>0</v>
      </c>
      <c r="R1408" s="1">
        <v>5</v>
      </c>
      <c r="S1408" s="1">
        <v>11</v>
      </c>
      <c r="T1408" s="1">
        <v>0</v>
      </c>
    </row>
    <row r="1409" spans="1:20" x14ac:dyDescent="0.2">
      <c r="A1409" s="1" t="s">
        <v>3372</v>
      </c>
      <c r="B1409" s="1" t="s">
        <v>7544</v>
      </c>
      <c r="C1409" s="1" t="s">
        <v>1837</v>
      </c>
      <c r="D1409" s="1" t="s">
        <v>1695</v>
      </c>
      <c r="E1409" s="1">
        <v>0</v>
      </c>
      <c r="F1409" s="1">
        <v>0</v>
      </c>
      <c r="G1409" s="1">
        <v>0</v>
      </c>
      <c r="H1409" s="1">
        <v>0</v>
      </c>
      <c r="I1409" s="1">
        <v>0</v>
      </c>
      <c r="J1409" s="1">
        <v>0</v>
      </c>
      <c r="K1409" s="1">
        <v>0</v>
      </c>
      <c r="L1409" s="1">
        <v>0</v>
      </c>
      <c r="M1409" s="1">
        <v>0</v>
      </c>
      <c r="N1409" s="1">
        <v>0</v>
      </c>
      <c r="O1409" s="1">
        <v>0</v>
      </c>
      <c r="P1409" s="1">
        <v>0</v>
      </c>
      <c r="Q1409" s="1">
        <v>0</v>
      </c>
      <c r="R1409" s="1">
        <v>0</v>
      </c>
      <c r="S1409" s="1">
        <v>210</v>
      </c>
      <c r="T1409" s="1">
        <v>0</v>
      </c>
    </row>
    <row r="1410" spans="1:20" x14ac:dyDescent="0.2">
      <c r="A1410" s="1" t="s">
        <v>3533</v>
      </c>
      <c r="B1410" s="1" t="s">
        <v>7545</v>
      </c>
      <c r="C1410" s="1" t="s">
        <v>1837</v>
      </c>
      <c r="D1410" s="1" t="s">
        <v>1695</v>
      </c>
      <c r="E1410" s="1">
        <v>0</v>
      </c>
      <c r="F1410" s="1">
        <v>0</v>
      </c>
      <c r="G1410" s="1">
        <v>0</v>
      </c>
      <c r="H1410" s="1">
        <v>0</v>
      </c>
      <c r="I1410" s="1">
        <v>0</v>
      </c>
      <c r="J1410" s="1">
        <v>0</v>
      </c>
      <c r="K1410" s="1">
        <v>0</v>
      </c>
      <c r="L1410" s="1">
        <v>0</v>
      </c>
      <c r="M1410" s="1">
        <v>0</v>
      </c>
      <c r="N1410" s="1">
        <v>0</v>
      </c>
      <c r="O1410" s="1">
        <v>0</v>
      </c>
      <c r="P1410" s="1">
        <v>0</v>
      </c>
      <c r="Q1410" s="1">
        <v>0</v>
      </c>
      <c r="R1410" s="1">
        <v>0</v>
      </c>
      <c r="S1410" s="1">
        <v>13</v>
      </c>
      <c r="T1410" s="1">
        <v>0</v>
      </c>
    </row>
    <row r="1411" spans="1:20" x14ac:dyDescent="0.2">
      <c r="A1411" s="1" t="s">
        <v>1720</v>
      </c>
      <c r="B1411" s="1" t="s">
        <v>7546</v>
      </c>
      <c r="C1411" s="1" t="s">
        <v>1716</v>
      </c>
      <c r="D1411" s="1" t="s">
        <v>1695</v>
      </c>
      <c r="E1411" s="1">
        <v>0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0</v>
      </c>
      <c r="L1411" s="1">
        <v>0</v>
      </c>
      <c r="M1411" s="1">
        <v>0</v>
      </c>
      <c r="N1411" s="1">
        <v>0</v>
      </c>
      <c r="O1411" s="1">
        <v>0</v>
      </c>
      <c r="P1411" s="1">
        <v>0</v>
      </c>
      <c r="Q1411" s="1">
        <v>0</v>
      </c>
      <c r="R1411" s="1">
        <v>19</v>
      </c>
      <c r="S1411" s="1">
        <v>33</v>
      </c>
      <c r="T1411" s="1">
        <v>0</v>
      </c>
    </row>
    <row r="1412" spans="1:20" x14ac:dyDescent="0.2">
      <c r="A1412" s="1" t="s">
        <v>1715</v>
      </c>
      <c r="B1412" s="1" t="s">
        <v>7547</v>
      </c>
      <c r="C1412" s="1" t="s">
        <v>1716</v>
      </c>
      <c r="D1412" s="1" t="s">
        <v>1717</v>
      </c>
      <c r="E1412" s="1">
        <v>0</v>
      </c>
      <c r="F1412" s="1">
        <v>1</v>
      </c>
      <c r="G1412" s="1">
        <v>0</v>
      </c>
      <c r="H1412" s="1">
        <v>0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  <c r="O1412" s="1">
        <v>0</v>
      </c>
      <c r="P1412" s="1">
        <v>0</v>
      </c>
      <c r="Q1412" s="1">
        <v>0</v>
      </c>
      <c r="R1412" s="1">
        <v>19</v>
      </c>
      <c r="S1412" s="1">
        <v>0</v>
      </c>
      <c r="T1412" s="1">
        <v>0</v>
      </c>
    </row>
    <row r="1413" spans="1:20" x14ac:dyDescent="0.2">
      <c r="A1413" s="1" t="s">
        <v>3487</v>
      </c>
      <c r="B1413" s="1" t="s">
        <v>7548</v>
      </c>
      <c r="C1413" s="1" t="s">
        <v>1716</v>
      </c>
      <c r="D1413" s="1" t="s">
        <v>1717</v>
      </c>
      <c r="E1413" s="1">
        <v>0</v>
      </c>
      <c r="F1413" s="1">
        <v>0</v>
      </c>
      <c r="G1413" s="1">
        <v>0</v>
      </c>
      <c r="H1413" s="1">
        <v>0</v>
      </c>
      <c r="I1413" s="1">
        <v>0</v>
      </c>
      <c r="J1413" s="1">
        <v>0</v>
      </c>
      <c r="K1413" s="1">
        <v>0</v>
      </c>
      <c r="L1413" s="1">
        <v>0</v>
      </c>
      <c r="M1413" s="1">
        <v>0</v>
      </c>
      <c r="N1413" s="1">
        <v>0</v>
      </c>
      <c r="O1413" s="1">
        <v>0</v>
      </c>
      <c r="P1413" s="1">
        <v>0</v>
      </c>
      <c r="Q1413" s="1">
        <v>0</v>
      </c>
      <c r="R1413" s="1">
        <v>0</v>
      </c>
      <c r="S1413" s="1">
        <v>22</v>
      </c>
      <c r="T1413" s="1">
        <v>0</v>
      </c>
    </row>
    <row r="1414" spans="1:20" x14ac:dyDescent="0.2">
      <c r="A1414" s="1" t="s">
        <v>1919</v>
      </c>
      <c r="B1414" s="1" t="s">
        <v>7549</v>
      </c>
      <c r="C1414" s="1" t="s">
        <v>1920</v>
      </c>
      <c r="D1414" s="1" t="s">
        <v>1695</v>
      </c>
      <c r="E1414" s="1">
        <v>0</v>
      </c>
      <c r="F1414" s="1">
        <v>0</v>
      </c>
      <c r="G1414" s="1">
        <v>0</v>
      </c>
      <c r="H1414" s="1">
        <v>0</v>
      </c>
      <c r="I1414" s="1">
        <v>0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  <c r="O1414" s="1">
        <v>0</v>
      </c>
      <c r="P1414" s="1">
        <v>0</v>
      </c>
      <c r="Q1414" s="1">
        <v>0</v>
      </c>
      <c r="R1414" s="1">
        <v>2</v>
      </c>
      <c r="S1414" s="1">
        <v>23</v>
      </c>
      <c r="T1414" s="1">
        <v>0</v>
      </c>
    </row>
    <row r="1415" spans="1:20" x14ac:dyDescent="0.2">
      <c r="A1415" s="1" t="s">
        <v>3511</v>
      </c>
      <c r="B1415" s="1" t="s">
        <v>7550</v>
      </c>
      <c r="C1415" s="1" t="s">
        <v>3512</v>
      </c>
      <c r="D1415" s="1" t="s">
        <v>1695</v>
      </c>
      <c r="E1415" s="1">
        <v>0</v>
      </c>
      <c r="F1415" s="1">
        <v>0</v>
      </c>
      <c r="G1415" s="1">
        <v>0</v>
      </c>
      <c r="H1415" s="1">
        <v>0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  <c r="O1415" s="1">
        <v>0</v>
      </c>
      <c r="P1415" s="1">
        <v>0</v>
      </c>
      <c r="Q1415" s="1">
        <v>0</v>
      </c>
      <c r="R1415" s="1">
        <v>0</v>
      </c>
      <c r="S1415" s="1">
        <v>17</v>
      </c>
      <c r="T1415" s="1">
        <v>0</v>
      </c>
    </row>
    <row r="1416" spans="1:20" x14ac:dyDescent="0.2">
      <c r="A1416" s="1" t="s">
        <v>1681</v>
      </c>
      <c r="B1416" s="1" t="s">
        <v>7551</v>
      </c>
      <c r="C1416" s="1" t="s">
        <v>1682</v>
      </c>
      <c r="D1416" s="1" t="s">
        <v>757</v>
      </c>
      <c r="E1416" s="1">
        <v>109</v>
      </c>
      <c r="F1416" s="1">
        <v>156</v>
      </c>
      <c r="G1416" s="1">
        <v>37</v>
      </c>
      <c r="H1416" s="1">
        <v>24</v>
      </c>
      <c r="I1416" s="1">
        <v>0</v>
      </c>
      <c r="J1416" s="1">
        <v>0</v>
      </c>
      <c r="K1416" s="1">
        <v>0</v>
      </c>
      <c r="L1416" s="1">
        <v>0</v>
      </c>
      <c r="M1416" s="1">
        <v>0</v>
      </c>
      <c r="N1416" s="1">
        <v>0</v>
      </c>
      <c r="O1416" s="1">
        <v>0</v>
      </c>
      <c r="P1416" s="1">
        <v>0</v>
      </c>
      <c r="Q1416" s="1">
        <v>0</v>
      </c>
      <c r="R1416" s="1">
        <v>97</v>
      </c>
      <c r="S1416" s="1">
        <v>0</v>
      </c>
      <c r="T1416" s="1">
        <v>0</v>
      </c>
    </row>
    <row r="1417" spans="1:20" x14ac:dyDescent="0.2">
      <c r="A1417" s="1" t="s">
        <v>2032</v>
      </c>
      <c r="B1417" s="1" t="s">
        <v>7552</v>
      </c>
      <c r="C1417" s="1" t="s">
        <v>2033</v>
      </c>
      <c r="D1417" s="1" t="s">
        <v>2018</v>
      </c>
      <c r="E1417" s="1">
        <v>5</v>
      </c>
      <c r="F1417" s="1">
        <v>0</v>
      </c>
      <c r="G1417" s="1">
        <v>0</v>
      </c>
      <c r="H1417" s="1">
        <v>0</v>
      </c>
      <c r="I1417" s="1">
        <v>2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0</v>
      </c>
      <c r="P1417" s="1">
        <v>301</v>
      </c>
      <c r="Q1417" s="1">
        <v>0</v>
      </c>
      <c r="R1417" s="1">
        <v>0</v>
      </c>
      <c r="S1417" s="1">
        <v>0</v>
      </c>
      <c r="T1417" s="1">
        <v>1</v>
      </c>
    </row>
    <row r="1418" spans="1:20" x14ac:dyDescent="0.2">
      <c r="A1418" s="1" t="s">
        <v>2507</v>
      </c>
      <c r="B1418" s="1" t="s">
        <v>7553</v>
      </c>
      <c r="C1418" s="1" t="s">
        <v>2033</v>
      </c>
      <c r="D1418" s="1" t="s">
        <v>2018</v>
      </c>
      <c r="E1418" s="1">
        <v>0</v>
      </c>
      <c r="F1418" s="1">
        <v>0</v>
      </c>
      <c r="G1418" s="1">
        <v>0</v>
      </c>
      <c r="H1418" s="1">
        <v>0</v>
      </c>
      <c r="I1418" s="1">
        <v>10</v>
      </c>
      <c r="J1418" s="1">
        <v>34</v>
      </c>
      <c r="K1418" s="1">
        <v>0</v>
      </c>
      <c r="L1418" s="1">
        <v>0</v>
      </c>
      <c r="M1418" s="1">
        <v>0</v>
      </c>
      <c r="N1418" s="1">
        <v>0</v>
      </c>
      <c r="O1418" s="1">
        <v>0</v>
      </c>
      <c r="P1418" s="1">
        <v>20</v>
      </c>
      <c r="Q1418" s="1">
        <v>0</v>
      </c>
      <c r="R1418" s="1">
        <v>0</v>
      </c>
      <c r="S1418" s="1">
        <v>0</v>
      </c>
      <c r="T1418" s="1">
        <v>0</v>
      </c>
    </row>
    <row r="1419" spans="1:20" x14ac:dyDescent="0.2">
      <c r="A1419" s="1" t="s">
        <v>2820</v>
      </c>
      <c r="B1419" s="1" t="s">
        <v>7554</v>
      </c>
      <c r="C1419" s="1" t="s">
        <v>2033</v>
      </c>
      <c r="D1419" s="1" t="s">
        <v>2018</v>
      </c>
      <c r="E1419" s="1">
        <v>1638</v>
      </c>
      <c r="F1419" s="1">
        <v>143</v>
      </c>
      <c r="G1419" s="1">
        <v>139</v>
      </c>
      <c r="H1419" s="1">
        <v>0</v>
      </c>
      <c r="I1419" s="1">
        <v>0</v>
      </c>
      <c r="J1419" s="1">
        <v>6</v>
      </c>
      <c r="K1419" s="1">
        <v>0</v>
      </c>
      <c r="L1419" s="1">
        <v>0</v>
      </c>
      <c r="M1419" s="1">
        <v>0</v>
      </c>
      <c r="N1419" s="1">
        <v>0</v>
      </c>
      <c r="O1419" s="1">
        <v>0</v>
      </c>
      <c r="P1419" s="1">
        <v>0</v>
      </c>
      <c r="Q1419" s="1">
        <v>0</v>
      </c>
      <c r="R1419" s="1">
        <v>0</v>
      </c>
      <c r="S1419" s="1">
        <v>0</v>
      </c>
      <c r="T1419" s="1">
        <v>18</v>
      </c>
    </row>
    <row r="1420" spans="1:20" x14ac:dyDescent="0.2">
      <c r="A1420" s="1" t="s">
        <v>3483</v>
      </c>
      <c r="B1420" s="1" t="s">
        <v>7555</v>
      </c>
      <c r="C1420" s="1" t="s">
        <v>2033</v>
      </c>
      <c r="D1420" s="1" t="s">
        <v>2018</v>
      </c>
      <c r="E1420" s="1">
        <v>0</v>
      </c>
      <c r="F1420" s="1">
        <v>0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  <c r="P1420" s="1">
        <v>0</v>
      </c>
      <c r="Q1420" s="1">
        <v>0</v>
      </c>
      <c r="R1420" s="1">
        <v>0</v>
      </c>
      <c r="S1420" s="1">
        <v>23</v>
      </c>
      <c r="T1420" s="1">
        <v>0</v>
      </c>
    </row>
    <row r="1421" spans="1:20" x14ac:dyDescent="0.2">
      <c r="A1421" s="1" t="s">
        <v>4148</v>
      </c>
      <c r="B1421" s="1" t="s">
        <v>7556</v>
      </c>
      <c r="C1421" s="1" t="s">
        <v>2033</v>
      </c>
      <c r="D1421" s="1" t="s">
        <v>2018</v>
      </c>
      <c r="E1421" s="1">
        <v>0</v>
      </c>
      <c r="F1421" s="1">
        <v>80</v>
      </c>
      <c r="G1421" s="1">
        <v>476</v>
      </c>
      <c r="H1421" s="1">
        <v>0</v>
      </c>
      <c r="I1421" s="1">
        <v>0</v>
      </c>
      <c r="J1421" s="1">
        <v>0</v>
      </c>
      <c r="K1421" s="1">
        <v>0</v>
      </c>
      <c r="L1421" s="1">
        <v>0</v>
      </c>
      <c r="M1421" s="1">
        <v>0</v>
      </c>
      <c r="N1421" s="1">
        <v>0</v>
      </c>
      <c r="O1421" s="1">
        <v>0</v>
      </c>
      <c r="P1421" s="1">
        <v>0</v>
      </c>
      <c r="Q1421" s="1">
        <v>0</v>
      </c>
      <c r="R1421" s="1">
        <v>0</v>
      </c>
      <c r="S1421" s="1">
        <v>0</v>
      </c>
      <c r="T1421" s="1">
        <v>0</v>
      </c>
    </row>
    <row r="1422" spans="1:20" x14ac:dyDescent="0.2">
      <c r="A1422" s="1" t="s">
        <v>4580</v>
      </c>
      <c r="B1422" s="1" t="s">
        <v>7557</v>
      </c>
      <c r="C1422" s="1" t="s">
        <v>2033</v>
      </c>
      <c r="D1422" s="1" t="s">
        <v>2018</v>
      </c>
      <c r="E1422" s="1">
        <v>0</v>
      </c>
      <c r="F1422" s="1">
        <v>0</v>
      </c>
      <c r="G1422" s="1">
        <v>0</v>
      </c>
      <c r="H1422" s="1">
        <v>0</v>
      </c>
      <c r="I1422" s="1">
        <v>0</v>
      </c>
      <c r="J1422" s="1">
        <v>150</v>
      </c>
      <c r="K1422" s="1">
        <v>0</v>
      </c>
      <c r="L1422" s="1">
        <v>0</v>
      </c>
      <c r="M1422" s="1">
        <v>0</v>
      </c>
      <c r="N1422" s="1">
        <v>0</v>
      </c>
      <c r="O1422" s="1">
        <v>0</v>
      </c>
      <c r="P1422" s="1">
        <v>0</v>
      </c>
      <c r="Q1422" s="1">
        <v>0</v>
      </c>
      <c r="R1422" s="1">
        <v>0</v>
      </c>
      <c r="S1422" s="1">
        <v>0</v>
      </c>
      <c r="T1422" s="1">
        <v>0</v>
      </c>
    </row>
    <row r="1423" spans="1:20" x14ac:dyDescent="0.2">
      <c r="A1423" s="1" t="s">
        <v>4603</v>
      </c>
      <c r="B1423" s="1" t="s">
        <v>7558</v>
      </c>
      <c r="C1423" s="1" t="s">
        <v>2033</v>
      </c>
      <c r="D1423" s="1" t="s">
        <v>2018</v>
      </c>
      <c r="E1423" s="1">
        <v>0</v>
      </c>
      <c r="F1423" s="1">
        <v>0</v>
      </c>
      <c r="G1423" s="1">
        <v>0</v>
      </c>
      <c r="H1423" s="1">
        <v>0</v>
      </c>
      <c r="I1423" s="1">
        <v>0</v>
      </c>
      <c r="J1423" s="1">
        <v>16</v>
      </c>
      <c r="K1423" s="1">
        <v>0</v>
      </c>
      <c r="L1423" s="1">
        <v>0</v>
      </c>
      <c r="M1423" s="1">
        <v>0</v>
      </c>
      <c r="N1423" s="1">
        <v>0</v>
      </c>
      <c r="O1423" s="1">
        <v>0</v>
      </c>
      <c r="P1423" s="1">
        <v>0</v>
      </c>
      <c r="Q1423" s="1">
        <v>0</v>
      </c>
      <c r="R1423" s="1">
        <v>0</v>
      </c>
      <c r="S1423" s="1">
        <v>0</v>
      </c>
      <c r="T1423" s="1">
        <v>0</v>
      </c>
    </row>
    <row r="1424" spans="1:20" x14ac:dyDescent="0.2">
      <c r="A1424" s="1" t="s">
        <v>5234</v>
      </c>
      <c r="B1424" s="1" t="s">
        <v>7559</v>
      </c>
      <c r="C1424" s="1" t="s">
        <v>2033</v>
      </c>
      <c r="D1424" s="1" t="s">
        <v>757</v>
      </c>
      <c r="E1424" s="1">
        <v>0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11</v>
      </c>
      <c r="L1424" s="1">
        <v>0</v>
      </c>
      <c r="M1424" s="1">
        <v>0</v>
      </c>
      <c r="N1424" s="1">
        <v>0</v>
      </c>
      <c r="O1424" s="1">
        <v>0</v>
      </c>
      <c r="P1424" s="1">
        <v>0</v>
      </c>
      <c r="Q1424" s="1">
        <v>0</v>
      </c>
      <c r="R1424" s="1">
        <v>0</v>
      </c>
      <c r="S1424" s="1">
        <v>0</v>
      </c>
      <c r="T1424" s="1">
        <v>0</v>
      </c>
    </row>
    <row r="1425" spans="1:20" x14ac:dyDescent="0.2">
      <c r="A1425" s="1" t="s">
        <v>836</v>
      </c>
      <c r="B1425" s="1" t="s">
        <v>7560</v>
      </c>
      <c r="C1425" s="1" t="s">
        <v>837</v>
      </c>
      <c r="D1425" s="1" t="s">
        <v>838</v>
      </c>
      <c r="E1425" s="1">
        <v>22</v>
      </c>
      <c r="F1425" s="1">
        <v>11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0</v>
      </c>
      <c r="M1425" s="1">
        <v>0</v>
      </c>
      <c r="N1425" s="1">
        <v>0</v>
      </c>
      <c r="O1425" s="1">
        <v>4</v>
      </c>
      <c r="P1425" s="1">
        <v>0</v>
      </c>
      <c r="Q1425" s="1">
        <v>4</v>
      </c>
      <c r="R1425" s="1">
        <v>0</v>
      </c>
      <c r="S1425" s="1">
        <v>0</v>
      </c>
      <c r="T1425" s="1">
        <v>0</v>
      </c>
    </row>
    <row r="1426" spans="1:20" x14ac:dyDescent="0.2">
      <c r="A1426" s="1" t="s">
        <v>1061</v>
      </c>
      <c r="B1426" s="1" t="s">
        <v>7561</v>
      </c>
      <c r="C1426" s="1" t="s">
        <v>468</v>
      </c>
      <c r="D1426" s="1" t="s">
        <v>733</v>
      </c>
      <c r="E1426" s="1">
        <v>0</v>
      </c>
      <c r="F1426" s="1">
        <v>0</v>
      </c>
      <c r="G1426" s="1">
        <v>6</v>
      </c>
      <c r="H1426" s="1">
        <v>0</v>
      </c>
      <c r="I1426" s="1">
        <v>0</v>
      </c>
      <c r="J1426" s="1">
        <v>38</v>
      </c>
      <c r="K1426" s="1">
        <v>0</v>
      </c>
      <c r="L1426" s="1">
        <v>0</v>
      </c>
      <c r="M1426" s="1">
        <v>0</v>
      </c>
      <c r="N1426" s="1">
        <v>0</v>
      </c>
      <c r="O1426" s="1">
        <v>0</v>
      </c>
      <c r="P1426" s="1">
        <v>0</v>
      </c>
      <c r="Q1426" s="1">
        <v>2</v>
      </c>
      <c r="R1426" s="1">
        <v>0</v>
      </c>
      <c r="S1426" s="1">
        <v>0</v>
      </c>
      <c r="T1426" s="1">
        <v>0</v>
      </c>
    </row>
    <row r="1427" spans="1:20" x14ac:dyDescent="0.2">
      <c r="A1427" s="1" t="s">
        <v>2359</v>
      </c>
      <c r="B1427" s="1" t="s">
        <v>7562</v>
      </c>
      <c r="C1427" s="1" t="s">
        <v>468</v>
      </c>
      <c r="D1427" s="1" t="s">
        <v>733</v>
      </c>
      <c r="E1427" s="1">
        <v>0</v>
      </c>
      <c r="F1427" s="1">
        <v>0</v>
      </c>
      <c r="G1427" s="1">
        <v>0</v>
      </c>
      <c r="H1427" s="1">
        <v>0</v>
      </c>
      <c r="I1427" s="1">
        <v>0</v>
      </c>
      <c r="J1427" s="1">
        <v>0</v>
      </c>
      <c r="K1427" s="1">
        <v>0</v>
      </c>
      <c r="L1427" s="1">
        <v>0</v>
      </c>
      <c r="M1427" s="1">
        <v>0</v>
      </c>
      <c r="N1427" s="1">
        <v>0</v>
      </c>
      <c r="O1427" s="1">
        <v>0</v>
      </c>
      <c r="P1427" s="1">
        <v>34</v>
      </c>
      <c r="Q1427" s="1">
        <v>0</v>
      </c>
      <c r="R1427" s="1">
        <v>0</v>
      </c>
      <c r="S1427" s="1">
        <v>0</v>
      </c>
      <c r="T1427" s="1">
        <v>0</v>
      </c>
    </row>
    <row r="1428" spans="1:20" x14ac:dyDescent="0.2">
      <c r="A1428" s="1" t="s">
        <v>2444</v>
      </c>
      <c r="B1428" s="1" t="s">
        <v>7563</v>
      </c>
      <c r="C1428" s="1" t="s">
        <v>468</v>
      </c>
      <c r="D1428" s="1" t="s">
        <v>733</v>
      </c>
      <c r="E1428" s="1">
        <v>0</v>
      </c>
      <c r="F1428" s="1">
        <v>0</v>
      </c>
      <c r="G1428" s="1">
        <v>0</v>
      </c>
      <c r="H1428" s="1">
        <v>0</v>
      </c>
      <c r="I1428" s="1">
        <v>0</v>
      </c>
      <c r="J1428" s="1">
        <v>0</v>
      </c>
      <c r="K1428" s="1">
        <v>0</v>
      </c>
      <c r="L1428" s="1">
        <v>0</v>
      </c>
      <c r="M1428" s="1">
        <v>0</v>
      </c>
      <c r="N1428" s="1">
        <v>0</v>
      </c>
      <c r="O1428" s="1">
        <v>0</v>
      </c>
      <c r="P1428" s="1">
        <v>26</v>
      </c>
      <c r="Q1428" s="1">
        <v>0</v>
      </c>
      <c r="R1428" s="1">
        <v>0</v>
      </c>
      <c r="S1428" s="1">
        <v>0</v>
      </c>
      <c r="T1428" s="1">
        <v>0</v>
      </c>
    </row>
    <row r="1429" spans="1:20" x14ac:dyDescent="0.2">
      <c r="A1429" s="1" t="s">
        <v>5245</v>
      </c>
      <c r="B1429" s="1" t="s">
        <v>7564</v>
      </c>
      <c r="C1429" s="1" t="s">
        <v>468</v>
      </c>
      <c r="D1429" s="1" t="s">
        <v>5246</v>
      </c>
      <c r="E1429" s="1">
        <v>0</v>
      </c>
      <c r="F1429" s="1">
        <v>0</v>
      </c>
      <c r="G1429" s="1">
        <v>0</v>
      </c>
      <c r="H1429" s="1">
        <v>0</v>
      </c>
      <c r="I1429" s="1">
        <v>0</v>
      </c>
      <c r="J1429" s="1">
        <v>0</v>
      </c>
      <c r="K1429" s="1">
        <v>11</v>
      </c>
      <c r="L1429" s="1">
        <v>0</v>
      </c>
      <c r="M1429" s="1">
        <v>0</v>
      </c>
      <c r="N1429" s="1">
        <v>0</v>
      </c>
      <c r="O1429" s="1">
        <v>0</v>
      </c>
      <c r="P1429" s="1">
        <v>0</v>
      </c>
      <c r="Q1429" s="1">
        <v>0</v>
      </c>
      <c r="R1429" s="1">
        <v>0</v>
      </c>
      <c r="S1429" s="1">
        <v>0</v>
      </c>
      <c r="T1429" s="1">
        <v>0</v>
      </c>
    </row>
    <row r="1430" spans="1:20" x14ac:dyDescent="0.2">
      <c r="A1430" s="1" t="s">
        <v>467</v>
      </c>
      <c r="B1430" s="1" t="s">
        <v>7565</v>
      </c>
      <c r="C1430" s="1" t="s">
        <v>468</v>
      </c>
      <c r="D1430" s="1" t="s">
        <v>418</v>
      </c>
      <c r="E1430" s="1">
        <v>0</v>
      </c>
      <c r="F1430" s="1">
        <v>33</v>
      </c>
      <c r="G1430" s="1">
        <v>115</v>
      </c>
      <c r="H1430" s="1">
        <v>0</v>
      </c>
      <c r="I1430" s="1">
        <v>94</v>
      </c>
      <c r="J1430" s="1">
        <v>58</v>
      </c>
      <c r="K1430" s="1">
        <v>64</v>
      </c>
      <c r="L1430" s="1">
        <v>0</v>
      </c>
      <c r="M1430" s="1">
        <v>74</v>
      </c>
      <c r="N1430" s="1">
        <v>0</v>
      </c>
      <c r="O1430" s="1">
        <v>0</v>
      </c>
      <c r="P1430" s="1">
        <v>2</v>
      </c>
      <c r="Q1430" s="1">
        <v>14</v>
      </c>
      <c r="R1430" s="1">
        <v>0</v>
      </c>
      <c r="S1430" s="1">
        <v>0</v>
      </c>
      <c r="T1430" s="1">
        <v>0</v>
      </c>
    </row>
    <row r="1431" spans="1:20" x14ac:dyDescent="0.2">
      <c r="A1431" s="1" t="s">
        <v>3248</v>
      </c>
      <c r="B1431" s="1" t="s">
        <v>7566</v>
      </c>
      <c r="C1431" s="1" t="s">
        <v>3249</v>
      </c>
      <c r="D1431" s="1" t="s">
        <v>838</v>
      </c>
      <c r="E1431" s="1">
        <v>2</v>
      </c>
      <c r="F1431" s="1">
        <v>0</v>
      </c>
      <c r="G1431" s="1">
        <v>0</v>
      </c>
      <c r="H1431" s="1">
        <v>0</v>
      </c>
      <c r="I1431" s="1">
        <v>0</v>
      </c>
      <c r="J1431" s="1">
        <v>5</v>
      </c>
      <c r="K1431" s="1">
        <v>0</v>
      </c>
      <c r="L1431" s="1">
        <v>0</v>
      </c>
      <c r="M1431" s="1">
        <v>0</v>
      </c>
      <c r="N1431" s="1">
        <v>0</v>
      </c>
      <c r="O1431" s="1">
        <v>0</v>
      </c>
      <c r="P1431" s="1">
        <v>0</v>
      </c>
      <c r="Q1431" s="1">
        <v>0</v>
      </c>
      <c r="R1431" s="1">
        <v>0</v>
      </c>
      <c r="S1431" s="1">
        <v>3</v>
      </c>
      <c r="T1431" s="1">
        <v>0</v>
      </c>
    </row>
    <row r="1432" spans="1:20" x14ac:dyDescent="0.2">
      <c r="A1432" s="1" t="s">
        <v>3573</v>
      </c>
      <c r="B1432" s="1" t="s">
        <v>7567</v>
      </c>
      <c r="C1432" s="1" t="s">
        <v>3249</v>
      </c>
      <c r="D1432" s="1" t="s">
        <v>838</v>
      </c>
      <c r="E1432" s="1">
        <v>0</v>
      </c>
      <c r="F1432" s="1">
        <v>2</v>
      </c>
      <c r="G1432" s="1">
        <v>0</v>
      </c>
      <c r="H1432" s="1">
        <v>0</v>
      </c>
      <c r="I1432" s="1">
        <v>0</v>
      </c>
      <c r="J1432" s="1">
        <v>18</v>
      </c>
      <c r="K1432" s="1">
        <v>0</v>
      </c>
      <c r="L1432" s="1">
        <v>0</v>
      </c>
      <c r="M1432" s="1">
        <v>0</v>
      </c>
      <c r="N1432" s="1">
        <v>0</v>
      </c>
      <c r="O1432" s="1">
        <v>0</v>
      </c>
      <c r="P1432" s="1">
        <v>0</v>
      </c>
      <c r="Q1432" s="1">
        <v>0</v>
      </c>
      <c r="R1432" s="1">
        <v>0</v>
      </c>
      <c r="S1432" s="1">
        <v>4</v>
      </c>
      <c r="T1432" s="1">
        <v>0</v>
      </c>
    </row>
    <row r="1433" spans="1:20" x14ac:dyDescent="0.2">
      <c r="A1433" s="1" t="s">
        <v>4254</v>
      </c>
      <c r="B1433" s="1" t="s">
        <v>7568</v>
      </c>
      <c r="C1433" s="1" t="s">
        <v>3249</v>
      </c>
      <c r="D1433" s="1" t="s">
        <v>838</v>
      </c>
      <c r="E1433" s="1">
        <v>0</v>
      </c>
      <c r="F1433" s="1">
        <v>6</v>
      </c>
      <c r="G1433" s="1">
        <v>50</v>
      </c>
      <c r="H1433" s="1">
        <v>0</v>
      </c>
      <c r="I1433" s="1">
        <v>0</v>
      </c>
      <c r="J1433" s="1">
        <v>0</v>
      </c>
      <c r="K1433" s="1">
        <v>13</v>
      </c>
      <c r="L1433" s="1">
        <v>0</v>
      </c>
      <c r="M1433" s="1">
        <v>0</v>
      </c>
      <c r="N1433" s="1">
        <v>0</v>
      </c>
      <c r="O1433" s="1">
        <v>0</v>
      </c>
      <c r="P1433" s="1">
        <v>0</v>
      </c>
      <c r="Q1433" s="1">
        <v>0</v>
      </c>
      <c r="R1433" s="1">
        <v>0</v>
      </c>
      <c r="S1433" s="1">
        <v>0</v>
      </c>
      <c r="T1433" s="1">
        <v>0</v>
      </c>
    </row>
    <row r="1434" spans="1:20" x14ac:dyDescent="0.2">
      <c r="A1434" s="1" t="s">
        <v>4612</v>
      </c>
      <c r="B1434" s="1" t="s">
        <v>7569</v>
      </c>
      <c r="C1434" s="1" t="s">
        <v>3249</v>
      </c>
      <c r="D1434" s="1" t="s">
        <v>838</v>
      </c>
      <c r="E1434" s="1">
        <v>0</v>
      </c>
      <c r="F1434" s="1">
        <v>0</v>
      </c>
      <c r="G1434" s="1">
        <v>0</v>
      </c>
      <c r="H1434" s="1">
        <v>0</v>
      </c>
      <c r="I1434" s="1">
        <v>0</v>
      </c>
      <c r="J1434" s="1">
        <v>11</v>
      </c>
      <c r="K1434" s="1">
        <v>0</v>
      </c>
      <c r="L1434" s="1">
        <v>0</v>
      </c>
      <c r="M1434" s="1">
        <v>0</v>
      </c>
      <c r="N1434" s="1">
        <v>0</v>
      </c>
      <c r="O1434" s="1">
        <v>0</v>
      </c>
      <c r="P1434" s="1">
        <v>0</v>
      </c>
      <c r="Q1434" s="1">
        <v>0</v>
      </c>
      <c r="R1434" s="1">
        <v>0</v>
      </c>
      <c r="S1434" s="1">
        <v>0</v>
      </c>
      <c r="T1434" s="1">
        <v>0</v>
      </c>
    </row>
    <row r="1435" spans="1:20" x14ac:dyDescent="0.2">
      <c r="A1435" s="1" t="s">
        <v>4585</v>
      </c>
      <c r="B1435" s="1" t="s">
        <v>7570</v>
      </c>
      <c r="C1435" s="1" t="s">
        <v>4586</v>
      </c>
      <c r="D1435" s="1" t="s">
        <v>4587</v>
      </c>
      <c r="E1435" s="1">
        <v>0</v>
      </c>
      <c r="F1435" s="1">
        <v>0</v>
      </c>
      <c r="G1435" s="1">
        <v>0</v>
      </c>
      <c r="H1435" s="1">
        <v>0</v>
      </c>
      <c r="I1435" s="1">
        <v>0</v>
      </c>
      <c r="J1435" s="1">
        <v>33</v>
      </c>
      <c r="K1435" s="1">
        <v>0</v>
      </c>
      <c r="L1435" s="1">
        <v>0</v>
      </c>
      <c r="M1435" s="1">
        <v>0</v>
      </c>
      <c r="N1435" s="1">
        <v>0</v>
      </c>
      <c r="O1435" s="1">
        <v>0</v>
      </c>
      <c r="P1435" s="1">
        <v>0</v>
      </c>
      <c r="Q1435" s="1">
        <v>0</v>
      </c>
      <c r="R1435" s="1">
        <v>0</v>
      </c>
      <c r="S1435" s="1">
        <v>0</v>
      </c>
      <c r="T1435" s="1">
        <v>0</v>
      </c>
    </row>
    <row r="1436" spans="1:20" x14ac:dyDescent="0.2">
      <c r="A1436" s="1" t="s">
        <v>498</v>
      </c>
      <c r="B1436" s="1" t="s">
        <v>7571</v>
      </c>
      <c r="C1436" s="1" t="s">
        <v>417</v>
      </c>
      <c r="D1436" s="1" t="s">
        <v>499</v>
      </c>
      <c r="E1436" s="1">
        <v>0</v>
      </c>
      <c r="F1436" s="1">
        <v>2</v>
      </c>
      <c r="G1436" s="1">
        <v>0</v>
      </c>
      <c r="H1436" s="1">
        <v>0</v>
      </c>
      <c r="I1436" s="1">
        <v>0</v>
      </c>
      <c r="J1436" s="1">
        <v>0</v>
      </c>
      <c r="K1436" s="1">
        <v>8</v>
      </c>
      <c r="L1436" s="1">
        <v>0</v>
      </c>
      <c r="M1436" s="1">
        <v>28</v>
      </c>
      <c r="N1436" s="1">
        <v>0</v>
      </c>
      <c r="O1436" s="1">
        <v>0</v>
      </c>
      <c r="P1436" s="1">
        <v>2</v>
      </c>
      <c r="Q1436" s="1">
        <v>12</v>
      </c>
      <c r="R1436" s="1">
        <v>0</v>
      </c>
      <c r="S1436" s="1">
        <v>0</v>
      </c>
      <c r="T1436" s="1">
        <v>0</v>
      </c>
    </row>
    <row r="1437" spans="1:20" x14ac:dyDescent="0.2">
      <c r="A1437" s="1" t="s">
        <v>919</v>
      </c>
      <c r="B1437" s="1" t="s">
        <v>7572</v>
      </c>
      <c r="C1437" s="1" t="s">
        <v>417</v>
      </c>
      <c r="D1437" s="1" t="s">
        <v>499</v>
      </c>
      <c r="E1437" s="1">
        <v>0</v>
      </c>
      <c r="F1437" s="1">
        <v>0</v>
      </c>
      <c r="G1437" s="1">
        <v>4</v>
      </c>
      <c r="H1437" s="1">
        <v>0</v>
      </c>
      <c r="I1437" s="1">
        <v>0</v>
      </c>
      <c r="J1437" s="1">
        <v>0</v>
      </c>
      <c r="K1437" s="1">
        <v>20</v>
      </c>
      <c r="L1437" s="1">
        <v>0</v>
      </c>
      <c r="M1437" s="1">
        <v>0</v>
      </c>
      <c r="N1437" s="1">
        <v>0</v>
      </c>
      <c r="O1437" s="1">
        <v>0</v>
      </c>
      <c r="P1437" s="1">
        <v>187</v>
      </c>
      <c r="Q1437" s="1">
        <v>3</v>
      </c>
      <c r="R1437" s="1">
        <v>0</v>
      </c>
      <c r="S1437" s="1">
        <v>0</v>
      </c>
      <c r="T1437" s="1">
        <v>0</v>
      </c>
    </row>
    <row r="1438" spans="1:20" x14ac:dyDescent="0.2">
      <c r="A1438" s="1" t="s">
        <v>4265</v>
      </c>
      <c r="B1438" s="1" t="s">
        <v>7573</v>
      </c>
      <c r="C1438" s="1" t="s">
        <v>417</v>
      </c>
      <c r="D1438" s="1" t="s">
        <v>499</v>
      </c>
      <c r="E1438" s="1">
        <v>0</v>
      </c>
      <c r="F1438" s="1">
        <v>5</v>
      </c>
      <c r="G1438" s="1">
        <v>8</v>
      </c>
      <c r="H1438" s="1">
        <v>0</v>
      </c>
      <c r="I1438" s="1">
        <v>0</v>
      </c>
      <c r="J1438" s="1">
        <v>17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  <c r="P1438" s="1">
        <v>0</v>
      </c>
      <c r="Q1438" s="1">
        <v>0</v>
      </c>
      <c r="R1438" s="1">
        <v>0</v>
      </c>
      <c r="S1438" s="1">
        <v>0</v>
      </c>
      <c r="T1438" s="1">
        <v>0</v>
      </c>
    </row>
    <row r="1439" spans="1:20" x14ac:dyDescent="0.2">
      <c r="A1439" s="1" t="s">
        <v>416</v>
      </c>
      <c r="B1439" s="1" t="s">
        <v>7574</v>
      </c>
      <c r="C1439" s="1" t="s">
        <v>417</v>
      </c>
      <c r="D1439" s="1" t="s">
        <v>418</v>
      </c>
      <c r="E1439" s="1">
        <v>0</v>
      </c>
      <c r="F1439" s="1">
        <v>18</v>
      </c>
      <c r="G1439" s="1">
        <v>28</v>
      </c>
      <c r="H1439" s="1">
        <v>0</v>
      </c>
      <c r="I1439" s="1">
        <v>0</v>
      </c>
      <c r="J1439" s="1">
        <v>33</v>
      </c>
      <c r="K1439" s="1">
        <v>0</v>
      </c>
      <c r="L1439" s="1">
        <v>0</v>
      </c>
      <c r="M1439" s="1">
        <v>0</v>
      </c>
      <c r="N1439" s="1">
        <v>0</v>
      </c>
      <c r="O1439" s="1">
        <v>0</v>
      </c>
      <c r="P1439" s="1">
        <v>0</v>
      </c>
      <c r="Q1439" s="1">
        <v>18</v>
      </c>
      <c r="R1439" s="1">
        <v>0</v>
      </c>
      <c r="S1439" s="1">
        <v>0</v>
      </c>
      <c r="T1439" s="1">
        <v>0</v>
      </c>
    </row>
    <row r="1440" spans="1:20" x14ac:dyDescent="0.2">
      <c r="A1440" s="1" t="s">
        <v>1065</v>
      </c>
      <c r="B1440" s="1" t="s">
        <v>7575</v>
      </c>
      <c r="C1440" s="1" t="s">
        <v>417</v>
      </c>
      <c r="D1440" s="1" t="s">
        <v>418</v>
      </c>
      <c r="E1440" s="1">
        <v>0</v>
      </c>
      <c r="F1440" s="1">
        <v>0</v>
      </c>
      <c r="G1440" s="1">
        <v>36</v>
      </c>
      <c r="H1440" s="1">
        <v>0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  <c r="O1440" s="1">
        <v>0</v>
      </c>
      <c r="P1440" s="1">
        <v>0</v>
      </c>
      <c r="Q1440" s="1">
        <v>2</v>
      </c>
      <c r="R1440" s="1">
        <v>0</v>
      </c>
      <c r="S1440" s="1">
        <v>0</v>
      </c>
      <c r="T1440" s="1">
        <v>0</v>
      </c>
    </row>
    <row r="1441" spans="1:20" x14ac:dyDescent="0.2">
      <c r="A1441" s="1" t="s">
        <v>2084</v>
      </c>
      <c r="B1441" s="1" t="s">
        <v>7576</v>
      </c>
      <c r="C1441" s="1" t="s">
        <v>417</v>
      </c>
      <c r="D1441" s="1" t="s">
        <v>418</v>
      </c>
      <c r="E1441" s="1">
        <v>0</v>
      </c>
      <c r="F1441" s="1">
        <v>0</v>
      </c>
      <c r="G1441" s="1">
        <v>0</v>
      </c>
      <c r="H1441" s="1">
        <v>0</v>
      </c>
      <c r="I1441" s="1">
        <v>0</v>
      </c>
      <c r="J1441" s="1">
        <v>0</v>
      </c>
      <c r="K1441" s="1">
        <v>0</v>
      </c>
      <c r="L1441" s="1">
        <v>0</v>
      </c>
      <c r="M1441" s="1">
        <v>0</v>
      </c>
      <c r="N1441" s="1">
        <v>0</v>
      </c>
      <c r="O1441" s="1">
        <v>0</v>
      </c>
      <c r="P1441" s="1">
        <v>171</v>
      </c>
      <c r="Q1441" s="1">
        <v>0</v>
      </c>
      <c r="R1441" s="1">
        <v>0</v>
      </c>
      <c r="S1441" s="1">
        <v>0</v>
      </c>
      <c r="T1441" s="1">
        <v>0</v>
      </c>
    </row>
    <row r="1442" spans="1:20" x14ac:dyDescent="0.2">
      <c r="A1442" s="1" t="s">
        <v>3911</v>
      </c>
      <c r="B1442" s="1" t="s">
        <v>7577</v>
      </c>
      <c r="C1442" s="1" t="s">
        <v>417</v>
      </c>
      <c r="D1442" s="1" t="s">
        <v>418</v>
      </c>
      <c r="E1442" s="1">
        <v>0</v>
      </c>
      <c r="F1442" s="1">
        <v>0</v>
      </c>
      <c r="G1442" s="1">
        <v>0</v>
      </c>
      <c r="H1442" s="1">
        <v>0</v>
      </c>
      <c r="I1442" s="1">
        <v>4</v>
      </c>
      <c r="J1442" s="1">
        <v>0</v>
      </c>
      <c r="K1442" s="1">
        <v>30</v>
      </c>
      <c r="L1442" s="1">
        <v>0</v>
      </c>
      <c r="M1442" s="1">
        <v>0</v>
      </c>
      <c r="N1442" s="1">
        <v>0</v>
      </c>
      <c r="O1442" s="1">
        <v>0</v>
      </c>
      <c r="P1442" s="1">
        <v>0</v>
      </c>
      <c r="Q1442" s="1">
        <v>0</v>
      </c>
      <c r="R1442" s="1">
        <v>0</v>
      </c>
      <c r="S1442" s="1">
        <v>0</v>
      </c>
      <c r="T1442" s="1">
        <v>0</v>
      </c>
    </row>
    <row r="1443" spans="1:20" x14ac:dyDescent="0.2">
      <c r="A1443" s="1" t="s">
        <v>5213</v>
      </c>
      <c r="B1443" s="1" t="s">
        <v>7578</v>
      </c>
      <c r="C1443" s="1" t="s">
        <v>417</v>
      </c>
      <c r="D1443" s="1" t="s">
        <v>418</v>
      </c>
      <c r="E1443" s="1">
        <v>0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12</v>
      </c>
      <c r="L1443" s="1">
        <v>0</v>
      </c>
      <c r="M1443" s="1">
        <v>0</v>
      </c>
      <c r="N1443" s="1">
        <v>0</v>
      </c>
      <c r="O1443" s="1">
        <v>0</v>
      </c>
      <c r="P1443" s="1">
        <v>0</v>
      </c>
      <c r="Q1443" s="1">
        <v>0</v>
      </c>
      <c r="R1443" s="1">
        <v>0</v>
      </c>
      <c r="S1443" s="1">
        <v>0</v>
      </c>
      <c r="T1443" s="1">
        <v>0</v>
      </c>
    </row>
    <row r="1444" spans="1:20" x14ac:dyDescent="0.2">
      <c r="A1444" s="1" t="s">
        <v>1225</v>
      </c>
      <c r="B1444" s="1" t="s">
        <v>7579</v>
      </c>
      <c r="C1444" s="1" t="s">
        <v>1226</v>
      </c>
      <c r="D1444" s="1" t="s">
        <v>1227</v>
      </c>
      <c r="E1444" s="1">
        <v>0</v>
      </c>
      <c r="F1444" s="1">
        <v>0</v>
      </c>
      <c r="G1444" s="1">
        <v>0</v>
      </c>
      <c r="H1444" s="1">
        <v>0</v>
      </c>
      <c r="I1444" s="1">
        <v>0</v>
      </c>
      <c r="J1444" s="1">
        <v>0</v>
      </c>
      <c r="K1444" s="1">
        <v>0</v>
      </c>
      <c r="L1444" s="1">
        <v>168</v>
      </c>
      <c r="M1444" s="1">
        <v>0</v>
      </c>
      <c r="N1444" s="1">
        <v>0</v>
      </c>
      <c r="O1444" s="1">
        <v>1</v>
      </c>
      <c r="P1444" s="1">
        <v>0</v>
      </c>
      <c r="Q1444" s="1">
        <v>0</v>
      </c>
      <c r="R1444" s="1">
        <v>0</v>
      </c>
      <c r="S1444" s="1">
        <v>0</v>
      </c>
      <c r="T1444" s="1">
        <v>0</v>
      </c>
    </row>
    <row r="1445" spans="1:20" x14ac:dyDescent="0.2">
      <c r="A1445" s="1" t="s">
        <v>1659</v>
      </c>
      <c r="B1445" s="1" t="s">
        <v>7580</v>
      </c>
      <c r="C1445" s="1" t="s">
        <v>1226</v>
      </c>
      <c r="D1445" s="1" t="s">
        <v>1227</v>
      </c>
      <c r="E1445" s="1">
        <v>3</v>
      </c>
      <c r="F1445" s="1">
        <v>5</v>
      </c>
      <c r="G1445" s="1">
        <v>0</v>
      </c>
      <c r="H1445" s="1">
        <v>17</v>
      </c>
      <c r="I1445" s="1">
        <v>0</v>
      </c>
      <c r="J1445" s="1">
        <v>7</v>
      </c>
      <c r="K1445" s="1">
        <v>0</v>
      </c>
      <c r="L1445" s="1">
        <v>1</v>
      </c>
      <c r="M1445" s="1">
        <v>0</v>
      </c>
      <c r="N1445" s="1">
        <v>0</v>
      </c>
      <c r="O1445" s="1">
        <v>0</v>
      </c>
      <c r="P1445" s="1">
        <v>0</v>
      </c>
      <c r="Q1445" s="1">
        <v>0</v>
      </c>
      <c r="R1445" s="1">
        <v>10</v>
      </c>
      <c r="S1445" s="1">
        <v>0</v>
      </c>
      <c r="T1445" s="1">
        <v>0</v>
      </c>
    </row>
    <row r="1446" spans="1:20" x14ac:dyDescent="0.2">
      <c r="A1446" s="1" t="s">
        <v>1710</v>
      </c>
      <c r="B1446" s="1" t="s">
        <v>7581</v>
      </c>
      <c r="C1446" s="1" t="s">
        <v>1226</v>
      </c>
      <c r="D1446" s="1" t="s">
        <v>1227</v>
      </c>
      <c r="E1446" s="1">
        <v>0</v>
      </c>
      <c r="F1446" s="1">
        <v>0</v>
      </c>
      <c r="G1446" s="1">
        <v>0</v>
      </c>
      <c r="H1446" s="1">
        <v>0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  <c r="O1446" s="1">
        <v>0</v>
      </c>
      <c r="P1446" s="1">
        <v>0</v>
      </c>
      <c r="Q1446" s="1">
        <v>0</v>
      </c>
      <c r="R1446" s="1">
        <v>23</v>
      </c>
      <c r="S1446" s="1">
        <v>0</v>
      </c>
      <c r="T1446" s="1">
        <v>0</v>
      </c>
    </row>
    <row r="1447" spans="1:20" x14ac:dyDescent="0.2">
      <c r="A1447" s="1" t="s">
        <v>1755</v>
      </c>
      <c r="B1447" s="1" t="s">
        <v>7582</v>
      </c>
      <c r="C1447" s="1" t="s">
        <v>1226</v>
      </c>
      <c r="D1447" s="1" t="s">
        <v>1227</v>
      </c>
      <c r="E1447" s="1">
        <v>16</v>
      </c>
      <c r="F1447" s="1">
        <v>0</v>
      </c>
      <c r="G1447" s="1">
        <v>0</v>
      </c>
      <c r="H1447" s="1">
        <v>16</v>
      </c>
      <c r="I1447" s="1">
        <v>0</v>
      </c>
      <c r="J1447" s="1">
        <v>0</v>
      </c>
      <c r="K1447" s="1">
        <v>0</v>
      </c>
      <c r="L1447" s="1">
        <v>0</v>
      </c>
      <c r="M1447" s="1">
        <v>0</v>
      </c>
      <c r="N1447" s="1">
        <v>0</v>
      </c>
      <c r="O1447" s="1">
        <v>2</v>
      </c>
      <c r="P1447" s="1">
        <v>0</v>
      </c>
      <c r="Q1447" s="1">
        <v>0</v>
      </c>
      <c r="R1447" s="1">
        <v>11</v>
      </c>
      <c r="S1447" s="1">
        <v>0</v>
      </c>
      <c r="T1447" s="1">
        <v>0</v>
      </c>
    </row>
    <row r="1448" spans="1:20" x14ac:dyDescent="0.2">
      <c r="A1448" s="1" t="s">
        <v>1770</v>
      </c>
      <c r="B1448" s="1" t="s">
        <v>7583</v>
      </c>
      <c r="C1448" s="1" t="s">
        <v>1226</v>
      </c>
      <c r="D1448" s="1" t="s">
        <v>1227</v>
      </c>
      <c r="E1448" s="1">
        <v>37</v>
      </c>
      <c r="F1448" s="1">
        <v>0</v>
      </c>
      <c r="G1448" s="1">
        <v>0</v>
      </c>
      <c r="H1448" s="1">
        <v>51</v>
      </c>
      <c r="I1448" s="1">
        <v>0</v>
      </c>
      <c r="J1448" s="1">
        <v>0</v>
      </c>
      <c r="K1448" s="1">
        <v>0</v>
      </c>
      <c r="L1448" s="1">
        <v>0</v>
      </c>
      <c r="M1448" s="1">
        <v>0</v>
      </c>
      <c r="N1448" s="1">
        <v>0</v>
      </c>
      <c r="O1448" s="1">
        <v>20</v>
      </c>
      <c r="P1448" s="1">
        <v>0</v>
      </c>
      <c r="Q1448" s="1">
        <v>0</v>
      </c>
      <c r="R1448" s="1">
        <v>9</v>
      </c>
      <c r="S1448" s="1">
        <v>0</v>
      </c>
      <c r="T1448" s="1">
        <v>0</v>
      </c>
    </row>
    <row r="1449" spans="1:20" x14ac:dyDescent="0.2">
      <c r="A1449" s="1" t="s">
        <v>1827</v>
      </c>
      <c r="B1449" s="1" t="s">
        <v>7584</v>
      </c>
      <c r="C1449" s="1" t="s">
        <v>1226</v>
      </c>
      <c r="D1449" s="1" t="s">
        <v>1227</v>
      </c>
      <c r="E1449" s="1">
        <v>0</v>
      </c>
      <c r="F1449" s="1">
        <v>0</v>
      </c>
      <c r="G1449" s="1">
        <v>17</v>
      </c>
      <c r="H1449" s="1">
        <v>8</v>
      </c>
      <c r="I1449" s="1">
        <v>0</v>
      </c>
      <c r="J1449" s="1">
        <v>0</v>
      </c>
      <c r="K1449" s="1">
        <v>0</v>
      </c>
      <c r="L1449" s="1">
        <v>0</v>
      </c>
      <c r="M1449" s="1">
        <v>0</v>
      </c>
      <c r="N1449" s="1">
        <v>0</v>
      </c>
      <c r="O1449" s="1">
        <v>0</v>
      </c>
      <c r="P1449" s="1">
        <v>0</v>
      </c>
      <c r="Q1449" s="1">
        <v>0</v>
      </c>
      <c r="R1449" s="1">
        <v>5</v>
      </c>
      <c r="S1449" s="1">
        <v>0</v>
      </c>
      <c r="T1449" s="1">
        <v>0</v>
      </c>
    </row>
    <row r="1450" spans="1:20" x14ac:dyDescent="0.2">
      <c r="A1450" s="1" t="s">
        <v>3123</v>
      </c>
      <c r="B1450" s="1" t="s">
        <v>7585</v>
      </c>
      <c r="C1450" s="1" t="s">
        <v>1226</v>
      </c>
      <c r="D1450" s="1" t="s">
        <v>1227</v>
      </c>
      <c r="E1450" s="1">
        <v>7</v>
      </c>
      <c r="F1450" s="1">
        <v>0</v>
      </c>
      <c r="G1450" s="1">
        <v>40</v>
      </c>
      <c r="H1450" s="1">
        <v>0</v>
      </c>
      <c r="I1450" s="1">
        <v>0</v>
      </c>
      <c r="J1450" s="1">
        <v>0</v>
      </c>
      <c r="K1450" s="1">
        <v>0</v>
      </c>
      <c r="L1450" s="1">
        <v>0</v>
      </c>
      <c r="M1450" s="1">
        <v>0</v>
      </c>
      <c r="N1450" s="1">
        <v>0</v>
      </c>
      <c r="O1450" s="1">
        <v>0</v>
      </c>
      <c r="P1450" s="1">
        <v>0</v>
      </c>
      <c r="Q1450" s="1">
        <v>0</v>
      </c>
      <c r="R1450" s="1">
        <v>0</v>
      </c>
      <c r="S1450" s="1">
        <v>0</v>
      </c>
      <c r="T1450" s="1">
        <v>0</v>
      </c>
    </row>
    <row r="1451" spans="1:20" x14ac:dyDescent="0.2">
      <c r="A1451" s="1" t="s">
        <v>4606</v>
      </c>
      <c r="B1451" s="1" t="s">
        <v>7586</v>
      </c>
      <c r="C1451" s="1" t="s">
        <v>1226</v>
      </c>
      <c r="D1451" s="1" t="s">
        <v>1227</v>
      </c>
      <c r="E1451" s="1">
        <v>0</v>
      </c>
      <c r="F1451" s="1">
        <v>0</v>
      </c>
      <c r="G1451" s="1">
        <v>0</v>
      </c>
      <c r="H1451" s="1">
        <v>0</v>
      </c>
      <c r="I1451" s="1">
        <v>0</v>
      </c>
      <c r="J1451" s="1">
        <v>13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  <c r="P1451" s="1">
        <v>0</v>
      </c>
      <c r="Q1451" s="1">
        <v>0</v>
      </c>
      <c r="R1451" s="1">
        <v>0</v>
      </c>
      <c r="S1451" s="1">
        <v>0</v>
      </c>
      <c r="T1451" s="1">
        <v>0</v>
      </c>
    </row>
    <row r="1452" spans="1:20" x14ac:dyDescent="0.2">
      <c r="A1452" s="1" t="s">
        <v>4590</v>
      </c>
      <c r="B1452" s="1" t="s">
        <v>7587</v>
      </c>
      <c r="C1452" s="1" t="s">
        <v>228</v>
      </c>
      <c r="D1452" s="1" t="s">
        <v>499</v>
      </c>
      <c r="E1452" s="1">
        <v>0</v>
      </c>
      <c r="F1452" s="1">
        <v>0</v>
      </c>
      <c r="G1452" s="1">
        <v>4</v>
      </c>
      <c r="H1452" s="1">
        <v>0</v>
      </c>
      <c r="I1452" s="1">
        <v>0</v>
      </c>
      <c r="J1452" s="1">
        <v>26</v>
      </c>
      <c r="K1452" s="1">
        <v>3</v>
      </c>
      <c r="L1452" s="1">
        <v>0</v>
      </c>
      <c r="M1452" s="1">
        <v>0</v>
      </c>
      <c r="N1452" s="1">
        <v>0</v>
      </c>
      <c r="O1452" s="1">
        <v>0</v>
      </c>
      <c r="P1452" s="1">
        <v>0</v>
      </c>
      <c r="Q1452" s="1">
        <v>0</v>
      </c>
      <c r="R1452" s="1">
        <v>0</v>
      </c>
      <c r="S1452" s="1">
        <v>0</v>
      </c>
      <c r="T1452" s="1">
        <v>0</v>
      </c>
    </row>
    <row r="1453" spans="1:20" x14ac:dyDescent="0.2">
      <c r="A1453" s="1" t="s">
        <v>227</v>
      </c>
      <c r="B1453" s="1" t="s">
        <v>7588</v>
      </c>
      <c r="C1453" s="1" t="s">
        <v>228</v>
      </c>
      <c r="D1453" s="1" t="s">
        <v>229</v>
      </c>
      <c r="E1453" s="1">
        <v>72</v>
      </c>
      <c r="F1453" s="1">
        <v>32</v>
      </c>
      <c r="G1453" s="1">
        <v>3</v>
      </c>
      <c r="H1453" s="1">
        <v>0</v>
      </c>
      <c r="I1453" s="1">
        <v>9</v>
      </c>
      <c r="J1453" s="1">
        <v>112</v>
      </c>
      <c r="K1453" s="1">
        <v>353</v>
      </c>
      <c r="L1453" s="1">
        <v>133</v>
      </c>
      <c r="M1453" s="1">
        <v>8</v>
      </c>
      <c r="N1453" s="1">
        <v>26</v>
      </c>
      <c r="O1453" s="1">
        <v>441</v>
      </c>
      <c r="P1453" s="1">
        <v>0</v>
      </c>
      <c r="Q1453" s="1">
        <v>41</v>
      </c>
      <c r="R1453" s="1">
        <v>44</v>
      </c>
      <c r="S1453" s="1">
        <v>0</v>
      </c>
      <c r="T1453" s="1">
        <v>6</v>
      </c>
    </row>
    <row r="1454" spans="1:20" x14ac:dyDescent="0.2">
      <c r="A1454" s="1" t="s">
        <v>301</v>
      </c>
      <c r="B1454" s="1" t="s">
        <v>7589</v>
      </c>
      <c r="C1454" s="1" t="s">
        <v>228</v>
      </c>
      <c r="D1454" s="1" t="s">
        <v>229</v>
      </c>
      <c r="E1454" s="1">
        <v>251</v>
      </c>
      <c r="F1454" s="1">
        <v>31</v>
      </c>
      <c r="G1454" s="1">
        <v>0</v>
      </c>
      <c r="H1454" s="1">
        <v>10</v>
      </c>
      <c r="I1454" s="1">
        <v>2</v>
      </c>
      <c r="J1454" s="1">
        <v>26</v>
      </c>
      <c r="K1454" s="1">
        <v>6</v>
      </c>
      <c r="L1454" s="1">
        <v>167</v>
      </c>
      <c r="M1454" s="1">
        <v>0</v>
      </c>
      <c r="N1454" s="1">
        <v>111</v>
      </c>
      <c r="O1454" s="1">
        <v>1307</v>
      </c>
      <c r="P1454" s="1">
        <v>0</v>
      </c>
      <c r="Q1454" s="1">
        <v>29</v>
      </c>
      <c r="R1454" s="1">
        <v>6</v>
      </c>
      <c r="S1454" s="1">
        <v>0</v>
      </c>
      <c r="T1454" s="1">
        <v>0</v>
      </c>
    </row>
    <row r="1455" spans="1:20" x14ac:dyDescent="0.2">
      <c r="A1455" s="1" t="s">
        <v>312</v>
      </c>
      <c r="B1455" s="1" t="s">
        <v>7590</v>
      </c>
      <c r="C1455" s="1" t="s">
        <v>228</v>
      </c>
      <c r="D1455" s="1" t="s">
        <v>229</v>
      </c>
      <c r="E1455" s="1">
        <v>7</v>
      </c>
      <c r="F1455" s="1">
        <v>7</v>
      </c>
      <c r="G1455" s="1">
        <v>0</v>
      </c>
      <c r="H1455" s="1">
        <v>6</v>
      </c>
      <c r="I1455" s="1">
        <v>0</v>
      </c>
      <c r="J1455" s="1">
        <v>0</v>
      </c>
      <c r="K1455" s="1">
        <v>0</v>
      </c>
      <c r="L1455" s="1">
        <v>25</v>
      </c>
      <c r="M1455" s="1">
        <v>0</v>
      </c>
      <c r="N1455" s="1">
        <v>0</v>
      </c>
      <c r="O1455" s="1">
        <v>696</v>
      </c>
      <c r="P1455" s="1">
        <v>0</v>
      </c>
      <c r="Q1455" s="1">
        <v>27</v>
      </c>
      <c r="R1455" s="1">
        <v>12</v>
      </c>
      <c r="S1455" s="1">
        <v>0</v>
      </c>
      <c r="T1455" s="1">
        <v>0</v>
      </c>
    </row>
    <row r="1456" spans="1:20" x14ac:dyDescent="0.2">
      <c r="A1456" s="1" t="s">
        <v>567</v>
      </c>
      <c r="B1456" s="1" t="s">
        <v>7591</v>
      </c>
      <c r="C1456" s="1" t="s">
        <v>228</v>
      </c>
      <c r="D1456" s="1" t="s">
        <v>229</v>
      </c>
      <c r="E1456" s="1">
        <v>0</v>
      </c>
      <c r="F1456" s="1">
        <v>0</v>
      </c>
      <c r="G1456" s="1">
        <v>0</v>
      </c>
      <c r="H1456" s="1">
        <v>0</v>
      </c>
      <c r="I1456" s="1">
        <v>0</v>
      </c>
      <c r="J1456" s="1">
        <v>52</v>
      </c>
      <c r="K1456" s="1">
        <v>0</v>
      </c>
      <c r="L1456" s="1">
        <v>0</v>
      </c>
      <c r="M1456" s="1">
        <v>0</v>
      </c>
      <c r="N1456" s="1">
        <v>0</v>
      </c>
      <c r="O1456" s="1">
        <v>0</v>
      </c>
      <c r="P1456" s="1">
        <v>0</v>
      </c>
      <c r="Q1456" s="1">
        <v>10</v>
      </c>
      <c r="R1456" s="1">
        <v>0</v>
      </c>
      <c r="S1456" s="1">
        <v>0</v>
      </c>
      <c r="T1456" s="1">
        <v>0</v>
      </c>
    </row>
    <row r="1457" spans="1:20" x14ac:dyDescent="0.2">
      <c r="A1457" s="1" t="s">
        <v>729</v>
      </c>
      <c r="B1457" s="1" t="s">
        <v>7592</v>
      </c>
      <c r="C1457" s="1" t="s">
        <v>228</v>
      </c>
      <c r="D1457" s="1" t="s">
        <v>229</v>
      </c>
      <c r="E1457" s="1">
        <v>0</v>
      </c>
      <c r="F1457" s="1">
        <v>0</v>
      </c>
      <c r="G1457" s="1">
        <v>26</v>
      </c>
      <c r="H1457" s="1">
        <v>0</v>
      </c>
      <c r="I1457" s="1">
        <v>0</v>
      </c>
      <c r="J1457" s="1">
        <v>50</v>
      </c>
      <c r="K1457" s="1">
        <v>0</v>
      </c>
      <c r="L1457" s="1">
        <v>0</v>
      </c>
      <c r="M1457" s="1">
        <v>0</v>
      </c>
      <c r="N1457" s="1">
        <v>0</v>
      </c>
      <c r="O1457" s="1">
        <v>0</v>
      </c>
      <c r="P1457" s="1">
        <v>0</v>
      </c>
      <c r="Q1457" s="1">
        <v>6</v>
      </c>
      <c r="R1457" s="1">
        <v>19</v>
      </c>
      <c r="S1457" s="1">
        <v>4</v>
      </c>
      <c r="T1457" s="1">
        <v>0</v>
      </c>
    </row>
    <row r="1458" spans="1:20" x14ac:dyDescent="0.2">
      <c r="A1458" s="1" t="s">
        <v>884</v>
      </c>
      <c r="B1458" s="1" t="s">
        <v>7593</v>
      </c>
      <c r="C1458" s="1" t="s">
        <v>228</v>
      </c>
      <c r="D1458" s="1" t="s">
        <v>229</v>
      </c>
      <c r="E1458" s="1">
        <v>13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  <c r="P1458" s="1">
        <v>0</v>
      </c>
      <c r="Q1458" s="1">
        <v>3</v>
      </c>
      <c r="R1458" s="1">
        <v>41</v>
      </c>
      <c r="S1458" s="1">
        <v>0</v>
      </c>
      <c r="T1458" s="1">
        <v>0</v>
      </c>
    </row>
    <row r="1459" spans="1:20" x14ac:dyDescent="0.2">
      <c r="A1459" s="1" t="s">
        <v>982</v>
      </c>
      <c r="B1459" s="1" t="s">
        <v>7594</v>
      </c>
      <c r="C1459" s="1" t="s">
        <v>228</v>
      </c>
      <c r="D1459" s="1" t="s">
        <v>229</v>
      </c>
      <c r="E1459" s="1">
        <v>0</v>
      </c>
      <c r="F1459" s="1">
        <v>2</v>
      </c>
      <c r="G1459" s="1">
        <v>7</v>
      </c>
      <c r="H1459" s="1">
        <v>0</v>
      </c>
      <c r="I1459" s="1">
        <v>0</v>
      </c>
      <c r="J1459" s="1">
        <v>0</v>
      </c>
      <c r="K1459" s="1">
        <v>0</v>
      </c>
      <c r="L1459" s="1">
        <v>0</v>
      </c>
      <c r="M1459" s="1">
        <v>0</v>
      </c>
      <c r="N1459" s="1">
        <v>0</v>
      </c>
      <c r="O1459" s="1">
        <v>0</v>
      </c>
      <c r="P1459" s="1">
        <v>0</v>
      </c>
      <c r="Q1459" s="1">
        <v>3</v>
      </c>
      <c r="R1459" s="1">
        <v>4</v>
      </c>
      <c r="S1459" s="1">
        <v>0</v>
      </c>
      <c r="T1459" s="1">
        <v>0</v>
      </c>
    </row>
    <row r="1460" spans="1:20" x14ac:dyDescent="0.2">
      <c r="A1460" s="1" t="s">
        <v>1108</v>
      </c>
      <c r="B1460" s="1" t="s">
        <v>7595</v>
      </c>
      <c r="C1460" s="1" t="s">
        <v>228</v>
      </c>
      <c r="D1460" s="1" t="s">
        <v>229</v>
      </c>
      <c r="E1460" s="1">
        <v>0</v>
      </c>
      <c r="F1460" s="1">
        <v>2</v>
      </c>
      <c r="G1460" s="1">
        <v>0</v>
      </c>
      <c r="H1460" s="1">
        <v>0</v>
      </c>
      <c r="I1460" s="1">
        <v>0</v>
      </c>
      <c r="J1460" s="1">
        <v>0</v>
      </c>
      <c r="K1460" s="1">
        <v>0</v>
      </c>
      <c r="L1460" s="1">
        <v>0</v>
      </c>
      <c r="M1460" s="1">
        <v>0</v>
      </c>
      <c r="N1460" s="1">
        <v>0</v>
      </c>
      <c r="O1460" s="1">
        <v>90</v>
      </c>
      <c r="P1460" s="1">
        <v>0</v>
      </c>
      <c r="Q1460" s="1">
        <v>2</v>
      </c>
      <c r="R1460" s="1">
        <v>6</v>
      </c>
      <c r="S1460" s="1">
        <v>0</v>
      </c>
      <c r="T1460" s="1">
        <v>0</v>
      </c>
    </row>
    <row r="1461" spans="1:20" x14ac:dyDescent="0.2">
      <c r="A1461" s="1" t="s">
        <v>1176</v>
      </c>
      <c r="B1461" s="1" t="s">
        <v>7596</v>
      </c>
      <c r="C1461" s="1" t="s">
        <v>228</v>
      </c>
      <c r="D1461" s="1" t="s">
        <v>229</v>
      </c>
      <c r="E1461" s="1">
        <v>1</v>
      </c>
      <c r="F1461" s="1">
        <v>7</v>
      </c>
      <c r="G1461" s="1">
        <v>1</v>
      </c>
      <c r="H1461" s="1">
        <v>38</v>
      </c>
      <c r="I1461" s="1">
        <v>0</v>
      </c>
      <c r="J1461" s="1">
        <v>0</v>
      </c>
      <c r="K1461" s="1">
        <v>44</v>
      </c>
      <c r="L1461" s="1">
        <v>0</v>
      </c>
      <c r="M1461" s="1">
        <v>0</v>
      </c>
      <c r="N1461" s="1">
        <v>0</v>
      </c>
      <c r="O1461" s="1">
        <v>0</v>
      </c>
      <c r="P1461" s="1">
        <v>0</v>
      </c>
      <c r="Q1461" s="1">
        <v>1</v>
      </c>
      <c r="R1461" s="1">
        <v>2</v>
      </c>
      <c r="S1461" s="1">
        <v>0</v>
      </c>
      <c r="T1461" s="1">
        <v>0</v>
      </c>
    </row>
    <row r="1462" spans="1:20" x14ac:dyDescent="0.2">
      <c r="A1462" s="1" t="s">
        <v>1194</v>
      </c>
      <c r="B1462" s="1" t="s">
        <v>7597</v>
      </c>
      <c r="C1462" s="1" t="s">
        <v>228</v>
      </c>
      <c r="D1462" s="1" t="s">
        <v>229</v>
      </c>
      <c r="E1462" s="1">
        <v>22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372</v>
      </c>
      <c r="M1462" s="1">
        <v>0</v>
      </c>
      <c r="N1462" s="1">
        <v>75</v>
      </c>
      <c r="O1462" s="1">
        <v>60</v>
      </c>
      <c r="P1462" s="1">
        <v>0</v>
      </c>
      <c r="Q1462" s="1">
        <v>1</v>
      </c>
      <c r="R1462" s="1">
        <v>0</v>
      </c>
      <c r="S1462" s="1">
        <v>0</v>
      </c>
      <c r="T1462" s="1">
        <v>15</v>
      </c>
    </row>
    <row r="1463" spans="1:20" x14ac:dyDescent="0.2">
      <c r="A1463" s="1" t="s">
        <v>1599</v>
      </c>
      <c r="B1463" s="1" t="s">
        <v>7598</v>
      </c>
      <c r="C1463" s="1" t="s">
        <v>228</v>
      </c>
      <c r="D1463" s="1" t="s">
        <v>229</v>
      </c>
      <c r="E1463" s="1">
        <v>42</v>
      </c>
      <c r="F1463" s="1">
        <v>3</v>
      </c>
      <c r="G1463" s="1">
        <v>0</v>
      </c>
      <c r="H1463" s="1">
        <v>0</v>
      </c>
      <c r="I1463" s="1">
        <v>65</v>
      </c>
      <c r="J1463" s="1">
        <v>32</v>
      </c>
      <c r="K1463" s="1">
        <v>0</v>
      </c>
      <c r="L1463" s="1">
        <v>2</v>
      </c>
      <c r="M1463" s="1">
        <v>0</v>
      </c>
      <c r="N1463" s="1">
        <v>39</v>
      </c>
      <c r="O1463" s="1">
        <v>31</v>
      </c>
      <c r="P1463" s="1">
        <v>40</v>
      </c>
      <c r="Q1463" s="1">
        <v>0</v>
      </c>
      <c r="R1463" s="1">
        <v>0</v>
      </c>
      <c r="S1463" s="1">
        <v>0</v>
      </c>
      <c r="T1463" s="1">
        <v>336</v>
      </c>
    </row>
    <row r="1464" spans="1:20" x14ac:dyDescent="0.2">
      <c r="A1464" s="1" t="s">
        <v>1773</v>
      </c>
      <c r="B1464" s="1" t="s">
        <v>7599</v>
      </c>
      <c r="C1464" s="1" t="s">
        <v>228</v>
      </c>
      <c r="D1464" s="1" t="s">
        <v>229</v>
      </c>
      <c r="E1464" s="1">
        <v>32</v>
      </c>
      <c r="F1464" s="1">
        <v>1</v>
      </c>
      <c r="G1464" s="1">
        <v>0</v>
      </c>
      <c r="H1464" s="1">
        <v>0</v>
      </c>
      <c r="I1464" s="1">
        <v>0</v>
      </c>
      <c r="J1464" s="1">
        <v>55</v>
      </c>
      <c r="K1464" s="1">
        <v>0</v>
      </c>
      <c r="L1464" s="1">
        <v>0</v>
      </c>
      <c r="M1464" s="1">
        <v>0</v>
      </c>
      <c r="N1464" s="1">
        <v>0</v>
      </c>
      <c r="O1464" s="1">
        <v>0</v>
      </c>
      <c r="P1464" s="1">
        <v>0</v>
      </c>
      <c r="Q1464" s="1">
        <v>0</v>
      </c>
      <c r="R1464" s="1">
        <v>9</v>
      </c>
      <c r="S1464" s="1">
        <v>0</v>
      </c>
      <c r="T1464" s="1">
        <v>0</v>
      </c>
    </row>
    <row r="1465" spans="1:20" x14ac:dyDescent="0.2">
      <c r="A1465" s="1" t="s">
        <v>2004</v>
      </c>
      <c r="B1465" s="1" t="s">
        <v>7600</v>
      </c>
      <c r="C1465" s="1" t="s">
        <v>228</v>
      </c>
      <c r="D1465" s="1" t="s">
        <v>229</v>
      </c>
      <c r="E1465" s="1">
        <v>0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0</v>
      </c>
      <c r="L1465" s="1">
        <v>0</v>
      </c>
      <c r="M1465" s="1">
        <v>0</v>
      </c>
      <c r="N1465" s="1">
        <v>0</v>
      </c>
      <c r="O1465" s="1">
        <v>0</v>
      </c>
      <c r="P1465" s="1">
        <v>463</v>
      </c>
      <c r="Q1465" s="1">
        <v>0</v>
      </c>
      <c r="R1465" s="1">
        <v>0</v>
      </c>
      <c r="S1465" s="1">
        <v>0</v>
      </c>
      <c r="T1465" s="1">
        <v>0</v>
      </c>
    </row>
    <row r="1466" spans="1:20" x14ac:dyDescent="0.2">
      <c r="A1466" s="1" t="s">
        <v>2031</v>
      </c>
      <c r="B1466" s="1" t="s">
        <v>7601</v>
      </c>
      <c r="C1466" s="1" t="s">
        <v>228</v>
      </c>
      <c r="D1466" s="1" t="s">
        <v>229</v>
      </c>
      <c r="E1466" s="1">
        <v>0</v>
      </c>
      <c r="F1466" s="1">
        <v>0</v>
      </c>
      <c r="G1466" s="1">
        <v>0</v>
      </c>
      <c r="H1466" s="1">
        <v>0</v>
      </c>
      <c r="I1466" s="1">
        <v>1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  <c r="P1466" s="1">
        <v>309</v>
      </c>
      <c r="Q1466" s="1">
        <v>0</v>
      </c>
      <c r="R1466" s="1">
        <v>0</v>
      </c>
      <c r="S1466" s="1">
        <v>0</v>
      </c>
      <c r="T1466" s="1">
        <v>0</v>
      </c>
    </row>
    <row r="1467" spans="1:20" x14ac:dyDescent="0.2">
      <c r="A1467" s="1" t="s">
        <v>2049</v>
      </c>
      <c r="B1467" s="1" t="s">
        <v>7602</v>
      </c>
      <c r="C1467" s="1" t="s">
        <v>228</v>
      </c>
      <c r="D1467" s="1" t="s">
        <v>229</v>
      </c>
      <c r="E1467" s="1">
        <v>0</v>
      </c>
      <c r="F1467" s="1">
        <v>0</v>
      </c>
      <c r="G1467" s="1">
        <v>0</v>
      </c>
      <c r="H1467" s="1">
        <v>0</v>
      </c>
      <c r="I1467" s="1">
        <v>0</v>
      </c>
      <c r="J1467" s="1">
        <v>0</v>
      </c>
      <c r="K1467" s="1">
        <v>0</v>
      </c>
      <c r="L1467" s="1">
        <v>0</v>
      </c>
      <c r="M1467" s="1">
        <v>0</v>
      </c>
      <c r="N1467" s="1">
        <v>0</v>
      </c>
      <c r="O1467" s="1">
        <v>0</v>
      </c>
      <c r="P1467" s="1">
        <v>261</v>
      </c>
      <c r="Q1467" s="1">
        <v>0</v>
      </c>
      <c r="R1467" s="1">
        <v>0</v>
      </c>
      <c r="S1467" s="1">
        <v>0</v>
      </c>
      <c r="T1467" s="1">
        <v>0</v>
      </c>
    </row>
    <row r="1468" spans="1:20" x14ac:dyDescent="0.2">
      <c r="A1468" s="1" t="s">
        <v>2051</v>
      </c>
      <c r="B1468" s="1" t="s">
        <v>7603</v>
      </c>
      <c r="C1468" s="1" t="s">
        <v>228</v>
      </c>
      <c r="D1468" s="1" t="s">
        <v>229</v>
      </c>
      <c r="E1468" s="1">
        <v>0</v>
      </c>
      <c r="F1468" s="1">
        <v>0</v>
      </c>
      <c r="G1468" s="1">
        <v>0</v>
      </c>
      <c r="H1468" s="1">
        <v>0</v>
      </c>
      <c r="I1468" s="1">
        <v>10</v>
      </c>
      <c r="J1468" s="1">
        <v>0</v>
      </c>
      <c r="K1468" s="1">
        <v>0</v>
      </c>
      <c r="L1468" s="1">
        <v>0</v>
      </c>
      <c r="M1468" s="1">
        <v>0</v>
      </c>
      <c r="N1468" s="1">
        <v>0</v>
      </c>
      <c r="O1468" s="1">
        <v>0</v>
      </c>
      <c r="P1468" s="1">
        <v>246</v>
      </c>
      <c r="Q1468" s="1">
        <v>0</v>
      </c>
      <c r="R1468" s="1">
        <v>0</v>
      </c>
      <c r="S1468" s="1">
        <v>0</v>
      </c>
      <c r="T1468" s="1">
        <v>0</v>
      </c>
    </row>
    <row r="1469" spans="1:20" x14ac:dyDescent="0.2">
      <c r="A1469" s="1" t="s">
        <v>2064</v>
      </c>
      <c r="B1469" s="1" t="s">
        <v>7604</v>
      </c>
      <c r="C1469" s="1" t="s">
        <v>228</v>
      </c>
      <c r="D1469" s="1" t="s">
        <v>229</v>
      </c>
      <c r="E1469" s="1">
        <v>0</v>
      </c>
      <c r="F1469" s="1">
        <v>0</v>
      </c>
      <c r="G1469" s="1">
        <v>0</v>
      </c>
      <c r="H1469" s="1">
        <v>0</v>
      </c>
      <c r="I1469" s="1">
        <v>0</v>
      </c>
      <c r="J1469" s="1">
        <v>0</v>
      </c>
      <c r="K1469" s="1">
        <v>0</v>
      </c>
      <c r="L1469" s="1">
        <v>0</v>
      </c>
      <c r="M1469" s="1">
        <v>0</v>
      </c>
      <c r="N1469" s="1">
        <v>0</v>
      </c>
      <c r="O1469" s="1">
        <v>0</v>
      </c>
      <c r="P1469" s="1">
        <v>215</v>
      </c>
      <c r="Q1469" s="1">
        <v>0</v>
      </c>
      <c r="R1469" s="1">
        <v>0</v>
      </c>
      <c r="S1469" s="1">
        <v>0</v>
      </c>
      <c r="T1469" s="1">
        <v>0</v>
      </c>
    </row>
    <row r="1470" spans="1:20" x14ac:dyDescent="0.2">
      <c r="A1470" s="1" t="s">
        <v>2225</v>
      </c>
      <c r="B1470" s="1" t="s">
        <v>7605</v>
      </c>
      <c r="C1470" s="1" t="s">
        <v>228</v>
      </c>
      <c r="D1470" s="1" t="s">
        <v>229</v>
      </c>
      <c r="E1470" s="1">
        <v>0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  <c r="P1470" s="1">
        <v>67</v>
      </c>
      <c r="Q1470" s="1">
        <v>0</v>
      </c>
      <c r="R1470" s="1">
        <v>0</v>
      </c>
      <c r="S1470" s="1">
        <v>0</v>
      </c>
      <c r="T1470" s="1">
        <v>0</v>
      </c>
    </row>
    <row r="1471" spans="1:20" x14ac:dyDescent="0.2">
      <c r="A1471" s="1" t="s">
        <v>2280</v>
      </c>
      <c r="B1471" s="1" t="s">
        <v>7606</v>
      </c>
      <c r="C1471" s="1" t="s">
        <v>228</v>
      </c>
      <c r="D1471" s="1" t="s">
        <v>229</v>
      </c>
      <c r="E1471" s="1">
        <v>1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  <c r="P1471" s="1">
        <v>50</v>
      </c>
      <c r="Q1471" s="1">
        <v>0</v>
      </c>
      <c r="R1471" s="1">
        <v>0</v>
      </c>
      <c r="S1471" s="1">
        <v>0</v>
      </c>
      <c r="T1471" s="1">
        <v>30</v>
      </c>
    </row>
    <row r="1472" spans="1:20" x14ac:dyDescent="0.2">
      <c r="A1472" s="1" t="s">
        <v>2299</v>
      </c>
      <c r="B1472" s="1" t="s">
        <v>7607</v>
      </c>
      <c r="C1472" s="1" t="s">
        <v>228</v>
      </c>
      <c r="D1472" s="1" t="s">
        <v>229</v>
      </c>
      <c r="E1472" s="1">
        <v>0</v>
      </c>
      <c r="F1472" s="1">
        <v>0</v>
      </c>
      <c r="G1472" s="1">
        <v>0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0</v>
      </c>
      <c r="P1472" s="1">
        <v>46</v>
      </c>
      <c r="Q1472" s="1">
        <v>0</v>
      </c>
      <c r="R1472" s="1">
        <v>0</v>
      </c>
      <c r="S1472" s="1">
        <v>0</v>
      </c>
      <c r="T1472" s="1">
        <v>0</v>
      </c>
    </row>
    <row r="1473" spans="1:20" x14ac:dyDescent="0.2">
      <c r="A1473" s="1" t="s">
        <v>2336</v>
      </c>
      <c r="B1473" s="1" t="s">
        <v>7608</v>
      </c>
      <c r="C1473" s="1" t="s">
        <v>228</v>
      </c>
      <c r="D1473" s="1" t="s">
        <v>229</v>
      </c>
      <c r="E1473" s="1">
        <v>0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  <c r="P1473" s="1">
        <v>38</v>
      </c>
      <c r="Q1473" s="1">
        <v>0</v>
      </c>
      <c r="R1473" s="1">
        <v>0</v>
      </c>
      <c r="S1473" s="1">
        <v>0</v>
      </c>
      <c r="T1473" s="1">
        <v>8</v>
      </c>
    </row>
    <row r="1474" spans="1:20" x14ac:dyDescent="0.2">
      <c r="A1474" s="1" t="s">
        <v>2337</v>
      </c>
      <c r="B1474" s="1" t="s">
        <v>7609</v>
      </c>
      <c r="C1474" s="1" t="s">
        <v>228</v>
      </c>
      <c r="D1474" s="1" t="s">
        <v>229</v>
      </c>
      <c r="E1474" s="1">
        <v>0</v>
      </c>
      <c r="F1474" s="1">
        <v>0</v>
      </c>
      <c r="G1474" s="1">
        <v>0</v>
      </c>
      <c r="H1474" s="1">
        <v>0</v>
      </c>
      <c r="I1474" s="1">
        <v>0</v>
      </c>
      <c r="J1474" s="1">
        <v>0</v>
      </c>
      <c r="K1474" s="1">
        <v>0</v>
      </c>
      <c r="L1474" s="1">
        <v>0</v>
      </c>
      <c r="M1474" s="1">
        <v>0</v>
      </c>
      <c r="N1474" s="1">
        <v>0</v>
      </c>
      <c r="O1474" s="1">
        <v>0</v>
      </c>
      <c r="P1474" s="1">
        <v>38</v>
      </c>
      <c r="Q1474" s="1">
        <v>0</v>
      </c>
      <c r="R1474" s="1">
        <v>0</v>
      </c>
      <c r="S1474" s="1">
        <v>0</v>
      </c>
      <c r="T1474" s="1">
        <v>0</v>
      </c>
    </row>
    <row r="1475" spans="1:20" x14ac:dyDescent="0.2">
      <c r="A1475" s="1" t="s">
        <v>2346</v>
      </c>
      <c r="B1475" s="1" t="s">
        <v>7610</v>
      </c>
      <c r="C1475" s="1" t="s">
        <v>228</v>
      </c>
      <c r="D1475" s="1" t="s">
        <v>229</v>
      </c>
      <c r="E1475" s="1">
        <v>0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  <c r="P1475" s="1">
        <v>37</v>
      </c>
      <c r="Q1475" s="1">
        <v>0</v>
      </c>
      <c r="R1475" s="1">
        <v>0</v>
      </c>
      <c r="S1475" s="1">
        <v>0</v>
      </c>
      <c r="T1475" s="1">
        <v>0</v>
      </c>
    </row>
    <row r="1476" spans="1:20" x14ac:dyDescent="0.2">
      <c r="A1476" s="1" t="s">
        <v>2349</v>
      </c>
      <c r="B1476" s="1" t="s">
        <v>7611</v>
      </c>
      <c r="C1476" s="1" t="s">
        <v>228</v>
      </c>
      <c r="D1476" s="1" t="s">
        <v>229</v>
      </c>
      <c r="E1476" s="1">
        <v>0</v>
      </c>
      <c r="F1476" s="1">
        <v>0</v>
      </c>
      <c r="G1476" s="1">
        <v>0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  <c r="P1476" s="1">
        <v>37</v>
      </c>
      <c r="Q1476" s="1">
        <v>0</v>
      </c>
      <c r="R1476" s="1">
        <v>0</v>
      </c>
      <c r="S1476" s="1">
        <v>0</v>
      </c>
      <c r="T1476" s="1">
        <v>0</v>
      </c>
    </row>
    <row r="1477" spans="1:20" x14ac:dyDescent="0.2">
      <c r="A1477" s="1" t="s">
        <v>2357</v>
      </c>
      <c r="B1477" s="1" t="s">
        <v>7612</v>
      </c>
      <c r="C1477" s="1" t="s">
        <v>228</v>
      </c>
      <c r="D1477" s="1" t="s">
        <v>229</v>
      </c>
      <c r="E1477" s="1">
        <v>0</v>
      </c>
      <c r="F1477" s="1">
        <v>0</v>
      </c>
      <c r="G1477" s="1">
        <v>0</v>
      </c>
      <c r="H1477" s="1">
        <v>0</v>
      </c>
      <c r="I1477" s="1">
        <v>2</v>
      </c>
      <c r="J1477" s="1">
        <v>0</v>
      </c>
      <c r="K1477" s="1">
        <v>0</v>
      </c>
      <c r="L1477" s="1">
        <v>0</v>
      </c>
      <c r="M1477" s="1">
        <v>0</v>
      </c>
      <c r="N1477" s="1">
        <v>0</v>
      </c>
      <c r="O1477" s="1">
        <v>0</v>
      </c>
      <c r="P1477" s="1">
        <v>35</v>
      </c>
      <c r="Q1477" s="1">
        <v>0</v>
      </c>
      <c r="R1477" s="1">
        <v>0</v>
      </c>
      <c r="S1477" s="1">
        <v>0</v>
      </c>
      <c r="T1477" s="1">
        <v>0</v>
      </c>
    </row>
    <row r="1478" spans="1:20" x14ac:dyDescent="0.2">
      <c r="A1478" s="1" t="s">
        <v>2366</v>
      </c>
      <c r="B1478" s="1" t="s">
        <v>7613</v>
      </c>
      <c r="C1478" s="1" t="s">
        <v>228</v>
      </c>
      <c r="D1478" s="1" t="s">
        <v>229</v>
      </c>
      <c r="E1478" s="1">
        <v>0</v>
      </c>
      <c r="F1478" s="1">
        <v>0</v>
      </c>
      <c r="G1478" s="1">
        <v>0</v>
      </c>
      <c r="H1478" s="1">
        <v>0</v>
      </c>
      <c r="I1478" s="1">
        <v>0</v>
      </c>
      <c r="J1478" s="1">
        <v>0</v>
      </c>
      <c r="K1478" s="1">
        <v>0</v>
      </c>
      <c r="L1478" s="1">
        <v>0</v>
      </c>
      <c r="M1478" s="1">
        <v>0</v>
      </c>
      <c r="N1478" s="1">
        <v>0</v>
      </c>
      <c r="O1478" s="1">
        <v>0</v>
      </c>
      <c r="P1478" s="1">
        <v>33</v>
      </c>
      <c r="Q1478" s="1">
        <v>0</v>
      </c>
      <c r="R1478" s="1">
        <v>0</v>
      </c>
      <c r="S1478" s="1">
        <v>0</v>
      </c>
      <c r="T1478" s="1">
        <v>0</v>
      </c>
    </row>
    <row r="1479" spans="1:20" x14ac:dyDescent="0.2">
      <c r="A1479" s="1" t="s">
        <v>2463</v>
      </c>
      <c r="B1479" s="1" t="s">
        <v>7614</v>
      </c>
      <c r="C1479" s="1" t="s">
        <v>228</v>
      </c>
      <c r="D1479" s="1" t="s">
        <v>229</v>
      </c>
      <c r="E1479" s="1">
        <v>0</v>
      </c>
      <c r="F1479" s="1">
        <v>0</v>
      </c>
      <c r="G1479" s="1">
        <v>0</v>
      </c>
      <c r="H1479" s="1">
        <v>0</v>
      </c>
      <c r="I1479" s="1">
        <v>0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  <c r="P1479" s="1">
        <v>23</v>
      </c>
      <c r="Q1479" s="1">
        <v>0</v>
      </c>
      <c r="R1479" s="1">
        <v>0</v>
      </c>
      <c r="S1479" s="1">
        <v>0</v>
      </c>
      <c r="T1479" s="1">
        <v>0</v>
      </c>
    </row>
    <row r="1480" spans="1:20" x14ac:dyDescent="0.2">
      <c r="A1480" s="1" t="s">
        <v>2465</v>
      </c>
      <c r="B1480" s="1" t="s">
        <v>7615</v>
      </c>
      <c r="C1480" s="1" t="s">
        <v>228</v>
      </c>
      <c r="D1480" s="1" t="s">
        <v>229</v>
      </c>
      <c r="E1480" s="1">
        <v>0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  <c r="P1480" s="1">
        <v>23</v>
      </c>
      <c r="Q1480" s="1">
        <v>0</v>
      </c>
      <c r="R1480" s="1">
        <v>0</v>
      </c>
      <c r="S1480" s="1">
        <v>0</v>
      </c>
      <c r="T1480" s="1">
        <v>0</v>
      </c>
    </row>
    <row r="1481" spans="1:20" x14ac:dyDescent="0.2">
      <c r="A1481" s="1" t="s">
        <v>2475</v>
      </c>
      <c r="B1481" s="1" t="s">
        <v>7616</v>
      </c>
      <c r="C1481" s="1" t="s">
        <v>228</v>
      </c>
      <c r="D1481" s="1" t="s">
        <v>229</v>
      </c>
      <c r="E1481" s="1">
        <v>0</v>
      </c>
      <c r="F1481" s="1">
        <v>0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  <c r="O1481" s="1">
        <v>0</v>
      </c>
      <c r="P1481" s="1">
        <v>22</v>
      </c>
      <c r="Q1481" s="1">
        <v>0</v>
      </c>
      <c r="R1481" s="1">
        <v>0</v>
      </c>
      <c r="S1481" s="1">
        <v>0</v>
      </c>
      <c r="T1481" s="1">
        <v>0</v>
      </c>
    </row>
    <row r="1482" spans="1:20" x14ac:dyDescent="0.2">
      <c r="A1482" s="1" t="s">
        <v>2549</v>
      </c>
      <c r="B1482" s="1" t="s">
        <v>7617</v>
      </c>
      <c r="C1482" s="1" t="s">
        <v>228</v>
      </c>
      <c r="D1482" s="1" t="s">
        <v>229</v>
      </c>
      <c r="E1482" s="1">
        <v>0</v>
      </c>
      <c r="F1482" s="1">
        <v>0</v>
      </c>
      <c r="G1482" s="1">
        <v>0</v>
      </c>
      <c r="H1482" s="1">
        <v>0</v>
      </c>
      <c r="I1482" s="1">
        <v>0</v>
      </c>
      <c r="J1482" s="1">
        <v>3</v>
      </c>
      <c r="K1482" s="1">
        <v>0</v>
      </c>
      <c r="L1482" s="1">
        <v>0</v>
      </c>
      <c r="M1482" s="1">
        <v>0</v>
      </c>
      <c r="N1482" s="1">
        <v>0</v>
      </c>
      <c r="O1482" s="1">
        <v>0</v>
      </c>
      <c r="P1482" s="1">
        <v>17</v>
      </c>
      <c r="Q1482" s="1">
        <v>0</v>
      </c>
      <c r="R1482" s="1">
        <v>0</v>
      </c>
      <c r="S1482" s="1">
        <v>0</v>
      </c>
      <c r="T1482" s="1">
        <v>0</v>
      </c>
    </row>
    <row r="1483" spans="1:20" x14ac:dyDescent="0.2">
      <c r="A1483" s="1" t="s">
        <v>2617</v>
      </c>
      <c r="B1483" s="1" t="s">
        <v>7618</v>
      </c>
      <c r="C1483" s="1" t="s">
        <v>228</v>
      </c>
      <c r="D1483" s="1" t="s">
        <v>229</v>
      </c>
      <c r="E1483" s="1">
        <v>0</v>
      </c>
      <c r="F1483" s="1">
        <v>0</v>
      </c>
      <c r="G1483" s="1">
        <v>0</v>
      </c>
      <c r="H1483" s="1">
        <v>0</v>
      </c>
      <c r="I1483" s="1">
        <v>19</v>
      </c>
      <c r="J1483" s="1">
        <v>3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  <c r="P1483" s="1">
        <v>13</v>
      </c>
      <c r="Q1483" s="1">
        <v>0</v>
      </c>
      <c r="R1483" s="1">
        <v>0</v>
      </c>
      <c r="S1483" s="1">
        <v>0</v>
      </c>
      <c r="T1483" s="1">
        <v>0</v>
      </c>
    </row>
    <row r="1484" spans="1:20" x14ac:dyDescent="0.2">
      <c r="A1484" s="1" t="s">
        <v>2637</v>
      </c>
      <c r="B1484" s="1" t="s">
        <v>7619</v>
      </c>
      <c r="C1484" s="1" t="s">
        <v>228</v>
      </c>
      <c r="D1484" s="1" t="s">
        <v>229</v>
      </c>
      <c r="E1484" s="1">
        <v>0</v>
      </c>
      <c r="F1484" s="1">
        <v>0</v>
      </c>
      <c r="G1484" s="1">
        <v>0</v>
      </c>
      <c r="H1484" s="1">
        <v>0</v>
      </c>
      <c r="I1484" s="1">
        <v>3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  <c r="P1484" s="1">
        <v>12</v>
      </c>
      <c r="Q1484" s="1">
        <v>0</v>
      </c>
      <c r="R1484" s="1">
        <v>0</v>
      </c>
      <c r="S1484" s="1">
        <v>0</v>
      </c>
      <c r="T1484" s="1">
        <v>0</v>
      </c>
    </row>
    <row r="1485" spans="1:20" x14ac:dyDescent="0.2">
      <c r="A1485" s="1" t="s">
        <v>2726</v>
      </c>
      <c r="B1485" s="1" t="s">
        <v>7620</v>
      </c>
      <c r="C1485" s="1" t="s">
        <v>228</v>
      </c>
      <c r="D1485" s="1" t="s">
        <v>229</v>
      </c>
      <c r="E1485" s="1">
        <v>0</v>
      </c>
      <c r="F1485" s="1">
        <v>0</v>
      </c>
      <c r="G1485" s="1">
        <v>0</v>
      </c>
      <c r="H1485" s="1">
        <v>0</v>
      </c>
      <c r="I1485" s="1">
        <v>47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  <c r="P1485" s="1">
        <v>10</v>
      </c>
      <c r="Q1485" s="1">
        <v>0</v>
      </c>
      <c r="R1485" s="1">
        <v>0</v>
      </c>
      <c r="S1485" s="1">
        <v>0</v>
      </c>
      <c r="T1485" s="1">
        <v>0</v>
      </c>
    </row>
    <row r="1486" spans="1:20" x14ac:dyDescent="0.2">
      <c r="A1486" s="1" t="s">
        <v>2800</v>
      </c>
      <c r="B1486" s="1" t="s">
        <v>7621</v>
      </c>
      <c r="C1486" s="1" t="s">
        <v>228</v>
      </c>
      <c r="D1486" s="1" t="s">
        <v>229</v>
      </c>
      <c r="E1486" s="1">
        <v>0</v>
      </c>
      <c r="F1486" s="1">
        <v>0</v>
      </c>
      <c r="G1486" s="1">
        <v>0</v>
      </c>
      <c r="H1486" s="1">
        <v>0</v>
      </c>
      <c r="I1486" s="1">
        <v>5</v>
      </c>
      <c r="J1486" s="1">
        <v>23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  <c r="P1486" s="1">
        <v>3</v>
      </c>
      <c r="Q1486" s="1">
        <v>0</v>
      </c>
      <c r="R1486" s="1">
        <v>0</v>
      </c>
      <c r="S1486" s="1">
        <v>0</v>
      </c>
      <c r="T1486" s="1">
        <v>0</v>
      </c>
    </row>
    <row r="1487" spans="1:20" x14ac:dyDescent="0.2">
      <c r="A1487" s="1" t="s">
        <v>2924</v>
      </c>
      <c r="B1487" s="1" t="s">
        <v>7622</v>
      </c>
      <c r="C1487" s="1" t="s">
        <v>228</v>
      </c>
      <c r="D1487" s="1" t="s">
        <v>229</v>
      </c>
      <c r="E1487" s="1">
        <v>23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  <c r="P1487" s="1">
        <v>0</v>
      </c>
      <c r="Q1487" s="1">
        <v>0</v>
      </c>
      <c r="R1487" s="1">
        <v>0</v>
      </c>
      <c r="S1487" s="1">
        <v>0</v>
      </c>
      <c r="T1487" s="1">
        <v>0</v>
      </c>
    </row>
    <row r="1488" spans="1:20" x14ac:dyDescent="0.2">
      <c r="A1488" s="1" t="s">
        <v>3019</v>
      </c>
      <c r="B1488" s="1" t="s">
        <v>7623</v>
      </c>
      <c r="C1488" s="1" t="s">
        <v>228</v>
      </c>
      <c r="D1488" s="1" t="s">
        <v>229</v>
      </c>
      <c r="E1488" s="1">
        <v>11</v>
      </c>
      <c r="F1488" s="1">
        <v>0</v>
      </c>
      <c r="G1488" s="1">
        <v>0</v>
      </c>
      <c r="H1488" s="1">
        <v>403</v>
      </c>
      <c r="I1488" s="1">
        <v>0</v>
      </c>
      <c r="J1488" s="1">
        <v>0</v>
      </c>
      <c r="K1488" s="1">
        <v>0</v>
      </c>
      <c r="L1488" s="1">
        <v>0</v>
      </c>
      <c r="M1488" s="1">
        <v>0</v>
      </c>
      <c r="N1488" s="1">
        <v>0</v>
      </c>
      <c r="O1488" s="1">
        <v>1</v>
      </c>
      <c r="P1488" s="1">
        <v>0</v>
      </c>
      <c r="Q1488" s="1">
        <v>0</v>
      </c>
      <c r="R1488" s="1">
        <v>0</v>
      </c>
      <c r="S1488" s="1">
        <v>0</v>
      </c>
      <c r="T1488" s="1">
        <v>0</v>
      </c>
    </row>
    <row r="1489" spans="1:20" x14ac:dyDescent="0.2">
      <c r="A1489" s="1" t="s">
        <v>3049</v>
      </c>
      <c r="B1489" s="1" t="s">
        <v>7624</v>
      </c>
      <c r="C1489" s="1" t="s">
        <v>228</v>
      </c>
      <c r="D1489" s="1" t="s">
        <v>229</v>
      </c>
      <c r="E1489" s="1">
        <v>10</v>
      </c>
      <c r="F1489" s="1">
        <v>0</v>
      </c>
      <c r="G1489" s="1">
        <v>0</v>
      </c>
      <c r="H1489" s="1">
        <v>16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  <c r="P1489" s="1">
        <v>0</v>
      </c>
      <c r="Q1489" s="1">
        <v>0</v>
      </c>
      <c r="R1489" s="1">
        <v>0</v>
      </c>
      <c r="S1489" s="1">
        <v>0</v>
      </c>
      <c r="T1489" s="1">
        <v>0</v>
      </c>
    </row>
    <row r="1490" spans="1:20" x14ac:dyDescent="0.2">
      <c r="A1490" s="1" t="s">
        <v>3103</v>
      </c>
      <c r="B1490" s="1" t="s">
        <v>7625</v>
      </c>
      <c r="C1490" s="1" t="s">
        <v>228</v>
      </c>
      <c r="D1490" s="1" t="s">
        <v>229</v>
      </c>
      <c r="E1490" s="1">
        <v>8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35</v>
      </c>
      <c r="O1490" s="1">
        <v>0</v>
      </c>
      <c r="P1490" s="1">
        <v>0</v>
      </c>
      <c r="Q1490" s="1">
        <v>0</v>
      </c>
      <c r="R1490" s="1">
        <v>0</v>
      </c>
      <c r="S1490" s="1">
        <v>0</v>
      </c>
      <c r="T1490" s="1">
        <v>19</v>
      </c>
    </row>
    <row r="1491" spans="1:20" x14ac:dyDescent="0.2">
      <c r="A1491" s="1" t="s">
        <v>3201</v>
      </c>
      <c r="B1491" s="1" t="s">
        <v>7626</v>
      </c>
      <c r="C1491" s="1" t="s">
        <v>228</v>
      </c>
      <c r="D1491" s="1" t="s">
        <v>229</v>
      </c>
      <c r="E1491" s="1">
        <v>4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  <c r="P1491" s="1">
        <v>0</v>
      </c>
      <c r="Q1491" s="1">
        <v>0</v>
      </c>
      <c r="R1491" s="1">
        <v>0</v>
      </c>
      <c r="S1491" s="1">
        <v>0</v>
      </c>
      <c r="T1491" s="1">
        <v>53</v>
      </c>
    </row>
    <row r="1492" spans="1:20" x14ac:dyDescent="0.2">
      <c r="A1492" s="1" t="s">
        <v>3211</v>
      </c>
      <c r="B1492" s="1" t="s">
        <v>7627</v>
      </c>
      <c r="C1492" s="1" t="s">
        <v>228</v>
      </c>
      <c r="D1492" s="1" t="s">
        <v>229</v>
      </c>
      <c r="E1492" s="1">
        <v>4</v>
      </c>
      <c r="F1492" s="1">
        <v>0</v>
      </c>
      <c r="G1492" s="1">
        <v>0</v>
      </c>
      <c r="H1492" s="1">
        <v>0</v>
      </c>
      <c r="I1492" s="1">
        <v>1</v>
      </c>
      <c r="J1492" s="1">
        <v>0</v>
      </c>
      <c r="K1492" s="1">
        <v>0</v>
      </c>
      <c r="L1492" s="1">
        <v>0</v>
      </c>
      <c r="M1492" s="1">
        <v>0</v>
      </c>
      <c r="N1492" s="1">
        <v>30</v>
      </c>
      <c r="O1492" s="1">
        <v>40</v>
      </c>
      <c r="P1492" s="1">
        <v>0</v>
      </c>
      <c r="Q1492" s="1">
        <v>0</v>
      </c>
      <c r="R1492" s="1">
        <v>0</v>
      </c>
      <c r="S1492" s="1">
        <v>0</v>
      </c>
      <c r="T1492" s="1">
        <v>4</v>
      </c>
    </row>
    <row r="1493" spans="1:20" x14ac:dyDescent="0.2">
      <c r="A1493" s="1" t="s">
        <v>3600</v>
      </c>
      <c r="B1493" s="1" t="s">
        <v>7628</v>
      </c>
      <c r="C1493" s="1" t="s">
        <v>228</v>
      </c>
      <c r="D1493" s="1" t="s">
        <v>229</v>
      </c>
      <c r="E1493" s="1">
        <v>0</v>
      </c>
      <c r="F1493" s="1">
        <v>0</v>
      </c>
      <c r="G1493" s="1">
        <v>0</v>
      </c>
      <c r="H1493" s="1">
        <v>0</v>
      </c>
      <c r="I1493" s="1">
        <v>148</v>
      </c>
      <c r="J1493" s="1">
        <v>0</v>
      </c>
      <c r="K1493" s="1">
        <v>2</v>
      </c>
      <c r="L1493" s="1">
        <v>0</v>
      </c>
      <c r="M1493" s="1">
        <v>0</v>
      </c>
      <c r="N1493" s="1">
        <v>0</v>
      </c>
      <c r="O1493" s="1">
        <v>0</v>
      </c>
      <c r="P1493" s="1">
        <v>0</v>
      </c>
      <c r="Q1493" s="1">
        <v>0</v>
      </c>
      <c r="R1493" s="1">
        <v>0</v>
      </c>
      <c r="S1493" s="1">
        <v>0</v>
      </c>
      <c r="T1493" s="1">
        <v>0</v>
      </c>
    </row>
    <row r="1494" spans="1:20" x14ac:dyDescent="0.2">
      <c r="A1494" s="1" t="s">
        <v>3658</v>
      </c>
      <c r="B1494" s="1" t="s">
        <v>7629</v>
      </c>
      <c r="C1494" s="1" t="s">
        <v>228</v>
      </c>
      <c r="D1494" s="1" t="s">
        <v>229</v>
      </c>
      <c r="E1494" s="1">
        <v>0</v>
      </c>
      <c r="F1494" s="1">
        <v>0</v>
      </c>
      <c r="G1494" s="1">
        <v>0</v>
      </c>
      <c r="H1494" s="1">
        <v>0</v>
      </c>
      <c r="I1494" s="1">
        <v>33</v>
      </c>
      <c r="J1494" s="1">
        <v>0</v>
      </c>
      <c r="K1494" s="1">
        <v>0</v>
      </c>
      <c r="L1494" s="1">
        <v>0</v>
      </c>
      <c r="M1494" s="1">
        <v>0</v>
      </c>
      <c r="N1494" s="1">
        <v>4</v>
      </c>
      <c r="O1494" s="1">
        <v>0</v>
      </c>
      <c r="P1494" s="1">
        <v>0</v>
      </c>
      <c r="Q1494" s="1">
        <v>0</v>
      </c>
      <c r="R1494" s="1">
        <v>0</v>
      </c>
      <c r="S1494" s="1">
        <v>0</v>
      </c>
      <c r="T1494" s="1">
        <v>1</v>
      </c>
    </row>
    <row r="1495" spans="1:20" x14ac:dyDescent="0.2">
      <c r="A1495" s="1" t="s">
        <v>3695</v>
      </c>
      <c r="B1495" s="1" t="s">
        <v>7630</v>
      </c>
      <c r="C1495" s="1" t="s">
        <v>228</v>
      </c>
      <c r="D1495" s="1" t="s">
        <v>229</v>
      </c>
      <c r="E1495" s="1">
        <v>0</v>
      </c>
      <c r="F1495" s="1">
        <v>0</v>
      </c>
      <c r="G1495" s="1">
        <v>0</v>
      </c>
      <c r="H1495" s="1">
        <v>0</v>
      </c>
      <c r="I1495" s="1">
        <v>22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  <c r="P1495" s="1">
        <v>0</v>
      </c>
      <c r="Q1495" s="1">
        <v>0</v>
      </c>
      <c r="R1495" s="1">
        <v>0</v>
      </c>
      <c r="S1495" s="1">
        <v>0</v>
      </c>
      <c r="T1495" s="1">
        <v>26</v>
      </c>
    </row>
    <row r="1496" spans="1:20" x14ac:dyDescent="0.2">
      <c r="A1496" s="1" t="s">
        <v>3698</v>
      </c>
      <c r="B1496" s="1" t="s">
        <v>7631</v>
      </c>
      <c r="C1496" s="1" t="s">
        <v>228</v>
      </c>
      <c r="D1496" s="1" t="s">
        <v>229</v>
      </c>
      <c r="E1496" s="1">
        <v>0</v>
      </c>
      <c r="F1496" s="1">
        <v>0</v>
      </c>
      <c r="G1496" s="1">
        <v>0</v>
      </c>
      <c r="H1496" s="1">
        <v>0</v>
      </c>
      <c r="I1496" s="1">
        <v>22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0</v>
      </c>
      <c r="P1496" s="1">
        <v>0</v>
      </c>
      <c r="Q1496" s="1">
        <v>0</v>
      </c>
      <c r="R1496" s="1">
        <v>0</v>
      </c>
      <c r="S1496" s="1">
        <v>0</v>
      </c>
      <c r="T1496" s="1">
        <v>0</v>
      </c>
    </row>
    <row r="1497" spans="1:20" x14ac:dyDescent="0.2">
      <c r="A1497" s="1" t="s">
        <v>3728</v>
      </c>
      <c r="B1497" s="1" t="s">
        <v>7632</v>
      </c>
      <c r="C1497" s="1" t="s">
        <v>228</v>
      </c>
      <c r="D1497" s="1" t="s">
        <v>229</v>
      </c>
      <c r="E1497" s="1">
        <v>0</v>
      </c>
      <c r="F1497" s="1">
        <v>0</v>
      </c>
      <c r="G1497" s="1">
        <v>0</v>
      </c>
      <c r="H1497" s="1">
        <v>0</v>
      </c>
      <c r="I1497" s="1">
        <v>17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  <c r="P1497" s="1">
        <v>0</v>
      </c>
      <c r="Q1497" s="1">
        <v>0</v>
      </c>
      <c r="R1497" s="1">
        <v>0</v>
      </c>
      <c r="S1497" s="1">
        <v>0</v>
      </c>
      <c r="T1497" s="1">
        <v>0</v>
      </c>
    </row>
    <row r="1498" spans="1:20" x14ac:dyDescent="0.2">
      <c r="A1498" s="1" t="s">
        <v>3791</v>
      </c>
      <c r="B1498" s="1" t="s">
        <v>7633</v>
      </c>
      <c r="C1498" s="1" t="s">
        <v>228</v>
      </c>
      <c r="D1498" s="1" t="s">
        <v>229</v>
      </c>
      <c r="E1498" s="1">
        <v>0</v>
      </c>
      <c r="F1498" s="1">
        <v>0</v>
      </c>
      <c r="G1498" s="1">
        <v>0</v>
      </c>
      <c r="H1498" s="1">
        <v>0</v>
      </c>
      <c r="I1498" s="1">
        <v>11</v>
      </c>
      <c r="J1498" s="1">
        <v>0</v>
      </c>
      <c r="K1498" s="1">
        <v>12</v>
      </c>
      <c r="L1498" s="1">
        <v>0</v>
      </c>
      <c r="M1498" s="1">
        <v>0</v>
      </c>
      <c r="N1498" s="1">
        <v>0</v>
      </c>
      <c r="O1498" s="1">
        <v>0</v>
      </c>
      <c r="P1498" s="1">
        <v>0</v>
      </c>
      <c r="Q1498" s="1">
        <v>0</v>
      </c>
      <c r="R1498" s="1">
        <v>0</v>
      </c>
      <c r="S1498" s="1">
        <v>0</v>
      </c>
      <c r="T1498" s="1">
        <v>0</v>
      </c>
    </row>
    <row r="1499" spans="1:20" x14ac:dyDescent="0.2">
      <c r="A1499" s="1" t="s">
        <v>3805</v>
      </c>
      <c r="B1499" s="1" t="s">
        <v>7634</v>
      </c>
      <c r="C1499" s="1" t="s">
        <v>228</v>
      </c>
      <c r="D1499" s="1" t="s">
        <v>229</v>
      </c>
      <c r="E1499" s="1">
        <v>0</v>
      </c>
      <c r="F1499" s="1">
        <v>0</v>
      </c>
      <c r="G1499" s="1">
        <v>0</v>
      </c>
      <c r="H1499" s="1">
        <v>0</v>
      </c>
      <c r="I1499" s="1">
        <v>10</v>
      </c>
      <c r="J1499" s="1">
        <v>0</v>
      </c>
      <c r="K1499" s="1">
        <v>0</v>
      </c>
      <c r="L1499" s="1">
        <v>0</v>
      </c>
      <c r="M1499" s="1">
        <v>0</v>
      </c>
      <c r="N1499" s="1">
        <v>0</v>
      </c>
      <c r="O1499" s="1">
        <v>0</v>
      </c>
      <c r="P1499" s="1">
        <v>0</v>
      </c>
      <c r="Q1499" s="1">
        <v>0</v>
      </c>
      <c r="R1499" s="1">
        <v>0</v>
      </c>
      <c r="S1499" s="1">
        <v>0</v>
      </c>
      <c r="T1499" s="1">
        <v>0</v>
      </c>
    </row>
    <row r="1500" spans="1:20" x14ac:dyDescent="0.2">
      <c r="A1500" s="1" t="s">
        <v>3918</v>
      </c>
      <c r="B1500" s="1" t="s">
        <v>7635</v>
      </c>
      <c r="C1500" s="1" t="s">
        <v>228</v>
      </c>
      <c r="D1500" s="1" t="s">
        <v>229</v>
      </c>
      <c r="E1500" s="1">
        <v>0</v>
      </c>
      <c r="F1500" s="1">
        <v>2</v>
      </c>
      <c r="G1500" s="1">
        <v>0</v>
      </c>
      <c r="H1500" s="1">
        <v>0</v>
      </c>
      <c r="I1500" s="1">
        <v>4</v>
      </c>
      <c r="J1500" s="1">
        <v>44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  <c r="P1500" s="1">
        <v>0</v>
      </c>
      <c r="Q1500" s="1">
        <v>0</v>
      </c>
      <c r="R1500" s="1">
        <v>0</v>
      </c>
      <c r="S1500" s="1">
        <v>0</v>
      </c>
      <c r="T1500" s="1">
        <v>41</v>
      </c>
    </row>
    <row r="1501" spans="1:20" x14ac:dyDescent="0.2">
      <c r="A1501" s="1" t="s">
        <v>4028</v>
      </c>
      <c r="B1501" s="1" t="s">
        <v>7636</v>
      </c>
      <c r="C1501" s="1" t="s">
        <v>228</v>
      </c>
      <c r="D1501" s="1" t="s">
        <v>229</v>
      </c>
      <c r="E1501" s="1">
        <v>0</v>
      </c>
      <c r="F1501" s="1">
        <v>0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74</v>
      </c>
      <c r="O1501" s="1">
        <v>22</v>
      </c>
      <c r="P1501" s="1">
        <v>0</v>
      </c>
      <c r="Q1501" s="1">
        <v>0</v>
      </c>
      <c r="R1501" s="1">
        <v>0</v>
      </c>
      <c r="S1501" s="1">
        <v>0</v>
      </c>
      <c r="T1501" s="1">
        <v>0</v>
      </c>
    </row>
    <row r="1502" spans="1:20" x14ac:dyDescent="0.2">
      <c r="A1502" s="1" t="s">
        <v>4051</v>
      </c>
      <c r="B1502" s="1" t="s">
        <v>7637</v>
      </c>
      <c r="C1502" s="1" t="s">
        <v>228</v>
      </c>
      <c r="D1502" s="1" t="s">
        <v>229</v>
      </c>
      <c r="E1502" s="1">
        <v>0</v>
      </c>
      <c r="F1502" s="1">
        <v>0</v>
      </c>
      <c r="G1502" s="1">
        <v>0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17</v>
      </c>
      <c r="O1502" s="1">
        <v>0</v>
      </c>
      <c r="P1502" s="1">
        <v>0</v>
      </c>
      <c r="Q1502" s="1">
        <v>0</v>
      </c>
      <c r="R1502" s="1">
        <v>0</v>
      </c>
      <c r="S1502" s="1">
        <v>0</v>
      </c>
      <c r="T1502" s="1">
        <v>0</v>
      </c>
    </row>
    <row r="1503" spans="1:20" x14ac:dyDescent="0.2">
      <c r="A1503" s="1" t="s">
        <v>4126</v>
      </c>
      <c r="B1503" s="1" t="s">
        <v>7638</v>
      </c>
      <c r="C1503" s="1" t="s">
        <v>228</v>
      </c>
      <c r="D1503" s="1" t="s">
        <v>229</v>
      </c>
      <c r="E1503" s="1">
        <v>0</v>
      </c>
      <c r="F1503" s="1">
        <v>0</v>
      </c>
      <c r="G1503" s="1">
        <v>0</v>
      </c>
      <c r="H1503" s="1">
        <v>0</v>
      </c>
      <c r="I1503" s="1">
        <v>0</v>
      </c>
      <c r="J1503" s="1">
        <v>2</v>
      </c>
      <c r="K1503" s="1">
        <v>0</v>
      </c>
      <c r="L1503" s="1">
        <v>0</v>
      </c>
      <c r="M1503" s="1">
        <v>0</v>
      </c>
      <c r="N1503" s="1">
        <v>3</v>
      </c>
      <c r="O1503" s="1">
        <v>0</v>
      </c>
      <c r="P1503" s="1">
        <v>0</v>
      </c>
      <c r="Q1503" s="1">
        <v>0</v>
      </c>
      <c r="R1503" s="1">
        <v>0</v>
      </c>
      <c r="S1503" s="1">
        <v>0</v>
      </c>
      <c r="T1503" s="1">
        <v>25</v>
      </c>
    </row>
    <row r="1504" spans="1:20" x14ac:dyDescent="0.2">
      <c r="A1504" s="1" t="s">
        <v>4217</v>
      </c>
      <c r="B1504" s="1" t="s">
        <v>7639</v>
      </c>
      <c r="C1504" s="1" t="s">
        <v>228</v>
      </c>
      <c r="D1504" s="1" t="s">
        <v>229</v>
      </c>
      <c r="E1504" s="1">
        <v>0</v>
      </c>
      <c r="F1504" s="1">
        <v>11</v>
      </c>
      <c r="G1504" s="1">
        <v>0</v>
      </c>
      <c r="H1504" s="1">
        <v>0</v>
      </c>
      <c r="I1504" s="1">
        <v>0</v>
      </c>
      <c r="J1504" s="1">
        <v>125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  <c r="P1504" s="1">
        <v>0</v>
      </c>
      <c r="Q1504" s="1">
        <v>0</v>
      </c>
      <c r="R1504" s="1">
        <v>0</v>
      </c>
      <c r="S1504" s="1">
        <v>0</v>
      </c>
      <c r="T1504" s="1">
        <v>0</v>
      </c>
    </row>
    <row r="1505" spans="1:20" x14ac:dyDescent="0.2">
      <c r="A1505" s="1" t="s">
        <v>4237</v>
      </c>
      <c r="B1505" s="1" t="s">
        <v>7640</v>
      </c>
      <c r="C1505" s="1" t="s">
        <v>228</v>
      </c>
      <c r="D1505" s="1" t="s">
        <v>229</v>
      </c>
      <c r="E1505" s="1">
        <v>0</v>
      </c>
      <c r="F1505" s="1">
        <v>9</v>
      </c>
      <c r="G1505" s="1">
        <v>8</v>
      </c>
      <c r="H1505" s="1">
        <v>5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  <c r="P1505" s="1">
        <v>0</v>
      </c>
      <c r="Q1505" s="1">
        <v>0</v>
      </c>
      <c r="R1505" s="1">
        <v>0</v>
      </c>
      <c r="S1505" s="1">
        <v>0</v>
      </c>
      <c r="T1505" s="1">
        <v>0</v>
      </c>
    </row>
    <row r="1506" spans="1:20" x14ac:dyDescent="0.2">
      <c r="A1506" s="1" t="s">
        <v>4298</v>
      </c>
      <c r="B1506" s="1" t="s">
        <v>7641</v>
      </c>
      <c r="C1506" s="1" t="s">
        <v>228</v>
      </c>
      <c r="D1506" s="1" t="s">
        <v>229</v>
      </c>
      <c r="E1506" s="1">
        <v>0</v>
      </c>
      <c r="F1506" s="1">
        <v>2</v>
      </c>
      <c r="G1506" s="1">
        <v>0</v>
      </c>
      <c r="H1506" s="1">
        <v>119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  <c r="P1506" s="1">
        <v>0</v>
      </c>
      <c r="Q1506" s="1">
        <v>0</v>
      </c>
      <c r="R1506" s="1">
        <v>0</v>
      </c>
      <c r="S1506" s="1">
        <v>0</v>
      </c>
      <c r="T1506" s="1">
        <v>0</v>
      </c>
    </row>
    <row r="1507" spans="1:20" x14ac:dyDescent="0.2">
      <c r="A1507" s="1" t="s">
        <v>4328</v>
      </c>
      <c r="B1507" s="1" t="s">
        <v>7642</v>
      </c>
      <c r="C1507" s="1" t="s">
        <v>228</v>
      </c>
      <c r="D1507" s="1" t="s">
        <v>229</v>
      </c>
      <c r="E1507" s="1">
        <v>0</v>
      </c>
      <c r="F1507" s="1">
        <v>0</v>
      </c>
      <c r="G1507" s="1">
        <v>0</v>
      </c>
      <c r="H1507" s="1">
        <v>17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  <c r="O1507" s="1">
        <v>0</v>
      </c>
      <c r="P1507" s="1">
        <v>0</v>
      </c>
      <c r="Q1507" s="1">
        <v>0</v>
      </c>
      <c r="R1507" s="1">
        <v>0</v>
      </c>
      <c r="S1507" s="1">
        <v>0</v>
      </c>
      <c r="T1507" s="1">
        <v>0</v>
      </c>
    </row>
    <row r="1508" spans="1:20" x14ac:dyDescent="0.2">
      <c r="A1508" s="1" t="s">
        <v>4517</v>
      </c>
      <c r="B1508" s="1" t="s">
        <v>7643</v>
      </c>
      <c r="C1508" s="1" t="s">
        <v>228</v>
      </c>
      <c r="D1508" s="1" t="s">
        <v>229</v>
      </c>
      <c r="E1508" s="1">
        <v>0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  <c r="P1508" s="1">
        <v>0</v>
      </c>
      <c r="Q1508" s="1">
        <v>0</v>
      </c>
      <c r="R1508" s="1">
        <v>0</v>
      </c>
      <c r="S1508" s="1">
        <v>0</v>
      </c>
      <c r="T1508" s="1">
        <v>48</v>
      </c>
    </row>
    <row r="1509" spans="1:20" x14ac:dyDescent="0.2">
      <c r="A1509" s="1" t="s">
        <v>4551</v>
      </c>
      <c r="B1509" s="1" t="s">
        <v>7644</v>
      </c>
      <c r="C1509" s="1" t="s">
        <v>228</v>
      </c>
      <c r="D1509" s="1" t="s">
        <v>229</v>
      </c>
      <c r="E1509" s="1">
        <v>0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0</v>
      </c>
      <c r="M1509" s="1">
        <v>0</v>
      </c>
      <c r="N1509" s="1">
        <v>0</v>
      </c>
      <c r="O1509" s="1">
        <v>0</v>
      </c>
      <c r="P1509" s="1">
        <v>0</v>
      </c>
      <c r="Q1509" s="1">
        <v>0</v>
      </c>
      <c r="R1509" s="1">
        <v>0</v>
      </c>
      <c r="S1509" s="1">
        <v>0</v>
      </c>
      <c r="T1509" s="1">
        <v>13</v>
      </c>
    </row>
    <row r="1510" spans="1:20" x14ac:dyDescent="0.2">
      <c r="A1510" s="1" t="s">
        <v>4581</v>
      </c>
      <c r="B1510" s="1" t="s">
        <v>7645</v>
      </c>
      <c r="C1510" s="1" t="s">
        <v>228</v>
      </c>
      <c r="D1510" s="1" t="s">
        <v>229</v>
      </c>
      <c r="E1510" s="1">
        <v>0</v>
      </c>
      <c r="F1510" s="1">
        <v>0</v>
      </c>
      <c r="G1510" s="1">
        <v>0</v>
      </c>
      <c r="H1510" s="1">
        <v>0</v>
      </c>
      <c r="I1510" s="1">
        <v>0</v>
      </c>
      <c r="J1510" s="1">
        <v>109</v>
      </c>
      <c r="K1510" s="1">
        <v>0</v>
      </c>
      <c r="L1510" s="1">
        <v>0</v>
      </c>
      <c r="M1510" s="1">
        <v>0</v>
      </c>
      <c r="N1510" s="1">
        <v>0</v>
      </c>
      <c r="O1510" s="1">
        <v>0</v>
      </c>
      <c r="P1510" s="1">
        <v>0</v>
      </c>
      <c r="Q1510" s="1">
        <v>0</v>
      </c>
      <c r="R1510" s="1">
        <v>0</v>
      </c>
      <c r="S1510" s="1">
        <v>0</v>
      </c>
      <c r="T1510" s="1">
        <v>0</v>
      </c>
    </row>
    <row r="1511" spans="1:20" x14ac:dyDescent="0.2">
      <c r="A1511" s="1" t="s">
        <v>4582</v>
      </c>
      <c r="B1511" s="1" t="s">
        <v>7646</v>
      </c>
      <c r="C1511" s="1" t="s">
        <v>228</v>
      </c>
      <c r="D1511" s="1" t="s">
        <v>229</v>
      </c>
      <c r="E1511" s="1">
        <v>0</v>
      </c>
      <c r="F1511" s="1">
        <v>0</v>
      </c>
      <c r="G1511" s="1">
        <v>0</v>
      </c>
      <c r="H1511" s="1">
        <v>0</v>
      </c>
      <c r="I1511" s="1">
        <v>0</v>
      </c>
      <c r="J1511" s="1">
        <v>61</v>
      </c>
      <c r="K1511" s="1">
        <v>0</v>
      </c>
      <c r="L1511" s="1">
        <v>0</v>
      </c>
      <c r="M1511" s="1">
        <v>0</v>
      </c>
      <c r="N1511" s="1">
        <v>0</v>
      </c>
      <c r="O1511" s="1">
        <v>0</v>
      </c>
      <c r="P1511" s="1">
        <v>0</v>
      </c>
      <c r="Q1511" s="1">
        <v>0</v>
      </c>
      <c r="R1511" s="1">
        <v>0</v>
      </c>
      <c r="S1511" s="1">
        <v>0</v>
      </c>
      <c r="T1511" s="1">
        <v>0</v>
      </c>
    </row>
    <row r="1512" spans="1:20" x14ac:dyDescent="0.2">
      <c r="A1512" s="1" t="s">
        <v>4584</v>
      </c>
      <c r="B1512" s="1" t="s">
        <v>7647</v>
      </c>
      <c r="C1512" s="1" t="s">
        <v>228</v>
      </c>
      <c r="D1512" s="1" t="s">
        <v>229</v>
      </c>
      <c r="E1512" s="1">
        <v>0</v>
      </c>
      <c r="F1512" s="1">
        <v>0</v>
      </c>
      <c r="G1512" s="1">
        <v>0</v>
      </c>
      <c r="H1512" s="1">
        <v>0</v>
      </c>
      <c r="I1512" s="1">
        <v>0</v>
      </c>
      <c r="J1512" s="1">
        <v>37</v>
      </c>
      <c r="K1512" s="1">
        <v>0</v>
      </c>
      <c r="L1512" s="1">
        <v>0</v>
      </c>
      <c r="M1512" s="1">
        <v>0</v>
      </c>
      <c r="N1512" s="1">
        <v>0</v>
      </c>
      <c r="O1512" s="1">
        <v>0</v>
      </c>
      <c r="P1512" s="1">
        <v>0</v>
      </c>
      <c r="Q1512" s="1">
        <v>0</v>
      </c>
      <c r="R1512" s="1">
        <v>0</v>
      </c>
      <c r="S1512" s="1">
        <v>0</v>
      </c>
      <c r="T1512" s="1">
        <v>0</v>
      </c>
    </row>
    <row r="1513" spans="1:20" x14ac:dyDescent="0.2">
      <c r="A1513" s="1" t="s">
        <v>4601</v>
      </c>
      <c r="B1513" s="1" t="s">
        <v>7648</v>
      </c>
      <c r="C1513" s="1" t="s">
        <v>228</v>
      </c>
      <c r="D1513" s="1" t="s">
        <v>229</v>
      </c>
      <c r="E1513" s="1">
        <v>0</v>
      </c>
      <c r="F1513" s="1">
        <v>0</v>
      </c>
      <c r="G1513" s="1">
        <v>0</v>
      </c>
      <c r="H1513" s="1">
        <v>0</v>
      </c>
      <c r="I1513" s="1">
        <v>0</v>
      </c>
      <c r="J1513" s="1">
        <v>19</v>
      </c>
      <c r="K1513" s="1">
        <v>0</v>
      </c>
      <c r="L1513" s="1">
        <v>0</v>
      </c>
      <c r="M1513" s="1">
        <v>0</v>
      </c>
      <c r="N1513" s="1">
        <v>0</v>
      </c>
      <c r="O1513" s="1">
        <v>0</v>
      </c>
      <c r="P1513" s="1">
        <v>0</v>
      </c>
      <c r="Q1513" s="1">
        <v>0</v>
      </c>
      <c r="R1513" s="1">
        <v>0</v>
      </c>
      <c r="S1513" s="1">
        <v>0</v>
      </c>
      <c r="T1513" s="1">
        <v>0</v>
      </c>
    </row>
    <row r="1514" spans="1:20" x14ac:dyDescent="0.2">
      <c r="A1514" s="1" t="s">
        <v>4615</v>
      </c>
      <c r="B1514" s="1" t="s">
        <v>7649</v>
      </c>
      <c r="C1514" s="1" t="s">
        <v>228</v>
      </c>
      <c r="D1514" s="1" t="s">
        <v>229</v>
      </c>
      <c r="E1514" s="1">
        <v>0</v>
      </c>
      <c r="F1514" s="1">
        <v>0</v>
      </c>
      <c r="G1514" s="1">
        <v>0</v>
      </c>
      <c r="H1514" s="1">
        <v>0</v>
      </c>
      <c r="I1514" s="1">
        <v>0</v>
      </c>
      <c r="J1514" s="1">
        <v>10</v>
      </c>
      <c r="K1514" s="1">
        <v>0</v>
      </c>
      <c r="L1514" s="1">
        <v>0</v>
      </c>
      <c r="M1514" s="1">
        <v>0</v>
      </c>
      <c r="N1514" s="1">
        <v>0</v>
      </c>
      <c r="O1514" s="1">
        <v>0</v>
      </c>
      <c r="P1514" s="1">
        <v>0</v>
      </c>
      <c r="Q1514" s="1">
        <v>0</v>
      </c>
      <c r="R1514" s="1">
        <v>0</v>
      </c>
      <c r="S1514" s="1">
        <v>0</v>
      </c>
      <c r="T1514" s="1">
        <v>0</v>
      </c>
    </row>
    <row r="1515" spans="1:20" x14ac:dyDescent="0.2">
      <c r="A1515" s="1" t="s">
        <v>4616</v>
      </c>
      <c r="B1515" s="1" t="s">
        <v>7650</v>
      </c>
      <c r="C1515" s="1" t="s">
        <v>228</v>
      </c>
      <c r="D1515" s="1" t="s">
        <v>229</v>
      </c>
      <c r="E1515" s="1">
        <v>0</v>
      </c>
      <c r="F1515" s="1">
        <v>0</v>
      </c>
      <c r="G1515" s="1">
        <v>0</v>
      </c>
      <c r="H1515" s="1">
        <v>0</v>
      </c>
      <c r="I1515" s="1">
        <v>0</v>
      </c>
      <c r="J1515" s="1">
        <v>10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  <c r="P1515" s="1">
        <v>0</v>
      </c>
      <c r="Q1515" s="1">
        <v>0</v>
      </c>
      <c r="R1515" s="1">
        <v>0</v>
      </c>
      <c r="S1515" s="1">
        <v>0</v>
      </c>
      <c r="T1515" s="1">
        <v>0</v>
      </c>
    </row>
    <row r="1516" spans="1:20" x14ac:dyDescent="0.2">
      <c r="A1516" s="1" t="s">
        <v>4640</v>
      </c>
      <c r="B1516" s="1" t="s">
        <v>7651</v>
      </c>
      <c r="C1516" s="1" t="s">
        <v>228</v>
      </c>
      <c r="D1516" s="1" t="s">
        <v>229</v>
      </c>
      <c r="E1516" s="1">
        <v>0</v>
      </c>
      <c r="F1516" s="1">
        <v>0</v>
      </c>
      <c r="G1516" s="1">
        <v>92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  <c r="P1516" s="1">
        <v>0</v>
      </c>
      <c r="Q1516" s="1">
        <v>0</v>
      </c>
      <c r="R1516" s="1">
        <v>0</v>
      </c>
      <c r="S1516" s="1">
        <v>0</v>
      </c>
      <c r="T1516" s="1">
        <v>0</v>
      </c>
    </row>
    <row r="1517" spans="1:20" x14ac:dyDescent="0.2">
      <c r="A1517" s="1" t="s">
        <v>4713</v>
      </c>
      <c r="B1517" s="1" t="s">
        <v>7652</v>
      </c>
      <c r="C1517" s="1" t="s">
        <v>228</v>
      </c>
      <c r="D1517" s="1" t="s">
        <v>229</v>
      </c>
      <c r="E1517" s="1">
        <v>0</v>
      </c>
      <c r="F1517" s="1">
        <v>0</v>
      </c>
      <c r="G1517" s="1">
        <v>0</v>
      </c>
      <c r="H1517" s="1">
        <v>0</v>
      </c>
      <c r="I1517" s="1">
        <v>0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  <c r="O1517" s="1">
        <v>11</v>
      </c>
      <c r="P1517" s="1">
        <v>0</v>
      </c>
      <c r="Q1517" s="1">
        <v>0</v>
      </c>
      <c r="R1517" s="1">
        <v>0</v>
      </c>
      <c r="S1517" s="1">
        <v>0</v>
      </c>
      <c r="T1517" s="1">
        <v>0</v>
      </c>
    </row>
    <row r="1518" spans="1:20" x14ac:dyDescent="0.2">
      <c r="A1518" s="1" t="s">
        <v>4795</v>
      </c>
      <c r="B1518" s="1" t="s">
        <v>7653</v>
      </c>
      <c r="C1518" s="1" t="s">
        <v>228</v>
      </c>
      <c r="D1518" s="1" t="s">
        <v>229</v>
      </c>
      <c r="E1518" s="1">
        <v>0</v>
      </c>
      <c r="F1518" s="1">
        <v>0</v>
      </c>
      <c r="G1518" s="1">
        <v>0</v>
      </c>
      <c r="H1518" s="1">
        <v>0</v>
      </c>
      <c r="I1518" s="1">
        <v>0</v>
      </c>
      <c r="J1518" s="1">
        <v>0</v>
      </c>
      <c r="K1518" s="1">
        <v>77</v>
      </c>
      <c r="L1518" s="1">
        <v>0</v>
      </c>
      <c r="M1518" s="1">
        <v>0</v>
      </c>
      <c r="N1518" s="1">
        <v>0</v>
      </c>
      <c r="O1518" s="1">
        <v>0</v>
      </c>
      <c r="P1518" s="1">
        <v>0</v>
      </c>
      <c r="Q1518" s="1">
        <v>0</v>
      </c>
      <c r="R1518" s="1">
        <v>0</v>
      </c>
      <c r="S1518" s="1">
        <v>0</v>
      </c>
      <c r="T1518" s="1">
        <v>0</v>
      </c>
    </row>
    <row r="1519" spans="1:20" x14ac:dyDescent="0.2">
      <c r="A1519" s="1" t="s">
        <v>4901</v>
      </c>
      <c r="B1519" s="1" t="s">
        <v>7654</v>
      </c>
      <c r="C1519" s="1" t="s">
        <v>228</v>
      </c>
      <c r="D1519" s="1" t="s">
        <v>229</v>
      </c>
      <c r="E1519" s="1">
        <v>0</v>
      </c>
      <c r="F1519" s="1">
        <v>0</v>
      </c>
      <c r="G1519" s="1">
        <v>0</v>
      </c>
      <c r="H1519" s="1">
        <v>0</v>
      </c>
      <c r="I1519" s="1">
        <v>0</v>
      </c>
      <c r="J1519" s="1">
        <v>0</v>
      </c>
      <c r="K1519" s="1">
        <v>34</v>
      </c>
      <c r="L1519" s="1">
        <v>0</v>
      </c>
      <c r="M1519" s="1">
        <v>0</v>
      </c>
      <c r="N1519" s="1">
        <v>0</v>
      </c>
      <c r="O1519" s="1">
        <v>0</v>
      </c>
      <c r="P1519" s="1">
        <v>0</v>
      </c>
      <c r="Q1519" s="1">
        <v>0</v>
      </c>
      <c r="R1519" s="1">
        <v>0</v>
      </c>
      <c r="S1519" s="1">
        <v>0</v>
      </c>
      <c r="T1519" s="1">
        <v>0</v>
      </c>
    </row>
    <row r="1520" spans="1:20" x14ac:dyDescent="0.2">
      <c r="A1520" s="1" t="s">
        <v>3096</v>
      </c>
      <c r="B1520" s="1" t="s">
        <v>7655</v>
      </c>
      <c r="C1520" s="1" t="s">
        <v>228</v>
      </c>
      <c r="D1520" s="1" t="s">
        <v>3097</v>
      </c>
      <c r="E1520" s="1">
        <v>8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4</v>
      </c>
      <c r="P1520" s="1">
        <v>0</v>
      </c>
      <c r="Q1520" s="1">
        <v>0</v>
      </c>
      <c r="R1520" s="1">
        <v>0</v>
      </c>
      <c r="S1520" s="1">
        <v>0</v>
      </c>
      <c r="T1520" s="1">
        <v>0</v>
      </c>
    </row>
    <row r="1521" spans="1:20" x14ac:dyDescent="0.2">
      <c r="A1521" s="1" t="s">
        <v>3014</v>
      </c>
      <c r="B1521" s="1" t="s">
        <v>7656</v>
      </c>
      <c r="C1521" s="1" t="s">
        <v>228</v>
      </c>
      <c r="D1521" s="1" t="s">
        <v>3015</v>
      </c>
      <c r="E1521" s="1">
        <v>12</v>
      </c>
      <c r="F1521" s="1">
        <v>0</v>
      </c>
      <c r="G1521" s="1">
        <v>0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  <c r="P1521" s="1">
        <v>0</v>
      </c>
      <c r="Q1521" s="1">
        <v>0</v>
      </c>
      <c r="R1521" s="1">
        <v>0</v>
      </c>
      <c r="S1521" s="1">
        <v>0</v>
      </c>
      <c r="T1521" s="1">
        <v>0</v>
      </c>
    </row>
    <row r="1522" spans="1:20" x14ac:dyDescent="0.2">
      <c r="A1522" s="1" t="s">
        <v>617</v>
      </c>
      <c r="B1522" s="1" t="s">
        <v>7657</v>
      </c>
      <c r="C1522" s="1" t="s">
        <v>618</v>
      </c>
      <c r="D1522" s="1" t="s">
        <v>499</v>
      </c>
      <c r="E1522" s="1">
        <v>27</v>
      </c>
      <c r="F1522" s="1">
        <v>50</v>
      </c>
      <c r="G1522" s="1">
        <v>73</v>
      </c>
      <c r="H1522" s="1">
        <v>37</v>
      </c>
      <c r="I1522" s="1">
        <v>0</v>
      </c>
      <c r="J1522" s="1">
        <v>3</v>
      </c>
      <c r="K1522" s="1">
        <v>0</v>
      </c>
      <c r="L1522" s="1">
        <v>2</v>
      </c>
      <c r="M1522" s="1">
        <v>0</v>
      </c>
      <c r="N1522" s="1">
        <v>0</v>
      </c>
      <c r="O1522" s="1">
        <v>0</v>
      </c>
      <c r="P1522" s="1">
        <v>0</v>
      </c>
      <c r="Q1522" s="1">
        <v>8</v>
      </c>
      <c r="R1522" s="1">
        <v>132</v>
      </c>
      <c r="S1522" s="1">
        <v>43</v>
      </c>
      <c r="T1522" s="1">
        <v>0</v>
      </c>
    </row>
    <row r="1523" spans="1:20" x14ac:dyDescent="0.2">
      <c r="A1523" s="1" t="s">
        <v>2919</v>
      </c>
      <c r="B1523" s="1" t="s">
        <v>7658</v>
      </c>
      <c r="C1523" s="1" t="s">
        <v>618</v>
      </c>
      <c r="D1523" s="1" t="s">
        <v>499</v>
      </c>
      <c r="E1523" s="1">
        <v>24</v>
      </c>
      <c r="F1523" s="1">
        <v>2</v>
      </c>
      <c r="G1523" s="1">
        <v>0</v>
      </c>
      <c r="H1523" s="1">
        <v>81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5</v>
      </c>
      <c r="P1523" s="1">
        <v>0</v>
      </c>
      <c r="Q1523" s="1">
        <v>0</v>
      </c>
      <c r="R1523" s="1">
        <v>0</v>
      </c>
      <c r="S1523" s="1">
        <v>6</v>
      </c>
      <c r="T1523" s="1">
        <v>0</v>
      </c>
    </row>
    <row r="1524" spans="1:20" x14ac:dyDescent="0.2">
      <c r="A1524" s="1" t="s">
        <v>3166</v>
      </c>
      <c r="B1524" s="1" t="s">
        <v>7659</v>
      </c>
      <c r="C1524" s="1" t="s">
        <v>618</v>
      </c>
      <c r="D1524" s="1" t="s">
        <v>3167</v>
      </c>
      <c r="E1524" s="1">
        <v>5</v>
      </c>
      <c r="F1524" s="1">
        <v>17</v>
      </c>
      <c r="G1524" s="1">
        <v>0</v>
      </c>
      <c r="H1524" s="1">
        <v>41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  <c r="P1524" s="1">
        <v>0</v>
      </c>
      <c r="Q1524" s="1">
        <v>0</v>
      </c>
      <c r="R1524" s="1">
        <v>0</v>
      </c>
      <c r="S1524" s="1">
        <v>0</v>
      </c>
      <c r="T1524" s="1">
        <v>0</v>
      </c>
    </row>
    <row r="1525" spans="1:20" x14ac:dyDescent="0.2">
      <c r="A1525" s="1" t="s">
        <v>4266</v>
      </c>
      <c r="B1525" s="1" t="s">
        <v>7660</v>
      </c>
      <c r="C1525" s="1" t="s">
        <v>618</v>
      </c>
      <c r="D1525" s="1" t="s">
        <v>3167</v>
      </c>
      <c r="E1525" s="1">
        <v>0</v>
      </c>
      <c r="F1525" s="1">
        <v>5</v>
      </c>
      <c r="G1525" s="1">
        <v>2</v>
      </c>
      <c r="H1525" s="1">
        <v>4</v>
      </c>
      <c r="I1525" s="1">
        <v>0</v>
      </c>
      <c r="J1525" s="1">
        <v>0</v>
      </c>
      <c r="K1525" s="1">
        <v>0</v>
      </c>
      <c r="L1525" s="1">
        <v>0</v>
      </c>
      <c r="M1525" s="1">
        <v>0</v>
      </c>
      <c r="N1525" s="1">
        <v>0</v>
      </c>
      <c r="O1525" s="1">
        <v>0</v>
      </c>
      <c r="P1525" s="1">
        <v>0</v>
      </c>
      <c r="Q1525" s="1">
        <v>0</v>
      </c>
      <c r="R1525" s="1">
        <v>0</v>
      </c>
      <c r="S1525" s="1">
        <v>0</v>
      </c>
      <c r="T1525" s="1">
        <v>0</v>
      </c>
    </row>
    <row r="1526" spans="1:20" x14ac:dyDescent="0.2">
      <c r="A1526" s="1" t="s">
        <v>897</v>
      </c>
      <c r="B1526" s="1" t="s">
        <v>7661</v>
      </c>
      <c r="C1526" s="1" t="s">
        <v>618</v>
      </c>
      <c r="D1526" s="1" t="s">
        <v>757</v>
      </c>
      <c r="E1526" s="1">
        <v>0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  <c r="P1526" s="1">
        <v>0</v>
      </c>
      <c r="Q1526" s="1">
        <v>3</v>
      </c>
      <c r="R1526" s="1">
        <v>0</v>
      </c>
      <c r="S1526" s="1">
        <v>47</v>
      </c>
      <c r="T1526" s="1">
        <v>0</v>
      </c>
    </row>
    <row r="1527" spans="1:20" x14ac:dyDescent="0.2">
      <c r="A1527" s="1" t="s">
        <v>731</v>
      </c>
      <c r="B1527" s="1" t="s">
        <v>7662</v>
      </c>
      <c r="C1527" s="1" t="s">
        <v>732</v>
      </c>
      <c r="D1527" s="1" t="s">
        <v>733</v>
      </c>
      <c r="E1527" s="1">
        <v>0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79</v>
      </c>
      <c r="L1527" s="1">
        <v>0</v>
      </c>
      <c r="M1527" s="1">
        <v>0</v>
      </c>
      <c r="N1527" s="1">
        <v>0</v>
      </c>
      <c r="O1527" s="1">
        <v>0</v>
      </c>
      <c r="P1527" s="1">
        <v>0</v>
      </c>
      <c r="Q1527" s="1">
        <v>6</v>
      </c>
      <c r="R1527" s="1">
        <v>0</v>
      </c>
      <c r="S1527" s="1">
        <v>0</v>
      </c>
      <c r="T1527" s="1">
        <v>0</v>
      </c>
    </row>
    <row r="1528" spans="1:20" x14ac:dyDescent="0.2">
      <c r="A1528" s="1" t="s">
        <v>1849</v>
      </c>
      <c r="B1528" s="1" t="s">
        <v>7663</v>
      </c>
      <c r="C1528" s="1" t="s">
        <v>732</v>
      </c>
      <c r="D1528" s="1" t="s">
        <v>733</v>
      </c>
      <c r="E1528" s="1">
        <v>0</v>
      </c>
      <c r="F1528" s="1">
        <v>3</v>
      </c>
      <c r="G1528" s="1">
        <v>0</v>
      </c>
      <c r="H1528" s="1">
        <v>0</v>
      </c>
      <c r="I1528" s="1">
        <v>0</v>
      </c>
      <c r="J1528" s="1">
        <v>0</v>
      </c>
      <c r="K1528" s="1">
        <v>19</v>
      </c>
      <c r="L1528" s="1">
        <v>0</v>
      </c>
      <c r="M1528" s="1">
        <v>0</v>
      </c>
      <c r="N1528" s="1">
        <v>0</v>
      </c>
      <c r="O1528" s="1">
        <v>0</v>
      </c>
      <c r="P1528" s="1">
        <v>11</v>
      </c>
      <c r="Q1528" s="1">
        <v>0</v>
      </c>
      <c r="R1528" s="1">
        <v>4</v>
      </c>
      <c r="S1528" s="1">
        <v>0</v>
      </c>
      <c r="T1528" s="1">
        <v>0</v>
      </c>
    </row>
    <row r="1529" spans="1:20" x14ac:dyDescent="0.2">
      <c r="A1529" s="1" t="s">
        <v>2851</v>
      </c>
      <c r="B1529" s="1" t="s">
        <v>7664</v>
      </c>
      <c r="C1529" s="1" t="s">
        <v>2852</v>
      </c>
      <c r="D1529" s="1" t="s">
        <v>733</v>
      </c>
      <c r="E1529" s="1">
        <v>63</v>
      </c>
      <c r="F1529" s="1">
        <v>0</v>
      </c>
      <c r="G1529" s="1">
        <v>24</v>
      </c>
      <c r="H1529" s="1">
        <v>0</v>
      </c>
      <c r="I1529" s="1">
        <v>0</v>
      </c>
      <c r="J1529" s="1">
        <v>0</v>
      </c>
      <c r="K1529" s="1">
        <v>0</v>
      </c>
      <c r="L1529" s="1">
        <v>0</v>
      </c>
      <c r="M1529" s="1">
        <v>0</v>
      </c>
      <c r="N1529" s="1">
        <v>0</v>
      </c>
      <c r="O1529" s="1">
        <v>0</v>
      </c>
      <c r="P1529" s="1">
        <v>0</v>
      </c>
      <c r="Q1529" s="1">
        <v>0</v>
      </c>
      <c r="R1529" s="1">
        <v>0</v>
      </c>
      <c r="S1529" s="1">
        <v>0</v>
      </c>
      <c r="T1529" s="1">
        <v>0</v>
      </c>
    </row>
    <row r="1530" spans="1:20" x14ac:dyDescent="0.2">
      <c r="A1530" s="1" t="s">
        <v>3218</v>
      </c>
      <c r="B1530" s="1" t="s">
        <v>7665</v>
      </c>
      <c r="C1530" s="1" t="s">
        <v>2852</v>
      </c>
      <c r="D1530" s="1" t="s">
        <v>733</v>
      </c>
      <c r="E1530" s="1">
        <v>3</v>
      </c>
      <c r="F1530" s="1">
        <v>44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  <c r="P1530" s="1">
        <v>0</v>
      </c>
      <c r="Q1530" s="1">
        <v>0</v>
      </c>
      <c r="R1530" s="1">
        <v>0</v>
      </c>
      <c r="S1530" s="1">
        <v>0</v>
      </c>
      <c r="T1530" s="1">
        <v>0</v>
      </c>
    </row>
    <row r="1531" spans="1:20" x14ac:dyDescent="0.2">
      <c r="A1531" s="1" t="s">
        <v>2393</v>
      </c>
      <c r="B1531" s="1" t="s">
        <v>7666</v>
      </c>
      <c r="C1531" s="1" t="s">
        <v>2394</v>
      </c>
      <c r="D1531" s="1" t="s">
        <v>733</v>
      </c>
      <c r="E1531" s="1">
        <v>0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0</v>
      </c>
      <c r="P1531" s="1">
        <v>31</v>
      </c>
      <c r="Q1531" s="1">
        <v>0</v>
      </c>
      <c r="R1531" s="1">
        <v>0</v>
      </c>
      <c r="S1531" s="1">
        <v>0</v>
      </c>
      <c r="T1531" s="1">
        <v>0</v>
      </c>
    </row>
    <row r="1532" spans="1:20" x14ac:dyDescent="0.2">
      <c r="A1532" s="1" t="s">
        <v>755</v>
      </c>
      <c r="B1532" s="1" t="s">
        <v>7667</v>
      </c>
      <c r="C1532" s="1" t="s">
        <v>756</v>
      </c>
      <c r="D1532" s="1" t="s">
        <v>757</v>
      </c>
      <c r="E1532" s="1">
        <v>5</v>
      </c>
      <c r="F1532" s="1">
        <v>76</v>
      </c>
      <c r="G1532" s="1">
        <v>246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0</v>
      </c>
      <c r="P1532" s="1">
        <v>0</v>
      </c>
      <c r="Q1532" s="1">
        <v>5</v>
      </c>
      <c r="R1532" s="1">
        <v>82</v>
      </c>
      <c r="S1532" s="1">
        <v>60</v>
      </c>
      <c r="T1532" s="1">
        <v>0</v>
      </c>
    </row>
    <row r="1533" spans="1:20" x14ac:dyDescent="0.2">
      <c r="A1533" s="1" t="s">
        <v>1093</v>
      </c>
      <c r="B1533" s="1" t="s">
        <v>7668</v>
      </c>
      <c r="C1533" s="1" t="s">
        <v>756</v>
      </c>
      <c r="D1533" s="1" t="s">
        <v>757</v>
      </c>
      <c r="E1533" s="1">
        <v>0</v>
      </c>
      <c r="F1533" s="1">
        <v>0</v>
      </c>
      <c r="G1533" s="1">
        <v>0</v>
      </c>
      <c r="H1533" s="1">
        <v>30</v>
      </c>
      <c r="I1533" s="1">
        <v>0</v>
      </c>
      <c r="J1533" s="1">
        <v>0</v>
      </c>
      <c r="K1533" s="1">
        <v>0</v>
      </c>
      <c r="L1533" s="1">
        <v>0</v>
      </c>
      <c r="M1533" s="1">
        <v>0</v>
      </c>
      <c r="N1533" s="1">
        <v>0</v>
      </c>
      <c r="O1533" s="1">
        <v>0</v>
      </c>
      <c r="P1533" s="1">
        <v>0</v>
      </c>
      <c r="Q1533" s="1">
        <v>2</v>
      </c>
      <c r="R1533" s="1">
        <v>3</v>
      </c>
      <c r="S1533" s="1">
        <v>0</v>
      </c>
      <c r="T1533" s="1">
        <v>0</v>
      </c>
    </row>
    <row r="1534" spans="1:20" x14ac:dyDescent="0.2">
      <c r="A1534" s="1" t="s">
        <v>1709</v>
      </c>
      <c r="B1534" s="1" t="s">
        <v>7669</v>
      </c>
      <c r="C1534" s="1" t="s">
        <v>756</v>
      </c>
      <c r="D1534" s="1" t="s">
        <v>757</v>
      </c>
      <c r="E1534" s="1">
        <v>2</v>
      </c>
      <c r="F1534" s="1">
        <v>18</v>
      </c>
      <c r="G1534" s="1">
        <v>0</v>
      </c>
      <c r="H1534" s="1">
        <v>0</v>
      </c>
      <c r="I1534" s="1">
        <v>0</v>
      </c>
      <c r="J1534" s="1">
        <v>0</v>
      </c>
      <c r="K1534" s="1">
        <v>0</v>
      </c>
      <c r="L1534" s="1">
        <v>0</v>
      </c>
      <c r="M1534" s="1">
        <v>0</v>
      </c>
      <c r="N1534" s="1">
        <v>0</v>
      </c>
      <c r="O1534" s="1">
        <v>0</v>
      </c>
      <c r="P1534" s="1">
        <v>0</v>
      </c>
      <c r="Q1534" s="1">
        <v>0</v>
      </c>
      <c r="R1534" s="1">
        <v>23</v>
      </c>
      <c r="S1534" s="1">
        <v>0</v>
      </c>
      <c r="T1534" s="1">
        <v>0</v>
      </c>
    </row>
    <row r="1535" spans="1:20" x14ac:dyDescent="0.2">
      <c r="A1535" s="1" t="s">
        <v>1749</v>
      </c>
      <c r="B1535" s="1" t="s">
        <v>7670</v>
      </c>
      <c r="C1535" s="1" t="s">
        <v>756</v>
      </c>
      <c r="D1535" s="1" t="s">
        <v>757</v>
      </c>
      <c r="E1535" s="1">
        <v>0</v>
      </c>
      <c r="F1535" s="1">
        <v>0</v>
      </c>
      <c r="G1535" s="1">
        <v>0</v>
      </c>
      <c r="H1535" s="1">
        <v>0</v>
      </c>
      <c r="I1535" s="1">
        <v>0</v>
      </c>
      <c r="J1535" s="1">
        <v>0</v>
      </c>
      <c r="K1535" s="1">
        <v>0</v>
      </c>
      <c r="L1535" s="1">
        <v>0</v>
      </c>
      <c r="M1535" s="1">
        <v>0</v>
      </c>
      <c r="N1535" s="1">
        <v>0</v>
      </c>
      <c r="O1535" s="1">
        <v>0</v>
      </c>
      <c r="P1535" s="1">
        <v>0</v>
      </c>
      <c r="Q1535" s="1">
        <v>0</v>
      </c>
      <c r="R1535" s="1">
        <v>12</v>
      </c>
      <c r="S1535" s="1">
        <v>0</v>
      </c>
      <c r="T1535" s="1">
        <v>0</v>
      </c>
    </row>
    <row r="1536" spans="1:20" x14ac:dyDescent="0.2">
      <c r="A1536" s="1" t="s">
        <v>1965</v>
      </c>
      <c r="B1536" s="1" t="s">
        <v>7671</v>
      </c>
      <c r="C1536" s="1" t="s">
        <v>756</v>
      </c>
      <c r="D1536" s="1" t="s">
        <v>757</v>
      </c>
      <c r="E1536" s="1">
        <v>0</v>
      </c>
      <c r="F1536" s="1">
        <v>0</v>
      </c>
      <c r="G1536" s="1">
        <v>0</v>
      </c>
      <c r="H1536" s="1">
        <v>0</v>
      </c>
      <c r="I1536" s="1">
        <v>0</v>
      </c>
      <c r="J1536" s="1">
        <v>0</v>
      </c>
      <c r="K1536" s="1">
        <v>0</v>
      </c>
      <c r="L1536" s="1">
        <v>0</v>
      </c>
      <c r="M1536" s="1">
        <v>0</v>
      </c>
      <c r="N1536" s="1">
        <v>0</v>
      </c>
      <c r="O1536" s="1">
        <v>0</v>
      </c>
      <c r="P1536" s="1">
        <v>0</v>
      </c>
      <c r="Q1536" s="1">
        <v>0</v>
      </c>
      <c r="R1536" s="1">
        <v>1</v>
      </c>
      <c r="S1536" s="1">
        <v>65</v>
      </c>
      <c r="T1536" s="1">
        <v>0</v>
      </c>
    </row>
    <row r="1537" spans="1:20" x14ac:dyDescent="0.2">
      <c r="A1537" s="1" t="s">
        <v>1969</v>
      </c>
      <c r="B1537" s="1" t="s">
        <v>7672</v>
      </c>
      <c r="C1537" s="1" t="s">
        <v>756</v>
      </c>
      <c r="D1537" s="1" t="s">
        <v>757</v>
      </c>
      <c r="E1537" s="1">
        <v>0</v>
      </c>
      <c r="F1537" s="1">
        <v>6</v>
      </c>
      <c r="G1537" s="1">
        <v>528</v>
      </c>
      <c r="H1537" s="1">
        <v>0</v>
      </c>
      <c r="I1537" s="1">
        <v>0</v>
      </c>
      <c r="J1537" s="1">
        <v>0</v>
      </c>
      <c r="K1537" s="1">
        <v>0</v>
      </c>
      <c r="L1537" s="1">
        <v>0</v>
      </c>
      <c r="M1537" s="1">
        <v>0</v>
      </c>
      <c r="N1537" s="1">
        <v>0</v>
      </c>
      <c r="O1537" s="1">
        <v>0</v>
      </c>
      <c r="P1537" s="1">
        <v>0</v>
      </c>
      <c r="Q1537" s="1">
        <v>0</v>
      </c>
      <c r="R1537" s="1">
        <v>1</v>
      </c>
      <c r="S1537" s="1">
        <v>4</v>
      </c>
      <c r="T1537" s="1">
        <v>0</v>
      </c>
    </row>
    <row r="1538" spans="1:20" x14ac:dyDescent="0.2">
      <c r="A1538" s="1" t="s">
        <v>3188</v>
      </c>
      <c r="B1538" s="1" t="s">
        <v>7673</v>
      </c>
      <c r="C1538" s="1" t="s">
        <v>756</v>
      </c>
      <c r="D1538" s="1" t="s">
        <v>757</v>
      </c>
      <c r="E1538" s="1">
        <v>4</v>
      </c>
      <c r="F1538" s="1">
        <v>21</v>
      </c>
      <c r="G1538" s="1">
        <v>5</v>
      </c>
      <c r="H1538" s="1">
        <v>0</v>
      </c>
      <c r="I1538" s="1">
        <v>0</v>
      </c>
      <c r="J1538" s="1">
        <v>0</v>
      </c>
      <c r="K1538" s="1">
        <v>0</v>
      </c>
      <c r="L1538" s="1">
        <v>0</v>
      </c>
      <c r="M1538" s="1">
        <v>0</v>
      </c>
      <c r="N1538" s="1">
        <v>0</v>
      </c>
      <c r="O1538" s="1">
        <v>0</v>
      </c>
      <c r="P1538" s="1">
        <v>0</v>
      </c>
      <c r="Q1538" s="1">
        <v>0</v>
      </c>
      <c r="R1538" s="1">
        <v>0</v>
      </c>
      <c r="S1538" s="1">
        <v>0</v>
      </c>
      <c r="T1538" s="1">
        <v>0</v>
      </c>
    </row>
    <row r="1539" spans="1:20" x14ac:dyDescent="0.2">
      <c r="A1539" s="1" t="s">
        <v>3354</v>
      </c>
      <c r="B1539" s="1" t="s">
        <v>7674</v>
      </c>
      <c r="C1539" s="1" t="s">
        <v>756</v>
      </c>
      <c r="D1539" s="1" t="s">
        <v>757</v>
      </c>
      <c r="E1539" s="1">
        <v>0</v>
      </c>
      <c r="F1539" s="1">
        <v>0</v>
      </c>
      <c r="G1539" s="1">
        <v>0</v>
      </c>
      <c r="H1539" s="1">
        <v>0</v>
      </c>
      <c r="I1539" s="1">
        <v>0</v>
      </c>
      <c r="J1539" s="1">
        <v>0</v>
      </c>
      <c r="K1539" s="1">
        <v>0</v>
      </c>
      <c r="L1539" s="1">
        <v>0</v>
      </c>
      <c r="M1539" s="1">
        <v>0</v>
      </c>
      <c r="N1539" s="1">
        <v>0</v>
      </c>
      <c r="O1539" s="1">
        <v>0</v>
      </c>
      <c r="P1539" s="1">
        <v>0</v>
      </c>
      <c r="Q1539" s="1">
        <v>0</v>
      </c>
      <c r="R1539" s="1">
        <v>0</v>
      </c>
      <c r="S1539" s="1">
        <v>415</v>
      </c>
      <c r="T1539" s="1">
        <v>0</v>
      </c>
    </row>
    <row r="1540" spans="1:20" x14ac:dyDescent="0.2">
      <c r="A1540" s="1" t="s">
        <v>3386</v>
      </c>
      <c r="B1540" s="1" t="s">
        <v>7675</v>
      </c>
      <c r="C1540" s="1" t="s">
        <v>756</v>
      </c>
      <c r="D1540" s="1" t="s">
        <v>757</v>
      </c>
      <c r="E1540" s="1">
        <v>0</v>
      </c>
      <c r="F1540" s="1">
        <v>0</v>
      </c>
      <c r="G1540" s="1">
        <v>0</v>
      </c>
      <c r="H1540" s="1">
        <v>0</v>
      </c>
      <c r="I1540" s="1">
        <v>0</v>
      </c>
      <c r="J1540" s="1">
        <v>0</v>
      </c>
      <c r="K1540" s="1">
        <v>0</v>
      </c>
      <c r="L1540" s="1">
        <v>0</v>
      </c>
      <c r="M1540" s="1">
        <v>0</v>
      </c>
      <c r="N1540" s="1">
        <v>0</v>
      </c>
      <c r="O1540" s="1">
        <v>0</v>
      </c>
      <c r="P1540" s="1">
        <v>0</v>
      </c>
      <c r="Q1540" s="1">
        <v>0</v>
      </c>
      <c r="R1540" s="1">
        <v>0</v>
      </c>
      <c r="S1540" s="1">
        <v>135</v>
      </c>
      <c r="T1540" s="1">
        <v>0</v>
      </c>
    </row>
    <row r="1541" spans="1:20" x14ac:dyDescent="0.2">
      <c r="A1541" s="1" t="s">
        <v>4159</v>
      </c>
      <c r="B1541" s="1" t="s">
        <v>7676</v>
      </c>
      <c r="C1541" s="1" t="s">
        <v>756</v>
      </c>
      <c r="D1541" s="1" t="s">
        <v>757</v>
      </c>
      <c r="E1541" s="1">
        <v>0</v>
      </c>
      <c r="F1541" s="1">
        <v>38</v>
      </c>
      <c r="G1541" s="1">
        <v>693</v>
      </c>
      <c r="H1541" s="1">
        <v>0</v>
      </c>
      <c r="I1541" s="1">
        <v>0</v>
      </c>
      <c r="J1541" s="1">
        <v>0</v>
      </c>
      <c r="K1541" s="1">
        <v>0</v>
      </c>
      <c r="L1541" s="1">
        <v>0</v>
      </c>
      <c r="M1541" s="1">
        <v>0</v>
      </c>
      <c r="N1541" s="1">
        <v>0</v>
      </c>
      <c r="O1541" s="1">
        <v>0</v>
      </c>
      <c r="P1541" s="1">
        <v>0</v>
      </c>
      <c r="Q1541" s="1">
        <v>0</v>
      </c>
      <c r="R1541" s="1">
        <v>0</v>
      </c>
      <c r="S1541" s="1">
        <v>0</v>
      </c>
      <c r="T1541" s="1">
        <v>0</v>
      </c>
    </row>
    <row r="1542" spans="1:20" x14ac:dyDescent="0.2">
      <c r="A1542" s="1" t="s">
        <v>3739</v>
      </c>
      <c r="B1542" s="1" t="s">
        <v>7677</v>
      </c>
      <c r="C1542" s="1" t="s">
        <v>3740</v>
      </c>
      <c r="D1542" s="1" t="s">
        <v>3741</v>
      </c>
      <c r="E1542" s="1">
        <v>0</v>
      </c>
      <c r="F1542" s="1">
        <v>0</v>
      </c>
      <c r="G1542" s="1">
        <v>0</v>
      </c>
      <c r="H1542" s="1">
        <v>0</v>
      </c>
      <c r="I1542" s="1">
        <v>16</v>
      </c>
      <c r="J1542" s="1">
        <v>0</v>
      </c>
      <c r="K1542" s="1">
        <v>0</v>
      </c>
      <c r="L1542" s="1">
        <v>0</v>
      </c>
      <c r="M1542" s="1">
        <v>0</v>
      </c>
      <c r="N1542" s="1">
        <v>0</v>
      </c>
      <c r="O1542" s="1">
        <v>0</v>
      </c>
      <c r="P1542" s="1">
        <v>0</v>
      </c>
      <c r="Q1542" s="1">
        <v>0</v>
      </c>
      <c r="R1542" s="1">
        <v>0</v>
      </c>
      <c r="S1542" s="1">
        <v>0</v>
      </c>
      <c r="T1542" s="1">
        <v>0</v>
      </c>
    </row>
    <row r="1543" spans="1:20" x14ac:dyDescent="0.2">
      <c r="A1543" s="1" t="s">
        <v>5003</v>
      </c>
      <c r="B1543" s="1" t="s">
        <v>7678</v>
      </c>
      <c r="C1543" s="1" t="s">
        <v>1942</v>
      </c>
      <c r="D1543" s="1" t="s">
        <v>4587</v>
      </c>
      <c r="E1543" s="1">
        <v>0</v>
      </c>
      <c r="F1543" s="1">
        <v>0</v>
      </c>
      <c r="G1543" s="1">
        <v>0</v>
      </c>
      <c r="H1543" s="1">
        <v>0</v>
      </c>
      <c r="I1543" s="1">
        <v>0</v>
      </c>
      <c r="J1543" s="1">
        <v>0</v>
      </c>
      <c r="K1543" s="1">
        <v>23</v>
      </c>
      <c r="L1543" s="1">
        <v>0</v>
      </c>
      <c r="M1543" s="1">
        <v>0</v>
      </c>
      <c r="N1543" s="1">
        <v>0</v>
      </c>
      <c r="O1543" s="1">
        <v>0</v>
      </c>
      <c r="P1543" s="1">
        <v>0</v>
      </c>
      <c r="Q1543" s="1">
        <v>0</v>
      </c>
      <c r="R1543" s="1">
        <v>0</v>
      </c>
      <c r="S1543" s="1">
        <v>0</v>
      </c>
      <c r="T1543" s="1">
        <v>0</v>
      </c>
    </row>
    <row r="1544" spans="1:20" x14ac:dyDescent="0.2">
      <c r="A1544" s="1" t="s">
        <v>3306</v>
      </c>
      <c r="B1544" s="1" t="s">
        <v>7679</v>
      </c>
      <c r="C1544" s="1" t="s">
        <v>1942</v>
      </c>
      <c r="D1544" s="1" t="s">
        <v>733</v>
      </c>
      <c r="E1544" s="1">
        <v>2</v>
      </c>
      <c r="F1544" s="1">
        <v>37</v>
      </c>
      <c r="G1544" s="1">
        <v>0</v>
      </c>
      <c r="H1544" s="1">
        <v>0</v>
      </c>
      <c r="I1544" s="1">
        <v>0</v>
      </c>
      <c r="J1544" s="1">
        <v>14</v>
      </c>
      <c r="K1544" s="1">
        <v>0</v>
      </c>
      <c r="L1544" s="1">
        <v>0</v>
      </c>
      <c r="M1544" s="1">
        <v>0</v>
      </c>
      <c r="N1544" s="1">
        <v>0</v>
      </c>
      <c r="O1544" s="1">
        <v>2</v>
      </c>
      <c r="P1544" s="1">
        <v>0</v>
      </c>
      <c r="Q1544" s="1">
        <v>0</v>
      </c>
      <c r="R1544" s="1">
        <v>0</v>
      </c>
      <c r="S1544" s="1">
        <v>0</v>
      </c>
      <c r="T1544" s="1">
        <v>0</v>
      </c>
    </row>
    <row r="1545" spans="1:20" x14ac:dyDescent="0.2">
      <c r="A1545" s="1" t="s">
        <v>4932</v>
      </c>
      <c r="B1545" s="1" t="s">
        <v>7680</v>
      </c>
      <c r="C1545" s="1" t="s">
        <v>1942</v>
      </c>
      <c r="D1545" s="1" t="s">
        <v>733</v>
      </c>
      <c r="E1545" s="1">
        <v>0</v>
      </c>
      <c r="F1545" s="1">
        <v>0</v>
      </c>
      <c r="G1545" s="1">
        <v>0</v>
      </c>
      <c r="H1545" s="1">
        <v>0</v>
      </c>
      <c r="I1545" s="1">
        <v>0</v>
      </c>
      <c r="J1545" s="1">
        <v>0</v>
      </c>
      <c r="K1545" s="1">
        <v>31</v>
      </c>
      <c r="L1545" s="1">
        <v>0</v>
      </c>
      <c r="M1545" s="1">
        <v>0</v>
      </c>
      <c r="N1545" s="1">
        <v>0</v>
      </c>
      <c r="O1545" s="1">
        <v>0</v>
      </c>
      <c r="P1545" s="1">
        <v>0</v>
      </c>
      <c r="Q1545" s="1">
        <v>0</v>
      </c>
      <c r="R1545" s="1">
        <v>0</v>
      </c>
      <c r="S1545" s="1">
        <v>0</v>
      </c>
      <c r="T1545" s="1">
        <v>0</v>
      </c>
    </row>
    <row r="1546" spans="1:20" x14ac:dyDescent="0.2">
      <c r="A1546" s="1" t="s">
        <v>1941</v>
      </c>
      <c r="B1546" s="1" t="s">
        <v>7681</v>
      </c>
      <c r="C1546" s="1" t="s">
        <v>1942</v>
      </c>
      <c r="D1546" s="1" t="s">
        <v>1943</v>
      </c>
      <c r="E1546" s="1">
        <v>0</v>
      </c>
      <c r="F1546" s="1">
        <v>9</v>
      </c>
      <c r="G1546" s="1">
        <v>0</v>
      </c>
      <c r="H1546" s="1">
        <v>0</v>
      </c>
      <c r="I1546" s="1">
        <v>0</v>
      </c>
      <c r="J1546" s="1">
        <v>0</v>
      </c>
      <c r="K1546" s="1">
        <v>0</v>
      </c>
      <c r="L1546" s="1">
        <v>0</v>
      </c>
      <c r="M1546" s="1">
        <v>0</v>
      </c>
      <c r="N1546" s="1">
        <v>0</v>
      </c>
      <c r="O1546" s="1">
        <v>0</v>
      </c>
      <c r="P1546" s="1">
        <v>0</v>
      </c>
      <c r="Q1546" s="1">
        <v>0</v>
      </c>
      <c r="R1546" s="1">
        <v>2</v>
      </c>
      <c r="S1546" s="1">
        <v>0</v>
      </c>
      <c r="T1546" s="1">
        <v>0</v>
      </c>
    </row>
    <row r="1547" spans="1:20" x14ac:dyDescent="0.2">
      <c r="A1547" s="1" t="s">
        <v>4190</v>
      </c>
      <c r="B1547" s="1" t="s">
        <v>7682</v>
      </c>
      <c r="C1547" s="1" t="s">
        <v>4191</v>
      </c>
      <c r="D1547" s="1" t="s">
        <v>4192</v>
      </c>
      <c r="E1547" s="1">
        <v>0</v>
      </c>
      <c r="F1547" s="1">
        <v>15</v>
      </c>
      <c r="G1547" s="1">
        <v>0</v>
      </c>
      <c r="H1547" s="1">
        <v>0</v>
      </c>
      <c r="I1547" s="1">
        <v>0</v>
      </c>
      <c r="J1547" s="1">
        <v>0</v>
      </c>
      <c r="K1547" s="1">
        <v>0</v>
      </c>
      <c r="L1547" s="1">
        <v>0</v>
      </c>
      <c r="M1547" s="1">
        <v>0</v>
      </c>
      <c r="N1547" s="1">
        <v>0</v>
      </c>
      <c r="O1547" s="1">
        <v>0</v>
      </c>
      <c r="P1547" s="1">
        <v>0</v>
      </c>
      <c r="Q1547" s="1">
        <v>0</v>
      </c>
      <c r="R1547" s="1">
        <v>0</v>
      </c>
      <c r="S1547" s="1">
        <v>0</v>
      </c>
      <c r="T1547" s="1">
        <v>0</v>
      </c>
    </row>
    <row r="1548" spans="1:20" x14ac:dyDescent="0.2">
      <c r="A1548" s="1" t="s">
        <v>671</v>
      </c>
      <c r="B1548" s="1" t="s">
        <v>7683</v>
      </c>
      <c r="C1548" s="1" t="s">
        <v>672</v>
      </c>
      <c r="D1548" s="1" t="s">
        <v>673</v>
      </c>
      <c r="E1548" s="1">
        <v>169</v>
      </c>
      <c r="F1548" s="1">
        <v>30</v>
      </c>
      <c r="G1548" s="1">
        <v>0</v>
      </c>
      <c r="H1548" s="1">
        <v>0</v>
      </c>
      <c r="I1548" s="1">
        <v>2</v>
      </c>
      <c r="J1548" s="1">
        <v>15</v>
      </c>
      <c r="K1548" s="1">
        <v>0</v>
      </c>
      <c r="L1548" s="1">
        <v>16</v>
      </c>
      <c r="M1548" s="1">
        <v>15</v>
      </c>
      <c r="N1548" s="1">
        <v>33</v>
      </c>
      <c r="O1548" s="1">
        <v>164</v>
      </c>
      <c r="P1548" s="1">
        <v>0</v>
      </c>
      <c r="Q1548" s="1">
        <v>7</v>
      </c>
      <c r="R1548" s="1">
        <v>5</v>
      </c>
      <c r="S1548" s="1">
        <v>0</v>
      </c>
      <c r="T1548" s="1">
        <v>39</v>
      </c>
    </row>
    <row r="1549" spans="1:20" x14ac:dyDescent="0.2">
      <c r="A1549" s="1" t="s">
        <v>889</v>
      </c>
      <c r="B1549" s="1" t="s">
        <v>7684</v>
      </c>
      <c r="C1549" s="1" t="s">
        <v>672</v>
      </c>
      <c r="D1549" s="1" t="s">
        <v>673</v>
      </c>
      <c r="E1549" s="1">
        <v>0</v>
      </c>
      <c r="F1549" s="1">
        <v>0</v>
      </c>
      <c r="G1549" s="1">
        <v>0</v>
      </c>
      <c r="H1549" s="1">
        <v>0</v>
      </c>
      <c r="I1549" s="1">
        <v>0</v>
      </c>
      <c r="J1549" s="1">
        <v>26</v>
      </c>
      <c r="K1549" s="1">
        <v>0</v>
      </c>
      <c r="L1549" s="1">
        <v>0</v>
      </c>
      <c r="M1549" s="1">
        <v>0</v>
      </c>
      <c r="N1549" s="1">
        <v>0</v>
      </c>
      <c r="O1549" s="1">
        <v>0</v>
      </c>
      <c r="P1549" s="1">
        <v>0</v>
      </c>
      <c r="Q1549" s="1">
        <v>3</v>
      </c>
      <c r="R1549" s="1">
        <v>0</v>
      </c>
      <c r="S1549" s="1">
        <v>0</v>
      </c>
      <c r="T1549" s="1">
        <v>0</v>
      </c>
    </row>
    <row r="1550" spans="1:20" x14ac:dyDescent="0.2">
      <c r="A1550" s="1" t="s">
        <v>1033</v>
      </c>
      <c r="B1550" s="1" t="s">
        <v>7685</v>
      </c>
      <c r="C1550" s="1" t="s">
        <v>672</v>
      </c>
      <c r="D1550" s="1" t="s">
        <v>673</v>
      </c>
      <c r="E1550" s="1">
        <v>0</v>
      </c>
      <c r="F1550" s="1">
        <v>0</v>
      </c>
      <c r="G1550" s="1">
        <v>0</v>
      </c>
      <c r="H1550" s="1">
        <v>0</v>
      </c>
      <c r="I1550" s="1">
        <v>0</v>
      </c>
      <c r="J1550" s="1">
        <v>0</v>
      </c>
      <c r="K1550" s="1">
        <v>0</v>
      </c>
      <c r="L1550" s="1">
        <v>0</v>
      </c>
      <c r="M1550" s="1">
        <v>0</v>
      </c>
      <c r="N1550" s="1">
        <v>0</v>
      </c>
      <c r="O1550" s="1">
        <v>0</v>
      </c>
      <c r="P1550" s="1">
        <v>0</v>
      </c>
      <c r="Q1550" s="1">
        <v>2</v>
      </c>
      <c r="R1550" s="1">
        <v>0</v>
      </c>
      <c r="S1550" s="1">
        <v>0</v>
      </c>
      <c r="T1550" s="1">
        <v>313</v>
      </c>
    </row>
    <row r="1551" spans="1:20" x14ac:dyDescent="0.2">
      <c r="A1551" s="1" t="s">
        <v>1064</v>
      </c>
      <c r="B1551" s="1" t="s">
        <v>7686</v>
      </c>
      <c r="C1551" s="1" t="s">
        <v>672</v>
      </c>
      <c r="D1551" s="1" t="s">
        <v>673</v>
      </c>
      <c r="E1551" s="1">
        <v>0</v>
      </c>
      <c r="F1551" s="1">
        <v>0</v>
      </c>
      <c r="G1551" s="1">
        <v>0</v>
      </c>
      <c r="H1551" s="1">
        <v>0</v>
      </c>
      <c r="I1551" s="1">
        <v>0</v>
      </c>
      <c r="J1551" s="1">
        <v>9</v>
      </c>
      <c r="K1551" s="1">
        <v>0</v>
      </c>
      <c r="L1551" s="1">
        <v>0</v>
      </c>
      <c r="M1551" s="1">
        <v>0</v>
      </c>
      <c r="N1551" s="1">
        <v>0</v>
      </c>
      <c r="O1551" s="1">
        <v>0</v>
      </c>
      <c r="P1551" s="1">
        <v>0</v>
      </c>
      <c r="Q1551" s="1">
        <v>2</v>
      </c>
      <c r="R1551" s="1">
        <v>0</v>
      </c>
      <c r="S1551" s="1">
        <v>0</v>
      </c>
      <c r="T1551" s="1">
        <v>0</v>
      </c>
    </row>
    <row r="1552" spans="1:20" x14ac:dyDescent="0.2">
      <c r="A1552" s="1" t="s">
        <v>1072</v>
      </c>
      <c r="B1552" s="1" t="s">
        <v>7687</v>
      </c>
      <c r="C1552" s="1" t="s">
        <v>672</v>
      </c>
      <c r="D1552" s="1" t="s">
        <v>673</v>
      </c>
      <c r="E1552" s="1">
        <v>550</v>
      </c>
      <c r="F1552" s="1">
        <v>24</v>
      </c>
      <c r="G1552" s="1">
        <v>0</v>
      </c>
      <c r="H1552" s="1">
        <v>0</v>
      </c>
      <c r="I1552" s="1">
        <v>7</v>
      </c>
      <c r="J1552" s="1">
        <v>85</v>
      </c>
      <c r="K1552" s="1">
        <v>1</v>
      </c>
      <c r="L1552" s="1">
        <v>1</v>
      </c>
      <c r="M1552" s="1">
        <v>0</v>
      </c>
      <c r="N1552" s="1">
        <v>2</v>
      </c>
      <c r="O1552" s="1">
        <v>0</v>
      </c>
      <c r="P1552" s="1">
        <v>0</v>
      </c>
      <c r="Q1552" s="1">
        <v>2</v>
      </c>
      <c r="R1552" s="1">
        <v>0</v>
      </c>
      <c r="S1552" s="1">
        <v>0</v>
      </c>
      <c r="T1552" s="1">
        <v>272</v>
      </c>
    </row>
    <row r="1553" spans="1:20" x14ac:dyDescent="0.2">
      <c r="A1553" s="1" t="s">
        <v>1774</v>
      </c>
      <c r="B1553" s="1" t="s">
        <v>7688</v>
      </c>
      <c r="C1553" s="1" t="s">
        <v>672</v>
      </c>
      <c r="D1553" s="1" t="s">
        <v>673</v>
      </c>
      <c r="E1553" s="1">
        <v>0</v>
      </c>
      <c r="F1553" s="1">
        <v>0</v>
      </c>
      <c r="G1553" s="1">
        <v>0</v>
      </c>
      <c r="H1553" s="1">
        <v>0</v>
      </c>
      <c r="I1553" s="1">
        <v>2</v>
      </c>
      <c r="J1553" s="1">
        <v>0</v>
      </c>
      <c r="K1553" s="1">
        <v>0</v>
      </c>
      <c r="L1553" s="1">
        <v>0</v>
      </c>
      <c r="M1553" s="1">
        <v>0</v>
      </c>
      <c r="N1553" s="1">
        <v>0</v>
      </c>
      <c r="O1553" s="1">
        <v>0</v>
      </c>
      <c r="P1553" s="1">
        <v>0</v>
      </c>
      <c r="Q1553" s="1">
        <v>0</v>
      </c>
      <c r="R1553" s="1">
        <v>9</v>
      </c>
      <c r="S1553" s="1">
        <v>0</v>
      </c>
      <c r="T1553" s="1">
        <v>0</v>
      </c>
    </row>
    <row r="1554" spans="1:20" x14ac:dyDescent="0.2">
      <c r="A1554" s="1" t="s">
        <v>1974</v>
      </c>
      <c r="B1554" s="1" t="s">
        <v>7689</v>
      </c>
      <c r="C1554" s="1" t="s">
        <v>672</v>
      </c>
      <c r="D1554" s="1" t="s">
        <v>673</v>
      </c>
      <c r="E1554" s="1">
        <v>0</v>
      </c>
      <c r="F1554" s="1">
        <v>0</v>
      </c>
      <c r="G1554" s="1">
        <v>0</v>
      </c>
      <c r="H1554" s="1">
        <v>0</v>
      </c>
      <c r="I1554" s="1">
        <v>0</v>
      </c>
      <c r="J1554" s="1">
        <v>0</v>
      </c>
      <c r="K1554" s="1">
        <v>0</v>
      </c>
      <c r="L1554" s="1">
        <v>0</v>
      </c>
      <c r="M1554" s="1">
        <v>0</v>
      </c>
      <c r="N1554" s="1">
        <v>0</v>
      </c>
      <c r="O1554" s="1">
        <v>0</v>
      </c>
      <c r="P1554" s="1">
        <v>2055</v>
      </c>
      <c r="Q1554" s="1">
        <v>0</v>
      </c>
      <c r="R1554" s="1">
        <v>0</v>
      </c>
      <c r="S1554" s="1">
        <v>0</v>
      </c>
      <c r="T1554" s="1">
        <v>0</v>
      </c>
    </row>
    <row r="1555" spans="1:20" x14ac:dyDescent="0.2">
      <c r="A1555" s="1" t="s">
        <v>2119</v>
      </c>
      <c r="B1555" s="1" t="s">
        <v>7690</v>
      </c>
      <c r="C1555" s="1" t="s">
        <v>672</v>
      </c>
      <c r="D1555" s="1" t="s">
        <v>673</v>
      </c>
      <c r="E1555" s="1">
        <v>0</v>
      </c>
      <c r="F1555" s="1">
        <v>0</v>
      </c>
      <c r="G1555" s="1">
        <v>0</v>
      </c>
      <c r="H1555" s="1">
        <v>0</v>
      </c>
      <c r="I1555" s="1">
        <v>0</v>
      </c>
      <c r="J1555" s="1">
        <v>0</v>
      </c>
      <c r="K1555" s="1">
        <v>0</v>
      </c>
      <c r="L1555" s="1">
        <v>0</v>
      </c>
      <c r="M1555" s="1">
        <v>0</v>
      </c>
      <c r="N1555" s="1">
        <v>0</v>
      </c>
      <c r="O1555" s="1">
        <v>0</v>
      </c>
      <c r="P1555" s="1">
        <v>132</v>
      </c>
      <c r="Q1555" s="1">
        <v>0</v>
      </c>
      <c r="R1555" s="1">
        <v>0</v>
      </c>
      <c r="S1555" s="1">
        <v>0</v>
      </c>
      <c r="T1555" s="1">
        <v>0</v>
      </c>
    </row>
    <row r="1556" spans="1:20" x14ac:dyDescent="0.2">
      <c r="A1556" s="1" t="s">
        <v>2149</v>
      </c>
      <c r="B1556" s="1" t="s">
        <v>7691</v>
      </c>
      <c r="C1556" s="1" t="s">
        <v>672</v>
      </c>
      <c r="D1556" s="1" t="s">
        <v>673</v>
      </c>
      <c r="E1556" s="1">
        <v>0</v>
      </c>
      <c r="F1556" s="1">
        <v>0</v>
      </c>
      <c r="G1556" s="1">
        <v>0</v>
      </c>
      <c r="H1556" s="1">
        <v>0</v>
      </c>
      <c r="I1556" s="1">
        <v>0</v>
      </c>
      <c r="J1556" s="1">
        <v>0</v>
      </c>
      <c r="K1556" s="1">
        <v>0</v>
      </c>
      <c r="L1556" s="1">
        <v>0</v>
      </c>
      <c r="M1556" s="1">
        <v>0</v>
      </c>
      <c r="N1556" s="1">
        <v>0</v>
      </c>
      <c r="O1556" s="1">
        <v>0</v>
      </c>
      <c r="P1556" s="1">
        <v>99</v>
      </c>
      <c r="Q1556" s="1">
        <v>0</v>
      </c>
      <c r="R1556" s="1">
        <v>0</v>
      </c>
      <c r="S1556" s="1">
        <v>0</v>
      </c>
      <c r="T1556" s="1">
        <v>0</v>
      </c>
    </row>
    <row r="1557" spans="1:20" x14ac:dyDescent="0.2">
      <c r="A1557" s="1" t="s">
        <v>2250</v>
      </c>
      <c r="B1557" s="1" t="s">
        <v>7692</v>
      </c>
      <c r="C1557" s="1" t="s">
        <v>672</v>
      </c>
      <c r="D1557" s="1" t="s">
        <v>673</v>
      </c>
      <c r="E1557" s="1">
        <v>0</v>
      </c>
      <c r="F1557" s="1">
        <v>0</v>
      </c>
      <c r="G1557" s="1">
        <v>0</v>
      </c>
      <c r="H1557" s="1">
        <v>0</v>
      </c>
      <c r="I1557" s="1">
        <v>2</v>
      </c>
      <c r="J1557" s="1">
        <v>10</v>
      </c>
      <c r="K1557" s="1">
        <v>0</v>
      </c>
      <c r="L1557" s="1">
        <v>0</v>
      </c>
      <c r="M1557" s="1">
        <v>0</v>
      </c>
      <c r="N1557" s="1">
        <v>0</v>
      </c>
      <c r="O1557" s="1">
        <v>0</v>
      </c>
      <c r="P1557" s="1">
        <v>59</v>
      </c>
      <c r="Q1557" s="1">
        <v>0</v>
      </c>
      <c r="R1557" s="1">
        <v>0</v>
      </c>
      <c r="S1557" s="1">
        <v>0</v>
      </c>
      <c r="T1557" s="1">
        <v>9</v>
      </c>
    </row>
    <row r="1558" spans="1:20" x14ac:dyDescent="0.2">
      <c r="A1558" s="1" t="s">
        <v>2340</v>
      </c>
      <c r="B1558" s="1" t="s">
        <v>7693</v>
      </c>
      <c r="C1558" s="1" t="s">
        <v>672</v>
      </c>
      <c r="D1558" s="1" t="s">
        <v>673</v>
      </c>
      <c r="E1558" s="1">
        <v>0</v>
      </c>
      <c r="F1558" s="1">
        <v>0</v>
      </c>
      <c r="G1558" s="1">
        <v>0</v>
      </c>
      <c r="H1558" s="1">
        <v>0</v>
      </c>
      <c r="I1558" s="1">
        <v>0</v>
      </c>
      <c r="J1558" s="1">
        <v>0</v>
      </c>
      <c r="K1558" s="1">
        <v>0</v>
      </c>
      <c r="L1558" s="1">
        <v>0</v>
      </c>
      <c r="M1558" s="1">
        <v>0</v>
      </c>
      <c r="N1558" s="1">
        <v>0</v>
      </c>
      <c r="O1558" s="1">
        <v>0</v>
      </c>
      <c r="P1558" s="1">
        <v>38</v>
      </c>
      <c r="Q1558" s="1">
        <v>0</v>
      </c>
      <c r="R1558" s="1">
        <v>0</v>
      </c>
      <c r="S1558" s="1">
        <v>0</v>
      </c>
      <c r="T1558" s="1">
        <v>0</v>
      </c>
    </row>
    <row r="1559" spans="1:20" x14ac:dyDescent="0.2">
      <c r="A1559" s="1" t="s">
        <v>2353</v>
      </c>
      <c r="B1559" s="1" t="s">
        <v>7694</v>
      </c>
      <c r="C1559" s="1" t="s">
        <v>672</v>
      </c>
      <c r="D1559" s="1" t="s">
        <v>673</v>
      </c>
      <c r="E1559" s="1">
        <v>0</v>
      </c>
      <c r="F1559" s="1">
        <v>0</v>
      </c>
      <c r="G1559" s="1">
        <v>0</v>
      </c>
      <c r="H1559" s="1">
        <v>0</v>
      </c>
      <c r="I1559" s="1">
        <v>0</v>
      </c>
      <c r="J1559" s="1">
        <v>0</v>
      </c>
      <c r="K1559" s="1">
        <v>0</v>
      </c>
      <c r="L1559" s="1">
        <v>0</v>
      </c>
      <c r="M1559" s="1">
        <v>0</v>
      </c>
      <c r="N1559" s="1">
        <v>0</v>
      </c>
      <c r="O1559" s="1">
        <v>0</v>
      </c>
      <c r="P1559" s="1">
        <v>35</v>
      </c>
      <c r="Q1559" s="1">
        <v>0</v>
      </c>
      <c r="R1559" s="1">
        <v>0</v>
      </c>
      <c r="S1559" s="1">
        <v>0</v>
      </c>
      <c r="T1559" s="1">
        <v>0</v>
      </c>
    </row>
    <row r="1560" spans="1:20" x14ac:dyDescent="0.2">
      <c r="A1560" s="1" t="s">
        <v>2530</v>
      </c>
      <c r="B1560" s="1" t="s">
        <v>7695</v>
      </c>
      <c r="C1560" s="1" t="s">
        <v>672</v>
      </c>
      <c r="D1560" s="1" t="s">
        <v>673</v>
      </c>
      <c r="E1560" s="1">
        <v>0</v>
      </c>
      <c r="F1560" s="1">
        <v>0</v>
      </c>
      <c r="G1560" s="1">
        <v>0</v>
      </c>
      <c r="H1560" s="1">
        <v>0</v>
      </c>
      <c r="I1560" s="1">
        <v>2</v>
      </c>
      <c r="J1560" s="1">
        <v>0</v>
      </c>
      <c r="K1560" s="1">
        <v>0</v>
      </c>
      <c r="L1560" s="1">
        <v>0</v>
      </c>
      <c r="M1560" s="1">
        <v>0</v>
      </c>
      <c r="N1560" s="1">
        <v>0</v>
      </c>
      <c r="O1560" s="1">
        <v>0</v>
      </c>
      <c r="P1560" s="1">
        <v>18</v>
      </c>
      <c r="Q1560" s="1">
        <v>0</v>
      </c>
      <c r="R1560" s="1">
        <v>0</v>
      </c>
      <c r="S1560" s="1">
        <v>0</v>
      </c>
      <c r="T1560" s="1">
        <v>0</v>
      </c>
    </row>
    <row r="1561" spans="1:20" x14ac:dyDescent="0.2">
      <c r="A1561" s="1" t="s">
        <v>2544</v>
      </c>
      <c r="B1561" s="1" t="s">
        <v>7696</v>
      </c>
      <c r="C1561" s="1" t="s">
        <v>672</v>
      </c>
      <c r="D1561" s="1" t="s">
        <v>673</v>
      </c>
      <c r="E1561" s="1">
        <v>0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0</v>
      </c>
      <c r="L1561" s="1">
        <v>0</v>
      </c>
      <c r="M1561" s="1">
        <v>0</v>
      </c>
      <c r="N1561" s="1">
        <v>0</v>
      </c>
      <c r="O1561" s="1">
        <v>0</v>
      </c>
      <c r="P1561" s="1">
        <v>17</v>
      </c>
      <c r="Q1561" s="1">
        <v>0</v>
      </c>
      <c r="R1561" s="1">
        <v>0</v>
      </c>
      <c r="S1561" s="1">
        <v>0</v>
      </c>
      <c r="T1561" s="1">
        <v>0</v>
      </c>
    </row>
    <row r="1562" spans="1:20" x14ac:dyDescent="0.2">
      <c r="A1562" s="1" t="s">
        <v>2816</v>
      </c>
      <c r="B1562" s="1" t="s">
        <v>7697</v>
      </c>
      <c r="C1562" s="1" t="s">
        <v>672</v>
      </c>
      <c r="D1562" s="1" t="s">
        <v>673</v>
      </c>
      <c r="E1562" s="1">
        <v>0</v>
      </c>
      <c r="F1562" s="1">
        <v>0</v>
      </c>
      <c r="G1562" s="1">
        <v>0</v>
      </c>
      <c r="H1562" s="1">
        <v>0</v>
      </c>
      <c r="I1562" s="1">
        <v>0</v>
      </c>
      <c r="J1562" s="1">
        <v>0</v>
      </c>
      <c r="K1562" s="1">
        <v>126</v>
      </c>
      <c r="L1562" s="1">
        <v>0</v>
      </c>
      <c r="M1562" s="1">
        <v>0</v>
      </c>
      <c r="N1562" s="1">
        <v>0</v>
      </c>
      <c r="O1562" s="1">
        <v>0</v>
      </c>
      <c r="P1562" s="1">
        <v>1</v>
      </c>
      <c r="Q1562" s="1">
        <v>0</v>
      </c>
      <c r="R1562" s="1">
        <v>0</v>
      </c>
      <c r="S1562" s="1">
        <v>0</v>
      </c>
      <c r="T1562" s="1">
        <v>0</v>
      </c>
    </row>
    <row r="1563" spans="1:20" x14ac:dyDescent="0.2">
      <c r="A1563" s="1" t="s">
        <v>3808</v>
      </c>
      <c r="B1563" s="1" t="s">
        <v>7698</v>
      </c>
      <c r="C1563" s="1" t="s">
        <v>672</v>
      </c>
      <c r="D1563" s="1" t="s">
        <v>673</v>
      </c>
      <c r="E1563" s="1">
        <v>0</v>
      </c>
      <c r="F1563" s="1">
        <v>0</v>
      </c>
      <c r="G1563" s="1">
        <v>0</v>
      </c>
      <c r="H1563" s="1">
        <v>0</v>
      </c>
      <c r="I1563" s="1">
        <v>10</v>
      </c>
      <c r="J1563" s="1">
        <v>9</v>
      </c>
      <c r="K1563" s="1">
        <v>0</v>
      </c>
      <c r="L1563" s="1">
        <v>0</v>
      </c>
      <c r="M1563" s="1">
        <v>0</v>
      </c>
      <c r="N1563" s="1">
        <v>0</v>
      </c>
      <c r="O1563" s="1">
        <v>0</v>
      </c>
      <c r="P1563" s="1">
        <v>0</v>
      </c>
      <c r="Q1563" s="1">
        <v>0</v>
      </c>
      <c r="R1563" s="1">
        <v>0</v>
      </c>
      <c r="S1563" s="1">
        <v>0</v>
      </c>
      <c r="T1563" s="1">
        <v>0</v>
      </c>
    </row>
    <row r="1564" spans="1:20" x14ac:dyDescent="0.2">
      <c r="A1564" s="1" t="s">
        <v>3826</v>
      </c>
      <c r="B1564" s="1" t="s">
        <v>7699</v>
      </c>
      <c r="C1564" s="1" t="s">
        <v>672</v>
      </c>
      <c r="D1564" s="1" t="s">
        <v>673</v>
      </c>
      <c r="E1564" s="1">
        <v>0</v>
      </c>
      <c r="F1564" s="1">
        <v>0</v>
      </c>
      <c r="G1564" s="1">
        <v>0</v>
      </c>
      <c r="H1564" s="1">
        <v>0</v>
      </c>
      <c r="I1564" s="1">
        <v>8</v>
      </c>
      <c r="J1564" s="1">
        <v>0</v>
      </c>
      <c r="K1564" s="1">
        <v>2</v>
      </c>
      <c r="L1564" s="1">
        <v>0</v>
      </c>
      <c r="M1564" s="1">
        <v>0</v>
      </c>
      <c r="N1564" s="1">
        <v>0</v>
      </c>
      <c r="O1564" s="1">
        <v>0</v>
      </c>
      <c r="P1564" s="1">
        <v>0</v>
      </c>
      <c r="Q1564" s="1">
        <v>0</v>
      </c>
      <c r="R1564" s="1">
        <v>0</v>
      </c>
      <c r="S1564" s="1">
        <v>0</v>
      </c>
      <c r="T1564" s="1">
        <v>0</v>
      </c>
    </row>
    <row r="1565" spans="1:20" x14ac:dyDescent="0.2">
      <c r="A1565" s="1" t="s">
        <v>3852</v>
      </c>
      <c r="B1565" s="1" t="s">
        <v>7700</v>
      </c>
      <c r="C1565" s="1" t="s">
        <v>672</v>
      </c>
      <c r="D1565" s="1" t="s">
        <v>673</v>
      </c>
      <c r="E1565" s="1">
        <v>0</v>
      </c>
      <c r="F1565" s="1">
        <v>0</v>
      </c>
      <c r="G1565" s="1">
        <v>0</v>
      </c>
      <c r="H1565" s="1">
        <v>0</v>
      </c>
      <c r="I1565" s="1">
        <v>6</v>
      </c>
      <c r="J1565" s="1">
        <v>17</v>
      </c>
      <c r="K1565" s="1">
        <v>0</v>
      </c>
      <c r="L1565" s="1">
        <v>0</v>
      </c>
      <c r="M1565" s="1">
        <v>0</v>
      </c>
      <c r="N1565" s="1">
        <v>0</v>
      </c>
      <c r="O1565" s="1">
        <v>0</v>
      </c>
      <c r="P1565" s="1">
        <v>0</v>
      </c>
      <c r="Q1565" s="1">
        <v>0</v>
      </c>
      <c r="R1565" s="1">
        <v>0</v>
      </c>
      <c r="S1565" s="1">
        <v>0</v>
      </c>
      <c r="T1565" s="1">
        <v>0</v>
      </c>
    </row>
    <row r="1566" spans="1:20" x14ac:dyDescent="0.2">
      <c r="A1566" s="1" t="s">
        <v>4519</v>
      </c>
      <c r="B1566" s="1" t="s">
        <v>7701</v>
      </c>
      <c r="C1566" s="1" t="s">
        <v>672</v>
      </c>
      <c r="D1566" s="1" t="s">
        <v>673</v>
      </c>
      <c r="E1566" s="1">
        <v>0</v>
      </c>
      <c r="F1566" s="1">
        <v>0</v>
      </c>
      <c r="G1566" s="1">
        <v>0</v>
      </c>
      <c r="H1566" s="1">
        <v>0</v>
      </c>
      <c r="I1566" s="1">
        <v>0</v>
      </c>
      <c r="J1566" s="1">
        <v>0</v>
      </c>
      <c r="K1566" s="1">
        <v>0</v>
      </c>
      <c r="L1566" s="1">
        <v>0</v>
      </c>
      <c r="M1566" s="1">
        <v>0</v>
      </c>
      <c r="N1566" s="1">
        <v>0</v>
      </c>
      <c r="O1566" s="1">
        <v>0</v>
      </c>
      <c r="P1566" s="1">
        <v>0</v>
      </c>
      <c r="Q1566" s="1">
        <v>0</v>
      </c>
      <c r="R1566" s="1">
        <v>0</v>
      </c>
      <c r="S1566" s="1">
        <v>0</v>
      </c>
      <c r="T1566" s="1">
        <v>34</v>
      </c>
    </row>
    <row r="1567" spans="1:20" x14ac:dyDescent="0.2">
      <c r="A1567" s="1" t="s">
        <v>4610</v>
      </c>
      <c r="B1567" s="1" t="s">
        <v>7702</v>
      </c>
      <c r="C1567" s="1" t="s">
        <v>672</v>
      </c>
      <c r="D1567" s="1" t="s">
        <v>673</v>
      </c>
      <c r="E1567" s="1">
        <v>0</v>
      </c>
      <c r="F1567" s="1">
        <v>0</v>
      </c>
      <c r="G1567" s="1">
        <v>0</v>
      </c>
      <c r="H1567" s="1">
        <v>0</v>
      </c>
      <c r="I1567" s="1">
        <v>0</v>
      </c>
      <c r="J1567" s="1">
        <v>12</v>
      </c>
      <c r="K1567" s="1">
        <v>0</v>
      </c>
      <c r="L1567" s="1">
        <v>0</v>
      </c>
      <c r="M1567" s="1">
        <v>0</v>
      </c>
      <c r="N1567" s="1">
        <v>0</v>
      </c>
      <c r="O1567" s="1">
        <v>0</v>
      </c>
      <c r="P1567" s="1">
        <v>0</v>
      </c>
      <c r="Q1567" s="1">
        <v>0</v>
      </c>
      <c r="R1567" s="1">
        <v>0</v>
      </c>
      <c r="S1567" s="1">
        <v>0</v>
      </c>
      <c r="T1567" s="1">
        <v>0</v>
      </c>
    </row>
    <row r="1568" spans="1:20" x14ac:dyDescent="0.2">
      <c r="A1568" s="1" t="s">
        <v>4894</v>
      </c>
      <c r="B1568" s="1" t="s">
        <v>7703</v>
      </c>
      <c r="C1568" s="1" t="s">
        <v>672</v>
      </c>
      <c r="D1568" s="1" t="s">
        <v>673</v>
      </c>
      <c r="E1568" s="1">
        <v>0</v>
      </c>
      <c r="F1568" s="1">
        <v>0</v>
      </c>
      <c r="G1568" s="1">
        <v>0</v>
      </c>
      <c r="H1568" s="1">
        <v>0</v>
      </c>
      <c r="I1568" s="1">
        <v>0</v>
      </c>
      <c r="J1568" s="1">
        <v>0</v>
      </c>
      <c r="K1568" s="1">
        <v>36</v>
      </c>
      <c r="L1568" s="1">
        <v>0</v>
      </c>
      <c r="M1568" s="1">
        <v>0</v>
      </c>
      <c r="N1568" s="1">
        <v>0</v>
      </c>
      <c r="O1568" s="1">
        <v>0</v>
      </c>
      <c r="P1568" s="1">
        <v>0</v>
      </c>
      <c r="Q1568" s="1">
        <v>0</v>
      </c>
      <c r="R1568" s="1">
        <v>0</v>
      </c>
      <c r="S1568" s="1">
        <v>0</v>
      </c>
      <c r="T1568" s="1">
        <v>0</v>
      </c>
    </row>
    <row r="1569" spans="1:20" x14ac:dyDescent="0.2">
      <c r="A1569" s="1" t="s">
        <v>4902</v>
      </c>
      <c r="B1569" s="1" t="s">
        <v>7704</v>
      </c>
      <c r="C1569" s="1" t="s">
        <v>672</v>
      </c>
      <c r="D1569" s="1" t="s">
        <v>673</v>
      </c>
      <c r="E1569" s="1">
        <v>0</v>
      </c>
      <c r="F1569" s="1">
        <v>0</v>
      </c>
      <c r="G1569" s="1">
        <v>0</v>
      </c>
      <c r="H1569" s="1">
        <v>0</v>
      </c>
      <c r="I1569" s="1">
        <v>0</v>
      </c>
      <c r="J1569" s="1">
        <v>0</v>
      </c>
      <c r="K1569" s="1">
        <v>34</v>
      </c>
      <c r="L1569" s="1">
        <v>0</v>
      </c>
      <c r="M1569" s="1">
        <v>0</v>
      </c>
      <c r="N1569" s="1">
        <v>0</v>
      </c>
      <c r="O1569" s="1">
        <v>0</v>
      </c>
      <c r="P1569" s="1">
        <v>0</v>
      </c>
      <c r="Q1569" s="1">
        <v>0</v>
      </c>
      <c r="R1569" s="1">
        <v>0</v>
      </c>
      <c r="S1569" s="1">
        <v>0</v>
      </c>
      <c r="T1569" s="1">
        <v>0</v>
      </c>
    </row>
    <row r="1570" spans="1:20" x14ac:dyDescent="0.2">
      <c r="A1570" s="1" t="s">
        <v>5174</v>
      </c>
      <c r="B1570" s="1" t="s">
        <v>7705</v>
      </c>
      <c r="C1570" s="1" t="s">
        <v>672</v>
      </c>
      <c r="D1570" s="1" t="s">
        <v>673</v>
      </c>
      <c r="E1570" s="1">
        <v>0</v>
      </c>
      <c r="F1570" s="1">
        <v>0</v>
      </c>
      <c r="G1570" s="1">
        <v>0</v>
      </c>
      <c r="H1570" s="1">
        <v>0</v>
      </c>
      <c r="I1570" s="1">
        <v>0</v>
      </c>
      <c r="J1570" s="1">
        <v>0</v>
      </c>
      <c r="K1570" s="1">
        <v>13</v>
      </c>
      <c r="L1570" s="1">
        <v>0</v>
      </c>
      <c r="M1570" s="1">
        <v>0</v>
      </c>
      <c r="N1570" s="1">
        <v>0</v>
      </c>
      <c r="O1570" s="1">
        <v>0</v>
      </c>
      <c r="P1570" s="1">
        <v>0</v>
      </c>
      <c r="Q1570" s="1">
        <v>0</v>
      </c>
      <c r="R1570" s="1">
        <v>0</v>
      </c>
      <c r="S1570" s="1">
        <v>0</v>
      </c>
      <c r="T1570" s="1">
        <v>0</v>
      </c>
    </row>
    <row r="1571" spans="1:20" x14ac:dyDescent="0.2">
      <c r="A1571" s="1" t="s">
        <v>2016</v>
      </c>
      <c r="B1571" s="1" t="s">
        <v>7706</v>
      </c>
      <c r="C1571" s="1" t="s">
        <v>2017</v>
      </c>
      <c r="D1571" s="1" t="s">
        <v>2018</v>
      </c>
      <c r="E1571" s="1">
        <v>0</v>
      </c>
      <c r="F1571" s="1">
        <v>0</v>
      </c>
      <c r="G1571" s="1">
        <v>0</v>
      </c>
      <c r="H1571" s="1">
        <v>0</v>
      </c>
      <c r="I1571" s="1">
        <v>0</v>
      </c>
      <c r="J1571" s="1">
        <v>0</v>
      </c>
      <c r="K1571" s="1">
        <v>0</v>
      </c>
      <c r="L1571" s="1">
        <v>0</v>
      </c>
      <c r="M1571" s="1">
        <v>0</v>
      </c>
      <c r="N1571" s="1">
        <v>0</v>
      </c>
      <c r="O1571" s="1">
        <v>0</v>
      </c>
      <c r="P1571" s="1">
        <v>382</v>
      </c>
      <c r="Q1571" s="1">
        <v>0</v>
      </c>
      <c r="R1571" s="1">
        <v>0</v>
      </c>
      <c r="S1571" s="1">
        <v>0</v>
      </c>
      <c r="T1571" s="1">
        <v>0</v>
      </c>
    </row>
    <row r="1572" spans="1:20" x14ac:dyDescent="0.2">
      <c r="A1572" s="1" t="s">
        <v>2536</v>
      </c>
      <c r="B1572" s="1" t="s">
        <v>7707</v>
      </c>
      <c r="C1572" s="1" t="s">
        <v>2537</v>
      </c>
      <c r="D1572" s="1" t="s">
        <v>733</v>
      </c>
      <c r="E1572" s="1">
        <v>0</v>
      </c>
      <c r="F1572" s="1">
        <v>0</v>
      </c>
      <c r="G1572" s="1">
        <v>0</v>
      </c>
      <c r="H1572" s="1">
        <v>0</v>
      </c>
      <c r="I1572" s="1">
        <v>4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0</v>
      </c>
      <c r="P1572" s="1">
        <v>18</v>
      </c>
      <c r="Q1572" s="1">
        <v>0</v>
      </c>
      <c r="R1572" s="1">
        <v>0</v>
      </c>
      <c r="S1572" s="1">
        <v>0</v>
      </c>
      <c r="T1572" s="1">
        <v>0</v>
      </c>
    </row>
    <row r="1573" spans="1:20" x14ac:dyDescent="0.2">
      <c r="A1573" s="1" t="s">
        <v>3681</v>
      </c>
      <c r="B1573" s="1" t="s">
        <v>7708</v>
      </c>
      <c r="C1573" s="1" t="s">
        <v>2537</v>
      </c>
      <c r="D1573" s="1" t="s">
        <v>733</v>
      </c>
      <c r="E1573" s="1">
        <v>0</v>
      </c>
      <c r="F1573" s="1">
        <v>0</v>
      </c>
      <c r="G1573" s="1">
        <v>0</v>
      </c>
      <c r="H1573" s="1">
        <v>0</v>
      </c>
      <c r="I1573" s="1">
        <v>26</v>
      </c>
      <c r="J1573" s="1">
        <v>0</v>
      </c>
      <c r="K1573" s="1">
        <v>0</v>
      </c>
      <c r="L1573" s="1">
        <v>0</v>
      </c>
      <c r="M1573" s="1">
        <v>0</v>
      </c>
      <c r="N1573" s="1">
        <v>0</v>
      </c>
      <c r="O1573" s="1">
        <v>0</v>
      </c>
      <c r="P1573" s="1">
        <v>0</v>
      </c>
      <c r="Q1573" s="1">
        <v>0</v>
      </c>
      <c r="R1573" s="1">
        <v>0</v>
      </c>
      <c r="S1573" s="1">
        <v>0</v>
      </c>
      <c r="T1573" s="1">
        <v>0</v>
      </c>
    </row>
    <row r="1574" spans="1:20" x14ac:dyDescent="0.2">
      <c r="A1574" s="1" t="s">
        <v>3888</v>
      </c>
      <c r="B1574" s="1" t="s">
        <v>7709</v>
      </c>
      <c r="C1574" s="1" t="s">
        <v>2537</v>
      </c>
      <c r="D1574" s="1" t="s">
        <v>733</v>
      </c>
      <c r="E1574" s="1">
        <v>0</v>
      </c>
      <c r="F1574" s="1">
        <v>0</v>
      </c>
      <c r="G1574" s="1">
        <v>0</v>
      </c>
      <c r="H1574" s="1">
        <v>0</v>
      </c>
      <c r="I1574" s="1">
        <v>5</v>
      </c>
      <c r="J1574" s="1">
        <v>5</v>
      </c>
      <c r="K1574" s="1">
        <v>34</v>
      </c>
      <c r="L1574" s="1">
        <v>0</v>
      </c>
      <c r="M1574" s="1">
        <v>0</v>
      </c>
      <c r="N1574" s="1">
        <v>0</v>
      </c>
      <c r="O1574" s="1">
        <v>0</v>
      </c>
      <c r="P1574" s="1">
        <v>0</v>
      </c>
      <c r="Q1574" s="1">
        <v>0</v>
      </c>
      <c r="R1574" s="1">
        <v>0</v>
      </c>
      <c r="S1574" s="1">
        <v>0</v>
      </c>
      <c r="T1574" s="1">
        <v>0</v>
      </c>
    </row>
    <row r="1575" spans="1:20" x14ac:dyDescent="0.2">
      <c r="A1575" s="1" t="s">
        <v>3999</v>
      </c>
      <c r="B1575" s="1" t="s">
        <v>7710</v>
      </c>
      <c r="C1575" s="1" t="s">
        <v>2537</v>
      </c>
      <c r="D1575" s="1" t="s">
        <v>733</v>
      </c>
      <c r="E1575" s="1">
        <v>0</v>
      </c>
      <c r="F1575" s="1">
        <v>0</v>
      </c>
      <c r="G1575" s="1">
        <v>0</v>
      </c>
      <c r="H1575" s="1">
        <v>0</v>
      </c>
      <c r="I1575" s="1">
        <v>2</v>
      </c>
      <c r="J1575" s="1">
        <v>0</v>
      </c>
      <c r="K1575" s="1">
        <v>212</v>
      </c>
      <c r="L1575" s="1">
        <v>0</v>
      </c>
      <c r="M1575" s="1">
        <v>0</v>
      </c>
      <c r="N1575" s="1">
        <v>0</v>
      </c>
      <c r="O1575" s="1">
        <v>0</v>
      </c>
      <c r="P1575" s="1">
        <v>0</v>
      </c>
      <c r="Q1575" s="1">
        <v>0</v>
      </c>
      <c r="R1575" s="1">
        <v>0</v>
      </c>
      <c r="S1575" s="1">
        <v>0</v>
      </c>
      <c r="T1575" s="1">
        <v>0</v>
      </c>
    </row>
    <row r="1576" spans="1:20" x14ac:dyDescent="0.2">
      <c r="A1576" s="1" t="s">
        <v>401</v>
      </c>
      <c r="B1576" s="1" t="s">
        <v>7711</v>
      </c>
      <c r="C1576" s="1" t="s">
        <v>402</v>
      </c>
      <c r="D1576" s="1" t="s">
        <v>403</v>
      </c>
      <c r="E1576" s="1">
        <v>0</v>
      </c>
      <c r="F1576" s="1">
        <v>0</v>
      </c>
      <c r="G1576" s="1">
        <v>0</v>
      </c>
      <c r="H1576" s="1">
        <v>0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  <c r="O1576" s="1">
        <v>0</v>
      </c>
      <c r="P1576" s="1">
        <v>0</v>
      </c>
      <c r="Q1576" s="1">
        <v>19</v>
      </c>
      <c r="R1576" s="1">
        <v>0</v>
      </c>
      <c r="S1576" s="1">
        <v>0</v>
      </c>
      <c r="T1576" s="1">
        <v>0</v>
      </c>
    </row>
    <row r="1577" spans="1:20" x14ac:dyDescent="0.2">
      <c r="A1577" s="1" t="s">
        <v>3374</v>
      </c>
      <c r="B1577" s="1" t="s">
        <v>7712</v>
      </c>
      <c r="C1577" s="1" t="s">
        <v>3375</v>
      </c>
      <c r="D1577" s="1" t="s">
        <v>3376</v>
      </c>
      <c r="E1577" s="1">
        <v>0</v>
      </c>
      <c r="F1577" s="1">
        <v>0</v>
      </c>
      <c r="G1577" s="1">
        <v>0</v>
      </c>
      <c r="H1577" s="1">
        <v>0</v>
      </c>
      <c r="I1577" s="1">
        <v>0</v>
      </c>
      <c r="J1577" s="1">
        <v>0</v>
      </c>
      <c r="K1577" s="1">
        <v>0</v>
      </c>
      <c r="L1577" s="1">
        <v>0</v>
      </c>
      <c r="M1577" s="1">
        <v>0</v>
      </c>
      <c r="N1577" s="1">
        <v>0</v>
      </c>
      <c r="O1577" s="1">
        <v>0</v>
      </c>
      <c r="P1577" s="1">
        <v>0</v>
      </c>
      <c r="Q1577" s="1">
        <v>0</v>
      </c>
      <c r="R1577" s="1">
        <v>0</v>
      </c>
      <c r="S1577" s="1">
        <v>196</v>
      </c>
      <c r="T1577" s="1">
        <v>0</v>
      </c>
    </row>
    <row r="1578" spans="1:20" x14ac:dyDescent="0.2">
      <c r="A1578" s="1" t="s">
        <v>1725</v>
      </c>
      <c r="B1578" s="1" t="s">
        <v>7713</v>
      </c>
      <c r="C1578" s="1" t="s">
        <v>1726</v>
      </c>
      <c r="D1578" s="1" t="s">
        <v>1727</v>
      </c>
      <c r="E1578" s="1">
        <v>0</v>
      </c>
      <c r="F1578" s="1">
        <v>0</v>
      </c>
      <c r="G1578" s="1">
        <v>0</v>
      </c>
      <c r="H1578" s="1">
        <v>0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  <c r="O1578" s="1">
        <v>0</v>
      </c>
      <c r="P1578" s="1">
        <v>0</v>
      </c>
      <c r="Q1578" s="1">
        <v>0</v>
      </c>
      <c r="R1578" s="1">
        <v>18</v>
      </c>
      <c r="S1578" s="1">
        <v>0</v>
      </c>
      <c r="T1578" s="1">
        <v>0</v>
      </c>
    </row>
    <row r="1579" spans="1:20" x14ac:dyDescent="0.2">
      <c r="A1579" s="1" t="s">
        <v>46</v>
      </c>
      <c r="B1579" s="1" t="s">
        <v>7714</v>
      </c>
      <c r="C1579" s="1" t="s">
        <v>47</v>
      </c>
      <c r="D1579" s="1" t="s">
        <v>48</v>
      </c>
      <c r="E1579" s="1">
        <v>0</v>
      </c>
      <c r="F1579" s="1">
        <v>0</v>
      </c>
      <c r="G1579" s="1">
        <v>69</v>
      </c>
      <c r="H1579" s="1">
        <v>0</v>
      </c>
      <c r="I1579" s="1">
        <v>0</v>
      </c>
      <c r="J1579" s="1">
        <v>5</v>
      </c>
      <c r="K1579" s="1">
        <v>0</v>
      </c>
      <c r="L1579" s="1">
        <v>0</v>
      </c>
      <c r="M1579" s="1">
        <v>0</v>
      </c>
      <c r="N1579" s="1">
        <v>0</v>
      </c>
      <c r="O1579" s="1">
        <v>0</v>
      </c>
      <c r="P1579" s="1">
        <v>0</v>
      </c>
      <c r="Q1579" s="1">
        <v>817</v>
      </c>
      <c r="R1579" s="1">
        <v>0</v>
      </c>
      <c r="S1579" s="1">
        <v>0</v>
      </c>
      <c r="T1579" s="1">
        <v>0</v>
      </c>
    </row>
    <row r="1580" spans="1:20" x14ac:dyDescent="0.2">
      <c r="A1580" s="1" t="s">
        <v>157</v>
      </c>
      <c r="B1580" s="1" t="s">
        <v>7715</v>
      </c>
      <c r="C1580" s="1" t="s">
        <v>47</v>
      </c>
      <c r="D1580" s="1" t="s">
        <v>48</v>
      </c>
      <c r="E1580" s="1">
        <v>0</v>
      </c>
      <c r="F1580" s="1">
        <v>0</v>
      </c>
      <c r="G1580" s="1">
        <v>0</v>
      </c>
      <c r="H1580" s="1">
        <v>0</v>
      </c>
      <c r="I1580" s="1">
        <v>0</v>
      </c>
      <c r="J1580" s="1">
        <v>0</v>
      </c>
      <c r="K1580" s="1">
        <v>0</v>
      </c>
      <c r="L1580" s="1">
        <v>0</v>
      </c>
      <c r="M1580" s="1">
        <v>0</v>
      </c>
      <c r="N1580" s="1">
        <v>0</v>
      </c>
      <c r="O1580" s="1">
        <v>0</v>
      </c>
      <c r="P1580" s="1">
        <v>0</v>
      </c>
      <c r="Q1580" s="1">
        <v>78</v>
      </c>
      <c r="R1580" s="1">
        <v>0</v>
      </c>
      <c r="S1580" s="1">
        <v>0</v>
      </c>
      <c r="T1580" s="1">
        <v>0</v>
      </c>
    </row>
    <row r="1581" spans="1:20" x14ac:dyDescent="0.2">
      <c r="A1581" s="1" t="s">
        <v>1311</v>
      </c>
      <c r="B1581" s="1" t="s">
        <v>7716</v>
      </c>
      <c r="C1581" s="1" t="s">
        <v>47</v>
      </c>
      <c r="D1581" s="1" t="s">
        <v>48</v>
      </c>
      <c r="E1581" s="1">
        <v>0</v>
      </c>
      <c r="F1581" s="1">
        <v>0</v>
      </c>
      <c r="G1581" s="1">
        <v>0</v>
      </c>
      <c r="H1581" s="1">
        <v>0</v>
      </c>
      <c r="I1581" s="1">
        <v>0</v>
      </c>
      <c r="J1581" s="1">
        <v>0</v>
      </c>
      <c r="K1581" s="1">
        <v>0</v>
      </c>
      <c r="L1581" s="1">
        <v>27</v>
      </c>
      <c r="M1581" s="1">
        <v>0</v>
      </c>
      <c r="N1581" s="1">
        <v>0</v>
      </c>
      <c r="O1581" s="1">
        <v>0</v>
      </c>
      <c r="P1581" s="1">
        <v>0</v>
      </c>
      <c r="Q1581" s="1">
        <v>0</v>
      </c>
      <c r="R1581" s="1">
        <v>0</v>
      </c>
      <c r="S1581" s="1">
        <v>0</v>
      </c>
      <c r="T1581" s="1">
        <v>0</v>
      </c>
    </row>
    <row r="1582" spans="1:20" x14ac:dyDescent="0.2">
      <c r="A1582" s="1" t="s">
        <v>2178</v>
      </c>
      <c r="B1582" s="1" t="s">
        <v>7717</v>
      </c>
      <c r="C1582" s="1" t="s">
        <v>47</v>
      </c>
      <c r="D1582" s="1" t="s">
        <v>48</v>
      </c>
      <c r="E1582" s="1">
        <v>0</v>
      </c>
      <c r="F1582" s="1">
        <v>0</v>
      </c>
      <c r="G1582" s="1">
        <v>0</v>
      </c>
      <c r="H1582" s="1">
        <v>0</v>
      </c>
      <c r="I1582" s="1">
        <v>0</v>
      </c>
      <c r="J1582" s="1">
        <v>0</v>
      </c>
      <c r="K1582" s="1">
        <v>0</v>
      </c>
      <c r="L1582" s="1">
        <v>0</v>
      </c>
      <c r="M1582" s="1">
        <v>0</v>
      </c>
      <c r="N1582" s="1">
        <v>0</v>
      </c>
      <c r="O1582" s="1">
        <v>0</v>
      </c>
      <c r="P1582" s="1">
        <v>92</v>
      </c>
      <c r="Q1582" s="1">
        <v>0</v>
      </c>
      <c r="R1582" s="1">
        <v>0</v>
      </c>
      <c r="S1582" s="1">
        <v>0</v>
      </c>
      <c r="T1582" s="1">
        <v>0</v>
      </c>
    </row>
    <row r="1583" spans="1:20" x14ac:dyDescent="0.2">
      <c r="A1583" s="1" t="s">
        <v>2937</v>
      </c>
      <c r="B1583" s="1" t="s">
        <v>7718</v>
      </c>
      <c r="C1583" s="1" t="s">
        <v>47</v>
      </c>
      <c r="D1583" s="1" t="s">
        <v>48</v>
      </c>
      <c r="E1583" s="1">
        <v>20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  <c r="P1583" s="1">
        <v>0</v>
      </c>
      <c r="Q1583" s="1">
        <v>0</v>
      </c>
      <c r="R1583" s="1">
        <v>0</v>
      </c>
      <c r="S1583" s="1">
        <v>0</v>
      </c>
      <c r="T1583" s="1">
        <v>0</v>
      </c>
    </row>
    <row r="1584" spans="1:20" x14ac:dyDescent="0.2">
      <c r="A1584" s="1" t="s">
        <v>4597</v>
      </c>
      <c r="B1584" s="1" t="s">
        <v>7719</v>
      </c>
      <c r="C1584" s="1" t="s">
        <v>47</v>
      </c>
      <c r="D1584" s="1" t="s">
        <v>48</v>
      </c>
      <c r="E1584" s="1">
        <v>0</v>
      </c>
      <c r="F1584" s="1">
        <v>0</v>
      </c>
      <c r="G1584" s="1">
        <v>0</v>
      </c>
      <c r="H1584" s="1">
        <v>0</v>
      </c>
      <c r="I1584" s="1">
        <v>0</v>
      </c>
      <c r="J1584" s="1">
        <v>24</v>
      </c>
      <c r="K1584" s="1">
        <v>75</v>
      </c>
      <c r="L1584" s="1">
        <v>0</v>
      </c>
      <c r="M1584" s="1">
        <v>0</v>
      </c>
      <c r="N1584" s="1">
        <v>0</v>
      </c>
      <c r="O1584" s="1">
        <v>0</v>
      </c>
      <c r="P1584" s="1">
        <v>0</v>
      </c>
      <c r="Q1584" s="1">
        <v>0</v>
      </c>
      <c r="R1584" s="1">
        <v>0</v>
      </c>
      <c r="S1584" s="1">
        <v>0</v>
      </c>
      <c r="T1584" s="1">
        <v>0</v>
      </c>
    </row>
    <row r="1585" spans="1:20" x14ac:dyDescent="0.2">
      <c r="A1585" s="1" t="s">
        <v>4702</v>
      </c>
      <c r="B1585" s="1" t="s">
        <v>7720</v>
      </c>
      <c r="C1585" s="1" t="s">
        <v>47</v>
      </c>
      <c r="D1585" s="1" t="s">
        <v>48</v>
      </c>
      <c r="E1585" s="1">
        <v>0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  <c r="O1585" s="1">
        <v>20</v>
      </c>
      <c r="P1585" s="1">
        <v>0</v>
      </c>
      <c r="Q1585" s="1">
        <v>0</v>
      </c>
      <c r="R1585" s="1">
        <v>0</v>
      </c>
      <c r="S1585" s="1">
        <v>0</v>
      </c>
      <c r="T1585" s="1">
        <v>0</v>
      </c>
    </row>
    <row r="1586" spans="1:20" x14ac:dyDescent="0.2">
      <c r="A1586" s="1" t="s">
        <v>4736</v>
      </c>
      <c r="B1586" s="1" t="s">
        <v>7721</v>
      </c>
      <c r="C1586" s="1" t="s">
        <v>47</v>
      </c>
      <c r="D1586" s="1" t="s">
        <v>48</v>
      </c>
      <c r="E1586" s="1">
        <v>0</v>
      </c>
      <c r="F1586" s="1">
        <v>0</v>
      </c>
      <c r="G1586" s="1">
        <v>0</v>
      </c>
      <c r="H1586" s="1">
        <v>0</v>
      </c>
      <c r="I1586" s="1">
        <v>0</v>
      </c>
      <c r="J1586" s="1">
        <v>0</v>
      </c>
      <c r="K1586" s="1">
        <v>264</v>
      </c>
      <c r="L1586" s="1">
        <v>0</v>
      </c>
      <c r="M1586" s="1">
        <v>0</v>
      </c>
      <c r="N1586" s="1">
        <v>0</v>
      </c>
      <c r="O1586" s="1">
        <v>0</v>
      </c>
      <c r="P1586" s="1">
        <v>0</v>
      </c>
      <c r="Q1586" s="1">
        <v>0</v>
      </c>
      <c r="R1586" s="1">
        <v>0</v>
      </c>
      <c r="S1586" s="1">
        <v>0</v>
      </c>
      <c r="T1586" s="1">
        <v>0</v>
      </c>
    </row>
    <row r="1587" spans="1:20" x14ac:dyDescent="0.2">
      <c r="A1587" s="1" t="s">
        <v>4794</v>
      </c>
      <c r="B1587" s="1" t="s">
        <v>7722</v>
      </c>
      <c r="C1587" s="1" t="s">
        <v>47</v>
      </c>
      <c r="D1587" s="1" t="s">
        <v>48</v>
      </c>
      <c r="E1587" s="1">
        <v>0</v>
      </c>
      <c r="F1587" s="1">
        <v>0</v>
      </c>
      <c r="G1587" s="1">
        <v>0</v>
      </c>
      <c r="H1587" s="1">
        <v>0</v>
      </c>
      <c r="I1587" s="1">
        <v>0</v>
      </c>
      <c r="J1587" s="1">
        <v>0</v>
      </c>
      <c r="K1587" s="1">
        <v>79</v>
      </c>
      <c r="L1587" s="1">
        <v>0</v>
      </c>
      <c r="M1587" s="1">
        <v>0</v>
      </c>
      <c r="N1587" s="1">
        <v>0</v>
      </c>
      <c r="O1587" s="1">
        <v>0</v>
      </c>
      <c r="P1587" s="1">
        <v>0</v>
      </c>
      <c r="Q1587" s="1">
        <v>0</v>
      </c>
      <c r="R1587" s="1">
        <v>0</v>
      </c>
      <c r="S1587" s="1">
        <v>0</v>
      </c>
      <c r="T1587" s="1">
        <v>0</v>
      </c>
    </row>
    <row r="1588" spans="1:20" x14ac:dyDescent="0.2">
      <c r="A1588" s="1" t="s">
        <v>4848</v>
      </c>
      <c r="B1588" s="1" t="s">
        <v>7723</v>
      </c>
      <c r="C1588" s="1" t="s">
        <v>47</v>
      </c>
      <c r="D1588" s="1" t="s">
        <v>48</v>
      </c>
      <c r="E1588" s="1">
        <v>0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47</v>
      </c>
      <c r="L1588" s="1">
        <v>0</v>
      </c>
      <c r="M1588" s="1">
        <v>0</v>
      </c>
      <c r="N1588" s="1">
        <v>0</v>
      </c>
      <c r="O1588" s="1">
        <v>0</v>
      </c>
      <c r="P1588" s="1">
        <v>0</v>
      </c>
      <c r="Q1588" s="1">
        <v>0</v>
      </c>
      <c r="R1588" s="1">
        <v>0</v>
      </c>
      <c r="S1588" s="1">
        <v>0</v>
      </c>
      <c r="T1588" s="1">
        <v>0</v>
      </c>
    </row>
    <row r="1589" spans="1:20" x14ac:dyDescent="0.2">
      <c r="A1589" s="1" t="s">
        <v>4880</v>
      </c>
      <c r="B1589" s="1" t="s">
        <v>7724</v>
      </c>
      <c r="C1589" s="1" t="s">
        <v>47</v>
      </c>
      <c r="D1589" s="1" t="s">
        <v>48</v>
      </c>
      <c r="E1589" s="1">
        <v>0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38</v>
      </c>
      <c r="L1589" s="1">
        <v>0</v>
      </c>
      <c r="M1589" s="1">
        <v>0</v>
      </c>
      <c r="N1589" s="1">
        <v>0</v>
      </c>
      <c r="O1589" s="1">
        <v>0</v>
      </c>
      <c r="P1589" s="1">
        <v>0</v>
      </c>
      <c r="Q1589" s="1">
        <v>0</v>
      </c>
      <c r="R1589" s="1">
        <v>0</v>
      </c>
      <c r="S1589" s="1">
        <v>0</v>
      </c>
      <c r="T1589" s="1">
        <v>0</v>
      </c>
    </row>
    <row r="1590" spans="1:20" x14ac:dyDescent="0.2">
      <c r="A1590" s="1" t="s">
        <v>1933</v>
      </c>
      <c r="B1590" s="1" t="s">
        <v>7725</v>
      </c>
      <c r="C1590" s="1" t="s">
        <v>47</v>
      </c>
      <c r="D1590" s="1" t="s">
        <v>1934</v>
      </c>
      <c r="E1590" s="1">
        <v>0</v>
      </c>
      <c r="F1590" s="1">
        <v>0</v>
      </c>
      <c r="G1590" s="1">
        <v>259</v>
      </c>
      <c r="H1590" s="1">
        <v>0</v>
      </c>
      <c r="I1590" s="1">
        <v>0</v>
      </c>
      <c r="J1590" s="1">
        <v>0</v>
      </c>
      <c r="K1590" s="1">
        <v>0</v>
      </c>
      <c r="L1590" s="1">
        <v>0</v>
      </c>
      <c r="M1590" s="1">
        <v>0</v>
      </c>
      <c r="N1590" s="1">
        <v>0</v>
      </c>
      <c r="O1590" s="1">
        <v>0</v>
      </c>
      <c r="P1590" s="1">
        <v>0</v>
      </c>
      <c r="Q1590" s="1">
        <v>0</v>
      </c>
      <c r="R1590" s="1">
        <v>2</v>
      </c>
      <c r="S1590" s="1">
        <v>0</v>
      </c>
      <c r="T1590" s="1">
        <v>0</v>
      </c>
    </row>
    <row r="1591" spans="1:20" x14ac:dyDescent="0.2">
      <c r="A1591" s="1" t="s">
        <v>1757</v>
      </c>
      <c r="B1591" s="1" t="s">
        <v>7726</v>
      </c>
      <c r="C1591" s="1" t="s">
        <v>1758</v>
      </c>
      <c r="D1591" s="1" t="s">
        <v>1727</v>
      </c>
      <c r="E1591" s="1">
        <v>0</v>
      </c>
      <c r="F1591" s="1">
        <v>14</v>
      </c>
      <c r="G1591" s="1">
        <v>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  <c r="P1591" s="1">
        <v>0</v>
      </c>
      <c r="Q1591" s="1">
        <v>0</v>
      </c>
      <c r="R1591" s="1">
        <v>11</v>
      </c>
      <c r="S1591" s="1">
        <v>0</v>
      </c>
      <c r="T1591" s="1">
        <v>0</v>
      </c>
    </row>
    <row r="1592" spans="1:20" x14ac:dyDescent="0.2">
      <c r="A1592" s="1" t="s">
        <v>3348</v>
      </c>
      <c r="B1592" s="1" t="s">
        <v>7727</v>
      </c>
      <c r="C1592" s="1" t="s">
        <v>3349</v>
      </c>
      <c r="D1592" s="1" t="s">
        <v>3350</v>
      </c>
      <c r="E1592" s="1">
        <v>0</v>
      </c>
      <c r="F1592" s="1">
        <v>0</v>
      </c>
      <c r="G1592" s="1">
        <v>0</v>
      </c>
      <c r="H1592" s="1">
        <v>0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0</v>
      </c>
      <c r="P1592" s="1">
        <v>0</v>
      </c>
      <c r="Q1592" s="1">
        <v>0</v>
      </c>
      <c r="R1592" s="1">
        <v>0</v>
      </c>
      <c r="S1592" s="1">
        <v>438</v>
      </c>
      <c r="T1592" s="1">
        <v>0</v>
      </c>
    </row>
    <row r="1593" spans="1:20" x14ac:dyDescent="0.2">
      <c r="A1593" s="1" t="s">
        <v>1554</v>
      </c>
      <c r="B1593" s="1" t="s">
        <v>7728</v>
      </c>
      <c r="C1593" s="1" t="s">
        <v>1555</v>
      </c>
      <c r="D1593" s="1" t="s">
        <v>1556</v>
      </c>
      <c r="E1593" s="1">
        <v>0</v>
      </c>
      <c r="F1593" s="1">
        <v>22</v>
      </c>
      <c r="G1593" s="1">
        <v>0</v>
      </c>
      <c r="H1593" s="1">
        <v>0</v>
      </c>
      <c r="I1593" s="1">
        <v>0</v>
      </c>
      <c r="J1593" s="1">
        <v>0</v>
      </c>
      <c r="K1593" s="1">
        <v>0</v>
      </c>
      <c r="L1593" s="1">
        <v>3</v>
      </c>
      <c r="M1593" s="1">
        <v>0</v>
      </c>
      <c r="N1593" s="1">
        <v>0</v>
      </c>
      <c r="O1593" s="1">
        <v>2</v>
      </c>
      <c r="P1593" s="1">
        <v>0</v>
      </c>
      <c r="Q1593" s="1">
        <v>0</v>
      </c>
      <c r="R1593" s="1">
        <v>0</v>
      </c>
      <c r="S1593" s="1">
        <v>0</v>
      </c>
      <c r="T1593" s="1">
        <v>0</v>
      </c>
    </row>
    <row r="1594" spans="1:20" x14ac:dyDescent="0.2">
      <c r="A1594" s="1" t="s">
        <v>2936</v>
      </c>
      <c r="B1594" s="1" t="s">
        <v>7729</v>
      </c>
      <c r="C1594" s="1" t="s">
        <v>1555</v>
      </c>
      <c r="D1594" s="1" t="s">
        <v>1556</v>
      </c>
      <c r="E1594" s="1">
        <v>20</v>
      </c>
      <c r="F1594" s="1">
        <v>14</v>
      </c>
      <c r="G1594" s="1">
        <v>0</v>
      </c>
      <c r="H1594" s="1">
        <v>0</v>
      </c>
      <c r="I1594" s="1">
        <v>0</v>
      </c>
      <c r="J1594" s="1">
        <v>0</v>
      </c>
      <c r="K1594" s="1">
        <v>0</v>
      </c>
      <c r="L1594" s="1">
        <v>0</v>
      </c>
      <c r="M1594" s="1">
        <v>0</v>
      </c>
      <c r="N1594" s="1">
        <v>0</v>
      </c>
      <c r="O1594" s="1">
        <v>0</v>
      </c>
      <c r="P1594" s="1">
        <v>0</v>
      </c>
      <c r="Q1594" s="1">
        <v>0</v>
      </c>
      <c r="R1594" s="1">
        <v>0</v>
      </c>
      <c r="S1594" s="1">
        <v>0</v>
      </c>
      <c r="T1594" s="1">
        <v>0</v>
      </c>
    </row>
    <row r="1595" spans="1:20" x14ac:dyDescent="0.2">
      <c r="A1595" s="1" t="s">
        <v>263</v>
      </c>
      <c r="B1595" s="1" t="s">
        <v>7730</v>
      </c>
      <c r="C1595" s="1" t="s">
        <v>264</v>
      </c>
      <c r="D1595" s="1" t="s">
        <v>265</v>
      </c>
      <c r="E1595" s="1">
        <v>102</v>
      </c>
      <c r="F1595" s="1">
        <v>62</v>
      </c>
      <c r="G1595" s="1">
        <v>47</v>
      </c>
      <c r="H1595" s="1">
        <v>11</v>
      </c>
      <c r="I1595" s="1">
        <v>0</v>
      </c>
      <c r="J1595" s="1">
        <v>28</v>
      </c>
      <c r="K1595" s="1">
        <v>0</v>
      </c>
      <c r="L1595" s="1">
        <v>0</v>
      </c>
      <c r="M1595" s="1">
        <v>0</v>
      </c>
      <c r="N1595" s="1">
        <v>0</v>
      </c>
      <c r="O1595" s="1">
        <v>8</v>
      </c>
      <c r="P1595" s="1">
        <v>0</v>
      </c>
      <c r="Q1595" s="1">
        <v>33</v>
      </c>
      <c r="R1595" s="1">
        <v>13</v>
      </c>
      <c r="S1595" s="1">
        <v>117</v>
      </c>
      <c r="T1595" s="1">
        <v>0</v>
      </c>
    </row>
    <row r="1596" spans="1:20" x14ac:dyDescent="0.2">
      <c r="A1596" s="1" t="s">
        <v>679</v>
      </c>
      <c r="B1596" s="1" t="s">
        <v>7731</v>
      </c>
      <c r="C1596" s="1" t="s">
        <v>264</v>
      </c>
      <c r="D1596" s="1" t="s">
        <v>265</v>
      </c>
      <c r="E1596" s="1">
        <v>3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0</v>
      </c>
      <c r="N1596" s="1">
        <v>0</v>
      </c>
      <c r="O1596" s="1">
        <v>0</v>
      </c>
      <c r="P1596" s="1">
        <v>0</v>
      </c>
      <c r="Q1596" s="1">
        <v>7</v>
      </c>
      <c r="R1596" s="1">
        <v>0</v>
      </c>
      <c r="S1596" s="1">
        <v>0</v>
      </c>
      <c r="T1596" s="1">
        <v>0</v>
      </c>
    </row>
    <row r="1597" spans="1:20" x14ac:dyDescent="0.2">
      <c r="A1597" s="1" t="s">
        <v>1150</v>
      </c>
      <c r="B1597" s="1" t="s">
        <v>7732</v>
      </c>
      <c r="C1597" s="1" t="s">
        <v>264</v>
      </c>
      <c r="D1597" s="1" t="s">
        <v>265</v>
      </c>
      <c r="E1597" s="1">
        <v>3</v>
      </c>
      <c r="F1597" s="1">
        <v>0</v>
      </c>
      <c r="G1597" s="1">
        <v>0</v>
      </c>
      <c r="H1597" s="1">
        <v>0</v>
      </c>
      <c r="I1597" s="1">
        <v>0</v>
      </c>
      <c r="J1597" s="1">
        <v>4</v>
      </c>
      <c r="K1597" s="1">
        <v>0</v>
      </c>
      <c r="L1597" s="1">
        <v>0</v>
      </c>
      <c r="M1597" s="1">
        <v>0</v>
      </c>
      <c r="N1597" s="1">
        <v>0</v>
      </c>
      <c r="O1597" s="1">
        <v>2</v>
      </c>
      <c r="P1597" s="1">
        <v>0</v>
      </c>
      <c r="Q1597" s="1">
        <v>2</v>
      </c>
      <c r="R1597" s="1">
        <v>0</v>
      </c>
      <c r="S1597" s="1">
        <v>0</v>
      </c>
      <c r="T1597" s="1">
        <v>0</v>
      </c>
    </row>
    <row r="1598" spans="1:20" x14ac:dyDescent="0.2">
      <c r="A1598" s="1" t="s">
        <v>4793</v>
      </c>
      <c r="B1598" s="1" t="s">
        <v>7733</v>
      </c>
      <c r="C1598" s="1" t="s">
        <v>264</v>
      </c>
      <c r="D1598" s="1" t="s">
        <v>265</v>
      </c>
      <c r="E1598" s="1">
        <v>0</v>
      </c>
      <c r="F1598" s="1">
        <v>0</v>
      </c>
      <c r="G1598" s="1">
        <v>0</v>
      </c>
      <c r="H1598" s="1">
        <v>0</v>
      </c>
      <c r="I1598" s="1">
        <v>0</v>
      </c>
      <c r="J1598" s="1">
        <v>0</v>
      </c>
      <c r="K1598" s="1">
        <v>80</v>
      </c>
      <c r="L1598" s="1">
        <v>0</v>
      </c>
      <c r="M1598" s="1">
        <v>0</v>
      </c>
      <c r="N1598" s="1">
        <v>0</v>
      </c>
      <c r="O1598" s="1">
        <v>0</v>
      </c>
      <c r="P1598" s="1">
        <v>0</v>
      </c>
      <c r="Q1598" s="1">
        <v>0</v>
      </c>
      <c r="R1598" s="1">
        <v>0</v>
      </c>
      <c r="S1598" s="1">
        <v>0</v>
      </c>
      <c r="T1598" s="1">
        <v>0</v>
      </c>
    </row>
    <row r="1599" spans="1:20" x14ac:dyDescent="0.2">
      <c r="A1599" s="1" t="s">
        <v>4818</v>
      </c>
      <c r="B1599" s="1" t="s">
        <v>7734</v>
      </c>
      <c r="C1599" s="1" t="s">
        <v>264</v>
      </c>
      <c r="D1599" s="1" t="s">
        <v>265</v>
      </c>
      <c r="E1599" s="1">
        <v>0</v>
      </c>
      <c r="F1599" s="1">
        <v>0</v>
      </c>
      <c r="G1599" s="1">
        <v>0</v>
      </c>
      <c r="H1599" s="1">
        <v>0</v>
      </c>
      <c r="I1599" s="1">
        <v>0</v>
      </c>
      <c r="J1599" s="1">
        <v>0</v>
      </c>
      <c r="K1599" s="1">
        <v>62</v>
      </c>
      <c r="L1599" s="1">
        <v>0</v>
      </c>
      <c r="M1599" s="1">
        <v>0</v>
      </c>
      <c r="N1599" s="1">
        <v>0</v>
      </c>
      <c r="O1599" s="1">
        <v>0</v>
      </c>
      <c r="P1599" s="1">
        <v>0</v>
      </c>
      <c r="Q1599" s="1">
        <v>0</v>
      </c>
      <c r="R1599" s="1">
        <v>0</v>
      </c>
      <c r="S1599" s="1">
        <v>0</v>
      </c>
      <c r="T1599" s="1">
        <v>0</v>
      </c>
    </row>
    <row r="1600" spans="1:20" x14ac:dyDescent="0.2">
      <c r="A1600" s="1" t="s">
        <v>4343</v>
      </c>
      <c r="B1600" s="1" t="s">
        <v>7735</v>
      </c>
      <c r="C1600" s="1" t="s">
        <v>4344</v>
      </c>
      <c r="D1600" s="1" t="s">
        <v>58</v>
      </c>
      <c r="E1600" s="1">
        <v>0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508</v>
      </c>
      <c r="N1600" s="1">
        <v>0</v>
      </c>
      <c r="O1600" s="1">
        <v>0</v>
      </c>
      <c r="P1600" s="1">
        <v>0</v>
      </c>
      <c r="Q1600" s="1">
        <v>0</v>
      </c>
      <c r="R1600" s="1">
        <v>0</v>
      </c>
      <c r="S1600" s="1">
        <v>0</v>
      </c>
      <c r="T1600" s="1">
        <v>0</v>
      </c>
    </row>
    <row r="1601" spans="1:20" x14ac:dyDescent="0.2">
      <c r="A1601" s="1" t="s">
        <v>153</v>
      </c>
      <c r="B1601" s="1" t="s">
        <v>7736</v>
      </c>
      <c r="C1601" s="1" t="s">
        <v>154</v>
      </c>
      <c r="D1601" s="1" t="s">
        <v>58</v>
      </c>
      <c r="E1601" s="1">
        <v>66</v>
      </c>
      <c r="F1601" s="1">
        <v>113</v>
      </c>
      <c r="G1601" s="1">
        <v>13</v>
      </c>
      <c r="H1601" s="1">
        <v>3</v>
      </c>
      <c r="I1601" s="1">
        <v>0</v>
      </c>
      <c r="J1601" s="1">
        <v>9</v>
      </c>
      <c r="K1601" s="1">
        <v>0</v>
      </c>
      <c r="L1601" s="1">
        <v>2</v>
      </c>
      <c r="M1601" s="1">
        <v>46</v>
      </c>
      <c r="N1601" s="1">
        <v>0</v>
      </c>
      <c r="O1601" s="1">
        <v>40</v>
      </c>
      <c r="P1601" s="1">
        <v>0</v>
      </c>
      <c r="Q1601" s="1">
        <v>82</v>
      </c>
      <c r="R1601" s="1">
        <v>0</v>
      </c>
      <c r="S1601" s="1">
        <v>0</v>
      </c>
      <c r="T1601" s="1">
        <v>0</v>
      </c>
    </row>
    <row r="1602" spans="1:20" x14ac:dyDescent="0.2">
      <c r="A1602" s="1" t="s">
        <v>453</v>
      </c>
      <c r="B1602" s="1" t="s">
        <v>7737</v>
      </c>
      <c r="C1602" s="1" t="s">
        <v>154</v>
      </c>
      <c r="D1602" s="1" t="s">
        <v>58</v>
      </c>
      <c r="E1602" s="1">
        <v>0</v>
      </c>
      <c r="F1602" s="1">
        <v>2</v>
      </c>
      <c r="G1602" s="1">
        <v>0</v>
      </c>
      <c r="H1602" s="1">
        <v>0</v>
      </c>
      <c r="I1602" s="1">
        <v>0</v>
      </c>
      <c r="J1602" s="1">
        <v>21</v>
      </c>
      <c r="K1602" s="1">
        <v>83</v>
      </c>
      <c r="L1602" s="1">
        <v>0</v>
      </c>
      <c r="M1602" s="1">
        <v>4</v>
      </c>
      <c r="N1602" s="1">
        <v>0</v>
      </c>
      <c r="O1602" s="1">
        <v>0</v>
      </c>
      <c r="P1602" s="1">
        <v>0</v>
      </c>
      <c r="Q1602" s="1">
        <v>14</v>
      </c>
      <c r="R1602" s="1">
        <v>0</v>
      </c>
      <c r="S1602" s="1">
        <v>0</v>
      </c>
      <c r="T1602" s="1">
        <v>0</v>
      </c>
    </row>
    <row r="1603" spans="1:20" x14ac:dyDescent="0.2">
      <c r="A1603" s="1" t="s">
        <v>1572</v>
      </c>
      <c r="B1603" s="1" t="s">
        <v>7738</v>
      </c>
      <c r="C1603" s="1" t="s">
        <v>154</v>
      </c>
      <c r="D1603" s="1" t="s">
        <v>58</v>
      </c>
      <c r="E1603" s="1">
        <v>5</v>
      </c>
      <c r="F1603" s="1">
        <v>2</v>
      </c>
      <c r="G1603" s="1">
        <v>0</v>
      </c>
      <c r="H1603" s="1">
        <v>0</v>
      </c>
      <c r="I1603" s="1">
        <v>0</v>
      </c>
      <c r="J1603" s="1">
        <v>0</v>
      </c>
      <c r="K1603" s="1">
        <v>0</v>
      </c>
      <c r="L1603" s="1">
        <v>3</v>
      </c>
      <c r="M1603" s="1">
        <v>0</v>
      </c>
      <c r="N1603" s="1">
        <v>0</v>
      </c>
      <c r="O1603" s="1">
        <v>0</v>
      </c>
      <c r="P1603" s="1">
        <v>0</v>
      </c>
      <c r="Q1603" s="1">
        <v>0</v>
      </c>
      <c r="R1603" s="1">
        <v>0</v>
      </c>
      <c r="S1603" s="1">
        <v>0</v>
      </c>
      <c r="T1603" s="1">
        <v>0</v>
      </c>
    </row>
    <row r="1604" spans="1:20" x14ac:dyDescent="0.2">
      <c r="A1604" s="1" t="s">
        <v>3866</v>
      </c>
      <c r="B1604" s="1" t="s">
        <v>7739</v>
      </c>
      <c r="C1604" s="1" t="s">
        <v>154</v>
      </c>
      <c r="D1604" s="1" t="s">
        <v>58</v>
      </c>
      <c r="E1604" s="1">
        <v>0</v>
      </c>
      <c r="F1604" s="1">
        <v>0</v>
      </c>
      <c r="G1604" s="1">
        <v>0</v>
      </c>
      <c r="H1604" s="1">
        <v>0</v>
      </c>
      <c r="I1604" s="1">
        <v>6</v>
      </c>
      <c r="J1604" s="1">
        <v>0</v>
      </c>
      <c r="K1604" s="1">
        <v>62</v>
      </c>
      <c r="L1604" s="1">
        <v>0</v>
      </c>
      <c r="M1604" s="1">
        <v>0</v>
      </c>
      <c r="N1604" s="1">
        <v>0</v>
      </c>
      <c r="O1604" s="1">
        <v>0</v>
      </c>
      <c r="P1604" s="1">
        <v>0</v>
      </c>
      <c r="Q1604" s="1">
        <v>0</v>
      </c>
      <c r="R1604" s="1">
        <v>0</v>
      </c>
      <c r="S1604" s="1">
        <v>0</v>
      </c>
      <c r="T1604" s="1">
        <v>0</v>
      </c>
    </row>
    <row r="1605" spans="1:20" x14ac:dyDescent="0.2">
      <c r="A1605" s="1" t="s">
        <v>3890</v>
      </c>
      <c r="B1605" s="1" t="s">
        <v>7740</v>
      </c>
      <c r="C1605" s="1" t="s">
        <v>154</v>
      </c>
      <c r="D1605" s="1" t="s">
        <v>58</v>
      </c>
      <c r="E1605" s="1">
        <v>0</v>
      </c>
      <c r="F1605" s="1">
        <v>0</v>
      </c>
      <c r="G1605" s="1">
        <v>0</v>
      </c>
      <c r="H1605" s="1">
        <v>0</v>
      </c>
      <c r="I1605" s="1">
        <v>5</v>
      </c>
      <c r="J1605" s="1">
        <v>0</v>
      </c>
      <c r="K1605" s="1">
        <v>23</v>
      </c>
      <c r="L1605" s="1">
        <v>0</v>
      </c>
      <c r="M1605" s="1">
        <v>0</v>
      </c>
      <c r="N1605" s="1">
        <v>0</v>
      </c>
      <c r="O1605" s="1">
        <v>0</v>
      </c>
      <c r="P1605" s="1">
        <v>0</v>
      </c>
      <c r="Q1605" s="1">
        <v>0</v>
      </c>
      <c r="R1605" s="1">
        <v>0</v>
      </c>
      <c r="S1605" s="1">
        <v>0</v>
      </c>
      <c r="T1605" s="1">
        <v>0</v>
      </c>
    </row>
    <row r="1606" spans="1:20" x14ac:dyDescent="0.2">
      <c r="A1606" s="1" t="s">
        <v>3968</v>
      </c>
      <c r="B1606" s="1" t="s">
        <v>7741</v>
      </c>
      <c r="C1606" s="1" t="s">
        <v>154</v>
      </c>
      <c r="D1606" s="1" t="s">
        <v>58</v>
      </c>
      <c r="E1606" s="1">
        <v>0</v>
      </c>
      <c r="F1606" s="1">
        <v>0</v>
      </c>
      <c r="G1606" s="1">
        <v>0</v>
      </c>
      <c r="H1606" s="1">
        <v>0</v>
      </c>
      <c r="I1606" s="1">
        <v>2</v>
      </c>
      <c r="J1606" s="1">
        <v>0</v>
      </c>
      <c r="K1606" s="1">
        <v>20</v>
      </c>
      <c r="L1606" s="1">
        <v>0</v>
      </c>
      <c r="M1606" s="1">
        <v>0</v>
      </c>
      <c r="N1606" s="1">
        <v>0</v>
      </c>
      <c r="O1606" s="1">
        <v>0</v>
      </c>
      <c r="P1606" s="1">
        <v>0</v>
      </c>
      <c r="Q1606" s="1">
        <v>0</v>
      </c>
      <c r="R1606" s="1">
        <v>0</v>
      </c>
      <c r="S1606" s="1">
        <v>0</v>
      </c>
      <c r="T1606" s="1">
        <v>0</v>
      </c>
    </row>
    <row r="1607" spans="1:20" x14ac:dyDescent="0.2">
      <c r="A1607" s="1" t="s">
        <v>4139</v>
      </c>
      <c r="B1607" s="1" t="s">
        <v>7742</v>
      </c>
      <c r="C1607" s="1" t="s">
        <v>154</v>
      </c>
      <c r="D1607" s="1" t="s">
        <v>58</v>
      </c>
      <c r="E1607" s="1">
        <v>0</v>
      </c>
      <c r="F1607" s="1">
        <v>0</v>
      </c>
      <c r="G1607" s="1">
        <v>0</v>
      </c>
      <c r="H1607" s="1">
        <v>0</v>
      </c>
      <c r="I1607" s="1">
        <v>0</v>
      </c>
      <c r="J1607" s="1">
        <v>6</v>
      </c>
      <c r="K1607" s="1">
        <v>0</v>
      </c>
      <c r="L1607" s="1">
        <v>0</v>
      </c>
      <c r="M1607" s="1">
        <v>0</v>
      </c>
      <c r="N1607" s="1">
        <v>2</v>
      </c>
      <c r="O1607" s="1">
        <v>2</v>
      </c>
      <c r="P1607" s="1">
        <v>0</v>
      </c>
      <c r="Q1607" s="1">
        <v>0</v>
      </c>
      <c r="R1607" s="1">
        <v>0</v>
      </c>
      <c r="S1607" s="1">
        <v>0</v>
      </c>
      <c r="T1607" s="1">
        <v>0</v>
      </c>
    </row>
    <row r="1608" spans="1:20" x14ac:dyDescent="0.2">
      <c r="A1608" s="1" t="s">
        <v>4309</v>
      </c>
      <c r="B1608" s="1" t="s">
        <v>7743</v>
      </c>
      <c r="C1608" s="1" t="s">
        <v>154</v>
      </c>
      <c r="D1608" s="1" t="s">
        <v>58</v>
      </c>
      <c r="E1608" s="1">
        <v>0</v>
      </c>
      <c r="F1608" s="1">
        <v>2</v>
      </c>
      <c r="G1608" s="1">
        <v>0</v>
      </c>
      <c r="H1608" s="1">
        <v>0</v>
      </c>
      <c r="I1608" s="1">
        <v>0</v>
      </c>
      <c r="J1608" s="1">
        <v>0</v>
      </c>
      <c r="K1608" s="1">
        <v>5</v>
      </c>
      <c r="L1608" s="1">
        <v>0</v>
      </c>
      <c r="M1608" s="1">
        <v>17</v>
      </c>
      <c r="N1608" s="1">
        <v>0</v>
      </c>
      <c r="O1608" s="1">
        <v>0</v>
      </c>
      <c r="P1608" s="1">
        <v>0</v>
      </c>
      <c r="Q1608" s="1">
        <v>0</v>
      </c>
      <c r="R1608" s="1">
        <v>0</v>
      </c>
      <c r="S1608" s="1">
        <v>0</v>
      </c>
      <c r="T1608" s="1">
        <v>0</v>
      </c>
    </row>
    <row r="1609" spans="1:20" x14ac:dyDescent="0.2">
      <c r="A1609" s="1" t="s">
        <v>4472</v>
      </c>
      <c r="B1609" s="1" t="s">
        <v>7744</v>
      </c>
      <c r="C1609" s="1" t="s">
        <v>154</v>
      </c>
      <c r="D1609" s="1" t="s">
        <v>58</v>
      </c>
      <c r="E1609" s="1">
        <v>0</v>
      </c>
      <c r="F1609" s="1">
        <v>0</v>
      </c>
      <c r="G1609" s="1">
        <v>0</v>
      </c>
      <c r="H1609" s="1">
        <v>0</v>
      </c>
      <c r="I1609" s="1">
        <v>0</v>
      </c>
      <c r="J1609" s="1">
        <v>0</v>
      </c>
      <c r="K1609" s="1">
        <v>53</v>
      </c>
      <c r="L1609" s="1">
        <v>0</v>
      </c>
      <c r="M1609" s="1">
        <v>11</v>
      </c>
      <c r="N1609" s="1">
        <v>0</v>
      </c>
      <c r="O1609" s="1">
        <v>6</v>
      </c>
      <c r="P1609" s="1">
        <v>0</v>
      </c>
      <c r="Q1609" s="1">
        <v>0</v>
      </c>
      <c r="R1609" s="1">
        <v>0</v>
      </c>
      <c r="S1609" s="1">
        <v>0</v>
      </c>
      <c r="T1609" s="1">
        <v>0</v>
      </c>
    </row>
    <row r="1610" spans="1:20" x14ac:dyDescent="0.2">
      <c r="A1610" s="1" t="s">
        <v>4618</v>
      </c>
      <c r="B1610" s="1" t="s">
        <v>7745</v>
      </c>
      <c r="C1610" s="1" t="s">
        <v>154</v>
      </c>
      <c r="D1610" s="1" t="s">
        <v>58</v>
      </c>
      <c r="E1610" s="1">
        <v>0</v>
      </c>
      <c r="F1610" s="1">
        <v>0</v>
      </c>
      <c r="G1610" s="1">
        <v>0</v>
      </c>
      <c r="H1610" s="1">
        <v>0</v>
      </c>
      <c r="I1610" s="1">
        <v>0</v>
      </c>
      <c r="J1610" s="1">
        <v>9</v>
      </c>
      <c r="K1610" s="1">
        <v>6</v>
      </c>
      <c r="L1610" s="1">
        <v>0</v>
      </c>
      <c r="M1610" s="1">
        <v>0</v>
      </c>
      <c r="N1610" s="1">
        <v>0</v>
      </c>
      <c r="O1610" s="1">
        <v>0</v>
      </c>
      <c r="P1610" s="1">
        <v>0</v>
      </c>
      <c r="Q1610" s="1">
        <v>0</v>
      </c>
      <c r="R1610" s="1">
        <v>0</v>
      </c>
      <c r="S1610" s="1">
        <v>0</v>
      </c>
      <c r="T1610" s="1">
        <v>0</v>
      </c>
    </row>
    <row r="1611" spans="1:20" x14ac:dyDescent="0.2">
      <c r="A1611" s="1" t="s">
        <v>4754</v>
      </c>
      <c r="B1611" s="1" t="s">
        <v>7746</v>
      </c>
      <c r="C1611" s="1" t="s">
        <v>154</v>
      </c>
      <c r="D1611" s="1" t="s">
        <v>58</v>
      </c>
      <c r="E1611" s="1">
        <v>0</v>
      </c>
      <c r="F1611" s="1">
        <v>0</v>
      </c>
      <c r="G1611" s="1">
        <v>0</v>
      </c>
      <c r="H1611" s="1">
        <v>0</v>
      </c>
      <c r="I1611" s="1">
        <v>0</v>
      </c>
      <c r="J1611" s="1">
        <v>0</v>
      </c>
      <c r="K1611" s="1">
        <v>127</v>
      </c>
      <c r="L1611" s="1">
        <v>0</v>
      </c>
      <c r="M1611" s="1">
        <v>0</v>
      </c>
      <c r="N1611" s="1">
        <v>0</v>
      </c>
      <c r="O1611" s="1">
        <v>0</v>
      </c>
      <c r="P1611" s="1">
        <v>0</v>
      </c>
      <c r="Q1611" s="1">
        <v>0</v>
      </c>
      <c r="R1611" s="1">
        <v>0</v>
      </c>
      <c r="S1611" s="1">
        <v>0</v>
      </c>
      <c r="T1611" s="1">
        <v>0</v>
      </c>
    </row>
    <row r="1612" spans="1:20" x14ac:dyDescent="0.2">
      <c r="A1612" s="1" t="s">
        <v>4786</v>
      </c>
      <c r="B1612" s="1" t="s">
        <v>7747</v>
      </c>
      <c r="C1612" s="1" t="s">
        <v>154</v>
      </c>
      <c r="D1612" s="1" t="s">
        <v>58</v>
      </c>
      <c r="E1612" s="1">
        <v>0</v>
      </c>
      <c r="F1612" s="1">
        <v>0</v>
      </c>
      <c r="G1612" s="1">
        <v>0</v>
      </c>
      <c r="H1612" s="1">
        <v>0</v>
      </c>
      <c r="I1612" s="1">
        <v>0</v>
      </c>
      <c r="J1612" s="1">
        <v>0</v>
      </c>
      <c r="K1612" s="1">
        <v>86</v>
      </c>
      <c r="L1612" s="1">
        <v>0</v>
      </c>
      <c r="M1612" s="1">
        <v>0</v>
      </c>
      <c r="N1612" s="1">
        <v>0</v>
      </c>
      <c r="O1612" s="1">
        <v>0</v>
      </c>
      <c r="P1612" s="1">
        <v>0</v>
      </c>
      <c r="Q1612" s="1">
        <v>0</v>
      </c>
      <c r="R1612" s="1">
        <v>0</v>
      </c>
      <c r="S1612" s="1">
        <v>0</v>
      </c>
      <c r="T1612" s="1">
        <v>0</v>
      </c>
    </row>
    <row r="1613" spans="1:20" x14ac:dyDescent="0.2">
      <c r="A1613" s="1" t="s">
        <v>4955</v>
      </c>
      <c r="B1613" s="1" t="s">
        <v>7748</v>
      </c>
      <c r="C1613" s="1" t="s">
        <v>154</v>
      </c>
      <c r="D1613" s="1" t="s">
        <v>58</v>
      </c>
      <c r="E1613" s="1">
        <v>0</v>
      </c>
      <c r="F1613" s="1">
        <v>0</v>
      </c>
      <c r="G1613" s="1">
        <v>0</v>
      </c>
      <c r="H1613" s="1">
        <v>0</v>
      </c>
      <c r="I1613" s="1">
        <v>0</v>
      </c>
      <c r="J1613" s="1">
        <v>0</v>
      </c>
      <c r="K1613" s="1">
        <v>28</v>
      </c>
      <c r="L1613" s="1">
        <v>0</v>
      </c>
      <c r="M1613" s="1">
        <v>0</v>
      </c>
      <c r="N1613" s="1">
        <v>0</v>
      </c>
      <c r="O1613" s="1">
        <v>0</v>
      </c>
      <c r="P1613" s="1">
        <v>0</v>
      </c>
      <c r="Q1613" s="1">
        <v>0</v>
      </c>
      <c r="R1613" s="1">
        <v>0</v>
      </c>
      <c r="S1613" s="1">
        <v>0</v>
      </c>
      <c r="T1613" s="1">
        <v>0</v>
      </c>
    </row>
    <row r="1614" spans="1:20" x14ac:dyDescent="0.2">
      <c r="A1614" s="1" t="s">
        <v>5007</v>
      </c>
      <c r="B1614" s="1" t="s">
        <v>7749</v>
      </c>
      <c r="C1614" s="1" t="s">
        <v>154</v>
      </c>
      <c r="D1614" s="1" t="s">
        <v>58</v>
      </c>
      <c r="E1614" s="1">
        <v>0</v>
      </c>
      <c r="F1614" s="1">
        <v>0</v>
      </c>
      <c r="G1614" s="1">
        <v>0</v>
      </c>
      <c r="H1614" s="1">
        <v>0</v>
      </c>
      <c r="I1614" s="1">
        <v>0</v>
      </c>
      <c r="J1614" s="1">
        <v>0</v>
      </c>
      <c r="K1614" s="1">
        <v>23</v>
      </c>
      <c r="L1614" s="1">
        <v>0</v>
      </c>
      <c r="M1614" s="1">
        <v>0</v>
      </c>
      <c r="N1614" s="1">
        <v>0</v>
      </c>
      <c r="O1614" s="1">
        <v>0</v>
      </c>
      <c r="P1614" s="1">
        <v>0</v>
      </c>
      <c r="Q1614" s="1">
        <v>0</v>
      </c>
      <c r="R1614" s="1">
        <v>0</v>
      </c>
      <c r="S1614" s="1">
        <v>0</v>
      </c>
      <c r="T1614" s="1">
        <v>0</v>
      </c>
    </row>
    <row r="1615" spans="1:20" x14ac:dyDescent="0.2">
      <c r="A1615" s="1" t="s">
        <v>5251</v>
      </c>
      <c r="B1615" s="1" t="s">
        <v>7750</v>
      </c>
      <c r="C1615" s="1" t="s">
        <v>154</v>
      </c>
      <c r="D1615" s="1" t="s">
        <v>58</v>
      </c>
      <c r="E1615" s="1">
        <v>0</v>
      </c>
      <c r="F1615" s="1">
        <v>0</v>
      </c>
      <c r="G1615" s="1">
        <v>0</v>
      </c>
      <c r="H1615" s="1">
        <v>0</v>
      </c>
      <c r="I1615" s="1">
        <v>0</v>
      </c>
      <c r="J1615" s="1">
        <v>0</v>
      </c>
      <c r="K1615" s="1">
        <v>11</v>
      </c>
      <c r="L1615" s="1">
        <v>0</v>
      </c>
      <c r="M1615" s="1">
        <v>0</v>
      </c>
      <c r="N1615" s="1">
        <v>0</v>
      </c>
      <c r="O1615" s="1">
        <v>0</v>
      </c>
      <c r="P1615" s="1">
        <v>0</v>
      </c>
      <c r="Q1615" s="1">
        <v>0</v>
      </c>
      <c r="R1615" s="1">
        <v>0</v>
      </c>
      <c r="S1615" s="1">
        <v>0</v>
      </c>
      <c r="T1615" s="1">
        <v>0</v>
      </c>
    </row>
    <row r="1616" spans="1:20" x14ac:dyDescent="0.2">
      <c r="A1616" s="1" t="s">
        <v>56</v>
      </c>
      <c r="B1616" s="1" t="s">
        <v>7751</v>
      </c>
      <c r="C1616" s="1" t="s">
        <v>57</v>
      </c>
      <c r="D1616" s="1" t="s">
        <v>58</v>
      </c>
      <c r="E1616" s="1">
        <v>0</v>
      </c>
      <c r="F1616" s="1">
        <v>0</v>
      </c>
      <c r="G1616" s="1">
        <v>40</v>
      </c>
      <c r="H1616" s="1">
        <v>0</v>
      </c>
      <c r="I1616" s="1">
        <v>0</v>
      </c>
      <c r="J1616" s="1">
        <v>0</v>
      </c>
      <c r="K1616" s="1">
        <v>301</v>
      </c>
      <c r="L1616" s="1">
        <v>0</v>
      </c>
      <c r="M1616" s="1">
        <v>3</v>
      </c>
      <c r="N1616" s="1">
        <v>0</v>
      </c>
      <c r="O1616" s="1">
        <v>0</v>
      </c>
      <c r="P1616" s="1">
        <v>0</v>
      </c>
      <c r="Q1616" s="1">
        <v>562</v>
      </c>
      <c r="R1616" s="1">
        <v>0</v>
      </c>
      <c r="S1616" s="1">
        <v>0</v>
      </c>
      <c r="T1616" s="1">
        <v>0</v>
      </c>
    </row>
    <row r="1617" spans="1:20" x14ac:dyDescent="0.2">
      <c r="A1617" s="1" t="s">
        <v>146</v>
      </c>
      <c r="B1617" s="1" t="s">
        <v>7752</v>
      </c>
      <c r="C1617" s="1" t="s">
        <v>57</v>
      </c>
      <c r="D1617" s="1" t="s">
        <v>58</v>
      </c>
      <c r="E1617" s="1">
        <v>0</v>
      </c>
      <c r="F1617" s="1">
        <v>0</v>
      </c>
      <c r="G1617" s="1">
        <v>0</v>
      </c>
      <c r="H1617" s="1">
        <v>0</v>
      </c>
      <c r="I1617" s="1">
        <v>0</v>
      </c>
      <c r="J1617" s="1">
        <v>2246</v>
      </c>
      <c r="K1617" s="1">
        <v>351</v>
      </c>
      <c r="L1617" s="1">
        <v>0</v>
      </c>
      <c r="M1617" s="1">
        <v>0</v>
      </c>
      <c r="N1617" s="1">
        <v>0</v>
      </c>
      <c r="O1617" s="1">
        <v>0</v>
      </c>
      <c r="P1617" s="1">
        <v>0</v>
      </c>
      <c r="Q1617" s="1">
        <v>92</v>
      </c>
      <c r="R1617" s="1">
        <v>0</v>
      </c>
      <c r="S1617" s="1">
        <v>0</v>
      </c>
      <c r="T1617" s="1">
        <v>0</v>
      </c>
    </row>
    <row r="1618" spans="1:20" x14ac:dyDescent="0.2">
      <c r="A1618" s="1" t="s">
        <v>1088</v>
      </c>
      <c r="B1618" s="1" t="s">
        <v>7753</v>
      </c>
      <c r="C1618" s="1" t="s">
        <v>57</v>
      </c>
      <c r="D1618" s="1" t="s">
        <v>58</v>
      </c>
      <c r="E1618" s="1">
        <v>0</v>
      </c>
      <c r="F1618" s="1">
        <v>0</v>
      </c>
      <c r="G1618" s="1">
        <v>6</v>
      </c>
      <c r="H1618" s="1">
        <v>0</v>
      </c>
      <c r="I1618" s="1">
        <v>0</v>
      </c>
      <c r="J1618" s="1">
        <v>0</v>
      </c>
      <c r="K1618" s="1">
        <v>3</v>
      </c>
      <c r="L1618" s="1">
        <v>0</v>
      </c>
      <c r="M1618" s="1">
        <v>0</v>
      </c>
      <c r="N1618" s="1">
        <v>0</v>
      </c>
      <c r="O1618" s="1">
        <v>0</v>
      </c>
      <c r="P1618" s="1">
        <v>0</v>
      </c>
      <c r="Q1618" s="1">
        <v>2</v>
      </c>
      <c r="R1618" s="1">
        <v>0</v>
      </c>
      <c r="S1618" s="1">
        <v>0</v>
      </c>
      <c r="T1618" s="1">
        <v>0</v>
      </c>
    </row>
    <row r="1619" spans="1:20" x14ac:dyDescent="0.2">
      <c r="A1619" s="1" t="s">
        <v>2193</v>
      </c>
      <c r="B1619" s="1" t="s">
        <v>7754</v>
      </c>
      <c r="C1619" s="1" t="s">
        <v>57</v>
      </c>
      <c r="D1619" s="1" t="s">
        <v>58</v>
      </c>
      <c r="E1619" s="1">
        <v>0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0</v>
      </c>
      <c r="P1619" s="1">
        <v>85</v>
      </c>
      <c r="Q1619" s="1">
        <v>0</v>
      </c>
      <c r="R1619" s="1">
        <v>0</v>
      </c>
      <c r="S1619" s="1">
        <v>0</v>
      </c>
      <c r="T1619" s="1">
        <v>0</v>
      </c>
    </row>
    <row r="1620" spans="1:20" x14ac:dyDescent="0.2">
      <c r="A1620" s="1" t="s">
        <v>2450</v>
      </c>
      <c r="B1620" s="1" t="s">
        <v>7755</v>
      </c>
      <c r="C1620" s="1" t="s">
        <v>57</v>
      </c>
      <c r="D1620" s="1" t="s">
        <v>58</v>
      </c>
      <c r="E1620" s="1">
        <v>0</v>
      </c>
      <c r="F1620" s="1">
        <v>0</v>
      </c>
      <c r="G1620" s="1">
        <v>0</v>
      </c>
      <c r="H1620" s="1">
        <v>0</v>
      </c>
      <c r="I1620" s="1">
        <v>0</v>
      </c>
      <c r="J1620" s="1">
        <v>0</v>
      </c>
      <c r="K1620" s="1">
        <v>0</v>
      </c>
      <c r="L1620" s="1">
        <v>0</v>
      </c>
      <c r="M1620" s="1">
        <v>0</v>
      </c>
      <c r="N1620" s="1">
        <v>0</v>
      </c>
      <c r="O1620" s="1">
        <v>0</v>
      </c>
      <c r="P1620" s="1">
        <v>25</v>
      </c>
      <c r="Q1620" s="1">
        <v>0</v>
      </c>
      <c r="R1620" s="1">
        <v>0</v>
      </c>
      <c r="S1620" s="1">
        <v>0</v>
      </c>
      <c r="T1620" s="1">
        <v>0</v>
      </c>
    </row>
    <row r="1621" spans="1:20" x14ac:dyDescent="0.2">
      <c r="A1621" s="1" t="s">
        <v>2648</v>
      </c>
      <c r="B1621" s="1" t="s">
        <v>7756</v>
      </c>
      <c r="C1621" s="1" t="s">
        <v>57</v>
      </c>
      <c r="D1621" s="1" t="s">
        <v>58</v>
      </c>
      <c r="E1621" s="1">
        <v>0</v>
      </c>
      <c r="F1621" s="1">
        <v>0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  <c r="O1621" s="1">
        <v>0</v>
      </c>
      <c r="P1621" s="1">
        <v>12</v>
      </c>
      <c r="Q1621" s="1">
        <v>0</v>
      </c>
      <c r="R1621" s="1">
        <v>0</v>
      </c>
      <c r="S1621" s="1">
        <v>0</v>
      </c>
      <c r="T1621" s="1">
        <v>0</v>
      </c>
    </row>
    <row r="1622" spans="1:20" x14ac:dyDescent="0.2">
      <c r="A1622" s="1" t="s">
        <v>4348</v>
      </c>
      <c r="B1622" s="1" t="s">
        <v>7757</v>
      </c>
      <c r="C1622" s="1" t="s">
        <v>57</v>
      </c>
      <c r="D1622" s="1" t="s">
        <v>58</v>
      </c>
      <c r="E1622" s="1">
        <v>0</v>
      </c>
      <c r="F1622" s="1">
        <v>0</v>
      </c>
      <c r="G1622" s="1">
        <v>0</v>
      </c>
      <c r="H1622" s="1">
        <v>0</v>
      </c>
      <c r="I1622" s="1">
        <v>0</v>
      </c>
      <c r="J1622" s="1">
        <v>0</v>
      </c>
      <c r="K1622" s="1">
        <v>0</v>
      </c>
      <c r="L1622" s="1">
        <v>0</v>
      </c>
      <c r="M1622" s="1">
        <v>197</v>
      </c>
      <c r="N1622" s="1">
        <v>0</v>
      </c>
      <c r="O1622" s="1">
        <v>0</v>
      </c>
      <c r="P1622" s="1">
        <v>0</v>
      </c>
      <c r="Q1622" s="1">
        <v>0</v>
      </c>
      <c r="R1622" s="1">
        <v>0</v>
      </c>
      <c r="S1622" s="1">
        <v>0</v>
      </c>
      <c r="T1622" s="1">
        <v>0</v>
      </c>
    </row>
    <row r="1623" spans="1:20" x14ac:dyDescent="0.2">
      <c r="A1623" s="1" t="s">
        <v>4598</v>
      </c>
      <c r="B1623" s="1" t="s">
        <v>7758</v>
      </c>
      <c r="C1623" s="1" t="s">
        <v>57</v>
      </c>
      <c r="D1623" s="1" t="s">
        <v>58</v>
      </c>
      <c r="E1623" s="1">
        <v>0</v>
      </c>
      <c r="F1623" s="1">
        <v>0</v>
      </c>
      <c r="G1623" s="1">
        <v>0</v>
      </c>
      <c r="H1623" s="1">
        <v>0</v>
      </c>
      <c r="I1623" s="1">
        <v>0</v>
      </c>
      <c r="J1623" s="1">
        <v>22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  <c r="P1623" s="1">
        <v>0</v>
      </c>
      <c r="Q1623" s="1">
        <v>0</v>
      </c>
      <c r="R1623" s="1">
        <v>0</v>
      </c>
      <c r="S1623" s="1">
        <v>0</v>
      </c>
      <c r="T1623" s="1">
        <v>0</v>
      </c>
    </row>
    <row r="1624" spans="1:20" x14ac:dyDescent="0.2">
      <c r="A1624" s="1" t="s">
        <v>4617</v>
      </c>
      <c r="B1624" s="1" t="s">
        <v>7759</v>
      </c>
      <c r="C1624" s="1" t="s">
        <v>57</v>
      </c>
      <c r="D1624" s="1" t="s">
        <v>58</v>
      </c>
      <c r="E1624" s="1">
        <v>0</v>
      </c>
      <c r="F1624" s="1">
        <v>0</v>
      </c>
      <c r="G1624" s="1">
        <v>0</v>
      </c>
      <c r="H1624" s="1">
        <v>0</v>
      </c>
      <c r="I1624" s="1">
        <v>0</v>
      </c>
      <c r="J1624" s="1">
        <v>9</v>
      </c>
      <c r="K1624" s="1">
        <v>2</v>
      </c>
      <c r="L1624" s="1">
        <v>0</v>
      </c>
      <c r="M1624" s="1">
        <v>0</v>
      </c>
      <c r="N1624" s="1">
        <v>0</v>
      </c>
      <c r="O1624" s="1">
        <v>0</v>
      </c>
      <c r="P1624" s="1">
        <v>0</v>
      </c>
      <c r="Q1624" s="1">
        <v>0</v>
      </c>
      <c r="R1624" s="1">
        <v>0</v>
      </c>
      <c r="S1624" s="1">
        <v>0</v>
      </c>
      <c r="T1624" s="1">
        <v>0</v>
      </c>
    </row>
    <row r="1625" spans="1:20" x14ac:dyDescent="0.2">
      <c r="A1625" s="1" t="s">
        <v>4639</v>
      </c>
      <c r="B1625" s="1" t="s">
        <v>7760</v>
      </c>
      <c r="C1625" s="1" t="s">
        <v>57</v>
      </c>
      <c r="D1625" s="1" t="s">
        <v>58</v>
      </c>
      <c r="E1625" s="1">
        <v>0</v>
      </c>
      <c r="F1625" s="1">
        <v>0</v>
      </c>
      <c r="G1625" s="1">
        <v>362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  <c r="O1625" s="1">
        <v>0</v>
      </c>
      <c r="P1625" s="1">
        <v>0</v>
      </c>
      <c r="Q1625" s="1">
        <v>0</v>
      </c>
      <c r="R1625" s="1">
        <v>0</v>
      </c>
      <c r="S1625" s="1">
        <v>0</v>
      </c>
      <c r="T1625" s="1">
        <v>0</v>
      </c>
    </row>
    <row r="1626" spans="1:20" x14ac:dyDescent="0.2">
      <c r="A1626" s="1" t="s">
        <v>4817</v>
      </c>
      <c r="B1626" s="1" t="s">
        <v>7761</v>
      </c>
      <c r="C1626" s="1" t="s">
        <v>57</v>
      </c>
      <c r="D1626" s="1" t="s">
        <v>58</v>
      </c>
      <c r="E1626" s="1">
        <v>0</v>
      </c>
      <c r="F1626" s="1">
        <v>0</v>
      </c>
      <c r="G1626" s="1">
        <v>0</v>
      </c>
      <c r="H1626" s="1">
        <v>0</v>
      </c>
      <c r="I1626" s="1">
        <v>0</v>
      </c>
      <c r="J1626" s="1">
        <v>0</v>
      </c>
      <c r="K1626" s="1">
        <v>63</v>
      </c>
      <c r="L1626" s="1">
        <v>0</v>
      </c>
      <c r="M1626" s="1">
        <v>0</v>
      </c>
      <c r="N1626" s="1">
        <v>0</v>
      </c>
      <c r="O1626" s="1">
        <v>0</v>
      </c>
      <c r="P1626" s="1">
        <v>0</v>
      </c>
      <c r="Q1626" s="1">
        <v>0</v>
      </c>
      <c r="R1626" s="1">
        <v>0</v>
      </c>
      <c r="S1626" s="1">
        <v>0</v>
      </c>
      <c r="T1626" s="1">
        <v>0</v>
      </c>
    </row>
    <row r="1627" spans="1:20" x14ac:dyDescent="0.2">
      <c r="A1627" s="1" t="s">
        <v>4945</v>
      </c>
      <c r="B1627" s="1" t="s">
        <v>7762</v>
      </c>
      <c r="C1627" s="1" t="s">
        <v>57</v>
      </c>
      <c r="D1627" s="1" t="s">
        <v>58</v>
      </c>
      <c r="E1627" s="1">
        <v>0</v>
      </c>
      <c r="F1627" s="1">
        <v>0</v>
      </c>
      <c r="G1627" s="1">
        <v>0</v>
      </c>
      <c r="H1627" s="1">
        <v>0</v>
      </c>
      <c r="I1627" s="1">
        <v>0</v>
      </c>
      <c r="J1627" s="1">
        <v>0</v>
      </c>
      <c r="K1627" s="1">
        <v>29</v>
      </c>
      <c r="L1627" s="1">
        <v>0</v>
      </c>
      <c r="M1627" s="1">
        <v>0</v>
      </c>
      <c r="N1627" s="1">
        <v>0</v>
      </c>
      <c r="O1627" s="1">
        <v>0</v>
      </c>
      <c r="P1627" s="1">
        <v>0</v>
      </c>
      <c r="Q1627" s="1">
        <v>0</v>
      </c>
      <c r="R1627" s="1">
        <v>0</v>
      </c>
      <c r="S1627" s="1">
        <v>0</v>
      </c>
      <c r="T1627" s="1">
        <v>0</v>
      </c>
    </row>
    <row r="1628" spans="1:20" x14ac:dyDescent="0.2">
      <c r="A1628" s="1" t="s">
        <v>96</v>
      </c>
      <c r="B1628" s="1" t="s">
        <v>7763</v>
      </c>
      <c r="C1628" s="1" t="s">
        <v>97</v>
      </c>
      <c r="D1628" s="1" t="s">
        <v>58</v>
      </c>
      <c r="E1628" s="1">
        <v>0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3</v>
      </c>
      <c r="L1628" s="1">
        <v>0</v>
      </c>
      <c r="M1628" s="1">
        <v>16</v>
      </c>
      <c r="N1628" s="1">
        <v>0</v>
      </c>
      <c r="O1628" s="1">
        <v>0</v>
      </c>
      <c r="P1628" s="1">
        <v>4</v>
      </c>
      <c r="Q1628" s="1">
        <v>181</v>
      </c>
      <c r="R1628" s="1">
        <v>0</v>
      </c>
      <c r="S1628" s="1">
        <v>0</v>
      </c>
      <c r="T1628" s="1">
        <v>0</v>
      </c>
    </row>
    <row r="1629" spans="1:20" x14ac:dyDescent="0.2">
      <c r="A1629" s="1" t="s">
        <v>4230</v>
      </c>
      <c r="B1629" s="1" t="s">
        <v>7764</v>
      </c>
      <c r="C1629" s="1" t="s">
        <v>97</v>
      </c>
      <c r="D1629" s="1" t="s">
        <v>58</v>
      </c>
      <c r="E1629" s="1">
        <v>0</v>
      </c>
      <c r="F1629" s="1">
        <v>10</v>
      </c>
      <c r="G1629" s="1">
        <v>0</v>
      </c>
      <c r="H1629" s="1">
        <v>0</v>
      </c>
      <c r="I1629" s="1">
        <v>0</v>
      </c>
      <c r="J1629" s="1">
        <v>0</v>
      </c>
      <c r="K1629" s="1">
        <v>193</v>
      </c>
      <c r="L1629" s="1">
        <v>0</v>
      </c>
      <c r="M1629" s="1">
        <v>38</v>
      </c>
      <c r="N1629" s="1">
        <v>0</v>
      </c>
      <c r="O1629" s="1">
        <v>0</v>
      </c>
      <c r="P1629" s="1">
        <v>0</v>
      </c>
      <c r="Q1629" s="1">
        <v>0</v>
      </c>
      <c r="R1629" s="1">
        <v>0</v>
      </c>
      <c r="S1629" s="1">
        <v>0</v>
      </c>
      <c r="T1629" s="1">
        <v>0</v>
      </c>
    </row>
    <row r="1630" spans="1:20" x14ac:dyDescent="0.2">
      <c r="A1630" s="1" t="s">
        <v>4357</v>
      </c>
      <c r="B1630" s="1" t="s">
        <v>7765</v>
      </c>
      <c r="C1630" s="1" t="s">
        <v>97</v>
      </c>
      <c r="D1630" s="1" t="s">
        <v>58</v>
      </c>
      <c r="E1630" s="1">
        <v>0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0</v>
      </c>
      <c r="M1630" s="1">
        <v>67</v>
      </c>
      <c r="N1630" s="1">
        <v>0</v>
      </c>
      <c r="O1630" s="1">
        <v>0</v>
      </c>
      <c r="P1630" s="1">
        <v>0</v>
      </c>
      <c r="Q1630" s="1">
        <v>0</v>
      </c>
      <c r="R1630" s="1">
        <v>0</v>
      </c>
      <c r="S1630" s="1">
        <v>0</v>
      </c>
      <c r="T1630" s="1">
        <v>0</v>
      </c>
    </row>
    <row r="1631" spans="1:20" x14ac:dyDescent="0.2">
      <c r="A1631" s="1" t="s">
        <v>4960</v>
      </c>
      <c r="B1631" s="1" t="s">
        <v>7766</v>
      </c>
      <c r="C1631" s="1" t="s">
        <v>97</v>
      </c>
      <c r="D1631" s="1" t="s">
        <v>58</v>
      </c>
      <c r="E1631" s="1">
        <v>0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27</v>
      </c>
      <c r="L1631" s="1">
        <v>0</v>
      </c>
      <c r="M1631" s="1">
        <v>0</v>
      </c>
      <c r="N1631" s="1">
        <v>0</v>
      </c>
      <c r="O1631" s="1">
        <v>0</v>
      </c>
      <c r="P1631" s="1">
        <v>0</v>
      </c>
      <c r="Q1631" s="1">
        <v>0</v>
      </c>
      <c r="R1631" s="1">
        <v>0</v>
      </c>
      <c r="S1631" s="1">
        <v>0</v>
      </c>
      <c r="T1631" s="1">
        <v>0</v>
      </c>
    </row>
    <row r="1632" spans="1:20" x14ac:dyDescent="0.2">
      <c r="A1632" s="1" t="s">
        <v>3331</v>
      </c>
      <c r="B1632" s="1" t="s">
        <v>7767</v>
      </c>
      <c r="C1632" s="1" t="s">
        <v>3332</v>
      </c>
      <c r="D1632" s="1" t="s">
        <v>58</v>
      </c>
      <c r="E1632" s="1">
        <v>0</v>
      </c>
      <c r="F1632" s="1">
        <v>0</v>
      </c>
      <c r="G1632" s="1">
        <v>0</v>
      </c>
      <c r="H1632" s="1">
        <v>0</v>
      </c>
      <c r="I1632" s="1">
        <v>0</v>
      </c>
      <c r="J1632" s="1">
        <v>0</v>
      </c>
      <c r="K1632" s="1">
        <v>0</v>
      </c>
      <c r="L1632" s="1">
        <v>0</v>
      </c>
      <c r="M1632" s="1">
        <v>0</v>
      </c>
      <c r="N1632" s="1">
        <v>0</v>
      </c>
      <c r="O1632" s="1">
        <v>0</v>
      </c>
      <c r="P1632" s="1">
        <v>0</v>
      </c>
      <c r="Q1632" s="1">
        <v>0</v>
      </c>
      <c r="R1632" s="1">
        <v>0</v>
      </c>
      <c r="S1632" s="1">
        <v>1636</v>
      </c>
      <c r="T1632" s="1">
        <v>0</v>
      </c>
    </row>
    <row r="1633" spans="1:20" x14ac:dyDescent="0.2">
      <c r="A1633" s="1" t="s">
        <v>3334</v>
      </c>
      <c r="B1633" s="1" t="s">
        <v>7768</v>
      </c>
      <c r="C1633" s="1" t="s">
        <v>3332</v>
      </c>
      <c r="D1633" s="1" t="s">
        <v>58</v>
      </c>
      <c r="E1633" s="1">
        <v>0</v>
      </c>
      <c r="F1633" s="1">
        <v>0</v>
      </c>
      <c r="G1633" s="1">
        <v>2</v>
      </c>
      <c r="H1633" s="1">
        <v>0</v>
      </c>
      <c r="I1633" s="1">
        <v>0</v>
      </c>
      <c r="J1633" s="1">
        <v>0</v>
      </c>
      <c r="K1633" s="1">
        <v>0</v>
      </c>
      <c r="L1633" s="1">
        <v>0</v>
      </c>
      <c r="M1633" s="1">
        <v>0</v>
      </c>
      <c r="N1633" s="1">
        <v>0</v>
      </c>
      <c r="O1633" s="1">
        <v>0</v>
      </c>
      <c r="P1633" s="1">
        <v>0</v>
      </c>
      <c r="Q1633" s="1">
        <v>0</v>
      </c>
      <c r="R1633" s="1">
        <v>0</v>
      </c>
      <c r="S1633" s="1">
        <v>1196</v>
      </c>
      <c r="T1633" s="1">
        <v>2</v>
      </c>
    </row>
    <row r="1634" spans="1:20" x14ac:dyDescent="0.2">
      <c r="A1634" s="1" t="s">
        <v>3346</v>
      </c>
      <c r="B1634" s="1" t="s">
        <v>7769</v>
      </c>
      <c r="C1634" s="1" t="s">
        <v>3332</v>
      </c>
      <c r="D1634" s="1" t="s">
        <v>58</v>
      </c>
      <c r="E1634" s="1">
        <v>0</v>
      </c>
      <c r="F1634" s="1">
        <v>0</v>
      </c>
      <c r="G1634" s="1">
        <v>0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0</v>
      </c>
      <c r="P1634" s="1">
        <v>0</v>
      </c>
      <c r="Q1634" s="1">
        <v>0</v>
      </c>
      <c r="R1634" s="1">
        <v>0</v>
      </c>
      <c r="S1634" s="1">
        <v>504</v>
      </c>
      <c r="T1634" s="1">
        <v>2</v>
      </c>
    </row>
    <row r="1635" spans="1:20" x14ac:dyDescent="0.2">
      <c r="A1635" s="1" t="s">
        <v>4174</v>
      </c>
      <c r="B1635" s="1" t="s">
        <v>7770</v>
      </c>
      <c r="C1635" s="1" t="s">
        <v>3332</v>
      </c>
      <c r="D1635" s="1" t="s">
        <v>58</v>
      </c>
      <c r="E1635" s="1">
        <v>0</v>
      </c>
      <c r="F1635" s="1">
        <v>21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0</v>
      </c>
      <c r="N1635" s="1">
        <v>0</v>
      </c>
      <c r="O1635" s="1">
        <v>0</v>
      </c>
      <c r="P1635" s="1">
        <v>0</v>
      </c>
      <c r="Q1635" s="1">
        <v>0</v>
      </c>
      <c r="R1635" s="1">
        <v>0</v>
      </c>
      <c r="S1635" s="1">
        <v>0</v>
      </c>
      <c r="T1635" s="1">
        <v>0</v>
      </c>
    </row>
    <row r="1636" spans="1:20" x14ac:dyDescent="0.2">
      <c r="A1636" s="1" t="s">
        <v>1897</v>
      </c>
      <c r="B1636" s="1" t="s">
        <v>7771</v>
      </c>
      <c r="C1636" s="1" t="s">
        <v>1898</v>
      </c>
      <c r="D1636" s="1" t="s">
        <v>58</v>
      </c>
      <c r="E1636" s="1">
        <v>23</v>
      </c>
      <c r="F1636" s="1">
        <v>26</v>
      </c>
      <c r="G1636" s="1">
        <v>0</v>
      </c>
      <c r="H1636" s="1">
        <v>0</v>
      </c>
      <c r="I1636" s="1">
        <v>0</v>
      </c>
      <c r="J1636" s="1">
        <v>0</v>
      </c>
      <c r="K1636" s="1">
        <v>0</v>
      </c>
      <c r="L1636" s="1">
        <v>0</v>
      </c>
      <c r="M1636" s="1">
        <v>0</v>
      </c>
      <c r="N1636" s="1">
        <v>0</v>
      </c>
      <c r="O1636" s="1">
        <v>0</v>
      </c>
      <c r="P1636" s="1">
        <v>0</v>
      </c>
      <c r="Q1636" s="1">
        <v>0</v>
      </c>
      <c r="R1636" s="1">
        <v>3</v>
      </c>
      <c r="S1636" s="1">
        <v>10</v>
      </c>
      <c r="T1636" s="1">
        <v>0</v>
      </c>
    </row>
    <row r="1637" spans="1:20" x14ac:dyDescent="0.2">
      <c r="A1637" s="1" t="s">
        <v>3393</v>
      </c>
      <c r="B1637" s="1" t="s">
        <v>7772</v>
      </c>
      <c r="C1637" s="1" t="s">
        <v>1898</v>
      </c>
      <c r="D1637" s="1" t="s">
        <v>58</v>
      </c>
      <c r="E1637" s="1">
        <v>0</v>
      </c>
      <c r="F1637" s="1">
        <v>4</v>
      </c>
      <c r="G1637" s="1">
        <v>0</v>
      </c>
      <c r="H1637" s="1">
        <v>0</v>
      </c>
      <c r="I1637" s="1">
        <v>0</v>
      </c>
      <c r="J1637" s="1">
        <v>0</v>
      </c>
      <c r="K1637" s="1">
        <v>0</v>
      </c>
      <c r="L1637" s="1">
        <v>0</v>
      </c>
      <c r="M1637" s="1">
        <v>0</v>
      </c>
      <c r="N1637" s="1">
        <v>0</v>
      </c>
      <c r="O1637" s="1">
        <v>0</v>
      </c>
      <c r="P1637" s="1">
        <v>0</v>
      </c>
      <c r="Q1637" s="1">
        <v>0</v>
      </c>
      <c r="R1637" s="1">
        <v>0</v>
      </c>
      <c r="S1637" s="1">
        <v>108</v>
      </c>
      <c r="T1637" s="1">
        <v>0</v>
      </c>
    </row>
    <row r="1638" spans="1:20" x14ac:dyDescent="0.2">
      <c r="A1638" s="1" t="s">
        <v>4223</v>
      </c>
      <c r="B1638" s="1" t="s">
        <v>7773</v>
      </c>
      <c r="C1638" s="1" t="s">
        <v>1898</v>
      </c>
      <c r="D1638" s="1" t="s">
        <v>58</v>
      </c>
      <c r="E1638" s="1">
        <v>0</v>
      </c>
      <c r="F1638" s="1">
        <v>10</v>
      </c>
      <c r="G1638" s="1">
        <v>0</v>
      </c>
      <c r="H1638" s="1">
        <v>6</v>
      </c>
      <c r="I1638" s="1">
        <v>0</v>
      </c>
      <c r="J1638" s="1">
        <v>0</v>
      </c>
      <c r="K1638" s="1">
        <v>0</v>
      </c>
      <c r="L1638" s="1">
        <v>0</v>
      </c>
      <c r="M1638" s="1">
        <v>0</v>
      </c>
      <c r="N1638" s="1">
        <v>0</v>
      </c>
      <c r="O1638" s="1">
        <v>0</v>
      </c>
      <c r="P1638" s="1">
        <v>0</v>
      </c>
      <c r="Q1638" s="1">
        <v>0</v>
      </c>
      <c r="R1638" s="1">
        <v>0</v>
      </c>
      <c r="S1638" s="1">
        <v>0</v>
      </c>
      <c r="T1638" s="1">
        <v>0</v>
      </c>
    </row>
    <row r="1639" spans="1:20" x14ac:dyDescent="0.2">
      <c r="A1639" s="1" t="s">
        <v>4577</v>
      </c>
      <c r="B1639" s="1" t="s">
        <v>7774</v>
      </c>
      <c r="C1639" s="1" t="s">
        <v>4578</v>
      </c>
      <c r="D1639" s="1" t="s">
        <v>4579</v>
      </c>
      <c r="E1639" s="1">
        <v>0</v>
      </c>
      <c r="F1639" s="1">
        <v>0</v>
      </c>
      <c r="G1639" s="1">
        <v>0</v>
      </c>
      <c r="H1639" s="1">
        <v>0</v>
      </c>
      <c r="I1639" s="1">
        <v>0</v>
      </c>
      <c r="J1639" s="1">
        <v>377</v>
      </c>
      <c r="K1639" s="1">
        <v>0</v>
      </c>
      <c r="L1639" s="1">
        <v>0</v>
      </c>
      <c r="M1639" s="1">
        <v>0</v>
      </c>
      <c r="N1639" s="1">
        <v>0</v>
      </c>
      <c r="O1639" s="1">
        <v>0</v>
      </c>
      <c r="P1639" s="1">
        <v>0</v>
      </c>
      <c r="Q1639" s="1">
        <v>0</v>
      </c>
      <c r="R1639" s="1">
        <v>0</v>
      </c>
      <c r="S1639" s="1">
        <v>0</v>
      </c>
      <c r="T1639" s="1">
        <v>0</v>
      </c>
    </row>
    <row r="1640" spans="1:20" x14ac:dyDescent="0.2">
      <c r="A1640" s="1" t="s">
        <v>4621</v>
      </c>
      <c r="B1640" s="1" t="s">
        <v>7775</v>
      </c>
      <c r="C1640" s="1" t="s">
        <v>4578</v>
      </c>
      <c r="D1640" s="1" t="s">
        <v>223</v>
      </c>
      <c r="E1640" s="1">
        <v>0</v>
      </c>
      <c r="F1640" s="1">
        <v>0</v>
      </c>
      <c r="G1640" s="1">
        <v>0</v>
      </c>
      <c r="H1640" s="1">
        <v>0</v>
      </c>
      <c r="I1640" s="1">
        <v>0</v>
      </c>
      <c r="J1640" s="1">
        <v>6</v>
      </c>
      <c r="K1640" s="1">
        <v>9</v>
      </c>
      <c r="L1640" s="1">
        <v>0</v>
      </c>
      <c r="M1640" s="1">
        <v>0</v>
      </c>
      <c r="N1640" s="1">
        <v>0</v>
      </c>
      <c r="O1640" s="1">
        <v>0</v>
      </c>
      <c r="P1640" s="1">
        <v>0</v>
      </c>
      <c r="Q1640" s="1">
        <v>0</v>
      </c>
      <c r="R1640" s="1">
        <v>0</v>
      </c>
      <c r="S1640" s="1">
        <v>0</v>
      </c>
      <c r="T1640" s="1">
        <v>0</v>
      </c>
    </row>
    <row r="1641" spans="1:20" x14ac:dyDescent="0.2">
      <c r="A1641" s="1" t="s">
        <v>4683</v>
      </c>
      <c r="B1641" s="1" t="s">
        <v>7776</v>
      </c>
      <c r="C1641" s="1" t="s">
        <v>4578</v>
      </c>
      <c r="D1641" s="1" t="s">
        <v>4684</v>
      </c>
      <c r="E1641" s="1">
        <v>0</v>
      </c>
      <c r="F1641" s="1">
        <v>0</v>
      </c>
      <c r="G1641" s="1">
        <v>2</v>
      </c>
      <c r="H1641" s="1">
        <v>0</v>
      </c>
      <c r="I1641" s="1">
        <v>0</v>
      </c>
      <c r="J1641" s="1">
        <v>0</v>
      </c>
      <c r="K1641" s="1">
        <v>56</v>
      </c>
      <c r="L1641" s="1">
        <v>0</v>
      </c>
      <c r="M1641" s="1">
        <v>0</v>
      </c>
      <c r="N1641" s="1">
        <v>0</v>
      </c>
      <c r="O1641" s="1">
        <v>0</v>
      </c>
      <c r="P1641" s="1">
        <v>0</v>
      </c>
      <c r="Q1641" s="1">
        <v>0</v>
      </c>
      <c r="R1641" s="1">
        <v>0</v>
      </c>
      <c r="S1641" s="1">
        <v>0</v>
      </c>
      <c r="T1641" s="1">
        <v>0</v>
      </c>
    </row>
    <row r="1642" spans="1:20" x14ac:dyDescent="0.2">
      <c r="A1642" s="1" t="s">
        <v>1884</v>
      </c>
      <c r="B1642" s="1" t="s">
        <v>7777</v>
      </c>
      <c r="C1642" s="1" t="s">
        <v>1885</v>
      </c>
      <c r="D1642" s="1" t="s">
        <v>223</v>
      </c>
      <c r="E1642" s="1">
        <v>39</v>
      </c>
      <c r="F1642" s="1">
        <v>0</v>
      </c>
      <c r="G1642" s="1">
        <v>19</v>
      </c>
      <c r="H1642" s="1">
        <v>104</v>
      </c>
      <c r="I1642" s="1">
        <v>0</v>
      </c>
      <c r="J1642" s="1">
        <v>0</v>
      </c>
      <c r="K1642" s="1">
        <v>0</v>
      </c>
      <c r="L1642" s="1">
        <v>0</v>
      </c>
      <c r="M1642" s="1">
        <v>0</v>
      </c>
      <c r="N1642" s="1">
        <v>0</v>
      </c>
      <c r="O1642" s="1">
        <v>0</v>
      </c>
      <c r="P1642" s="1">
        <v>0</v>
      </c>
      <c r="Q1642" s="1">
        <v>0</v>
      </c>
      <c r="R1642" s="1">
        <v>3</v>
      </c>
      <c r="S1642" s="1">
        <v>0</v>
      </c>
      <c r="T1642" s="1">
        <v>0</v>
      </c>
    </row>
    <row r="1643" spans="1:20" x14ac:dyDescent="0.2">
      <c r="A1643" s="1" t="s">
        <v>2253</v>
      </c>
      <c r="B1643" s="1" t="s">
        <v>7778</v>
      </c>
      <c r="C1643" s="1" t="s">
        <v>1994</v>
      </c>
      <c r="D1643" s="1" t="s">
        <v>223</v>
      </c>
      <c r="E1643" s="1">
        <v>0</v>
      </c>
      <c r="F1643" s="1">
        <v>0</v>
      </c>
      <c r="G1643" s="1">
        <v>0</v>
      </c>
      <c r="H1643" s="1">
        <v>0</v>
      </c>
      <c r="I1643" s="1">
        <v>0</v>
      </c>
      <c r="J1643" s="1">
        <v>0</v>
      </c>
      <c r="K1643" s="1">
        <v>0</v>
      </c>
      <c r="L1643" s="1">
        <v>0</v>
      </c>
      <c r="M1643" s="1">
        <v>0</v>
      </c>
      <c r="N1643" s="1">
        <v>0</v>
      </c>
      <c r="O1643" s="1">
        <v>0</v>
      </c>
      <c r="P1643" s="1">
        <v>58</v>
      </c>
      <c r="Q1643" s="1">
        <v>0</v>
      </c>
      <c r="R1643" s="1">
        <v>0</v>
      </c>
      <c r="S1643" s="1">
        <v>0</v>
      </c>
      <c r="T1643" s="1">
        <v>0</v>
      </c>
    </row>
    <row r="1644" spans="1:20" x14ac:dyDescent="0.2">
      <c r="A1644" s="1" t="s">
        <v>3673</v>
      </c>
      <c r="B1644" s="1" t="s">
        <v>7779</v>
      </c>
      <c r="C1644" s="1" t="s">
        <v>1994</v>
      </c>
      <c r="D1644" s="1" t="s">
        <v>223</v>
      </c>
      <c r="E1644" s="1">
        <v>0</v>
      </c>
      <c r="F1644" s="1">
        <v>0</v>
      </c>
      <c r="G1644" s="1">
        <v>0</v>
      </c>
      <c r="H1644" s="1">
        <v>0</v>
      </c>
      <c r="I1644" s="1">
        <v>29</v>
      </c>
      <c r="J1644" s="1">
        <v>0</v>
      </c>
      <c r="K1644" s="1">
        <v>0</v>
      </c>
      <c r="L1644" s="1">
        <v>0</v>
      </c>
      <c r="M1644" s="1">
        <v>0</v>
      </c>
      <c r="N1644" s="1">
        <v>0</v>
      </c>
      <c r="O1644" s="1">
        <v>0</v>
      </c>
      <c r="P1644" s="1">
        <v>0</v>
      </c>
      <c r="Q1644" s="1">
        <v>0</v>
      </c>
      <c r="R1644" s="1">
        <v>0</v>
      </c>
      <c r="S1644" s="1">
        <v>0</v>
      </c>
      <c r="T1644" s="1">
        <v>0</v>
      </c>
    </row>
    <row r="1645" spans="1:20" x14ac:dyDescent="0.2">
      <c r="A1645" s="1" t="s">
        <v>1993</v>
      </c>
      <c r="B1645" s="1" t="s">
        <v>7780</v>
      </c>
      <c r="C1645" s="1" t="s">
        <v>1994</v>
      </c>
      <c r="D1645" s="1" t="s">
        <v>1995</v>
      </c>
      <c r="E1645" s="1">
        <v>0</v>
      </c>
      <c r="F1645" s="1">
        <v>0</v>
      </c>
      <c r="G1645" s="1">
        <v>0</v>
      </c>
      <c r="H1645" s="1">
        <v>0</v>
      </c>
      <c r="I1645" s="1">
        <v>2</v>
      </c>
      <c r="J1645" s="1">
        <v>0</v>
      </c>
      <c r="K1645" s="1">
        <v>0</v>
      </c>
      <c r="L1645" s="1">
        <v>0</v>
      </c>
      <c r="M1645" s="1">
        <v>0</v>
      </c>
      <c r="N1645" s="1">
        <v>0</v>
      </c>
      <c r="O1645" s="1">
        <v>0</v>
      </c>
      <c r="P1645" s="1">
        <v>549</v>
      </c>
      <c r="Q1645" s="1">
        <v>0</v>
      </c>
      <c r="R1645" s="1">
        <v>0</v>
      </c>
      <c r="S1645" s="1">
        <v>0</v>
      </c>
      <c r="T1645" s="1">
        <v>0</v>
      </c>
    </row>
    <row r="1646" spans="1:20" x14ac:dyDescent="0.2">
      <c r="A1646" s="1" t="s">
        <v>221</v>
      </c>
      <c r="B1646" s="1" t="s">
        <v>7781</v>
      </c>
      <c r="C1646" s="1" t="s">
        <v>222</v>
      </c>
      <c r="D1646" s="1" t="s">
        <v>223</v>
      </c>
      <c r="E1646" s="1">
        <v>10</v>
      </c>
      <c r="F1646" s="1">
        <v>37</v>
      </c>
      <c r="G1646" s="1">
        <v>8</v>
      </c>
      <c r="H1646" s="1">
        <v>9</v>
      </c>
      <c r="I1646" s="1">
        <v>0</v>
      </c>
      <c r="J1646" s="1">
        <v>0</v>
      </c>
      <c r="K1646" s="1">
        <v>28</v>
      </c>
      <c r="L1646" s="1">
        <v>0</v>
      </c>
      <c r="M1646" s="1">
        <v>0</v>
      </c>
      <c r="N1646" s="1">
        <v>0</v>
      </c>
      <c r="O1646" s="1">
        <v>39</v>
      </c>
      <c r="P1646" s="1">
        <v>0</v>
      </c>
      <c r="Q1646" s="1">
        <v>42</v>
      </c>
      <c r="R1646" s="1">
        <v>27</v>
      </c>
      <c r="S1646" s="1">
        <v>0</v>
      </c>
      <c r="T1646" s="1">
        <v>0</v>
      </c>
    </row>
    <row r="1647" spans="1:20" x14ac:dyDescent="0.2">
      <c r="A1647" s="1" t="s">
        <v>307</v>
      </c>
      <c r="B1647" s="1" t="s">
        <v>7782</v>
      </c>
      <c r="C1647" s="1" t="s">
        <v>222</v>
      </c>
      <c r="D1647" s="1" t="s">
        <v>223</v>
      </c>
      <c r="E1647" s="1">
        <v>2</v>
      </c>
      <c r="F1647" s="1">
        <v>0</v>
      </c>
      <c r="G1647" s="1">
        <v>87</v>
      </c>
      <c r="H1647" s="1">
        <v>0</v>
      </c>
      <c r="I1647" s="1">
        <v>0</v>
      </c>
      <c r="J1647" s="1">
        <v>668</v>
      </c>
      <c r="K1647" s="1">
        <v>0</v>
      </c>
      <c r="L1647" s="1">
        <v>0</v>
      </c>
      <c r="M1647" s="1">
        <v>0</v>
      </c>
      <c r="N1647" s="1">
        <v>0</v>
      </c>
      <c r="O1647" s="1">
        <v>2</v>
      </c>
      <c r="P1647" s="1">
        <v>0</v>
      </c>
      <c r="Q1647" s="1">
        <v>28</v>
      </c>
      <c r="R1647" s="1">
        <v>0</v>
      </c>
      <c r="S1647" s="1">
        <v>0</v>
      </c>
      <c r="T1647" s="1">
        <v>0</v>
      </c>
    </row>
    <row r="1648" spans="1:20" x14ac:dyDescent="0.2">
      <c r="A1648" s="1" t="s">
        <v>433</v>
      </c>
      <c r="B1648" s="1" t="s">
        <v>7783</v>
      </c>
      <c r="C1648" s="1" t="s">
        <v>222</v>
      </c>
      <c r="D1648" s="1" t="s">
        <v>223</v>
      </c>
      <c r="E1648" s="1">
        <v>16</v>
      </c>
      <c r="F1648" s="1">
        <v>0</v>
      </c>
      <c r="G1648" s="1">
        <v>0</v>
      </c>
      <c r="H1648" s="1">
        <v>0</v>
      </c>
      <c r="I1648" s="1">
        <v>0</v>
      </c>
      <c r="J1648" s="1">
        <v>57</v>
      </c>
      <c r="K1648" s="1">
        <v>23</v>
      </c>
      <c r="L1648" s="1">
        <v>0</v>
      </c>
      <c r="M1648" s="1">
        <v>0</v>
      </c>
      <c r="N1648" s="1">
        <v>0</v>
      </c>
      <c r="O1648" s="1">
        <v>0</v>
      </c>
      <c r="P1648" s="1">
        <v>0</v>
      </c>
      <c r="Q1648" s="1">
        <v>17</v>
      </c>
      <c r="R1648" s="1">
        <v>0</v>
      </c>
      <c r="S1648" s="1">
        <v>0</v>
      </c>
      <c r="T1648" s="1">
        <v>0</v>
      </c>
    </row>
    <row r="1649" spans="1:20" x14ac:dyDescent="0.2">
      <c r="A1649" s="1" t="s">
        <v>639</v>
      </c>
      <c r="B1649" s="1" t="s">
        <v>7784</v>
      </c>
      <c r="C1649" s="1" t="s">
        <v>222</v>
      </c>
      <c r="D1649" s="1" t="s">
        <v>223</v>
      </c>
      <c r="E1649" s="1">
        <v>0</v>
      </c>
      <c r="F1649" s="1">
        <v>0</v>
      </c>
      <c r="G1649" s="1">
        <v>0</v>
      </c>
      <c r="H1649" s="1">
        <v>0</v>
      </c>
      <c r="I1649" s="1">
        <v>0</v>
      </c>
      <c r="J1649" s="1">
        <v>391</v>
      </c>
      <c r="K1649" s="1">
        <v>19</v>
      </c>
      <c r="L1649" s="1">
        <v>0</v>
      </c>
      <c r="M1649" s="1">
        <v>0</v>
      </c>
      <c r="N1649" s="1">
        <v>0</v>
      </c>
      <c r="O1649" s="1">
        <v>0</v>
      </c>
      <c r="P1649" s="1">
        <v>0</v>
      </c>
      <c r="Q1649" s="1">
        <v>7</v>
      </c>
      <c r="R1649" s="1">
        <v>0</v>
      </c>
      <c r="S1649" s="1">
        <v>0</v>
      </c>
      <c r="T1649" s="1">
        <v>0</v>
      </c>
    </row>
    <row r="1650" spans="1:20" x14ac:dyDescent="0.2">
      <c r="A1650" s="1" t="s">
        <v>814</v>
      </c>
      <c r="B1650" s="1" t="s">
        <v>7785</v>
      </c>
      <c r="C1650" s="1" t="s">
        <v>222</v>
      </c>
      <c r="D1650" s="1" t="s">
        <v>223</v>
      </c>
      <c r="E1650" s="1">
        <v>0</v>
      </c>
      <c r="F1650" s="1">
        <v>0</v>
      </c>
      <c r="G1650" s="1">
        <v>6</v>
      </c>
      <c r="H1650" s="1">
        <v>0</v>
      </c>
      <c r="I1650" s="1">
        <v>0</v>
      </c>
      <c r="J1650" s="1">
        <v>0</v>
      </c>
      <c r="K1650" s="1">
        <v>0</v>
      </c>
      <c r="L1650" s="1">
        <v>0</v>
      </c>
      <c r="M1650" s="1">
        <v>0</v>
      </c>
      <c r="N1650" s="1">
        <v>0</v>
      </c>
      <c r="O1650" s="1">
        <v>0</v>
      </c>
      <c r="P1650" s="1">
        <v>0</v>
      </c>
      <c r="Q1650" s="1">
        <v>4</v>
      </c>
      <c r="R1650" s="1">
        <v>0</v>
      </c>
      <c r="S1650" s="1">
        <v>0</v>
      </c>
      <c r="T1650" s="1">
        <v>0</v>
      </c>
    </row>
    <row r="1651" spans="1:20" x14ac:dyDescent="0.2">
      <c r="A1651" s="1" t="s">
        <v>2440</v>
      </c>
      <c r="B1651" s="1" t="s">
        <v>7786</v>
      </c>
      <c r="C1651" s="1" t="s">
        <v>222</v>
      </c>
      <c r="D1651" s="1" t="s">
        <v>223</v>
      </c>
      <c r="E1651" s="1">
        <v>0</v>
      </c>
      <c r="F1651" s="1">
        <v>0</v>
      </c>
      <c r="G1651" s="1">
        <v>0</v>
      </c>
      <c r="H1651" s="1">
        <v>0</v>
      </c>
      <c r="I1651" s="1">
        <v>0</v>
      </c>
      <c r="J1651" s="1">
        <v>0</v>
      </c>
      <c r="K1651" s="1">
        <v>0</v>
      </c>
      <c r="L1651" s="1">
        <v>0</v>
      </c>
      <c r="M1651" s="1">
        <v>0</v>
      </c>
      <c r="N1651" s="1">
        <v>0</v>
      </c>
      <c r="O1651" s="1">
        <v>0</v>
      </c>
      <c r="P1651" s="1">
        <v>26</v>
      </c>
      <c r="Q1651" s="1">
        <v>0</v>
      </c>
      <c r="R1651" s="1">
        <v>0</v>
      </c>
      <c r="S1651" s="1">
        <v>0</v>
      </c>
      <c r="T1651" s="1">
        <v>0</v>
      </c>
    </row>
    <row r="1652" spans="1:20" x14ac:dyDescent="0.2">
      <c r="A1652" s="1" t="s">
        <v>3293</v>
      </c>
      <c r="B1652" s="1" t="s">
        <v>7787</v>
      </c>
      <c r="C1652" s="1" t="s">
        <v>222</v>
      </c>
      <c r="D1652" s="1" t="s">
        <v>223</v>
      </c>
      <c r="E1652" s="1">
        <v>2</v>
      </c>
      <c r="F1652" s="1">
        <v>100</v>
      </c>
      <c r="G1652" s="1">
        <v>18</v>
      </c>
      <c r="H1652" s="1">
        <v>0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  <c r="O1652" s="1">
        <v>0</v>
      </c>
      <c r="P1652" s="1">
        <v>0</v>
      </c>
      <c r="Q1652" s="1">
        <v>0</v>
      </c>
      <c r="R1652" s="1">
        <v>0</v>
      </c>
      <c r="S1652" s="1">
        <v>0</v>
      </c>
      <c r="T1652" s="1">
        <v>0</v>
      </c>
    </row>
    <row r="1653" spans="1:20" x14ac:dyDescent="0.2">
      <c r="A1653" s="1" t="s">
        <v>3652</v>
      </c>
      <c r="B1653" s="1" t="s">
        <v>7788</v>
      </c>
      <c r="C1653" s="1" t="s">
        <v>222</v>
      </c>
      <c r="D1653" s="1" t="s">
        <v>223</v>
      </c>
      <c r="E1653" s="1">
        <v>0</v>
      </c>
      <c r="F1653" s="1">
        <v>0</v>
      </c>
      <c r="G1653" s="1">
        <v>0</v>
      </c>
      <c r="H1653" s="1">
        <v>0</v>
      </c>
      <c r="I1653" s="1">
        <v>36</v>
      </c>
      <c r="J1653" s="1">
        <v>0</v>
      </c>
      <c r="K1653" s="1">
        <v>6</v>
      </c>
      <c r="L1653" s="1">
        <v>0</v>
      </c>
      <c r="M1653" s="1">
        <v>0</v>
      </c>
      <c r="N1653" s="1">
        <v>0</v>
      </c>
      <c r="O1653" s="1">
        <v>0</v>
      </c>
      <c r="P1653" s="1">
        <v>0</v>
      </c>
      <c r="Q1653" s="1">
        <v>0</v>
      </c>
      <c r="R1653" s="1">
        <v>0</v>
      </c>
      <c r="S1653" s="1">
        <v>0</v>
      </c>
      <c r="T1653" s="1">
        <v>0</v>
      </c>
    </row>
    <row r="1654" spans="1:20" x14ac:dyDescent="0.2">
      <c r="A1654" s="1" t="s">
        <v>3798</v>
      </c>
      <c r="B1654" s="1" t="s">
        <v>7789</v>
      </c>
      <c r="C1654" s="1" t="s">
        <v>222</v>
      </c>
      <c r="D1654" s="1" t="s">
        <v>223</v>
      </c>
      <c r="E1654" s="1">
        <v>0</v>
      </c>
      <c r="F1654" s="1">
        <v>0</v>
      </c>
      <c r="G1654" s="1">
        <v>0</v>
      </c>
      <c r="H1654" s="1">
        <v>0</v>
      </c>
      <c r="I1654" s="1">
        <v>11</v>
      </c>
      <c r="J1654" s="1">
        <v>0</v>
      </c>
      <c r="K1654" s="1">
        <v>0</v>
      </c>
      <c r="L1654" s="1">
        <v>0</v>
      </c>
      <c r="M1654" s="1">
        <v>0</v>
      </c>
      <c r="N1654" s="1">
        <v>0</v>
      </c>
      <c r="O1654" s="1">
        <v>0</v>
      </c>
      <c r="P1654" s="1">
        <v>0</v>
      </c>
      <c r="Q1654" s="1">
        <v>0</v>
      </c>
      <c r="R1654" s="1">
        <v>0</v>
      </c>
      <c r="S1654" s="1">
        <v>0</v>
      </c>
      <c r="T1654" s="1">
        <v>0</v>
      </c>
    </row>
    <row r="1655" spans="1:20" x14ac:dyDescent="0.2">
      <c r="A1655" s="1" t="s">
        <v>3818</v>
      </c>
      <c r="B1655" s="1" t="s">
        <v>7790</v>
      </c>
      <c r="C1655" s="1" t="s">
        <v>222</v>
      </c>
      <c r="D1655" s="1" t="s">
        <v>223</v>
      </c>
      <c r="E1655" s="1">
        <v>0</v>
      </c>
      <c r="F1655" s="1">
        <v>0</v>
      </c>
      <c r="G1655" s="1">
        <v>0</v>
      </c>
      <c r="H1655" s="1">
        <v>0</v>
      </c>
      <c r="I1655" s="1">
        <v>9</v>
      </c>
      <c r="J1655" s="1">
        <v>0</v>
      </c>
      <c r="K1655" s="1">
        <v>19</v>
      </c>
      <c r="L1655" s="1">
        <v>0</v>
      </c>
      <c r="M1655" s="1">
        <v>0</v>
      </c>
      <c r="N1655" s="1">
        <v>0</v>
      </c>
      <c r="O1655" s="1">
        <v>0</v>
      </c>
      <c r="P1655" s="1">
        <v>0</v>
      </c>
      <c r="Q1655" s="1">
        <v>0</v>
      </c>
      <c r="R1655" s="1">
        <v>0</v>
      </c>
      <c r="S1655" s="1">
        <v>0</v>
      </c>
      <c r="T1655" s="1">
        <v>0</v>
      </c>
    </row>
    <row r="1656" spans="1:20" x14ac:dyDescent="0.2">
      <c r="A1656" s="1" t="s">
        <v>4206</v>
      </c>
      <c r="B1656" s="1" t="s">
        <v>7791</v>
      </c>
      <c r="C1656" s="1" t="s">
        <v>222</v>
      </c>
      <c r="D1656" s="1" t="s">
        <v>223</v>
      </c>
      <c r="E1656" s="1">
        <v>0</v>
      </c>
      <c r="F1656" s="1">
        <v>12</v>
      </c>
      <c r="G1656" s="1">
        <v>22</v>
      </c>
      <c r="H1656" s="1">
        <v>0</v>
      </c>
      <c r="I1656" s="1">
        <v>0</v>
      </c>
      <c r="J1656" s="1">
        <v>0</v>
      </c>
      <c r="K1656" s="1">
        <v>0</v>
      </c>
      <c r="L1656" s="1">
        <v>0</v>
      </c>
      <c r="M1656" s="1">
        <v>0</v>
      </c>
      <c r="N1656" s="1">
        <v>0</v>
      </c>
      <c r="O1656" s="1">
        <v>0</v>
      </c>
      <c r="P1656" s="1">
        <v>0</v>
      </c>
      <c r="Q1656" s="1">
        <v>0</v>
      </c>
      <c r="R1656" s="1">
        <v>0</v>
      </c>
      <c r="S1656" s="1">
        <v>0</v>
      </c>
      <c r="T1656" s="1">
        <v>0</v>
      </c>
    </row>
    <row r="1657" spans="1:20" x14ac:dyDescent="0.2">
      <c r="A1657" s="1" t="s">
        <v>4609</v>
      </c>
      <c r="B1657" s="1" t="s">
        <v>7792</v>
      </c>
      <c r="C1657" s="1" t="s">
        <v>222</v>
      </c>
      <c r="D1657" s="1" t="s">
        <v>223</v>
      </c>
      <c r="E1657" s="1">
        <v>0</v>
      </c>
      <c r="F1657" s="1">
        <v>0</v>
      </c>
      <c r="G1657" s="1">
        <v>0</v>
      </c>
      <c r="H1657" s="1">
        <v>0</v>
      </c>
      <c r="I1657" s="1">
        <v>0</v>
      </c>
      <c r="J1657" s="1">
        <v>12</v>
      </c>
      <c r="K1657" s="1">
        <v>0</v>
      </c>
      <c r="L1657" s="1">
        <v>0</v>
      </c>
      <c r="M1657" s="1">
        <v>0</v>
      </c>
      <c r="N1657" s="1">
        <v>0</v>
      </c>
      <c r="O1657" s="1">
        <v>0</v>
      </c>
      <c r="P1657" s="1">
        <v>0</v>
      </c>
      <c r="Q1657" s="1">
        <v>0</v>
      </c>
      <c r="R1657" s="1">
        <v>0</v>
      </c>
      <c r="S1657" s="1">
        <v>0</v>
      </c>
      <c r="T1657" s="1">
        <v>0</v>
      </c>
    </row>
    <row r="1658" spans="1:20" x14ac:dyDescent="0.2">
      <c r="A1658" s="1" t="s">
        <v>2089</v>
      </c>
      <c r="B1658" s="1" t="s">
        <v>7793</v>
      </c>
      <c r="C1658" s="1" t="s">
        <v>2090</v>
      </c>
      <c r="D1658" s="1" t="s">
        <v>194</v>
      </c>
      <c r="E1658" s="1">
        <v>0</v>
      </c>
      <c r="F1658" s="1">
        <v>0</v>
      </c>
      <c r="G1658" s="1">
        <v>0</v>
      </c>
      <c r="H1658" s="1">
        <v>0</v>
      </c>
      <c r="I1658" s="1">
        <v>0</v>
      </c>
      <c r="J1658" s="1">
        <v>0</v>
      </c>
      <c r="K1658" s="1">
        <v>0</v>
      </c>
      <c r="L1658" s="1">
        <v>0</v>
      </c>
      <c r="M1658" s="1">
        <v>0</v>
      </c>
      <c r="N1658" s="1">
        <v>0</v>
      </c>
      <c r="O1658" s="1">
        <v>0</v>
      </c>
      <c r="P1658" s="1">
        <v>168</v>
      </c>
      <c r="Q1658" s="1">
        <v>0</v>
      </c>
      <c r="R1658" s="1">
        <v>0</v>
      </c>
      <c r="S1658" s="1">
        <v>0</v>
      </c>
      <c r="T1658" s="1">
        <v>0</v>
      </c>
    </row>
    <row r="1659" spans="1:20" x14ac:dyDescent="0.2">
      <c r="A1659" s="1" t="s">
        <v>449</v>
      </c>
      <c r="B1659" s="1" t="s">
        <v>7794</v>
      </c>
      <c r="C1659" s="1" t="s">
        <v>450</v>
      </c>
      <c r="D1659" s="1" t="s">
        <v>223</v>
      </c>
      <c r="E1659" s="1">
        <v>0</v>
      </c>
      <c r="F1659" s="1">
        <v>0</v>
      </c>
      <c r="G1659" s="1">
        <v>0</v>
      </c>
      <c r="H1659" s="1">
        <v>0</v>
      </c>
      <c r="I1659" s="1">
        <v>0</v>
      </c>
      <c r="J1659" s="1">
        <v>12</v>
      </c>
      <c r="K1659" s="1">
        <v>13</v>
      </c>
      <c r="L1659" s="1">
        <v>0</v>
      </c>
      <c r="M1659" s="1">
        <v>0</v>
      </c>
      <c r="N1659" s="1">
        <v>0</v>
      </c>
      <c r="O1659" s="1">
        <v>0</v>
      </c>
      <c r="P1659" s="1">
        <v>0</v>
      </c>
      <c r="Q1659" s="1">
        <v>15</v>
      </c>
      <c r="R1659" s="1">
        <v>0</v>
      </c>
      <c r="S1659" s="1">
        <v>0</v>
      </c>
      <c r="T1659" s="1">
        <v>0</v>
      </c>
    </row>
    <row r="1660" spans="1:20" x14ac:dyDescent="0.2">
      <c r="A1660" s="1" t="s">
        <v>4594</v>
      </c>
      <c r="B1660" s="1" t="s">
        <v>7795</v>
      </c>
      <c r="C1660" s="1" t="s">
        <v>450</v>
      </c>
      <c r="D1660" s="1" t="s">
        <v>223</v>
      </c>
      <c r="E1660" s="1">
        <v>0</v>
      </c>
      <c r="F1660" s="1">
        <v>0</v>
      </c>
      <c r="G1660" s="1">
        <v>0</v>
      </c>
      <c r="H1660" s="1">
        <v>0</v>
      </c>
      <c r="I1660" s="1">
        <v>0</v>
      </c>
      <c r="J1660" s="1">
        <v>25</v>
      </c>
      <c r="K1660" s="1">
        <v>0</v>
      </c>
      <c r="L1660" s="1">
        <v>0</v>
      </c>
      <c r="M1660" s="1">
        <v>0</v>
      </c>
      <c r="N1660" s="1">
        <v>0</v>
      </c>
      <c r="O1660" s="1">
        <v>0</v>
      </c>
      <c r="P1660" s="1">
        <v>0</v>
      </c>
      <c r="Q1660" s="1">
        <v>0</v>
      </c>
      <c r="R1660" s="1">
        <v>0</v>
      </c>
      <c r="S1660" s="1">
        <v>0</v>
      </c>
      <c r="T1660" s="1">
        <v>0</v>
      </c>
    </row>
    <row r="1661" spans="1:20" x14ac:dyDescent="0.2">
      <c r="A1661" s="1" t="s">
        <v>4625</v>
      </c>
      <c r="B1661" s="1" t="s">
        <v>7796</v>
      </c>
      <c r="C1661" s="1" t="s">
        <v>450</v>
      </c>
      <c r="D1661" s="1" t="s">
        <v>223</v>
      </c>
      <c r="E1661" s="1">
        <v>0</v>
      </c>
      <c r="F1661" s="1">
        <v>0</v>
      </c>
      <c r="G1661" s="1">
        <v>0</v>
      </c>
      <c r="H1661" s="1">
        <v>0</v>
      </c>
      <c r="I1661" s="1">
        <v>0</v>
      </c>
      <c r="J1661" s="1">
        <v>6</v>
      </c>
      <c r="K1661" s="1">
        <v>13</v>
      </c>
      <c r="L1661" s="1">
        <v>0</v>
      </c>
      <c r="M1661" s="1">
        <v>0</v>
      </c>
      <c r="N1661" s="1">
        <v>0</v>
      </c>
      <c r="O1661" s="1">
        <v>0</v>
      </c>
      <c r="P1661" s="1">
        <v>0</v>
      </c>
      <c r="Q1661" s="1">
        <v>0</v>
      </c>
      <c r="R1661" s="1">
        <v>0</v>
      </c>
      <c r="S1661" s="1">
        <v>0</v>
      </c>
      <c r="T1661" s="1">
        <v>0</v>
      </c>
    </row>
    <row r="1662" spans="1:20" x14ac:dyDescent="0.2">
      <c r="A1662" s="1" t="s">
        <v>4750</v>
      </c>
      <c r="B1662" s="1" t="s">
        <v>7797</v>
      </c>
      <c r="C1662" s="1" t="s">
        <v>169</v>
      </c>
      <c r="D1662" s="1" t="s">
        <v>4751</v>
      </c>
      <c r="E1662" s="1">
        <v>0</v>
      </c>
      <c r="F1662" s="1">
        <v>0</v>
      </c>
      <c r="G1662" s="1">
        <v>0</v>
      </c>
      <c r="H1662" s="1">
        <v>0</v>
      </c>
      <c r="I1662" s="1">
        <v>0</v>
      </c>
      <c r="J1662" s="1">
        <v>0</v>
      </c>
      <c r="K1662" s="1">
        <v>133</v>
      </c>
      <c r="L1662" s="1">
        <v>0</v>
      </c>
      <c r="M1662" s="1">
        <v>0</v>
      </c>
      <c r="N1662" s="1">
        <v>0</v>
      </c>
      <c r="O1662" s="1">
        <v>0</v>
      </c>
      <c r="P1662" s="1">
        <v>0</v>
      </c>
      <c r="Q1662" s="1">
        <v>0</v>
      </c>
      <c r="R1662" s="1">
        <v>0</v>
      </c>
      <c r="S1662" s="1">
        <v>0</v>
      </c>
      <c r="T1662" s="1">
        <v>0</v>
      </c>
    </row>
    <row r="1663" spans="1:20" x14ac:dyDescent="0.2">
      <c r="A1663" s="1" t="s">
        <v>168</v>
      </c>
      <c r="B1663" s="1" t="s">
        <v>7798</v>
      </c>
      <c r="C1663" s="1" t="s">
        <v>169</v>
      </c>
      <c r="D1663" s="1" t="s">
        <v>170</v>
      </c>
      <c r="E1663" s="1">
        <v>21</v>
      </c>
      <c r="F1663" s="1">
        <v>25</v>
      </c>
      <c r="G1663" s="1">
        <v>73</v>
      </c>
      <c r="H1663" s="1">
        <v>3</v>
      </c>
      <c r="I1663" s="1">
        <v>8</v>
      </c>
      <c r="J1663" s="1">
        <v>16</v>
      </c>
      <c r="K1663" s="1">
        <v>0</v>
      </c>
      <c r="L1663" s="1">
        <v>0</v>
      </c>
      <c r="M1663" s="1">
        <v>3</v>
      </c>
      <c r="N1663" s="1">
        <v>0</v>
      </c>
      <c r="O1663" s="1">
        <v>6</v>
      </c>
      <c r="P1663" s="1">
        <v>0</v>
      </c>
      <c r="Q1663" s="1">
        <v>59</v>
      </c>
      <c r="R1663" s="1">
        <v>0</v>
      </c>
      <c r="S1663" s="1">
        <v>0</v>
      </c>
      <c r="T1663" s="1">
        <v>4</v>
      </c>
    </row>
    <row r="1664" spans="1:20" x14ac:dyDescent="0.2">
      <c r="A1664" s="1" t="s">
        <v>545</v>
      </c>
      <c r="B1664" s="1" t="s">
        <v>7799</v>
      </c>
      <c r="C1664" s="1" t="s">
        <v>169</v>
      </c>
      <c r="D1664" s="1" t="s">
        <v>170</v>
      </c>
      <c r="E1664" s="1">
        <v>3</v>
      </c>
      <c r="F1664" s="1">
        <v>4</v>
      </c>
      <c r="G1664" s="1">
        <v>15</v>
      </c>
      <c r="H1664" s="1">
        <v>0</v>
      </c>
      <c r="I1664" s="1">
        <v>0</v>
      </c>
      <c r="J1664" s="1">
        <v>25</v>
      </c>
      <c r="K1664" s="1">
        <v>8</v>
      </c>
      <c r="L1664" s="1">
        <v>0</v>
      </c>
      <c r="M1664" s="1">
        <v>0</v>
      </c>
      <c r="N1664" s="1">
        <v>0</v>
      </c>
      <c r="O1664" s="1">
        <v>9</v>
      </c>
      <c r="P1664" s="1">
        <v>0</v>
      </c>
      <c r="Q1664" s="1">
        <v>10</v>
      </c>
      <c r="R1664" s="1">
        <v>0</v>
      </c>
      <c r="S1664" s="1">
        <v>36</v>
      </c>
      <c r="T1664" s="1">
        <v>0</v>
      </c>
    </row>
    <row r="1665" spans="1:20" x14ac:dyDescent="0.2">
      <c r="A1665" s="1" t="s">
        <v>619</v>
      </c>
      <c r="B1665" s="1" t="s">
        <v>7800</v>
      </c>
      <c r="C1665" s="1" t="s">
        <v>169</v>
      </c>
      <c r="D1665" s="1" t="s">
        <v>170</v>
      </c>
      <c r="E1665" s="1">
        <v>12</v>
      </c>
      <c r="F1665" s="1">
        <v>0</v>
      </c>
      <c r="G1665" s="1">
        <v>0</v>
      </c>
      <c r="H1665" s="1">
        <v>0</v>
      </c>
      <c r="I1665" s="1">
        <v>18</v>
      </c>
      <c r="J1665" s="1">
        <v>11</v>
      </c>
      <c r="K1665" s="1">
        <v>218</v>
      </c>
      <c r="L1665" s="1">
        <v>0</v>
      </c>
      <c r="M1665" s="1">
        <v>30</v>
      </c>
      <c r="N1665" s="1">
        <v>0</v>
      </c>
      <c r="O1665" s="1">
        <v>9</v>
      </c>
      <c r="P1665" s="1">
        <v>0</v>
      </c>
      <c r="Q1665" s="1">
        <v>8</v>
      </c>
      <c r="R1665" s="1">
        <v>0</v>
      </c>
      <c r="S1665" s="1">
        <v>0</v>
      </c>
      <c r="T1665" s="1">
        <v>2</v>
      </c>
    </row>
    <row r="1666" spans="1:20" x14ac:dyDescent="0.2">
      <c r="A1666" s="1" t="s">
        <v>2757</v>
      </c>
      <c r="B1666" s="1" t="s">
        <v>7801</v>
      </c>
      <c r="C1666" s="1" t="s">
        <v>169</v>
      </c>
      <c r="D1666" s="1" t="s">
        <v>170</v>
      </c>
      <c r="E1666" s="1">
        <v>0</v>
      </c>
      <c r="F1666" s="1">
        <v>0</v>
      </c>
      <c r="G1666" s="1">
        <v>0</v>
      </c>
      <c r="H1666" s="1">
        <v>0</v>
      </c>
      <c r="I1666" s="1">
        <v>4</v>
      </c>
      <c r="J1666" s="1">
        <v>0</v>
      </c>
      <c r="K1666" s="1">
        <v>37</v>
      </c>
      <c r="L1666" s="1">
        <v>0</v>
      </c>
      <c r="M1666" s="1">
        <v>0</v>
      </c>
      <c r="N1666" s="1">
        <v>0</v>
      </c>
      <c r="O1666" s="1">
        <v>0</v>
      </c>
      <c r="P1666" s="1">
        <v>5</v>
      </c>
      <c r="Q1666" s="1">
        <v>0</v>
      </c>
      <c r="R1666" s="1">
        <v>0</v>
      </c>
      <c r="S1666" s="1">
        <v>0</v>
      </c>
      <c r="T1666" s="1">
        <v>0</v>
      </c>
    </row>
    <row r="1667" spans="1:20" x14ac:dyDescent="0.2">
      <c r="A1667" s="1" t="s">
        <v>3005</v>
      </c>
      <c r="B1667" s="1" t="s">
        <v>7802</v>
      </c>
      <c r="C1667" s="1" t="s">
        <v>169</v>
      </c>
      <c r="D1667" s="1" t="s">
        <v>170</v>
      </c>
      <c r="E1667" s="1">
        <v>13</v>
      </c>
      <c r="F1667" s="1">
        <v>6</v>
      </c>
      <c r="G1667" s="1">
        <v>3</v>
      </c>
      <c r="H1667" s="1">
        <v>0</v>
      </c>
      <c r="I1667" s="1">
        <v>0</v>
      </c>
      <c r="J1667" s="1">
        <v>0</v>
      </c>
      <c r="K1667" s="1">
        <v>68</v>
      </c>
      <c r="L1667" s="1">
        <v>0</v>
      </c>
      <c r="M1667" s="1">
        <v>0</v>
      </c>
      <c r="N1667" s="1">
        <v>0</v>
      </c>
      <c r="O1667" s="1">
        <v>0</v>
      </c>
      <c r="P1667" s="1">
        <v>0</v>
      </c>
      <c r="Q1667" s="1">
        <v>0</v>
      </c>
      <c r="R1667" s="1">
        <v>0</v>
      </c>
      <c r="S1667" s="1">
        <v>0</v>
      </c>
      <c r="T1667" s="1">
        <v>0</v>
      </c>
    </row>
    <row r="1668" spans="1:20" x14ac:dyDescent="0.2">
      <c r="A1668" s="1" t="s">
        <v>4236</v>
      </c>
      <c r="B1668" s="1" t="s">
        <v>7803</v>
      </c>
      <c r="C1668" s="1" t="s">
        <v>169</v>
      </c>
      <c r="D1668" s="1" t="s">
        <v>170</v>
      </c>
      <c r="E1668" s="1">
        <v>0</v>
      </c>
      <c r="F1668" s="1">
        <v>9</v>
      </c>
      <c r="G1668" s="1">
        <v>3</v>
      </c>
      <c r="H1668" s="1">
        <v>0</v>
      </c>
      <c r="I1668" s="1">
        <v>0</v>
      </c>
      <c r="J1668" s="1">
        <v>2</v>
      </c>
      <c r="K1668" s="1">
        <v>0</v>
      </c>
      <c r="L1668" s="1">
        <v>0</v>
      </c>
      <c r="M1668" s="1">
        <v>7</v>
      </c>
      <c r="N1668" s="1">
        <v>0</v>
      </c>
      <c r="O1668" s="1">
        <v>2</v>
      </c>
      <c r="P1668" s="1">
        <v>0</v>
      </c>
      <c r="Q1668" s="1">
        <v>0</v>
      </c>
      <c r="R1668" s="1">
        <v>0</v>
      </c>
      <c r="S1668" s="1">
        <v>0</v>
      </c>
      <c r="T1668" s="1">
        <v>0</v>
      </c>
    </row>
    <row r="1669" spans="1:20" x14ac:dyDescent="0.2">
      <c r="A1669" s="1" t="s">
        <v>5241</v>
      </c>
      <c r="B1669" s="1" t="s">
        <v>7804</v>
      </c>
      <c r="C1669" s="1" t="s">
        <v>169</v>
      </c>
      <c r="D1669" s="1" t="s">
        <v>170</v>
      </c>
      <c r="E1669" s="1">
        <v>0</v>
      </c>
      <c r="F1669" s="1">
        <v>0</v>
      </c>
      <c r="G1669" s="1">
        <v>0</v>
      </c>
      <c r="H1669" s="1">
        <v>0</v>
      </c>
      <c r="I1669" s="1">
        <v>0</v>
      </c>
      <c r="J1669" s="1">
        <v>0</v>
      </c>
      <c r="K1669" s="1">
        <v>11</v>
      </c>
      <c r="L1669" s="1">
        <v>0</v>
      </c>
      <c r="M1669" s="1">
        <v>0</v>
      </c>
      <c r="N1669" s="1">
        <v>0</v>
      </c>
      <c r="O1669" s="1">
        <v>0</v>
      </c>
      <c r="P1669" s="1">
        <v>0</v>
      </c>
      <c r="Q1669" s="1">
        <v>0</v>
      </c>
      <c r="R1669" s="1">
        <v>0</v>
      </c>
      <c r="S1669" s="1">
        <v>0</v>
      </c>
      <c r="T1669" s="1">
        <v>0</v>
      </c>
    </row>
    <row r="1670" spans="1:20" x14ac:dyDescent="0.2">
      <c r="A1670" s="1" t="s">
        <v>3363</v>
      </c>
      <c r="B1670" s="1" t="s">
        <v>7805</v>
      </c>
      <c r="C1670" s="1" t="s">
        <v>3364</v>
      </c>
      <c r="D1670" s="1" t="s">
        <v>457</v>
      </c>
      <c r="E1670" s="1">
        <v>0</v>
      </c>
      <c r="F1670" s="1">
        <v>0</v>
      </c>
      <c r="G1670" s="1">
        <v>0</v>
      </c>
      <c r="H1670" s="1">
        <v>0</v>
      </c>
      <c r="I1670" s="1">
        <v>0</v>
      </c>
      <c r="J1670" s="1">
        <v>0</v>
      </c>
      <c r="K1670" s="1">
        <v>0</v>
      </c>
      <c r="L1670" s="1">
        <v>0</v>
      </c>
      <c r="M1670" s="1">
        <v>0</v>
      </c>
      <c r="N1670" s="1">
        <v>0</v>
      </c>
      <c r="O1670" s="1">
        <v>0</v>
      </c>
      <c r="P1670" s="1">
        <v>0</v>
      </c>
      <c r="Q1670" s="1">
        <v>0</v>
      </c>
      <c r="R1670" s="1">
        <v>0</v>
      </c>
      <c r="S1670" s="1">
        <v>254</v>
      </c>
      <c r="T1670" s="1">
        <v>0</v>
      </c>
    </row>
    <row r="1671" spans="1:20" x14ac:dyDescent="0.2">
      <c r="A1671" s="1" t="s">
        <v>959</v>
      </c>
      <c r="B1671" s="1" t="s">
        <v>7806</v>
      </c>
      <c r="C1671" s="1" t="s">
        <v>960</v>
      </c>
      <c r="D1671" s="1" t="s">
        <v>457</v>
      </c>
      <c r="E1671" s="1">
        <v>0</v>
      </c>
      <c r="F1671" s="1">
        <v>5</v>
      </c>
      <c r="G1671" s="1">
        <v>38</v>
      </c>
      <c r="H1671" s="1">
        <v>0</v>
      </c>
      <c r="I1671" s="1">
        <v>0</v>
      </c>
      <c r="J1671" s="1">
        <v>0</v>
      </c>
      <c r="K1671" s="1">
        <v>0</v>
      </c>
      <c r="L1671" s="1">
        <v>0</v>
      </c>
      <c r="M1671" s="1">
        <v>0</v>
      </c>
      <c r="N1671" s="1">
        <v>0</v>
      </c>
      <c r="O1671" s="1">
        <v>0</v>
      </c>
      <c r="P1671" s="1">
        <v>0</v>
      </c>
      <c r="Q1671" s="1">
        <v>3</v>
      </c>
      <c r="R1671" s="1">
        <v>0</v>
      </c>
      <c r="S1671" s="1">
        <v>49</v>
      </c>
      <c r="T1671" s="1">
        <v>0</v>
      </c>
    </row>
    <row r="1672" spans="1:20" x14ac:dyDescent="0.2">
      <c r="A1672" s="1" t="s">
        <v>1363</v>
      </c>
      <c r="B1672" s="1" t="s">
        <v>7807</v>
      </c>
      <c r="C1672" s="1" t="s">
        <v>960</v>
      </c>
      <c r="D1672" s="1" t="s">
        <v>457</v>
      </c>
      <c r="E1672" s="1">
        <v>0</v>
      </c>
      <c r="F1672" s="1">
        <v>2</v>
      </c>
      <c r="G1672" s="1">
        <v>0</v>
      </c>
      <c r="H1672" s="1">
        <v>0</v>
      </c>
      <c r="I1672" s="1">
        <v>0</v>
      </c>
      <c r="J1672" s="1">
        <v>0</v>
      </c>
      <c r="K1672" s="1">
        <v>0</v>
      </c>
      <c r="L1672" s="1">
        <v>17</v>
      </c>
      <c r="M1672" s="1">
        <v>0</v>
      </c>
      <c r="N1672" s="1">
        <v>0</v>
      </c>
      <c r="O1672" s="1">
        <v>0</v>
      </c>
      <c r="P1672" s="1">
        <v>0</v>
      </c>
      <c r="Q1672" s="1">
        <v>0</v>
      </c>
      <c r="R1672" s="1">
        <v>0</v>
      </c>
      <c r="S1672" s="1">
        <v>0</v>
      </c>
      <c r="T1672" s="1">
        <v>0</v>
      </c>
    </row>
    <row r="1673" spans="1:20" x14ac:dyDescent="0.2">
      <c r="A1673" s="1" t="s">
        <v>1457</v>
      </c>
      <c r="B1673" s="1" t="s">
        <v>7808</v>
      </c>
      <c r="C1673" s="1" t="s">
        <v>960</v>
      </c>
      <c r="D1673" s="1" t="s">
        <v>457</v>
      </c>
      <c r="E1673" s="1">
        <v>0</v>
      </c>
      <c r="F1673" s="1">
        <v>0</v>
      </c>
      <c r="G1673" s="1">
        <v>0</v>
      </c>
      <c r="H1673" s="1">
        <v>0</v>
      </c>
      <c r="I1673" s="1">
        <v>0</v>
      </c>
      <c r="J1673" s="1">
        <v>0</v>
      </c>
      <c r="K1673" s="1">
        <v>0</v>
      </c>
      <c r="L1673" s="1">
        <v>8</v>
      </c>
      <c r="M1673" s="1">
        <v>27</v>
      </c>
      <c r="N1673" s="1">
        <v>0</v>
      </c>
      <c r="O1673" s="1">
        <v>5</v>
      </c>
      <c r="P1673" s="1">
        <v>0</v>
      </c>
      <c r="Q1673" s="1">
        <v>0</v>
      </c>
      <c r="R1673" s="1">
        <v>0</v>
      </c>
      <c r="S1673" s="1">
        <v>0</v>
      </c>
      <c r="T1673" s="1">
        <v>0</v>
      </c>
    </row>
    <row r="1674" spans="1:20" x14ac:dyDescent="0.2">
      <c r="A1674" s="1" t="s">
        <v>3305</v>
      </c>
      <c r="B1674" s="1" t="s">
        <v>7809</v>
      </c>
      <c r="C1674" s="1" t="s">
        <v>960</v>
      </c>
      <c r="D1674" s="1" t="s">
        <v>457</v>
      </c>
      <c r="E1674" s="1">
        <v>2</v>
      </c>
      <c r="F1674" s="1">
        <v>9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  <c r="O1674" s="1">
        <v>0</v>
      </c>
      <c r="P1674" s="1">
        <v>0</v>
      </c>
      <c r="Q1674" s="1">
        <v>0</v>
      </c>
      <c r="R1674" s="1">
        <v>0</v>
      </c>
      <c r="S1674" s="1">
        <v>0</v>
      </c>
      <c r="T1674" s="1">
        <v>0</v>
      </c>
    </row>
    <row r="1675" spans="1:20" x14ac:dyDescent="0.2">
      <c r="A1675" s="1" t="s">
        <v>455</v>
      </c>
      <c r="B1675" s="1" t="s">
        <v>7810</v>
      </c>
      <c r="C1675" s="1" t="s">
        <v>456</v>
      </c>
      <c r="D1675" s="1" t="s">
        <v>457</v>
      </c>
      <c r="E1675" s="1">
        <v>0</v>
      </c>
      <c r="F1675" s="1">
        <v>0</v>
      </c>
      <c r="G1675" s="1">
        <v>0</v>
      </c>
      <c r="H1675" s="1">
        <v>0</v>
      </c>
      <c r="I1675" s="1">
        <v>0</v>
      </c>
      <c r="J1675" s="1">
        <v>26</v>
      </c>
      <c r="K1675" s="1">
        <v>0</v>
      </c>
      <c r="L1675" s="1">
        <v>0</v>
      </c>
      <c r="M1675" s="1">
        <v>0</v>
      </c>
      <c r="N1675" s="1">
        <v>44</v>
      </c>
      <c r="O1675" s="1">
        <v>109</v>
      </c>
      <c r="P1675" s="1">
        <v>0</v>
      </c>
      <c r="Q1675" s="1">
        <v>14</v>
      </c>
      <c r="R1675" s="1">
        <v>0</v>
      </c>
      <c r="S1675" s="1">
        <v>0</v>
      </c>
      <c r="T1675" s="1">
        <v>2</v>
      </c>
    </row>
    <row r="1676" spans="1:20" x14ac:dyDescent="0.2">
      <c r="A1676" s="1" t="s">
        <v>1756</v>
      </c>
      <c r="B1676" s="1" t="s">
        <v>7811</v>
      </c>
      <c r="C1676" s="1" t="s">
        <v>456</v>
      </c>
      <c r="D1676" s="1" t="s">
        <v>457</v>
      </c>
      <c r="E1676" s="1">
        <v>7</v>
      </c>
      <c r="F1676" s="1">
        <v>0</v>
      </c>
      <c r="G1676" s="1">
        <v>0</v>
      </c>
      <c r="H1676" s="1">
        <v>0</v>
      </c>
      <c r="I1676" s="1">
        <v>0</v>
      </c>
      <c r="J1676" s="1">
        <v>0</v>
      </c>
      <c r="K1676" s="1">
        <v>0</v>
      </c>
      <c r="L1676" s="1">
        <v>0</v>
      </c>
      <c r="M1676" s="1">
        <v>0</v>
      </c>
      <c r="N1676" s="1">
        <v>0</v>
      </c>
      <c r="O1676" s="1">
        <v>0</v>
      </c>
      <c r="P1676" s="1">
        <v>0</v>
      </c>
      <c r="Q1676" s="1">
        <v>0</v>
      </c>
      <c r="R1676" s="1">
        <v>11</v>
      </c>
      <c r="S1676" s="1">
        <v>0</v>
      </c>
      <c r="T1676" s="1">
        <v>0</v>
      </c>
    </row>
    <row r="1677" spans="1:20" x14ac:dyDescent="0.2">
      <c r="A1677" s="1" t="s">
        <v>1855</v>
      </c>
      <c r="B1677" s="1" t="s">
        <v>7812</v>
      </c>
      <c r="C1677" s="1" t="s">
        <v>456</v>
      </c>
      <c r="D1677" s="1" t="s">
        <v>457</v>
      </c>
      <c r="E1677" s="1">
        <v>17</v>
      </c>
      <c r="F1677" s="1">
        <v>50</v>
      </c>
      <c r="G1677" s="1">
        <v>0</v>
      </c>
      <c r="H1677" s="1">
        <v>4</v>
      </c>
      <c r="I1677" s="1">
        <v>0</v>
      </c>
      <c r="J1677" s="1">
        <v>0</v>
      </c>
      <c r="K1677" s="1">
        <v>0</v>
      </c>
      <c r="L1677" s="1">
        <v>0</v>
      </c>
      <c r="M1677" s="1">
        <v>0</v>
      </c>
      <c r="N1677" s="1">
        <v>0</v>
      </c>
      <c r="O1677" s="1">
        <v>0</v>
      </c>
      <c r="P1677" s="1">
        <v>0</v>
      </c>
      <c r="Q1677" s="1">
        <v>0</v>
      </c>
      <c r="R1677" s="1">
        <v>4</v>
      </c>
      <c r="S1677" s="1">
        <v>0</v>
      </c>
      <c r="T1677" s="1">
        <v>0</v>
      </c>
    </row>
    <row r="1678" spans="1:20" x14ac:dyDescent="0.2">
      <c r="A1678" s="1" t="s">
        <v>3113</v>
      </c>
      <c r="B1678" s="1" t="s">
        <v>7813</v>
      </c>
      <c r="C1678" s="1" t="s">
        <v>456</v>
      </c>
      <c r="D1678" s="1" t="s">
        <v>457</v>
      </c>
      <c r="E1678" s="1">
        <v>7</v>
      </c>
      <c r="F1678" s="1">
        <v>10</v>
      </c>
      <c r="G1678" s="1">
        <v>27</v>
      </c>
      <c r="H1678" s="1">
        <v>0</v>
      </c>
      <c r="I1678" s="1">
        <v>0</v>
      </c>
      <c r="J1678" s="1">
        <v>4</v>
      </c>
      <c r="K1678" s="1">
        <v>0</v>
      </c>
      <c r="L1678" s="1">
        <v>0</v>
      </c>
      <c r="M1678" s="1">
        <v>0</v>
      </c>
      <c r="N1678" s="1">
        <v>7</v>
      </c>
      <c r="O1678" s="1">
        <v>4</v>
      </c>
      <c r="P1678" s="1">
        <v>0</v>
      </c>
      <c r="Q1678" s="1">
        <v>0</v>
      </c>
      <c r="R1678" s="1">
        <v>0</v>
      </c>
      <c r="S1678" s="1">
        <v>0</v>
      </c>
      <c r="T1678" s="1">
        <v>0</v>
      </c>
    </row>
    <row r="1679" spans="1:20" x14ac:dyDescent="0.2">
      <c r="A1679" s="1" t="s">
        <v>4654</v>
      </c>
      <c r="B1679" s="1" t="s">
        <v>7814</v>
      </c>
      <c r="C1679" s="1" t="s">
        <v>456</v>
      </c>
      <c r="D1679" s="1" t="s">
        <v>457</v>
      </c>
      <c r="E1679" s="1">
        <v>0</v>
      </c>
      <c r="F1679" s="1">
        <v>0</v>
      </c>
      <c r="G1679" s="1">
        <v>22</v>
      </c>
      <c r="H1679" s="1">
        <v>0</v>
      </c>
      <c r="I1679" s="1">
        <v>0</v>
      </c>
      <c r="J1679" s="1">
        <v>0</v>
      </c>
      <c r="K1679" s="1">
        <v>0</v>
      </c>
      <c r="L1679" s="1">
        <v>0</v>
      </c>
      <c r="M1679" s="1">
        <v>0</v>
      </c>
      <c r="N1679" s="1">
        <v>0</v>
      </c>
      <c r="O1679" s="1">
        <v>0</v>
      </c>
      <c r="P1679" s="1">
        <v>0</v>
      </c>
      <c r="Q1679" s="1">
        <v>0</v>
      </c>
      <c r="R1679" s="1">
        <v>0</v>
      </c>
      <c r="S1679" s="1">
        <v>0</v>
      </c>
      <c r="T1679" s="1">
        <v>0</v>
      </c>
    </row>
    <row r="1680" spans="1:20" x14ac:dyDescent="0.2">
      <c r="A1680" s="1" t="s">
        <v>4135</v>
      </c>
      <c r="B1680" s="1" t="s">
        <v>7815</v>
      </c>
      <c r="C1680" s="1" t="s">
        <v>3542</v>
      </c>
      <c r="D1680" s="1" t="s">
        <v>2534</v>
      </c>
      <c r="E1680" s="1">
        <v>0</v>
      </c>
      <c r="F1680" s="1">
        <v>0</v>
      </c>
      <c r="G1680" s="1">
        <v>0</v>
      </c>
      <c r="H1680" s="1">
        <v>0</v>
      </c>
      <c r="I1680" s="1">
        <v>0</v>
      </c>
      <c r="J1680" s="1">
        <v>0</v>
      </c>
      <c r="K1680" s="1">
        <v>40</v>
      </c>
      <c r="L1680" s="1">
        <v>0</v>
      </c>
      <c r="M1680" s="1">
        <v>0</v>
      </c>
      <c r="N1680" s="1">
        <v>2</v>
      </c>
      <c r="O1680" s="1">
        <v>9</v>
      </c>
      <c r="P1680" s="1">
        <v>0</v>
      </c>
      <c r="Q1680" s="1">
        <v>0</v>
      </c>
      <c r="R1680" s="1">
        <v>0</v>
      </c>
      <c r="S1680" s="1">
        <v>0</v>
      </c>
      <c r="T1680" s="1">
        <v>0</v>
      </c>
    </row>
    <row r="1681" spans="1:20" x14ac:dyDescent="0.2">
      <c r="A1681" s="1" t="s">
        <v>4232</v>
      </c>
      <c r="B1681" s="1" t="s">
        <v>7816</v>
      </c>
      <c r="C1681" s="1" t="s">
        <v>3542</v>
      </c>
      <c r="D1681" s="1" t="s">
        <v>2534</v>
      </c>
      <c r="E1681" s="1">
        <v>0</v>
      </c>
      <c r="F1681" s="1">
        <v>10</v>
      </c>
      <c r="G1681" s="1">
        <v>0</v>
      </c>
      <c r="H1681" s="1">
        <v>0</v>
      </c>
      <c r="I1681" s="1">
        <v>0</v>
      </c>
      <c r="J1681" s="1">
        <v>0</v>
      </c>
      <c r="K1681" s="1">
        <v>0</v>
      </c>
      <c r="L1681" s="1">
        <v>0</v>
      </c>
      <c r="M1681" s="1">
        <v>0</v>
      </c>
      <c r="N1681" s="1">
        <v>0</v>
      </c>
      <c r="O1681" s="1">
        <v>0</v>
      </c>
      <c r="P1681" s="1">
        <v>0</v>
      </c>
      <c r="Q1681" s="1">
        <v>0</v>
      </c>
      <c r="R1681" s="1">
        <v>0</v>
      </c>
      <c r="S1681" s="1">
        <v>0</v>
      </c>
      <c r="T1681" s="1">
        <v>0</v>
      </c>
    </row>
    <row r="1682" spans="1:20" x14ac:dyDescent="0.2">
      <c r="A1682" s="1" t="s">
        <v>3541</v>
      </c>
      <c r="B1682" s="1" t="s">
        <v>7817</v>
      </c>
      <c r="C1682" s="1" t="s">
        <v>3542</v>
      </c>
      <c r="D1682" s="1" t="s">
        <v>3543</v>
      </c>
      <c r="E1682" s="1">
        <v>0</v>
      </c>
      <c r="F1682" s="1">
        <v>0</v>
      </c>
      <c r="G1682" s="1">
        <v>0</v>
      </c>
      <c r="H1682" s="1">
        <v>0</v>
      </c>
      <c r="I1682" s="1">
        <v>0</v>
      </c>
      <c r="J1682" s="1">
        <v>0</v>
      </c>
      <c r="K1682" s="1">
        <v>0</v>
      </c>
      <c r="L1682" s="1">
        <v>0</v>
      </c>
      <c r="M1682" s="1">
        <v>0</v>
      </c>
      <c r="N1682" s="1">
        <v>0</v>
      </c>
      <c r="O1682" s="1">
        <v>0</v>
      </c>
      <c r="P1682" s="1">
        <v>0</v>
      </c>
      <c r="Q1682" s="1">
        <v>0</v>
      </c>
      <c r="R1682" s="1">
        <v>0</v>
      </c>
      <c r="S1682" s="1">
        <v>12</v>
      </c>
      <c r="T1682" s="1">
        <v>0</v>
      </c>
    </row>
    <row r="1683" spans="1:20" x14ac:dyDescent="0.2">
      <c r="A1683" s="1" t="s">
        <v>4182</v>
      </c>
      <c r="B1683" s="1" t="s">
        <v>7818</v>
      </c>
      <c r="C1683" s="1" t="s">
        <v>3542</v>
      </c>
      <c r="D1683" s="1" t="s">
        <v>3543</v>
      </c>
      <c r="E1683" s="1">
        <v>0</v>
      </c>
      <c r="F1683" s="1">
        <v>17</v>
      </c>
      <c r="G1683" s="1">
        <v>0</v>
      </c>
      <c r="H1683" s="1">
        <v>0</v>
      </c>
      <c r="I1683" s="1">
        <v>0</v>
      </c>
      <c r="J1683" s="1">
        <v>0</v>
      </c>
      <c r="K1683" s="1">
        <v>0</v>
      </c>
      <c r="L1683" s="1">
        <v>0</v>
      </c>
      <c r="M1683" s="1">
        <v>0</v>
      </c>
      <c r="N1683" s="1">
        <v>0</v>
      </c>
      <c r="O1683" s="1">
        <v>0</v>
      </c>
      <c r="P1683" s="1">
        <v>0</v>
      </c>
      <c r="Q1683" s="1">
        <v>0</v>
      </c>
      <c r="R1683" s="1">
        <v>0</v>
      </c>
      <c r="S1683" s="1">
        <v>0</v>
      </c>
      <c r="T1683" s="1">
        <v>0</v>
      </c>
    </row>
    <row r="1684" spans="1:20" x14ac:dyDescent="0.2">
      <c r="A1684" s="1" t="s">
        <v>4213</v>
      </c>
      <c r="B1684" s="1" t="s">
        <v>7819</v>
      </c>
      <c r="C1684" s="1" t="s">
        <v>3542</v>
      </c>
      <c r="D1684" s="1" t="s">
        <v>3543</v>
      </c>
      <c r="E1684" s="1">
        <v>0</v>
      </c>
      <c r="F1684" s="1">
        <v>11</v>
      </c>
      <c r="G1684" s="1">
        <v>0</v>
      </c>
      <c r="H1684" s="1">
        <v>0</v>
      </c>
      <c r="I1684" s="1">
        <v>0</v>
      </c>
      <c r="J1684" s="1">
        <v>0</v>
      </c>
      <c r="K1684" s="1">
        <v>0</v>
      </c>
      <c r="L1684" s="1">
        <v>0</v>
      </c>
      <c r="M1684" s="1">
        <v>0</v>
      </c>
      <c r="N1684" s="1">
        <v>0</v>
      </c>
      <c r="O1684" s="1">
        <v>0</v>
      </c>
      <c r="P1684" s="1">
        <v>0</v>
      </c>
      <c r="Q1684" s="1">
        <v>0</v>
      </c>
      <c r="R1684" s="1">
        <v>0</v>
      </c>
      <c r="S1684" s="1">
        <v>0</v>
      </c>
      <c r="T1684" s="1">
        <v>0</v>
      </c>
    </row>
    <row r="1685" spans="1:20" x14ac:dyDescent="0.2">
      <c r="A1685" s="1" t="s">
        <v>4180</v>
      </c>
      <c r="B1685" s="1" t="s">
        <v>7820</v>
      </c>
      <c r="C1685" s="1" t="s">
        <v>3542</v>
      </c>
      <c r="D1685" s="1" t="s">
        <v>457</v>
      </c>
      <c r="E1685" s="1">
        <v>0</v>
      </c>
      <c r="F1685" s="1">
        <v>18</v>
      </c>
      <c r="G1685" s="1">
        <v>0</v>
      </c>
      <c r="H1685" s="1">
        <v>0</v>
      </c>
      <c r="I1685" s="1">
        <v>0</v>
      </c>
      <c r="J1685" s="1">
        <v>0</v>
      </c>
      <c r="K1685" s="1">
        <v>0</v>
      </c>
      <c r="L1685" s="1">
        <v>0</v>
      </c>
      <c r="M1685" s="1">
        <v>0</v>
      </c>
      <c r="N1685" s="1">
        <v>0</v>
      </c>
      <c r="O1685" s="1">
        <v>0</v>
      </c>
      <c r="P1685" s="1">
        <v>0</v>
      </c>
      <c r="Q1685" s="1">
        <v>0</v>
      </c>
      <c r="R1685" s="1">
        <v>0</v>
      </c>
      <c r="S1685" s="1">
        <v>0</v>
      </c>
      <c r="T1685" s="1">
        <v>0</v>
      </c>
    </row>
    <row r="1686" spans="1:20" x14ac:dyDescent="0.2">
      <c r="A1686" s="1" t="s">
        <v>1130</v>
      </c>
      <c r="B1686" s="1" t="s">
        <v>7821</v>
      </c>
      <c r="C1686" s="1" t="s">
        <v>1131</v>
      </c>
      <c r="D1686" s="1" t="s">
        <v>1132</v>
      </c>
      <c r="E1686" s="1">
        <v>51</v>
      </c>
      <c r="F1686" s="1">
        <v>10</v>
      </c>
      <c r="G1686" s="1">
        <v>9</v>
      </c>
      <c r="H1686" s="1">
        <v>5</v>
      </c>
      <c r="I1686" s="1">
        <v>3</v>
      </c>
      <c r="J1686" s="1">
        <v>4</v>
      </c>
      <c r="K1686" s="1">
        <v>197</v>
      </c>
      <c r="L1686" s="1">
        <v>0</v>
      </c>
      <c r="M1686" s="1">
        <v>53</v>
      </c>
      <c r="N1686" s="1">
        <v>7</v>
      </c>
      <c r="O1686" s="1">
        <v>27</v>
      </c>
      <c r="P1686" s="1">
        <v>0</v>
      </c>
      <c r="Q1686" s="1">
        <v>2</v>
      </c>
      <c r="R1686" s="1">
        <v>0</v>
      </c>
      <c r="S1686" s="1">
        <v>0</v>
      </c>
      <c r="T1686" s="1">
        <v>0</v>
      </c>
    </row>
    <row r="1687" spans="1:20" x14ac:dyDescent="0.2">
      <c r="A1687" s="1" t="s">
        <v>2846</v>
      </c>
      <c r="B1687" s="1" t="s">
        <v>7822</v>
      </c>
      <c r="C1687" s="1" t="s">
        <v>1131</v>
      </c>
      <c r="D1687" s="1" t="s">
        <v>1132</v>
      </c>
      <c r="E1687" s="1">
        <v>80</v>
      </c>
      <c r="F1687" s="1">
        <v>1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  <c r="P1687" s="1">
        <v>0</v>
      </c>
      <c r="Q1687" s="1">
        <v>0</v>
      </c>
      <c r="R1687" s="1">
        <v>0</v>
      </c>
      <c r="S1687" s="1">
        <v>0</v>
      </c>
      <c r="T1687" s="1">
        <v>0</v>
      </c>
    </row>
    <row r="1688" spans="1:20" x14ac:dyDescent="0.2">
      <c r="A1688" s="1" t="s">
        <v>2856</v>
      </c>
      <c r="B1688" s="1" t="s">
        <v>7823</v>
      </c>
      <c r="C1688" s="1" t="s">
        <v>1131</v>
      </c>
      <c r="D1688" s="1" t="s">
        <v>1132</v>
      </c>
      <c r="E1688" s="1">
        <v>60</v>
      </c>
      <c r="F1688" s="1">
        <v>93</v>
      </c>
      <c r="G1688" s="1">
        <v>0</v>
      </c>
      <c r="H1688" s="1">
        <v>16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  <c r="P1688" s="1">
        <v>0</v>
      </c>
      <c r="Q1688" s="1">
        <v>0</v>
      </c>
      <c r="R1688" s="1">
        <v>0</v>
      </c>
      <c r="S1688" s="1">
        <v>0</v>
      </c>
      <c r="T1688" s="1">
        <v>0</v>
      </c>
    </row>
    <row r="1689" spans="1:20" x14ac:dyDescent="0.2">
      <c r="A1689" s="1" t="s">
        <v>2876</v>
      </c>
      <c r="B1689" s="1" t="s">
        <v>7824</v>
      </c>
      <c r="C1689" s="1" t="s">
        <v>1131</v>
      </c>
      <c r="D1689" s="1" t="s">
        <v>1132</v>
      </c>
      <c r="E1689" s="1">
        <v>36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  <c r="O1689" s="1">
        <v>0</v>
      </c>
      <c r="P1689" s="1">
        <v>0</v>
      </c>
      <c r="Q1689" s="1">
        <v>0</v>
      </c>
      <c r="R1689" s="1">
        <v>0</v>
      </c>
      <c r="S1689" s="1">
        <v>0</v>
      </c>
      <c r="T1689" s="1">
        <v>0</v>
      </c>
    </row>
    <row r="1690" spans="1:20" x14ac:dyDescent="0.2">
      <c r="A1690" s="1" t="s">
        <v>3024</v>
      </c>
      <c r="B1690" s="1" t="s">
        <v>7825</v>
      </c>
      <c r="C1690" s="1" t="s">
        <v>1131</v>
      </c>
      <c r="D1690" s="1" t="s">
        <v>1132</v>
      </c>
      <c r="E1690" s="1">
        <v>11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  <c r="P1690" s="1">
        <v>0</v>
      </c>
      <c r="Q1690" s="1">
        <v>0</v>
      </c>
      <c r="R1690" s="1">
        <v>0</v>
      </c>
      <c r="S1690" s="1">
        <v>0</v>
      </c>
      <c r="T1690" s="1">
        <v>0</v>
      </c>
    </row>
    <row r="1691" spans="1:20" x14ac:dyDescent="0.2">
      <c r="A1691" s="1" t="s">
        <v>3069</v>
      </c>
      <c r="B1691" s="1" t="s">
        <v>7826</v>
      </c>
      <c r="C1691" s="1" t="s">
        <v>1131</v>
      </c>
      <c r="D1691" s="1" t="s">
        <v>1132</v>
      </c>
      <c r="E1691" s="1">
        <v>9</v>
      </c>
      <c r="F1691" s="1">
        <v>0</v>
      </c>
      <c r="G1691" s="1">
        <v>0</v>
      </c>
      <c r="H1691" s="1">
        <v>0</v>
      </c>
      <c r="I1691" s="1">
        <v>0</v>
      </c>
      <c r="J1691" s="1">
        <v>3</v>
      </c>
      <c r="K1691" s="1">
        <v>0</v>
      </c>
      <c r="L1691" s="1">
        <v>0</v>
      </c>
      <c r="M1691" s="1">
        <v>0</v>
      </c>
      <c r="N1691" s="1">
        <v>21</v>
      </c>
      <c r="O1691" s="1">
        <v>0</v>
      </c>
      <c r="P1691" s="1">
        <v>0</v>
      </c>
      <c r="Q1691" s="1">
        <v>0</v>
      </c>
      <c r="R1691" s="1">
        <v>0</v>
      </c>
      <c r="S1691" s="1">
        <v>0</v>
      </c>
      <c r="T1691" s="1">
        <v>0</v>
      </c>
    </row>
    <row r="1692" spans="1:20" x14ac:dyDescent="0.2">
      <c r="A1692" s="1" t="s">
        <v>3111</v>
      </c>
      <c r="B1692" s="1" t="s">
        <v>7827</v>
      </c>
      <c r="C1692" s="1" t="s">
        <v>1131</v>
      </c>
      <c r="D1692" s="1" t="s">
        <v>1132</v>
      </c>
      <c r="E1692" s="1">
        <v>7</v>
      </c>
      <c r="F1692" s="1">
        <v>46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0</v>
      </c>
      <c r="N1692" s="1">
        <v>0</v>
      </c>
      <c r="O1692" s="1">
        <v>0</v>
      </c>
      <c r="P1692" s="1">
        <v>0</v>
      </c>
      <c r="Q1692" s="1">
        <v>0</v>
      </c>
      <c r="R1692" s="1">
        <v>0</v>
      </c>
      <c r="S1692" s="1">
        <v>0</v>
      </c>
      <c r="T1692" s="1">
        <v>0</v>
      </c>
    </row>
    <row r="1693" spans="1:20" x14ac:dyDescent="0.2">
      <c r="A1693" s="1" t="s">
        <v>4157</v>
      </c>
      <c r="B1693" s="1" t="s">
        <v>7828</v>
      </c>
      <c r="C1693" s="1" t="s">
        <v>1131</v>
      </c>
      <c r="D1693" s="1" t="s">
        <v>1132</v>
      </c>
      <c r="E1693" s="1">
        <v>0</v>
      </c>
      <c r="F1693" s="1">
        <v>39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0</v>
      </c>
      <c r="M1693" s="1">
        <v>17</v>
      </c>
      <c r="N1693" s="1">
        <v>0</v>
      </c>
      <c r="O1693" s="1">
        <v>13</v>
      </c>
      <c r="P1693" s="1">
        <v>0</v>
      </c>
      <c r="Q1693" s="1">
        <v>0</v>
      </c>
      <c r="R1693" s="1">
        <v>0</v>
      </c>
      <c r="S1693" s="1">
        <v>0</v>
      </c>
      <c r="T1693" s="1">
        <v>0</v>
      </c>
    </row>
    <row r="1694" spans="1:20" x14ac:dyDescent="0.2">
      <c r="A1694" s="1" t="s">
        <v>4748</v>
      </c>
      <c r="B1694" s="1" t="s">
        <v>7829</v>
      </c>
      <c r="C1694" s="1" t="s">
        <v>1131</v>
      </c>
      <c r="D1694" s="1" t="s">
        <v>1132</v>
      </c>
      <c r="E1694" s="1">
        <v>0</v>
      </c>
      <c r="F1694" s="1">
        <v>0</v>
      </c>
      <c r="G1694" s="1">
        <v>0</v>
      </c>
      <c r="H1694" s="1">
        <v>0</v>
      </c>
      <c r="I1694" s="1">
        <v>0</v>
      </c>
      <c r="J1694" s="1">
        <v>0</v>
      </c>
      <c r="K1694" s="1">
        <v>137</v>
      </c>
      <c r="L1694" s="1">
        <v>0</v>
      </c>
      <c r="M1694" s="1">
        <v>0</v>
      </c>
      <c r="N1694" s="1">
        <v>0</v>
      </c>
      <c r="O1694" s="1">
        <v>0</v>
      </c>
      <c r="P1694" s="1">
        <v>0</v>
      </c>
      <c r="Q1694" s="1">
        <v>0</v>
      </c>
      <c r="R1694" s="1">
        <v>0</v>
      </c>
      <c r="S1694" s="1">
        <v>0</v>
      </c>
      <c r="T1694" s="1">
        <v>0</v>
      </c>
    </row>
    <row r="1695" spans="1:20" x14ac:dyDescent="0.2">
      <c r="A1695" s="1" t="s">
        <v>4833</v>
      </c>
      <c r="B1695" s="1" t="s">
        <v>7830</v>
      </c>
      <c r="C1695" s="1" t="s">
        <v>4834</v>
      </c>
      <c r="D1695" s="1" t="s">
        <v>92</v>
      </c>
      <c r="E1695" s="1">
        <v>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55</v>
      </c>
      <c r="L1695" s="1">
        <v>0</v>
      </c>
      <c r="M1695" s="1">
        <v>0</v>
      </c>
      <c r="N1695" s="1">
        <v>0</v>
      </c>
      <c r="O1695" s="1">
        <v>0</v>
      </c>
      <c r="P1695" s="1">
        <v>0</v>
      </c>
      <c r="Q1695" s="1">
        <v>0</v>
      </c>
      <c r="R1695" s="1">
        <v>0</v>
      </c>
      <c r="S1695" s="1">
        <v>0</v>
      </c>
      <c r="T1695" s="1">
        <v>0</v>
      </c>
    </row>
    <row r="1696" spans="1:20" x14ac:dyDescent="0.2">
      <c r="A1696" s="1" t="s">
        <v>225</v>
      </c>
      <c r="B1696" s="1" t="s">
        <v>7831</v>
      </c>
      <c r="C1696" s="1" t="s">
        <v>91</v>
      </c>
      <c r="D1696" s="1" t="s">
        <v>226</v>
      </c>
      <c r="E1696" s="1">
        <v>30</v>
      </c>
      <c r="F1696" s="1">
        <v>33</v>
      </c>
      <c r="G1696" s="1">
        <v>0</v>
      </c>
      <c r="H1696" s="1">
        <v>0</v>
      </c>
      <c r="I1696" s="1">
        <v>0</v>
      </c>
      <c r="J1696" s="1">
        <v>0</v>
      </c>
      <c r="K1696" s="1">
        <v>3</v>
      </c>
      <c r="L1696" s="1">
        <v>0</v>
      </c>
      <c r="M1696" s="1">
        <v>0</v>
      </c>
      <c r="N1696" s="1">
        <v>0</v>
      </c>
      <c r="O1696" s="1">
        <v>5</v>
      </c>
      <c r="P1696" s="1">
        <v>0</v>
      </c>
      <c r="Q1696" s="1">
        <v>41</v>
      </c>
      <c r="R1696" s="1">
        <v>2</v>
      </c>
      <c r="S1696" s="1">
        <v>0</v>
      </c>
      <c r="T1696" s="1">
        <v>0</v>
      </c>
    </row>
    <row r="1697" spans="1:20" x14ac:dyDescent="0.2">
      <c r="A1697" s="1" t="s">
        <v>454</v>
      </c>
      <c r="B1697" s="1" t="s">
        <v>7832</v>
      </c>
      <c r="C1697" s="1" t="s">
        <v>91</v>
      </c>
      <c r="D1697" s="1" t="s">
        <v>226</v>
      </c>
      <c r="E1697" s="1">
        <v>0</v>
      </c>
      <c r="F1697" s="1">
        <v>0</v>
      </c>
      <c r="G1697" s="1">
        <v>0</v>
      </c>
      <c r="H1697" s="1">
        <v>0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  <c r="O1697" s="1">
        <v>0</v>
      </c>
      <c r="P1697" s="1">
        <v>0</v>
      </c>
      <c r="Q1697" s="1">
        <v>14</v>
      </c>
      <c r="R1697" s="1">
        <v>0</v>
      </c>
      <c r="S1697" s="1">
        <v>0</v>
      </c>
      <c r="T1697" s="1">
        <v>0</v>
      </c>
    </row>
    <row r="1698" spans="1:20" x14ac:dyDescent="0.2">
      <c r="A1698" s="1" t="s">
        <v>879</v>
      </c>
      <c r="B1698" s="1" t="s">
        <v>7833</v>
      </c>
      <c r="C1698" s="1" t="s">
        <v>91</v>
      </c>
      <c r="D1698" s="1" t="s">
        <v>226</v>
      </c>
      <c r="E1698" s="1">
        <v>9</v>
      </c>
      <c r="F1698" s="1">
        <v>11</v>
      </c>
      <c r="G1698" s="1">
        <v>0</v>
      </c>
      <c r="H1698" s="1">
        <v>0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3</v>
      </c>
      <c r="O1698" s="1">
        <v>7</v>
      </c>
      <c r="P1698" s="1">
        <v>0</v>
      </c>
      <c r="Q1698" s="1">
        <v>4</v>
      </c>
      <c r="R1698" s="1">
        <v>3</v>
      </c>
      <c r="S1698" s="1">
        <v>0</v>
      </c>
      <c r="T1698" s="1">
        <v>0</v>
      </c>
    </row>
    <row r="1699" spans="1:20" x14ac:dyDescent="0.2">
      <c r="A1699" s="1" t="s">
        <v>952</v>
      </c>
      <c r="B1699" s="1" t="s">
        <v>7834</v>
      </c>
      <c r="C1699" s="1" t="s">
        <v>91</v>
      </c>
      <c r="D1699" s="1" t="s">
        <v>226</v>
      </c>
      <c r="E1699" s="1">
        <v>3</v>
      </c>
      <c r="F1699" s="1">
        <v>0</v>
      </c>
      <c r="G1699" s="1">
        <v>2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0</v>
      </c>
      <c r="N1699" s="1">
        <v>0</v>
      </c>
      <c r="O1699" s="1">
        <v>0</v>
      </c>
      <c r="P1699" s="1">
        <v>0</v>
      </c>
      <c r="Q1699" s="1">
        <v>3</v>
      </c>
      <c r="R1699" s="1">
        <v>12</v>
      </c>
      <c r="S1699" s="1">
        <v>0</v>
      </c>
      <c r="T1699" s="1">
        <v>0</v>
      </c>
    </row>
    <row r="1700" spans="1:20" x14ac:dyDescent="0.2">
      <c r="A1700" s="1" t="s">
        <v>4295</v>
      </c>
      <c r="B1700" s="1" t="s">
        <v>7835</v>
      </c>
      <c r="C1700" s="1" t="s">
        <v>91</v>
      </c>
      <c r="D1700" s="1" t="s">
        <v>226</v>
      </c>
      <c r="E1700" s="1">
        <v>0</v>
      </c>
      <c r="F1700" s="1">
        <v>2</v>
      </c>
      <c r="G1700" s="1">
        <v>0</v>
      </c>
      <c r="H1700" s="1">
        <v>0</v>
      </c>
      <c r="I1700" s="1">
        <v>0</v>
      </c>
      <c r="J1700" s="1">
        <v>0</v>
      </c>
      <c r="K1700" s="1">
        <v>2</v>
      </c>
      <c r="L1700" s="1">
        <v>0</v>
      </c>
      <c r="M1700" s="1">
        <v>6</v>
      </c>
      <c r="N1700" s="1">
        <v>0</v>
      </c>
      <c r="O1700" s="1">
        <v>0</v>
      </c>
      <c r="P1700" s="1">
        <v>0</v>
      </c>
      <c r="Q1700" s="1">
        <v>0</v>
      </c>
      <c r="R1700" s="1">
        <v>0</v>
      </c>
      <c r="S1700" s="1">
        <v>0</v>
      </c>
      <c r="T1700" s="1">
        <v>0</v>
      </c>
    </row>
    <row r="1701" spans="1:20" x14ac:dyDescent="0.2">
      <c r="A1701" s="1" t="s">
        <v>4493</v>
      </c>
      <c r="B1701" s="1" t="s">
        <v>7836</v>
      </c>
      <c r="C1701" s="1" t="s">
        <v>91</v>
      </c>
      <c r="D1701" s="1" t="s">
        <v>226</v>
      </c>
      <c r="E1701" s="1">
        <v>0</v>
      </c>
      <c r="F1701" s="1">
        <v>0</v>
      </c>
      <c r="G1701" s="1">
        <v>0</v>
      </c>
      <c r="H1701" s="1">
        <v>0</v>
      </c>
      <c r="I1701" s="1">
        <v>0</v>
      </c>
      <c r="J1701" s="1">
        <v>0</v>
      </c>
      <c r="K1701" s="1">
        <v>25</v>
      </c>
      <c r="L1701" s="1">
        <v>0</v>
      </c>
      <c r="M1701" s="1">
        <v>5</v>
      </c>
      <c r="N1701" s="1">
        <v>0</v>
      </c>
      <c r="O1701" s="1">
        <v>0</v>
      </c>
      <c r="P1701" s="1">
        <v>0</v>
      </c>
      <c r="Q1701" s="1">
        <v>0</v>
      </c>
      <c r="R1701" s="1">
        <v>0</v>
      </c>
      <c r="S1701" s="1">
        <v>0</v>
      </c>
      <c r="T1701" s="1">
        <v>0</v>
      </c>
    </row>
    <row r="1702" spans="1:20" x14ac:dyDescent="0.2">
      <c r="A1702" s="1" t="s">
        <v>90</v>
      </c>
      <c r="B1702" s="1" t="s">
        <v>7837</v>
      </c>
      <c r="C1702" s="1" t="s">
        <v>91</v>
      </c>
      <c r="D1702" s="1" t="s">
        <v>92</v>
      </c>
      <c r="E1702" s="1">
        <v>0</v>
      </c>
      <c r="F1702" s="1">
        <v>0</v>
      </c>
      <c r="G1702" s="1">
        <v>0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  <c r="P1702" s="1">
        <v>0</v>
      </c>
      <c r="Q1702" s="1">
        <v>196</v>
      </c>
      <c r="R1702" s="1">
        <v>0</v>
      </c>
      <c r="S1702" s="1">
        <v>0</v>
      </c>
      <c r="T1702" s="1">
        <v>0</v>
      </c>
    </row>
    <row r="1703" spans="1:20" x14ac:dyDescent="0.2">
      <c r="A1703" s="1" t="s">
        <v>329</v>
      </c>
      <c r="B1703" s="1" t="s">
        <v>7838</v>
      </c>
      <c r="C1703" s="1" t="s">
        <v>91</v>
      </c>
      <c r="D1703" s="1" t="s">
        <v>92</v>
      </c>
      <c r="E1703" s="1">
        <v>0</v>
      </c>
      <c r="F1703" s="1">
        <v>62</v>
      </c>
      <c r="G1703" s="1">
        <v>0</v>
      </c>
      <c r="H1703" s="1">
        <v>0</v>
      </c>
      <c r="I1703" s="1">
        <v>0</v>
      </c>
      <c r="J1703" s="1">
        <v>227</v>
      </c>
      <c r="K1703" s="1">
        <v>35</v>
      </c>
      <c r="L1703" s="1">
        <v>0</v>
      </c>
      <c r="M1703" s="1">
        <v>14</v>
      </c>
      <c r="N1703" s="1">
        <v>0</v>
      </c>
      <c r="O1703" s="1">
        <v>0</v>
      </c>
      <c r="P1703" s="1">
        <v>0</v>
      </c>
      <c r="Q1703" s="1">
        <v>25</v>
      </c>
      <c r="R1703" s="1">
        <v>0</v>
      </c>
      <c r="S1703" s="1">
        <v>0</v>
      </c>
      <c r="T1703" s="1">
        <v>0</v>
      </c>
    </row>
    <row r="1704" spans="1:20" x14ac:dyDescent="0.2">
      <c r="A1704" s="1" t="s">
        <v>409</v>
      </c>
      <c r="B1704" s="1" t="s">
        <v>7839</v>
      </c>
      <c r="C1704" s="1" t="s">
        <v>91</v>
      </c>
      <c r="D1704" s="1" t="s">
        <v>92</v>
      </c>
      <c r="E1704" s="1">
        <v>0</v>
      </c>
      <c r="F1704" s="1">
        <v>6</v>
      </c>
      <c r="G1704" s="1">
        <v>9</v>
      </c>
      <c r="H1704" s="1">
        <v>0</v>
      </c>
      <c r="I1704" s="1">
        <v>0</v>
      </c>
      <c r="J1704" s="1">
        <v>0</v>
      </c>
      <c r="K1704" s="1">
        <v>0</v>
      </c>
      <c r="L1704" s="1">
        <v>0</v>
      </c>
      <c r="M1704" s="1">
        <v>11</v>
      </c>
      <c r="N1704" s="1">
        <v>0</v>
      </c>
      <c r="O1704" s="1">
        <v>0</v>
      </c>
      <c r="P1704" s="1">
        <v>0</v>
      </c>
      <c r="Q1704" s="1">
        <v>18</v>
      </c>
      <c r="R1704" s="1">
        <v>0</v>
      </c>
      <c r="S1704" s="1">
        <v>0</v>
      </c>
      <c r="T1704" s="1">
        <v>0</v>
      </c>
    </row>
    <row r="1705" spans="1:20" x14ac:dyDescent="0.2">
      <c r="A1705" s="1" t="s">
        <v>612</v>
      </c>
      <c r="B1705" s="1" t="s">
        <v>7840</v>
      </c>
      <c r="C1705" s="1" t="s">
        <v>91</v>
      </c>
      <c r="D1705" s="1" t="s">
        <v>92</v>
      </c>
      <c r="E1705" s="1">
        <v>0</v>
      </c>
      <c r="F1705" s="1">
        <v>4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6</v>
      </c>
      <c r="N1705" s="1">
        <v>0</v>
      </c>
      <c r="O1705" s="1">
        <v>0</v>
      </c>
      <c r="P1705" s="1">
        <v>0</v>
      </c>
      <c r="Q1705" s="1">
        <v>8</v>
      </c>
      <c r="R1705" s="1">
        <v>0</v>
      </c>
      <c r="S1705" s="1">
        <v>0</v>
      </c>
      <c r="T1705" s="1">
        <v>0</v>
      </c>
    </row>
    <row r="1706" spans="1:20" x14ac:dyDescent="0.2">
      <c r="A1706" s="1" t="s">
        <v>3288</v>
      </c>
      <c r="B1706" s="1" t="s">
        <v>7841</v>
      </c>
      <c r="C1706" s="1" t="s">
        <v>91</v>
      </c>
      <c r="D1706" s="1" t="s">
        <v>92</v>
      </c>
      <c r="E1706" s="1">
        <v>2</v>
      </c>
      <c r="F1706" s="1">
        <v>30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53</v>
      </c>
      <c r="N1706" s="1">
        <v>0</v>
      </c>
      <c r="O1706" s="1">
        <v>0</v>
      </c>
      <c r="P1706" s="1">
        <v>0</v>
      </c>
      <c r="Q1706" s="1">
        <v>0</v>
      </c>
      <c r="R1706" s="1">
        <v>0</v>
      </c>
      <c r="S1706" s="1">
        <v>0</v>
      </c>
      <c r="T1706" s="1">
        <v>0</v>
      </c>
    </row>
    <row r="1707" spans="1:20" x14ac:dyDescent="0.2">
      <c r="A1707" s="1" t="s">
        <v>4220</v>
      </c>
      <c r="B1707" s="1" t="s">
        <v>7842</v>
      </c>
      <c r="C1707" s="1" t="s">
        <v>91</v>
      </c>
      <c r="D1707" s="1" t="s">
        <v>92</v>
      </c>
      <c r="E1707" s="1">
        <v>0</v>
      </c>
      <c r="F1707" s="1">
        <v>11</v>
      </c>
      <c r="G1707" s="1">
        <v>0</v>
      </c>
      <c r="H1707" s="1">
        <v>0</v>
      </c>
      <c r="I1707" s="1">
        <v>0</v>
      </c>
      <c r="J1707" s="1">
        <v>0</v>
      </c>
      <c r="K1707" s="1">
        <v>2</v>
      </c>
      <c r="L1707" s="1">
        <v>0</v>
      </c>
      <c r="M1707" s="1">
        <v>0</v>
      </c>
      <c r="N1707" s="1">
        <v>0</v>
      </c>
      <c r="O1707" s="1">
        <v>0</v>
      </c>
      <c r="P1707" s="1">
        <v>0</v>
      </c>
      <c r="Q1707" s="1">
        <v>0</v>
      </c>
      <c r="R1707" s="1">
        <v>0</v>
      </c>
      <c r="S1707" s="1">
        <v>0</v>
      </c>
      <c r="T1707" s="1">
        <v>0</v>
      </c>
    </row>
    <row r="1708" spans="1:20" x14ac:dyDescent="0.2">
      <c r="A1708" s="1" t="s">
        <v>4320</v>
      </c>
      <c r="B1708" s="1" t="s">
        <v>7843</v>
      </c>
      <c r="C1708" s="1" t="s">
        <v>91</v>
      </c>
      <c r="D1708" s="1" t="s">
        <v>92</v>
      </c>
      <c r="E1708" s="1">
        <v>0</v>
      </c>
      <c r="F1708" s="1">
        <v>1</v>
      </c>
      <c r="G1708" s="1">
        <v>0</v>
      </c>
      <c r="H1708" s="1">
        <v>2</v>
      </c>
      <c r="I1708" s="1">
        <v>0</v>
      </c>
      <c r="J1708" s="1">
        <v>8</v>
      </c>
      <c r="K1708" s="1">
        <v>0</v>
      </c>
      <c r="L1708" s="1">
        <v>0</v>
      </c>
      <c r="M1708" s="1">
        <v>0</v>
      </c>
      <c r="N1708" s="1">
        <v>0</v>
      </c>
      <c r="O1708" s="1">
        <v>0</v>
      </c>
      <c r="P1708" s="1">
        <v>0</v>
      </c>
      <c r="Q1708" s="1">
        <v>0</v>
      </c>
      <c r="R1708" s="1">
        <v>0</v>
      </c>
      <c r="S1708" s="1">
        <v>0</v>
      </c>
      <c r="T1708" s="1">
        <v>2</v>
      </c>
    </row>
    <row r="1709" spans="1:20" x14ac:dyDescent="0.2">
      <c r="A1709" s="1" t="s">
        <v>4471</v>
      </c>
      <c r="B1709" s="1" t="s">
        <v>7844</v>
      </c>
      <c r="C1709" s="1" t="s">
        <v>91</v>
      </c>
      <c r="D1709" s="1" t="s">
        <v>92</v>
      </c>
      <c r="E1709" s="1">
        <v>0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0</v>
      </c>
      <c r="L1709" s="1">
        <v>0</v>
      </c>
      <c r="M1709" s="1">
        <v>11</v>
      </c>
      <c r="N1709" s="1">
        <v>0</v>
      </c>
      <c r="O1709" s="1">
        <v>0</v>
      </c>
      <c r="P1709" s="1">
        <v>0</v>
      </c>
      <c r="Q1709" s="1">
        <v>0</v>
      </c>
      <c r="R1709" s="1">
        <v>0</v>
      </c>
      <c r="S1709" s="1">
        <v>0</v>
      </c>
      <c r="T1709" s="1">
        <v>0</v>
      </c>
    </row>
    <row r="1710" spans="1:20" x14ac:dyDescent="0.2">
      <c r="A1710" s="1" t="s">
        <v>4482</v>
      </c>
      <c r="B1710" s="1" t="s">
        <v>7845</v>
      </c>
      <c r="C1710" s="1" t="s">
        <v>91</v>
      </c>
      <c r="D1710" s="1" t="s">
        <v>92</v>
      </c>
      <c r="E1710" s="1">
        <v>0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2</v>
      </c>
      <c r="L1710" s="1">
        <v>0</v>
      </c>
      <c r="M1710" s="1">
        <v>8</v>
      </c>
      <c r="N1710" s="1">
        <v>0</v>
      </c>
      <c r="O1710" s="1">
        <v>0</v>
      </c>
      <c r="P1710" s="1">
        <v>0</v>
      </c>
      <c r="Q1710" s="1">
        <v>0</v>
      </c>
      <c r="R1710" s="1">
        <v>0</v>
      </c>
      <c r="S1710" s="1">
        <v>0</v>
      </c>
      <c r="T1710" s="1">
        <v>0</v>
      </c>
    </row>
    <row r="1711" spans="1:20" x14ac:dyDescent="0.2">
      <c r="A1711" s="1" t="s">
        <v>4589</v>
      </c>
      <c r="B1711" s="1" t="s">
        <v>7846</v>
      </c>
      <c r="C1711" s="1" t="s">
        <v>91</v>
      </c>
      <c r="D1711" s="1" t="s">
        <v>92</v>
      </c>
      <c r="E1711" s="1">
        <v>0</v>
      </c>
      <c r="F1711" s="1">
        <v>0</v>
      </c>
      <c r="G1711" s="1">
        <v>0</v>
      </c>
      <c r="H1711" s="1">
        <v>0</v>
      </c>
      <c r="I1711" s="1">
        <v>0</v>
      </c>
      <c r="J1711" s="1">
        <v>29</v>
      </c>
      <c r="K1711" s="1">
        <v>0</v>
      </c>
      <c r="L1711" s="1">
        <v>0</v>
      </c>
      <c r="M1711" s="1">
        <v>0</v>
      </c>
      <c r="N1711" s="1">
        <v>0</v>
      </c>
      <c r="O1711" s="1">
        <v>0</v>
      </c>
      <c r="P1711" s="1">
        <v>0</v>
      </c>
      <c r="Q1711" s="1">
        <v>0</v>
      </c>
      <c r="R1711" s="1">
        <v>0</v>
      </c>
      <c r="S1711" s="1">
        <v>0</v>
      </c>
      <c r="T1711" s="1">
        <v>0</v>
      </c>
    </row>
    <row r="1712" spans="1:20" x14ac:dyDescent="0.2">
      <c r="A1712" s="1" t="s">
        <v>4605</v>
      </c>
      <c r="B1712" s="1" t="s">
        <v>7847</v>
      </c>
      <c r="C1712" s="1" t="s">
        <v>91</v>
      </c>
      <c r="D1712" s="1" t="s">
        <v>92</v>
      </c>
      <c r="E1712" s="1">
        <v>0</v>
      </c>
      <c r="F1712" s="1">
        <v>0</v>
      </c>
      <c r="G1712" s="1">
        <v>0</v>
      </c>
      <c r="H1712" s="1">
        <v>0</v>
      </c>
      <c r="I1712" s="1">
        <v>0</v>
      </c>
      <c r="J1712" s="1">
        <v>14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  <c r="P1712" s="1">
        <v>0</v>
      </c>
      <c r="Q1712" s="1">
        <v>0</v>
      </c>
      <c r="R1712" s="1">
        <v>0</v>
      </c>
      <c r="S1712" s="1">
        <v>0</v>
      </c>
      <c r="T1712" s="1">
        <v>0</v>
      </c>
    </row>
    <row r="1713" spans="1:20" x14ac:dyDescent="0.2">
      <c r="A1713" s="1" t="s">
        <v>4637</v>
      </c>
      <c r="B1713" s="1" t="s">
        <v>7848</v>
      </c>
      <c r="C1713" s="1" t="s">
        <v>91</v>
      </c>
      <c r="D1713" s="1" t="s">
        <v>92</v>
      </c>
      <c r="E1713" s="1">
        <v>0</v>
      </c>
      <c r="F1713" s="1">
        <v>0</v>
      </c>
      <c r="G1713" s="1">
        <v>0</v>
      </c>
      <c r="H1713" s="1">
        <v>0</v>
      </c>
      <c r="I1713" s="1">
        <v>0</v>
      </c>
      <c r="J1713" s="1">
        <v>1</v>
      </c>
      <c r="K1713" s="1">
        <v>21</v>
      </c>
      <c r="L1713" s="1">
        <v>0</v>
      </c>
      <c r="M1713" s="1">
        <v>0</v>
      </c>
      <c r="N1713" s="1">
        <v>0</v>
      </c>
      <c r="O1713" s="1">
        <v>0</v>
      </c>
      <c r="P1713" s="1">
        <v>0</v>
      </c>
      <c r="Q1713" s="1">
        <v>0</v>
      </c>
      <c r="R1713" s="1">
        <v>0</v>
      </c>
      <c r="S1713" s="1">
        <v>0</v>
      </c>
      <c r="T1713" s="1">
        <v>0</v>
      </c>
    </row>
    <row r="1714" spans="1:20" x14ac:dyDescent="0.2">
      <c r="A1714" s="1" t="s">
        <v>5013</v>
      </c>
      <c r="B1714" s="1" t="s">
        <v>7849</v>
      </c>
      <c r="C1714" s="1" t="s">
        <v>91</v>
      </c>
      <c r="D1714" s="1" t="s">
        <v>92</v>
      </c>
      <c r="E1714" s="1">
        <v>0</v>
      </c>
      <c r="F1714" s="1">
        <v>0</v>
      </c>
      <c r="G1714" s="1">
        <v>0</v>
      </c>
      <c r="H1714" s="1">
        <v>0</v>
      </c>
      <c r="I1714" s="1">
        <v>0</v>
      </c>
      <c r="J1714" s="1">
        <v>0</v>
      </c>
      <c r="K1714" s="1">
        <v>22</v>
      </c>
      <c r="L1714" s="1">
        <v>0</v>
      </c>
      <c r="M1714" s="1">
        <v>0</v>
      </c>
      <c r="N1714" s="1">
        <v>0</v>
      </c>
      <c r="O1714" s="1">
        <v>0</v>
      </c>
      <c r="P1714" s="1">
        <v>0</v>
      </c>
      <c r="Q1714" s="1">
        <v>0</v>
      </c>
      <c r="R1714" s="1">
        <v>0</v>
      </c>
      <c r="S1714" s="1">
        <v>0</v>
      </c>
      <c r="T1714" s="1">
        <v>0</v>
      </c>
    </row>
    <row r="1715" spans="1:20" x14ac:dyDescent="0.2">
      <c r="A1715" s="1" t="s">
        <v>101</v>
      </c>
      <c r="B1715" s="1" t="s">
        <v>7850</v>
      </c>
      <c r="C1715" s="1" t="s">
        <v>91</v>
      </c>
      <c r="D1715" s="1" t="s">
        <v>102</v>
      </c>
      <c r="E1715" s="1">
        <v>0</v>
      </c>
      <c r="F1715" s="1">
        <v>0</v>
      </c>
      <c r="G1715" s="1">
        <v>0</v>
      </c>
      <c r="H1715" s="1">
        <v>0</v>
      </c>
      <c r="I1715" s="1">
        <v>0</v>
      </c>
      <c r="J1715" s="1">
        <v>3</v>
      </c>
      <c r="K1715" s="1">
        <v>0</v>
      </c>
      <c r="L1715" s="1">
        <v>0</v>
      </c>
      <c r="M1715" s="1">
        <v>0</v>
      </c>
      <c r="N1715" s="1">
        <v>0</v>
      </c>
      <c r="O1715" s="1">
        <v>0</v>
      </c>
      <c r="P1715" s="1">
        <v>0</v>
      </c>
      <c r="Q1715" s="1">
        <v>176</v>
      </c>
      <c r="R1715" s="1">
        <v>0</v>
      </c>
      <c r="S1715" s="1">
        <v>0</v>
      </c>
      <c r="T1715" s="1">
        <v>0</v>
      </c>
    </row>
    <row r="1716" spans="1:20" x14ac:dyDescent="0.2">
      <c r="A1716" s="1" t="s">
        <v>217</v>
      </c>
      <c r="B1716" s="1" t="s">
        <v>7851</v>
      </c>
      <c r="C1716" s="1" t="s">
        <v>91</v>
      </c>
      <c r="D1716" s="1" t="s">
        <v>102</v>
      </c>
      <c r="E1716" s="1">
        <v>0</v>
      </c>
      <c r="F1716" s="1">
        <v>0</v>
      </c>
      <c r="G1716" s="1">
        <v>75</v>
      </c>
      <c r="H1716" s="1">
        <v>0</v>
      </c>
      <c r="I1716" s="1">
        <v>0</v>
      </c>
      <c r="J1716" s="1">
        <v>213</v>
      </c>
      <c r="K1716" s="1">
        <v>0</v>
      </c>
      <c r="L1716" s="1">
        <v>0</v>
      </c>
      <c r="M1716" s="1">
        <v>0</v>
      </c>
      <c r="N1716" s="1">
        <v>0</v>
      </c>
      <c r="O1716" s="1">
        <v>0</v>
      </c>
      <c r="P1716" s="1">
        <v>0</v>
      </c>
      <c r="Q1716" s="1">
        <v>44</v>
      </c>
      <c r="R1716" s="1">
        <v>0</v>
      </c>
      <c r="S1716" s="1">
        <v>0</v>
      </c>
      <c r="T1716" s="1">
        <v>0</v>
      </c>
    </row>
    <row r="1717" spans="1:20" x14ac:dyDescent="0.2">
      <c r="A1717" s="1" t="s">
        <v>3394</v>
      </c>
      <c r="B1717" s="1" t="s">
        <v>7852</v>
      </c>
      <c r="C1717" s="1" t="s">
        <v>91</v>
      </c>
      <c r="D1717" s="1" t="s">
        <v>102</v>
      </c>
      <c r="E1717" s="1">
        <v>0</v>
      </c>
      <c r="F1717" s="1">
        <v>0</v>
      </c>
      <c r="G1717" s="1">
        <v>0</v>
      </c>
      <c r="H1717" s="1">
        <v>0</v>
      </c>
      <c r="I1717" s="1">
        <v>0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  <c r="O1717" s="1">
        <v>0</v>
      </c>
      <c r="P1717" s="1">
        <v>0</v>
      </c>
      <c r="Q1717" s="1">
        <v>0</v>
      </c>
      <c r="R1717" s="1">
        <v>0</v>
      </c>
      <c r="S1717" s="1">
        <v>101</v>
      </c>
      <c r="T1717" s="1">
        <v>0</v>
      </c>
    </row>
    <row r="1718" spans="1:20" x14ac:dyDescent="0.2">
      <c r="A1718" s="1" t="s">
        <v>4588</v>
      </c>
      <c r="B1718" s="1" t="s">
        <v>7853</v>
      </c>
      <c r="C1718" s="1" t="s">
        <v>91</v>
      </c>
      <c r="D1718" s="1" t="s">
        <v>102</v>
      </c>
      <c r="E1718" s="1">
        <v>0</v>
      </c>
      <c r="F1718" s="1">
        <v>0</v>
      </c>
      <c r="G1718" s="1">
        <v>0</v>
      </c>
      <c r="H1718" s="1">
        <v>0</v>
      </c>
      <c r="I1718" s="1">
        <v>0</v>
      </c>
      <c r="J1718" s="1">
        <v>30</v>
      </c>
      <c r="K1718" s="1">
        <v>0</v>
      </c>
      <c r="L1718" s="1">
        <v>0</v>
      </c>
      <c r="M1718" s="1">
        <v>0</v>
      </c>
      <c r="N1718" s="1">
        <v>0</v>
      </c>
      <c r="O1718" s="1">
        <v>0</v>
      </c>
      <c r="P1718" s="1">
        <v>0</v>
      </c>
      <c r="Q1718" s="1">
        <v>0</v>
      </c>
      <c r="R1718" s="1">
        <v>0</v>
      </c>
      <c r="S1718" s="1">
        <v>0</v>
      </c>
      <c r="T1718" s="1">
        <v>0</v>
      </c>
    </row>
    <row r="1719" spans="1:20" x14ac:dyDescent="0.2">
      <c r="A1719" s="1" t="s">
        <v>110</v>
      </c>
      <c r="B1719" s="1" t="s">
        <v>7854</v>
      </c>
      <c r="C1719" s="1" t="s">
        <v>111</v>
      </c>
      <c r="D1719" s="1" t="s">
        <v>112</v>
      </c>
      <c r="E1719" s="1">
        <v>0</v>
      </c>
      <c r="F1719" s="1">
        <v>3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2</v>
      </c>
      <c r="N1719" s="1">
        <v>0</v>
      </c>
      <c r="O1719" s="1">
        <v>0</v>
      </c>
      <c r="P1719" s="1">
        <v>0</v>
      </c>
      <c r="Q1719" s="1">
        <v>159</v>
      </c>
      <c r="R1719" s="1">
        <v>0</v>
      </c>
      <c r="S1719" s="1">
        <v>0</v>
      </c>
      <c r="T1719" s="1">
        <v>0</v>
      </c>
    </row>
    <row r="1720" spans="1:20" x14ac:dyDescent="0.2">
      <c r="A1720" s="1" t="s">
        <v>159</v>
      </c>
      <c r="B1720" s="1" t="s">
        <v>7855</v>
      </c>
      <c r="C1720" s="1" t="s">
        <v>111</v>
      </c>
      <c r="D1720" s="1" t="s">
        <v>112</v>
      </c>
      <c r="E1720" s="1">
        <v>7</v>
      </c>
      <c r="F1720" s="1">
        <v>54</v>
      </c>
      <c r="G1720" s="1">
        <v>4</v>
      </c>
      <c r="H1720" s="1">
        <v>0</v>
      </c>
      <c r="I1720" s="1">
        <v>0</v>
      </c>
      <c r="J1720" s="1">
        <v>36</v>
      </c>
      <c r="K1720" s="1">
        <v>56</v>
      </c>
      <c r="L1720" s="1">
        <v>0</v>
      </c>
      <c r="M1720" s="1">
        <v>25</v>
      </c>
      <c r="N1720" s="1">
        <v>0</v>
      </c>
      <c r="O1720" s="1">
        <v>18</v>
      </c>
      <c r="P1720" s="1">
        <v>0</v>
      </c>
      <c r="Q1720" s="1">
        <v>76</v>
      </c>
      <c r="R1720" s="1">
        <v>0</v>
      </c>
      <c r="S1720" s="1">
        <v>0</v>
      </c>
      <c r="T1720" s="1">
        <v>0</v>
      </c>
    </row>
    <row r="1721" spans="1:20" x14ac:dyDescent="0.2">
      <c r="A1721" s="1" t="s">
        <v>224</v>
      </c>
      <c r="B1721" s="1" t="s">
        <v>7856</v>
      </c>
      <c r="C1721" s="1" t="s">
        <v>111</v>
      </c>
      <c r="D1721" s="1" t="s">
        <v>112</v>
      </c>
      <c r="E1721" s="1">
        <v>0</v>
      </c>
      <c r="F1721" s="1">
        <v>4</v>
      </c>
      <c r="G1721" s="1">
        <v>12</v>
      </c>
      <c r="H1721" s="1">
        <v>0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  <c r="O1721" s="1">
        <v>2</v>
      </c>
      <c r="P1721" s="1">
        <v>0</v>
      </c>
      <c r="Q1721" s="1">
        <v>41</v>
      </c>
      <c r="R1721" s="1">
        <v>0</v>
      </c>
      <c r="S1721" s="1">
        <v>0</v>
      </c>
      <c r="T1721" s="1">
        <v>0</v>
      </c>
    </row>
    <row r="1722" spans="1:20" x14ac:dyDescent="0.2">
      <c r="A1722" s="1" t="s">
        <v>652</v>
      </c>
      <c r="B1722" s="1" t="s">
        <v>7857</v>
      </c>
      <c r="C1722" s="1" t="s">
        <v>111</v>
      </c>
      <c r="D1722" s="1" t="s">
        <v>112</v>
      </c>
      <c r="E1722" s="1">
        <v>7</v>
      </c>
      <c r="F1722" s="1">
        <v>22</v>
      </c>
      <c r="G1722" s="1">
        <v>0</v>
      </c>
      <c r="H1722" s="1">
        <v>0</v>
      </c>
      <c r="I1722" s="1">
        <v>0</v>
      </c>
      <c r="J1722" s="1">
        <v>0</v>
      </c>
      <c r="K1722" s="1">
        <v>0</v>
      </c>
      <c r="L1722" s="1">
        <v>0</v>
      </c>
      <c r="M1722" s="1">
        <v>0</v>
      </c>
      <c r="N1722" s="1">
        <v>0</v>
      </c>
      <c r="O1722" s="1">
        <v>0</v>
      </c>
      <c r="P1722" s="1">
        <v>0</v>
      </c>
      <c r="Q1722" s="1">
        <v>7</v>
      </c>
      <c r="R1722" s="1">
        <v>0</v>
      </c>
      <c r="S1722" s="1">
        <v>0</v>
      </c>
      <c r="T1722" s="1">
        <v>0</v>
      </c>
    </row>
    <row r="1723" spans="1:20" x14ac:dyDescent="0.2">
      <c r="A1723" s="1" t="s">
        <v>736</v>
      </c>
      <c r="B1723" s="1" t="s">
        <v>7858</v>
      </c>
      <c r="C1723" s="1" t="s">
        <v>111</v>
      </c>
      <c r="D1723" s="1" t="s">
        <v>112</v>
      </c>
      <c r="E1723" s="1">
        <v>0</v>
      </c>
      <c r="F1723" s="1">
        <v>0</v>
      </c>
      <c r="G1723" s="1">
        <v>4</v>
      </c>
      <c r="H1723" s="1">
        <v>0</v>
      </c>
      <c r="I1723" s="1">
        <v>2</v>
      </c>
      <c r="J1723" s="1">
        <v>0</v>
      </c>
      <c r="K1723" s="1">
        <v>48</v>
      </c>
      <c r="L1723" s="1">
        <v>0</v>
      </c>
      <c r="M1723" s="1">
        <v>0</v>
      </c>
      <c r="N1723" s="1">
        <v>0</v>
      </c>
      <c r="O1723" s="1">
        <v>0</v>
      </c>
      <c r="P1723" s="1">
        <v>22</v>
      </c>
      <c r="Q1723" s="1">
        <v>5</v>
      </c>
      <c r="R1723" s="1">
        <v>0</v>
      </c>
      <c r="S1723" s="1">
        <v>0</v>
      </c>
      <c r="T1723" s="1">
        <v>0</v>
      </c>
    </row>
    <row r="1724" spans="1:20" x14ac:dyDescent="0.2">
      <c r="A1724" s="1" t="s">
        <v>818</v>
      </c>
      <c r="B1724" s="1" t="s">
        <v>7859</v>
      </c>
      <c r="C1724" s="1" t="s">
        <v>111</v>
      </c>
      <c r="D1724" s="1" t="s">
        <v>112</v>
      </c>
      <c r="E1724" s="1">
        <v>0</v>
      </c>
      <c r="F1724" s="1">
        <v>9</v>
      </c>
      <c r="G1724" s="1">
        <v>6</v>
      </c>
      <c r="H1724" s="1">
        <v>0</v>
      </c>
      <c r="I1724" s="1">
        <v>0</v>
      </c>
      <c r="J1724" s="1">
        <v>0</v>
      </c>
      <c r="K1724" s="1">
        <v>0</v>
      </c>
      <c r="L1724" s="1">
        <v>0</v>
      </c>
      <c r="M1724" s="1">
        <v>26</v>
      </c>
      <c r="N1724" s="1">
        <v>0</v>
      </c>
      <c r="O1724" s="1">
        <v>0</v>
      </c>
      <c r="P1724" s="1">
        <v>0</v>
      </c>
      <c r="Q1724" s="1">
        <v>4</v>
      </c>
      <c r="R1724" s="1">
        <v>0</v>
      </c>
      <c r="S1724" s="1">
        <v>0</v>
      </c>
      <c r="T1724" s="1">
        <v>0</v>
      </c>
    </row>
    <row r="1725" spans="1:20" x14ac:dyDescent="0.2">
      <c r="A1725" s="1" t="s">
        <v>2571</v>
      </c>
      <c r="B1725" s="1" t="s">
        <v>7860</v>
      </c>
      <c r="C1725" s="1" t="s">
        <v>111</v>
      </c>
      <c r="D1725" s="1" t="s">
        <v>112</v>
      </c>
      <c r="E1725" s="1">
        <v>0</v>
      </c>
      <c r="F1725" s="1">
        <v>0</v>
      </c>
      <c r="G1725" s="1">
        <v>0</v>
      </c>
      <c r="H1725" s="1">
        <v>0</v>
      </c>
      <c r="I1725" s="1">
        <v>0</v>
      </c>
      <c r="J1725" s="1">
        <v>0</v>
      </c>
      <c r="K1725" s="1">
        <v>0</v>
      </c>
      <c r="L1725" s="1">
        <v>0</v>
      </c>
      <c r="M1725" s="1">
        <v>0</v>
      </c>
      <c r="N1725" s="1">
        <v>0</v>
      </c>
      <c r="O1725" s="1">
        <v>0</v>
      </c>
      <c r="P1725" s="1">
        <v>15</v>
      </c>
      <c r="Q1725" s="1">
        <v>0</v>
      </c>
      <c r="R1725" s="1">
        <v>0</v>
      </c>
      <c r="S1725" s="1">
        <v>0</v>
      </c>
      <c r="T1725" s="1">
        <v>0</v>
      </c>
    </row>
    <row r="1726" spans="1:20" x14ac:dyDescent="0.2">
      <c r="A1726" s="1" t="s">
        <v>2596</v>
      </c>
      <c r="B1726" s="1" t="s">
        <v>7861</v>
      </c>
      <c r="C1726" s="1" t="s">
        <v>111</v>
      </c>
      <c r="D1726" s="1" t="s">
        <v>112</v>
      </c>
      <c r="E1726" s="1">
        <v>0</v>
      </c>
      <c r="F1726" s="1">
        <v>0</v>
      </c>
      <c r="G1726" s="1">
        <v>0</v>
      </c>
      <c r="H1726" s="1">
        <v>0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  <c r="O1726" s="1">
        <v>0</v>
      </c>
      <c r="P1726" s="1">
        <v>14</v>
      </c>
      <c r="Q1726" s="1">
        <v>0</v>
      </c>
      <c r="R1726" s="1">
        <v>0</v>
      </c>
      <c r="S1726" s="1">
        <v>0</v>
      </c>
      <c r="T1726" s="1">
        <v>3</v>
      </c>
    </row>
    <row r="1727" spans="1:20" x14ac:dyDescent="0.2">
      <c r="A1727" s="1" t="s">
        <v>2618</v>
      </c>
      <c r="B1727" s="1" t="s">
        <v>7862</v>
      </c>
      <c r="C1727" s="1" t="s">
        <v>111</v>
      </c>
      <c r="D1727" s="1" t="s">
        <v>112</v>
      </c>
      <c r="E1727" s="1">
        <v>0</v>
      </c>
      <c r="F1727" s="1">
        <v>0</v>
      </c>
      <c r="G1727" s="1">
        <v>0</v>
      </c>
      <c r="H1727" s="1">
        <v>0</v>
      </c>
      <c r="I1727" s="1">
        <v>0</v>
      </c>
      <c r="J1727" s="1">
        <v>0</v>
      </c>
      <c r="K1727" s="1">
        <v>0</v>
      </c>
      <c r="L1727" s="1">
        <v>0</v>
      </c>
      <c r="M1727" s="1">
        <v>0</v>
      </c>
      <c r="N1727" s="1">
        <v>0</v>
      </c>
      <c r="O1727" s="1">
        <v>0</v>
      </c>
      <c r="P1727" s="1">
        <v>13</v>
      </c>
      <c r="Q1727" s="1">
        <v>0</v>
      </c>
      <c r="R1727" s="1">
        <v>0</v>
      </c>
      <c r="S1727" s="1">
        <v>0</v>
      </c>
      <c r="T1727" s="1">
        <v>3</v>
      </c>
    </row>
    <row r="1728" spans="1:20" x14ac:dyDescent="0.2">
      <c r="A1728" s="1" t="s">
        <v>2643</v>
      </c>
      <c r="B1728" s="1" t="s">
        <v>7863</v>
      </c>
      <c r="C1728" s="1" t="s">
        <v>111</v>
      </c>
      <c r="D1728" s="1" t="s">
        <v>112</v>
      </c>
      <c r="E1728" s="1">
        <v>0</v>
      </c>
      <c r="F1728" s="1">
        <v>0</v>
      </c>
      <c r="G1728" s="1">
        <v>0</v>
      </c>
      <c r="H1728" s="1">
        <v>0</v>
      </c>
      <c r="I1728" s="1">
        <v>0</v>
      </c>
      <c r="J1728" s="1">
        <v>0</v>
      </c>
      <c r="K1728" s="1">
        <v>0</v>
      </c>
      <c r="L1728" s="1">
        <v>0</v>
      </c>
      <c r="M1728" s="1">
        <v>0</v>
      </c>
      <c r="N1728" s="1">
        <v>0</v>
      </c>
      <c r="O1728" s="1">
        <v>0</v>
      </c>
      <c r="P1728" s="1">
        <v>12</v>
      </c>
      <c r="Q1728" s="1">
        <v>0</v>
      </c>
      <c r="R1728" s="1">
        <v>0</v>
      </c>
      <c r="S1728" s="1">
        <v>0</v>
      </c>
      <c r="T1728" s="1">
        <v>0</v>
      </c>
    </row>
    <row r="1729" spans="1:20" x14ac:dyDescent="0.2">
      <c r="A1729" s="1" t="s">
        <v>2705</v>
      </c>
      <c r="B1729" s="1" t="s">
        <v>7864</v>
      </c>
      <c r="C1729" s="1" t="s">
        <v>111</v>
      </c>
      <c r="D1729" s="1" t="s">
        <v>112</v>
      </c>
      <c r="E1729" s="1">
        <v>0</v>
      </c>
      <c r="F1729" s="1">
        <v>0</v>
      </c>
      <c r="G1729" s="1">
        <v>0</v>
      </c>
      <c r="H1729" s="1">
        <v>0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  <c r="O1729" s="1">
        <v>0</v>
      </c>
      <c r="P1729" s="1">
        <v>10</v>
      </c>
      <c r="Q1729" s="1">
        <v>0</v>
      </c>
      <c r="R1729" s="1">
        <v>0</v>
      </c>
      <c r="S1729" s="1">
        <v>0</v>
      </c>
      <c r="T1729" s="1">
        <v>0</v>
      </c>
    </row>
    <row r="1730" spans="1:20" x14ac:dyDescent="0.2">
      <c r="A1730" s="1" t="s">
        <v>2731</v>
      </c>
      <c r="B1730" s="1" t="s">
        <v>7865</v>
      </c>
      <c r="C1730" s="1" t="s">
        <v>111</v>
      </c>
      <c r="D1730" s="1" t="s">
        <v>112</v>
      </c>
      <c r="E1730" s="1">
        <v>0</v>
      </c>
      <c r="F1730" s="1">
        <v>0</v>
      </c>
      <c r="G1730" s="1">
        <v>0</v>
      </c>
      <c r="H1730" s="1">
        <v>0</v>
      </c>
      <c r="I1730" s="1">
        <v>1</v>
      </c>
      <c r="J1730" s="1">
        <v>0</v>
      </c>
      <c r="K1730" s="1">
        <v>1</v>
      </c>
      <c r="L1730" s="1">
        <v>0</v>
      </c>
      <c r="M1730" s="1">
        <v>0</v>
      </c>
      <c r="N1730" s="1">
        <v>0</v>
      </c>
      <c r="O1730" s="1">
        <v>0</v>
      </c>
      <c r="P1730" s="1">
        <v>9</v>
      </c>
      <c r="Q1730" s="1">
        <v>0</v>
      </c>
      <c r="R1730" s="1">
        <v>0</v>
      </c>
      <c r="S1730" s="1">
        <v>0</v>
      </c>
      <c r="T1730" s="1">
        <v>0</v>
      </c>
    </row>
    <row r="1731" spans="1:20" x14ac:dyDescent="0.2">
      <c r="A1731" s="1" t="s">
        <v>2944</v>
      </c>
      <c r="B1731" s="1" t="s">
        <v>7866</v>
      </c>
      <c r="C1731" s="1" t="s">
        <v>111</v>
      </c>
      <c r="D1731" s="1" t="s">
        <v>112</v>
      </c>
      <c r="E1731" s="1">
        <v>19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  <c r="O1731" s="1">
        <v>0</v>
      </c>
      <c r="P1731" s="1">
        <v>0</v>
      </c>
      <c r="Q1731" s="1">
        <v>0</v>
      </c>
      <c r="R1731" s="1">
        <v>0</v>
      </c>
      <c r="S1731" s="1">
        <v>0</v>
      </c>
      <c r="T1731" s="1">
        <v>0</v>
      </c>
    </row>
    <row r="1732" spans="1:20" x14ac:dyDescent="0.2">
      <c r="A1732" s="1" t="s">
        <v>3302</v>
      </c>
      <c r="B1732" s="1" t="s">
        <v>7867</v>
      </c>
      <c r="C1732" s="1" t="s">
        <v>111</v>
      </c>
      <c r="D1732" s="1" t="s">
        <v>112</v>
      </c>
      <c r="E1732" s="1">
        <v>2</v>
      </c>
      <c r="F1732" s="1">
        <v>0</v>
      </c>
      <c r="G1732" s="1">
        <v>0</v>
      </c>
      <c r="H1732" s="1">
        <v>0</v>
      </c>
      <c r="I1732" s="1">
        <v>0</v>
      </c>
      <c r="J1732" s="1">
        <v>10</v>
      </c>
      <c r="K1732" s="1">
        <v>0</v>
      </c>
      <c r="L1732" s="1">
        <v>0</v>
      </c>
      <c r="M1732" s="1">
        <v>0</v>
      </c>
      <c r="N1732" s="1">
        <v>0</v>
      </c>
      <c r="O1732" s="1">
        <v>0</v>
      </c>
      <c r="P1732" s="1">
        <v>0</v>
      </c>
      <c r="Q1732" s="1">
        <v>0</v>
      </c>
      <c r="R1732" s="1">
        <v>0</v>
      </c>
      <c r="S1732" s="1">
        <v>0</v>
      </c>
      <c r="T1732" s="1">
        <v>0</v>
      </c>
    </row>
    <row r="1733" spans="1:20" x14ac:dyDescent="0.2">
      <c r="A1733" s="1" t="s">
        <v>3462</v>
      </c>
      <c r="B1733" s="1" t="s">
        <v>7868</v>
      </c>
      <c r="C1733" s="1" t="s">
        <v>111</v>
      </c>
      <c r="D1733" s="1" t="s">
        <v>112</v>
      </c>
      <c r="E1733" s="1">
        <v>0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0</v>
      </c>
      <c r="M1733" s="1">
        <v>0</v>
      </c>
      <c r="N1733" s="1">
        <v>0</v>
      </c>
      <c r="O1733" s="1">
        <v>0</v>
      </c>
      <c r="P1733" s="1">
        <v>0</v>
      </c>
      <c r="Q1733" s="1">
        <v>0</v>
      </c>
      <c r="R1733" s="1">
        <v>0</v>
      </c>
      <c r="S1733" s="1">
        <v>29</v>
      </c>
      <c r="T1733" s="1">
        <v>0</v>
      </c>
    </row>
    <row r="1734" spans="1:20" x14ac:dyDescent="0.2">
      <c r="A1734" s="1" t="s">
        <v>3767</v>
      </c>
      <c r="B1734" s="1" t="s">
        <v>7869</v>
      </c>
      <c r="C1734" s="1" t="s">
        <v>111</v>
      </c>
      <c r="D1734" s="1" t="s">
        <v>112</v>
      </c>
      <c r="E1734" s="1">
        <v>0</v>
      </c>
      <c r="F1734" s="1">
        <v>0</v>
      </c>
      <c r="G1734" s="1">
        <v>0</v>
      </c>
      <c r="H1734" s="1">
        <v>0</v>
      </c>
      <c r="I1734" s="1">
        <v>13</v>
      </c>
      <c r="J1734" s="1">
        <v>2</v>
      </c>
      <c r="K1734" s="1">
        <v>0</v>
      </c>
      <c r="L1734" s="1">
        <v>0</v>
      </c>
      <c r="M1734" s="1">
        <v>6</v>
      </c>
      <c r="N1734" s="1">
        <v>0</v>
      </c>
      <c r="O1734" s="1">
        <v>0</v>
      </c>
      <c r="P1734" s="1">
        <v>0</v>
      </c>
      <c r="Q1734" s="1">
        <v>0</v>
      </c>
      <c r="R1734" s="1">
        <v>0</v>
      </c>
      <c r="S1734" s="1">
        <v>0</v>
      </c>
      <c r="T1734" s="1">
        <v>2</v>
      </c>
    </row>
    <row r="1735" spans="1:20" x14ac:dyDescent="0.2">
      <c r="A1735" s="1" t="s">
        <v>4229</v>
      </c>
      <c r="B1735" s="1" t="s">
        <v>7870</v>
      </c>
      <c r="C1735" s="1" t="s">
        <v>111</v>
      </c>
      <c r="D1735" s="1" t="s">
        <v>112</v>
      </c>
      <c r="E1735" s="1">
        <v>0</v>
      </c>
      <c r="F1735" s="1">
        <v>10</v>
      </c>
      <c r="G1735" s="1">
        <v>3</v>
      </c>
      <c r="H1735" s="1">
        <v>0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  <c r="O1735" s="1">
        <v>0</v>
      </c>
      <c r="P1735" s="1">
        <v>0</v>
      </c>
      <c r="Q1735" s="1">
        <v>0</v>
      </c>
      <c r="R1735" s="1">
        <v>0</v>
      </c>
      <c r="S1735" s="1">
        <v>0</v>
      </c>
      <c r="T1735" s="1">
        <v>0</v>
      </c>
    </row>
    <row r="1736" spans="1:20" x14ac:dyDescent="0.2">
      <c r="A1736" s="1" t="s">
        <v>4263</v>
      </c>
      <c r="B1736" s="1" t="s">
        <v>7871</v>
      </c>
      <c r="C1736" s="1" t="s">
        <v>111</v>
      </c>
      <c r="D1736" s="1" t="s">
        <v>112</v>
      </c>
      <c r="E1736" s="1">
        <v>0</v>
      </c>
      <c r="F1736" s="1">
        <v>6</v>
      </c>
      <c r="G1736" s="1">
        <v>0</v>
      </c>
      <c r="H1736" s="1">
        <v>0</v>
      </c>
      <c r="I1736" s="1">
        <v>0</v>
      </c>
      <c r="J1736" s="1">
        <v>0</v>
      </c>
      <c r="K1736" s="1">
        <v>55</v>
      </c>
      <c r="L1736" s="1">
        <v>0</v>
      </c>
      <c r="M1736" s="1">
        <v>5</v>
      </c>
      <c r="N1736" s="1">
        <v>0</v>
      </c>
      <c r="O1736" s="1">
        <v>0</v>
      </c>
      <c r="P1736" s="1">
        <v>0</v>
      </c>
      <c r="Q1736" s="1">
        <v>0</v>
      </c>
      <c r="R1736" s="1">
        <v>0</v>
      </c>
      <c r="S1736" s="1">
        <v>0</v>
      </c>
      <c r="T1736" s="1">
        <v>0</v>
      </c>
    </row>
    <row r="1737" spans="1:20" x14ac:dyDescent="0.2">
      <c r="A1737" s="1" t="s">
        <v>4373</v>
      </c>
      <c r="B1737" s="1" t="s">
        <v>7872</v>
      </c>
      <c r="C1737" s="1" t="s">
        <v>111</v>
      </c>
      <c r="D1737" s="1" t="s">
        <v>112</v>
      </c>
      <c r="E1737" s="1">
        <v>0</v>
      </c>
      <c r="F1737" s="1">
        <v>0</v>
      </c>
      <c r="G1737" s="1">
        <v>0</v>
      </c>
      <c r="H1737" s="1">
        <v>0</v>
      </c>
      <c r="I1737" s="1">
        <v>0</v>
      </c>
      <c r="J1737" s="1">
        <v>0</v>
      </c>
      <c r="K1737" s="1">
        <v>0</v>
      </c>
      <c r="L1737" s="1">
        <v>0</v>
      </c>
      <c r="M1737" s="1">
        <v>39</v>
      </c>
      <c r="N1737" s="1">
        <v>0</v>
      </c>
      <c r="O1737" s="1">
        <v>0</v>
      </c>
      <c r="P1737" s="1">
        <v>0</v>
      </c>
      <c r="Q1737" s="1">
        <v>0</v>
      </c>
      <c r="R1737" s="1">
        <v>0</v>
      </c>
      <c r="S1737" s="1">
        <v>0</v>
      </c>
      <c r="T1737" s="1">
        <v>0</v>
      </c>
    </row>
    <row r="1738" spans="1:20" x14ac:dyDescent="0.2">
      <c r="A1738" s="1" t="s">
        <v>4441</v>
      </c>
      <c r="B1738" s="1" t="s">
        <v>7873</v>
      </c>
      <c r="C1738" s="1" t="s">
        <v>111</v>
      </c>
      <c r="D1738" s="1" t="s">
        <v>112</v>
      </c>
      <c r="E1738" s="1">
        <v>0</v>
      </c>
      <c r="F1738" s="1">
        <v>0</v>
      </c>
      <c r="G1738" s="1">
        <v>0</v>
      </c>
      <c r="H1738" s="1">
        <v>0</v>
      </c>
      <c r="I1738" s="1">
        <v>0</v>
      </c>
      <c r="J1738" s="1">
        <v>0</v>
      </c>
      <c r="K1738" s="1">
        <v>0</v>
      </c>
      <c r="L1738" s="1">
        <v>0</v>
      </c>
      <c r="M1738" s="1">
        <v>14</v>
      </c>
      <c r="N1738" s="1">
        <v>0</v>
      </c>
      <c r="O1738" s="1">
        <v>0</v>
      </c>
      <c r="P1738" s="1">
        <v>0</v>
      </c>
      <c r="Q1738" s="1">
        <v>0</v>
      </c>
      <c r="R1738" s="1">
        <v>0</v>
      </c>
      <c r="S1738" s="1">
        <v>0</v>
      </c>
      <c r="T1738" s="1">
        <v>0</v>
      </c>
    </row>
    <row r="1739" spans="1:20" x14ac:dyDescent="0.2">
      <c r="A1739" s="1" t="s">
        <v>4445</v>
      </c>
      <c r="B1739" s="1" t="s">
        <v>7874</v>
      </c>
      <c r="C1739" s="1" t="s">
        <v>111</v>
      </c>
      <c r="D1739" s="1" t="s">
        <v>112</v>
      </c>
      <c r="E1739" s="1">
        <v>0</v>
      </c>
      <c r="F1739" s="1">
        <v>0</v>
      </c>
      <c r="G1739" s="1">
        <v>0</v>
      </c>
      <c r="H1739" s="1">
        <v>0</v>
      </c>
      <c r="I1739" s="1">
        <v>0</v>
      </c>
      <c r="J1739" s="1">
        <v>0</v>
      </c>
      <c r="K1739" s="1">
        <v>0</v>
      </c>
      <c r="L1739" s="1">
        <v>0</v>
      </c>
      <c r="M1739" s="1">
        <v>13</v>
      </c>
      <c r="N1739" s="1">
        <v>0</v>
      </c>
      <c r="O1739" s="1">
        <v>0</v>
      </c>
      <c r="P1739" s="1">
        <v>0</v>
      </c>
      <c r="Q1739" s="1">
        <v>0</v>
      </c>
      <c r="R1739" s="1">
        <v>0</v>
      </c>
      <c r="S1739" s="1">
        <v>0</v>
      </c>
      <c r="T1739" s="1">
        <v>0</v>
      </c>
    </row>
    <row r="1740" spans="1:20" x14ac:dyDescent="0.2">
      <c r="A1740" s="1" t="s">
        <v>4453</v>
      </c>
      <c r="B1740" s="1" t="s">
        <v>7875</v>
      </c>
      <c r="C1740" s="1" t="s">
        <v>111</v>
      </c>
      <c r="D1740" s="1" t="s">
        <v>112</v>
      </c>
      <c r="E1740" s="1">
        <v>0</v>
      </c>
      <c r="F1740" s="1">
        <v>0</v>
      </c>
      <c r="G1740" s="1">
        <v>0</v>
      </c>
      <c r="H1740" s="1">
        <v>0</v>
      </c>
      <c r="I1740" s="1">
        <v>0</v>
      </c>
      <c r="J1740" s="1">
        <v>0</v>
      </c>
      <c r="K1740" s="1">
        <v>0</v>
      </c>
      <c r="L1740" s="1">
        <v>0</v>
      </c>
      <c r="M1740" s="1">
        <v>12</v>
      </c>
      <c r="N1740" s="1">
        <v>0</v>
      </c>
      <c r="O1740" s="1">
        <v>0</v>
      </c>
      <c r="P1740" s="1">
        <v>0</v>
      </c>
      <c r="Q1740" s="1">
        <v>0</v>
      </c>
      <c r="R1740" s="1">
        <v>0</v>
      </c>
      <c r="S1740" s="1">
        <v>0</v>
      </c>
      <c r="T1740" s="1">
        <v>0</v>
      </c>
    </row>
    <row r="1741" spans="1:20" x14ac:dyDescent="0.2">
      <c r="A1741" s="1" t="s">
        <v>4478</v>
      </c>
      <c r="B1741" s="1" t="s">
        <v>7876</v>
      </c>
      <c r="C1741" s="1" t="s">
        <v>111</v>
      </c>
      <c r="D1741" s="1" t="s">
        <v>112</v>
      </c>
      <c r="E1741" s="1">
        <v>0</v>
      </c>
      <c r="F1741" s="1">
        <v>0</v>
      </c>
      <c r="G1741" s="1">
        <v>0</v>
      </c>
      <c r="H1741" s="1">
        <v>0</v>
      </c>
      <c r="I1741" s="1">
        <v>0</v>
      </c>
      <c r="J1741" s="1">
        <v>0</v>
      </c>
      <c r="K1741" s="1">
        <v>0</v>
      </c>
      <c r="L1741" s="1">
        <v>0</v>
      </c>
      <c r="M1741" s="1">
        <v>10</v>
      </c>
      <c r="N1741" s="1">
        <v>0</v>
      </c>
      <c r="O1741" s="1">
        <v>0</v>
      </c>
      <c r="P1741" s="1">
        <v>0</v>
      </c>
      <c r="Q1741" s="1">
        <v>0</v>
      </c>
      <c r="R1741" s="1">
        <v>0</v>
      </c>
      <c r="S1741" s="1">
        <v>0</v>
      </c>
      <c r="T1741" s="1">
        <v>0</v>
      </c>
    </row>
    <row r="1742" spans="1:20" x14ac:dyDescent="0.2">
      <c r="A1742" s="1" t="s">
        <v>4502</v>
      </c>
      <c r="B1742" s="1" t="s">
        <v>7877</v>
      </c>
      <c r="C1742" s="1" t="s">
        <v>111</v>
      </c>
      <c r="D1742" s="1" t="s">
        <v>112</v>
      </c>
      <c r="E1742" s="1">
        <v>0</v>
      </c>
      <c r="F1742" s="1">
        <v>0</v>
      </c>
      <c r="G1742" s="1">
        <v>0</v>
      </c>
      <c r="H1742" s="1">
        <v>0</v>
      </c>
      <c r="I1742" s="1">
        <v>0</v>
      </c>
      <c r="J1742" s="1">
        <v>0</v>
      </c>
      <c r="K1742" s="1">
        <v>14</v>
      </c>
      <c r="L1742" s="1">
        <v>0</v>
      </c>
      <c r="M1742" s="1">
        <v>3</v>
      </c>
      <c r="N1742" s="1">
        <v>0</v>
      </c>
      <c r="O1742" s="1">
        <v>0</v>
      </c>
      <c r="P1742" s="1">
        <v>0</v>
      </c>
      <c r="Q1742" s="1">
        <v>0</v>
      </c>
      <c r="R1742" s="1">
        <v>0</v>
      </c>
      <c r="S1742" s="1">
        <v>0</v>
      </c>
      <c r="T1742" s="1">
        <v>0</v>
      </c>
    </row>
    <row r="1743" spans="1:20" x14ac:dyDescent="0.2">
      <c r="A1743" s="1" t="s">
        <v>4659</v>
      </c>
      <c r="B1743" s="1" t="s">
        <v>7878</v>
      </c>
      <c r="C1743" s="1" t="s">
        <v>111</v>
      </c>
      <c r="D1743" s="1" t="s">
        <v>112</v>
      </c>
      <c r="E1743" s="1">
        <v>0</v>
      </c>
      <c r="F1743" s="1">
        <v>0</v>
      </c>
      <c r="G1743" s="1">
        <v>19</v>
      </c>
      <c r="H1743" s="1">
        <v>0</v>
      </c>
      <c r="I1743" s="1">
        <v>0</v>
      </c>
      <c r="J1743" s="1">
        <v>0</v>
      </c>
      <c r="K1743" s="1">
        <v>0</v>
      </c>
      <c r="L1743" s="1">
        <v>0</v>
      </c>
      <c r="M1743" s="1">
        <v>0</v>
      </c>
      <c r="N1743" s="1">
        <v>0</v>
      </c>
      <c r="O1743" s="1">
        <v>0</v>
      </c>
      <c r="P1743" s="1">
        <v>0</v>
      </c>
      <c r="Q1743" s="1">
        <v>0</v>
      </c>
      <c r="R1743" s="1">
        <v>0</v>
      </c>
      <c r="S1743" s="1">
        <v>0</v>
      </c>
      <c r="T1743" s="1">
        <v>0</v>
      </c>
    </row>
    <row r="1744" spans="1:20" x14ac:dyDescent="0.2">
      <c r="A1744" s="1" t="s">
        <v>4798</v>
      </c>
      <c r="B1744" s="1" t="s">
        <v>7879</v>
      </c>
      <c r="C1744" s="1" t="s">
        <v>111</v>
      </c>
      <c r="D1744" s="1" t="s">
        <v>112</v>
      </c>
      <c r="E1744" s="1">
        <v>0</v>
      </c>
      <c r="F1744" s="1">
        <v>0</v>
      </c>
      <c r="G1744" s="1">
        <v>0</v>
      </c>
      <c r="H1744" s="1">
        <v>0</v>
      </c>
      <c r="I1744" s="1">
        <v>0</v>
      </c>
      <c r="J1744" s="1">
        <v>0</v>
      </c>
      <c r="K1744" s="1">
        <v>74</v>
      </c>
      <c r="L1744" s="1">
        <v>0</v>
      </c>
      <c r="M1744" s="1">
        <v>0</v>
      </c>
      <c r="N1744" s="1">
        <v>0</v>
      </c>
      <c r="O1744" s="1">
        <v>0</v>
      </c>
      <c r="P1744" s="1">
        <v>0</v>
      </c>
      <c r="Q1744" s="1">
        <v>0</v>
      </c>
      <c r="R1744" s="1">
        <v>0</v>
      </c>
      <c r="S1744" s="1">
        <v>0</v>
      </c>
      <c r="T1744" s="1">
        <v>0</v>
      </c>
    </row>
    <row r="1745" spans="1:20" x14ac:dyDescent="0.2">
      <c r="A1745" s="1" t="s">
        <v>4800</v>
      </c>
      <c r="B1745" s="1" t="s">
        <v>7880</v>
      </c>
      <c r="C1745" s="1" t="s">
        <v>111</v>
      </c>
      <c r="D1745" s="1" t="s">
        <v>112</v>
      </c>
      <c r="E1745" s="1">
        <v>0</v>
      </c>
      <c r="F1745" s="1">
        <v>0</v>
      </c>
      <c r="G1745" s="1">
        <v>0</v>
      </c>
      <c r="H1745" s="1">
        <v>0</v>
      </c>
      <c r="I1745" s="1">
        <v>0</v>
      </c>
      <c r="J1745" s="1">
        <v>0</v>
      </c>
      <c r="K1745" s="1">
        <v>72</v>
      </c>
      <c r="L1745" s="1">
        <v>0</v>
      </c>
      <c r="M1745" s="1">
        <v>0</v>
      </c>
      <c r="N1745" s="1">
        <v>0</v>
      </c>
      <c r="O1745" s="1">
        <v>0</v>
      </c>
      <c r="P1745" s="1">
        <v>0</v>
      </c>
      <c r="Q1745" s="1">
        <v>0</v>
      </c>
      <c r="R1745" s="1">
        <v>0</v>
      </c>
      <c r="S1745" s="1">
        <v>0</v>
      </c>
      <c r="T1745" s="1">
        <v>0</v>
      </c>
    </row>
    <row r="1746" spans="1:20" x14ac:dyDescent="0.2">
      <c r="A1746" s="1" t="s">
        <v>4874</v>
      </c>
      <c r="B1746" s="1" t="s">
        <v>7881</v>
      </c>
      <c r="C1746" s="1" t="s">
        <v>111</v>
      </c>
      <c r="D1746" s="1" t="s">
        <v>112</v>
      </c>
      <c r="E1746" s="1">
        <v>0</v>
      </c>
      <c r="F1746" s="1">
        <v>0</v>
      </c>
      <c r="G1746" s="1">
        <v>0</v>
      </c>
      <c r="H1746" s="1">
        <v>0</v>
      </c>
      <c r="I1746" s="1">
        <v>0</v>
      </c>
      <c r="J1746" s="1">
        <v>0</v>
      </c>
      <c r="K1746" s="1">
        <v>40</v>
      </c>
      <c r="L1746" s="1">
        <v>0</v>
      </c>
      <c r="M1746" s="1">
        <v>0</v>
      </c>
      <c r="N1746" s="1">
        <v>0</v>
      </c>
      <c r="O1746" s="1">
        <v>0</v>
      </c>
      <c r="P1746" s="1">
        <v>0</v>
      </c>
      <c r="Q1746" s="1">
        <v>0</v>
      </c>
      <c r="R1746" s="1">
        <v>0</v>
      </c>
      <c r="S1746" s="1">
        <v>0</v>
      </c>
      <c r="T1746" s="1">
        <v>0</v>
      </c>
    </row>
    <row r="1747" spans="1:20" x14ac:dyDescent="0.2">
      <c r="A1747" s="1" t="s">
        <v>4885</v>
      </c>
      <c r="B1747" s="1" t="s">
        <v>7882</v>
      </c>
      <c r="C1747" s="1" t="s">
        <v>111</v>
      </c>
      <c r="D1747" s="1" t="s">
        <v>112</v>
      </c>
      <c r="E1747" s="1">
        <v>0</v>
      </c>
      <c r="F1747" s="1">
        <v>0</v>
      </c>
      <c r="G1747" s="1">
        <v>0</v>
      </c>
      <c r="H1747" s="1">
        <v>0</v>
      </c>
      <c r="I1747" s="1">
        <v>0</v>
      </c>
      <c r="J1747" s="1">
        <v>0</v>
      </c>
      <c r="K1747" s="1">
        <v>37</v>
      </c>
      <c r="L1747" s="1">
        <v>0</v>
      </c>
      <c r="M1747" s="1">
        <v>0</v>
      </c>
      <c r="N1747" s="1">
        <v>0</v>
      </c>
      <c r="O1747" s="1">
        <v>0</v>
      </c>
      <c r="P1747" s="1">
        <v>0</v>
      </c>
      <c r="Q1747" s="1">
        <v>0</v>
      </c>
      <c r="R1747" s="1">
        <v>0</v>
      </c>
      <c r="S1747" s="1">
        <v>0</v>
      </c>
      <c r="T1747" s="1">
        <v>0</v>
      </c>
    </row>
    <row r="1748" spans="1:20" x14ac:dyDescent="0.2">
      <c r="A1748" s="1" t="s">
        <v>5046</v>
      </c>
      <c r="B1748" s="1" t="s">
        <v>7883</v>
      </c>
      <c r="C1748" s="1" t="s">
        <v>111</v>
      </c>
      <c r="D1748" s="1" t="s">
        <v>112</v>
      </c>
      <c r="E1748" s="1">
        <v>0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20</v>
      </c>
      <c r="L1748" s="1">
        <v>0</v>
      </c>
      <c r="M1748" s="1">
        <v>0</v>
      </c>
      <c r="N1748" s="1">
        <v>0</v>
      </c>
      <c r="O1748" s="1">
        <v>0</v>
      </c>
      <c r="P1748" s="1">
        <v>0</v>
      </c>
      <c r="Q1748" s="1">
        <v>0</v>
      </c>
      <c r="R1748" s="1">
        <v>0</v>
      </c>
      <c r="S1748" s="1">
        <v>0</v>
      </c>
      <c r="T1748" s="1">
        <v>0</v>
      </c>
    </row>
    <row r="1749" spans="1:20" x14ac:dyDescent="0.2">
      <c r="A1749" s="1" t="s">
        <v>5056</v>
      </c>
      <c r="B1749" s="1" t="s">
        <v>7884</v>
      </c>
      <c r="C1749" s="1" t="s">
        <v>111</v>
      </c>
      <c r="D1749" s="1" t="s">
        <v>112</v>
      </c>
      <c r="E1749" s="1">
        <v>0</v>
      </c>
      <c r="F1749" s="1">
        <v>0</v>
      </c>
      <c r="G1749" s="1">
        <v>0</v>
      </c>
      <c r="H1749" s="1">
        <v>0</v>
      </c>
      <c r="I1749" s="1">
        <v>0</v>
      </c>
      <c r="J1749" s="1">
        <v>0</v>
      </c>
      <c r="K1749" s="1">
        <v>20</v>
      </c>
      <c r="L1749" s="1">
        <v>0</v>
      </c>
      <c r="M1749" s="1">
        <v>0</v>
      </c>
      <c r="N1749" s="1">
        <v>0</v>
      </c>
      <c r="O1749" s="1">
        <v>0</v>
      </c>
      <c r="P1749" s="1">
        <v>0</v>
      </c>
      <c r="Q1749" s="1">
        <v>0</v>
      </c>
      <c r="R1749" s="1">
        <v>0</v>
      </c>
      <c r="S1749" s="1">
        <v>0</v>
      </c>
      <c r="T1749" s="1">
        <v>0</v>
      </c>
    </row>
    <row r="1750" spans="1:20" x14ac:dyDescent="0.2">
      <c r="A1750" s="1" t="s">
        <v>5101</v>
      </c>
      <c r="B1750" s="1" t="s">
        <v>7885</v>
      </c>
      <c r="C1750" s="1" t="s">
        <v>111</v>
      </c>
      <c r="D1750" s="1" t="s">
        <v>112</v>
      </c>
      <c r="E1750" s="1">
        <v>0</v>
      </c>
      <c r="F1750" s="1">
        <v>0</v>
      </c>
      <c r="G1750" s="1">
        <v>0</v>
      </c>
      <c r="H1750" s="1">
        <v>0</v>
      </c>
      <c r="I1750" s="1">
        <v>0</v>
      </c>
      <c r="J1750" s="1">
        <v>0</v>
      </c>
      <c r="K1750" s="1">
        <v>16</v>
      </c>
      <c r="L1750" s="1">
        <v>0</v>
      </c>
      <c r="M1750" s="1">
        <v>0</v>
      </c>
      <c r="N1750" s="1">
        <v>0</v>
      </c>
      <c r="O1750" s="1">
        <v>0</v>
      </c>
      <c r="P1750" s="1">
        <v>0</v>
      </c>
      <c r="Q1750" s="1">
        <v>0</v>
      </c>
      <c r="R1750" s="1">
        <v>0</v>
      </c>
      <c r="S1750" s="1">
        <v>0</v>
      </c>
      <c r="T1750" s="1">
        <v>0</v>
      </c>
    </row>
    <row r="1751" spans="1:20" x14ac:dyDescent="0.2">
      <c r="A1751" s="1" t="s">
        <v>5112</v>
      </c>
      <c r="B1751" s="1" t="s">
        <v>7886</v>
      </c>
      <c r="C1751" s="1" t="s">
        <v>111</v>
      </c>
      <c r="D1751" s="1" t="s">
        <v>112</v>
      </c>
      <c r="E1751" s="1">
        <v>0</v>
      </c>
      <c r="F1751" s="1">
        <v>0</v>
      </c>
      <c r="G1751" s="1">
        <v>0</v>
      </c>
      <c r="H1751" s="1">
        <v>0</v>
      </c>
      <c r="I1751" s="1">
        <v>0</v>
      </c>
      <c r="J1751" s="1">
        <v>0</v>
      </c>
      <c r="K1751" s="1">
        <v>16</v>
      </c>
      <c r="L1751" s="1">
        <v>0</v>
      </c>
      <c r="M1751" s="1">
        <v>0</v>
      </c>
      <c r="N1751" s="1">
        <v>0</v>
      </c>
      <c r="O1751" s="1">
        <v>0</v>
      </c>
      <c r="P1751" s="1">
        <v>0</v>
      </c>
      <c r="Q1751" s="1">
        <v>0</v>
      </c>
      <c r="R1751" s="1">
        <v>0</v>
      </c>
      <c r="S1751" s="1">
        <v>0</v>
      </c>
      <c r="T1751" s="1">
        <v>0</v>
      </c>
    </row>
    <row r="1752" spans="1:20" x14ac:dyDescent="0.2">
      <c r="A1752" s="1" t="s">
        <v>5289</v>
      </c>
      <c r="B1752" s="1" t="s">
        <v>7887</v>
      </c>
      <c r="C1752" s="1" t="s">
        <v>111</v>
      </c>
      <c r="D1752" s="1" t="s">
        <v>112</v>
      </c>
      <c r="E1752" s="1">
        <v>0</v>
      </c>
      <c r="F1752" s="1">
        <v>0</v>
      </c>
      <c r="G1752" s="1">
        <v>0</v>
      </c>
      <c r="H1752" s="1">
        <v>0</v>
      </c>
      <c r="I1752" s="1">
        <v>0</v>
      </c>
      <c r="J1752" s="1">
        <v>0</v>
      </c>
      <c r="K1752" s="1">
        <v>10</v>
      </c>
      <c r="L1752" s="1">
        <v>0</v>
      </c>
      <c r="M1752" s="1">
        <v>0</v>
      </c>
      <c r="N1752" s="1">
        <v>0</v>
      </c>
      <c r="O1752" s="1">
        <v>0</v>
      </c>
      <c r="P1752" s="1">
        <v>0</v>
      </c>
      <c r="Q1752" s="1">
        <v>0</v>
      </c>
      <c r="R1752" s="1">
        <v>0</v>
      </c>
      <c r="S1752" s="1">
        <v>0</v>
      </c>
      <c r="T1752" s="1">
        <v>0</v>
      </c>
    </row>
    <row r="1753" spans="1:20" x14ac:dyDescent="0.2">
      <c r="A1753" s="1" t="s">
        <v>3589</v>
      </c>
      <c r="B1753" s="1" t="s">
        <v>7888</v>
      </c>
      <c r="C1753" s="1" t="s">
        <v>111</v>
      </c>
      <c r="D1753" s="1" t="s">
        <v>3590</v>
      </c>
      <c r="E1753" s="1">
        <v>0</v>
      </c>
      <c r="F1753" s="1">
        <v>0</v>
      </c>
      <c r="G1753" s="1">
        <v>0</v>
      </c>
      <c r="H1753" s="1">
        <v>0</v>
      </c>
      <c r="I1753" s="1">
        <v>293</v>
      </c>
      <c r="J1753" s="1">
        <v>0</v>
      </c>
      <c r="K1753" s="1">
        <v>20</v>
      </c>
      <c r="L1753" s="1">
        <v>0</v>
      </c>
      <c r="M1753" s="1">
        <v>0</v>
      </c>
      <c r="N1753" s="1">
        <v>0</v>
      </c>
      <c r="O1753" s="1">
        <v>0</v>
      </c>
      <c r="P1753" s="1">
        <v>0</v>
      </c>
      <c r="Q1753" s="1">
        <v>0</v>
      </c>
      <c r="R1753" s="1">
        <v>0</v>
      </c>
      <c r="S1753" s="1">
        <v>0</v>
      </c>
      <c r="T1753" s="1">
        <v>0</v>
      </c>
    </row>
    <row r="1754" spans="1:20" x14ac:dyDescent="0.2">
      <c r="A1754" s="1" t="s">
        <v>4835</v>
      </c>
      <c r="B1754" s="1" t="s">
        <v>7889</v>
      </c>
      <c r="C1754" s="1" t="s">
        <v>111</v>
      </c>
      <c r="D1754" s="1" t="s">
        <v>3590</v>
      </c>
      <c r="E1754" s="1">
        <v>0</v>
      </c>
      <c r="F1754" s="1">
        <v>0</v>
      </c>
      <c r="G1754" s="1">
        <v>0</v>
      </c>
      <c r="H1754" s="1">
        <v>0</v>
      </c>
      <c r="I1754" s="1">
        <v>0</v>
      </c>
      <c r="J1754" s="1">
        <v>0</v>
      </c>
      <c r="K1754" s="1">
        <v>54</v>
      </c>
      <c r="L1754" s="1">
        <v>0</v>
      </c>
      <c r="M1754" s="1">
        <v>0</v>
      </c>
      <c r="N1754" s="1">
        <v>0</v>
      </c>
      <c r="O1754" s="1">
        <v>0</v>
      </c>
      <c r="P1754" s="1">
        <v>0</v>
      </c>
      <c r="Q1754" s="1">
        <v>0</v>
      </c>
      <c r="R1754" s="1">
        <v>0</v>
      </c>
      <c r="S1754" s="1">
        <v>0</v>
      </c>
      <c r="T1754" s="1">
        <v>0</v>
      </c>
    </row>
    <row r="1755" spans="1:20" x14ac:dyDescent="0.2">
      <c r="A1755" s="1" t="s">
        <v>207</v>
      </c>
      <c r="B1755" s="1" t="s">
        <v>7890</v>
      </c>
      <c r="C1755" s="1" t="s">
        <v>208</v>
      </c>
      <c r="D1755" s="1" t="s">
        <v>209</v>
      </c>
      <c r="E1755" s="1">
        <v>66</v>
      </c>
      <c r="F1755" s="1">
        <v>110</v>
      </c>
      <c r="G1755" s="1">
        <v>0</v>
      </c>
      <c r="H1755" s="1">
        <v>3</v>
      </c>
      <c r="I1755" s="1">
        <v>0</v>
      </c>
      <c r="J1755" s="1">
        <v>0</v>
      </c>
      <c r="K1755" s="1">
        <v>0</v>
      </c>
      <c r="L1755" s="1">
        <v>5</v>
      </c>
      <c r="M1755" s="1">
        <v>55</v>
      </c>
      <c r="N1755" s="1">
        <v>0</v>
      </c>
      <c r="O1755" s="1">
        <v>414</v>
      </c>
      <c r="P1755" s="1">
        <v>0</v>
      </c>
      <c r="Q1755" s="1">
        <v>48</v>
      </c>
      <c r="R1755" s="1">
        <v>2</v>
      </c>
      <c r="S1755" s="1">
        <v>0</v>
      </c>
      <c r="T1755" s="1">
        <v>0</v>
      </c>
    </row>
    <row r="1756" spans="1:20" x14ac:dyDescent="0.2">
      <c r="A1756" s="1" t="s">
        <v>279</v>
      </c>
      <c r="B1756" s="1" t="s">
        <v>7891</v>
      </c>
      <c r="C1756" s="1" t="s">
        <v>208</v>
      </c>
      <c r="D1756" s="1" t="s">
        <v>209</v>
      </c>
      <c r="E1756" s="1">
        <v>0</v>
      </c>
      <c r="F1756" s="1">
        <v>3</v>
      </c>
      <c r="G1756" s="1">
        <v>0</v>
      </c>
      <c r="H1756" s="1">
        <v>0</v>
      </c>
      <c r="I1756" s="1">
        <v>0</v>
      </c>
      <c r="J1756" s="1">
        <v>0</v>
      </c>
      <c r="K1756" s="1">
        <v>0</v>
      </c>
      <c r="L1756" s="1">
        <v>0</v>
      </c>
      <c r="M1756" s="1">
        <v>0</v>
      </c>
      <c r="N1756" s="1">
        <v>0</v>
      </c>
      <c r="O1756" s="1">
        <v>0</v>
      </c>
      <c r="P1756" s="1">
        <v>0</v>
      </c>
      <c r="Q1756" s="1">
        <v>32</v>
      </c>
      <c r="R1756" s="1">
        <v>0</v>
      </c>
      <c r="S1756" s="1">
        <v>0</v>
      </c>
      <c r="T1756" s="1">
        <v>0</v>
      </c>
    </row>
    <row r="1757" spans="1:20" x14ac:dyDescent="0.2">
      <c r="A1757" s="1" t="s">
        <v>4153</v>
      </c>
      <c r="B1757" s="1" t="s">
        <v>7892</v>
      </c>
      <c r="C1757" s="1" t="s">
        <v>208</v>
      </c>
      <c r="D1757" s="1" t="s">
        <v>209</v>
      </c>
      <c r="E1757" s="1">
        <v>0</v>
      </c>
      <c r="F1757" s="1">
        <v>56</v>
      </c>
      <c r="G1757" s="1">
        <v>0</v>
      </c>
      <c r="H1757" s="1">
        <v>2</v>
      </c>
      <c r="I1757" s="1">
        <v>0</v>
      </c>
      <c r="J1757" s="1">
        <v>0</v>
      </c>
      <c r="K1757" s="1">
        <v>0</v>
      </c>
      <c r="L1757" s="1">
        <v>0</v>
      </c>
      <c r="M1757" s="1">
        <v>0</v>
      </c>
      <c r="N1757" s="1">
        <v>0</v>
      </c>
      <c r="O1757" s="1">
        <v>0</v>
      </c>
      <c r="P1757" s="1">
        <v>0</v>
      </c>
      <c r="Q1757" s="1">
        <v>0</v>
      </c>
      <c r="R1757" s="1">
        <v>0</v>
      </c>
      <c r="S1757" s="1">
        <v>0</v>
      </c>
      <c r="T1757" s="1">
        <v>0</v>
      </c>
    </row>
    <row r="1758" spans="1:20" x14ac:dyDescent="0.2">
      <c r="A1758" s="1" t="s">
        <v>4415</v>
      </c>
      <c r="B1758" s="1" t="s">
        <v>7893</v>
      </c>
      <c r="C1758" s="1" t="s">
        <v>208</v>
      </c>
      <c r="D1758" s="1" t="s">
        <v>209</v>
      </c>
      <c r="E1758" s="1">
        <v>0</v>
      </c>
      <c r="F1758" s="1">
        <v>0</v>
      </c>
      <c r="G1758" s="1">
        <v>0</v>
      </c>
      <c r="H1758" s="1">
        <v>0</v>
      </c>
      <c r="I1758" s="1">
        <v>0</v>
      </c>
      <c r="J1758" s="1">
        <v>0</v>
      </c>
      <c r="K1758" s="1">
        <v>0</v>
      </c>
      <c r="L1758" s="1">
        <v>0</v>
      </c>
      <c r="M1758" s="1">
        <v>18</v>
      </c>
      <c r="N1758" s="1">
        <v>0</v>
      </c>
      <c r="O1758" s="1">
        <v>0</v>
      </c>
      <c r="P1758" s="1">
        <v>0</v>
      </c>
      <c r="Q1758" s="1">
        <v>0</v>
      </c>
      <c r="R1758" s="1">
        <v>0</v>
      </c>
      <c r="S1758" s="1">
        <v>0</v>
      </c>
      <c r="T1758" s="1">
        <v>0</v>
      </c>
    </row>
    <row r="1759" spans="1:20" x14ac:dyDescent="0.2">
      <c r="A1759" s="1" t="s">
        <v>4349</v>
      </c>
      <c r="B1759" s="1" t="s">
        <v>7894</v>
      </c>
      <c r="C1759" s="1" t="s">
        <v>359</v>
      </c>
      <c r="D1759" s="1" t="s">
        <v>760</v>
      </c>
      <c r="E1759" s="1">
        <v>0</v>
      </c>
      <c r="F1759" s="1">
        <v>0</v>
      </c>
      <c r="G1759" s="1">
        <v>0</v>
      </c>
      <c r="H1759" s="1">
        <v>0</v>
      </c>
      <c r="I1759" s="1">
        <v>0</v>
      </c>
      <c r="J1759" s="1">
        <v>0</v>
      </c>
      <c r="K1759" s="1">
        <v>0</v>
      </c>
      <c r="L1759" s="1">
        <v>0</v>
      </c>
      <c r="M1759" s="1">
        <v>180</v>
      </c>
      <c r="N1759" s="1">
        <v>0</v>
      </c>
      <c r="O1759" s="1">
        <v>0</v>
      </c>
      <c r="P1759" s="1">
        <v>0</v>
      </c>
      <c r="Q1759" s="1">
        <v>0</v>
      </c>
      <c r="R1759" s="1">
        <v>0</v>
      </c>
      <c r="S1759" s="1">
        <v>0</v>
      </c>
      <c r="T1759" s="1">
        <v>0</v>
      </c>
    </row>
    <row r="1760" spans="1:20" x14ac:dyDescent="0.2">
      <c r="A1760" s="1" t="s">
        <v>4802</v>
      </c>
      <c r="B1760" s="1" t="s">
        <v>7895</v>
      </c>
      <c r="C1760" s="1" t="s">
        <v>359</v>
      </c>
      <c r="D1760" s="1" t="s">
        <v>760</v>
      </c>
      <c r="E1760" s="1">
        <v>0</v>
      </c>
      <c r="F1760" s="1">
        <v>0</v>
      </c>
      <c r="G1760" s="1">
        <v>0</v>
      </c>
      <c r="H1760" s="1">
        <v>0</v>
      </c>
      <c r="I1760" s="1">
        <v>0</v>
      </c>
      <c r="J1760" s="1">
        <v>0</v>
      </c>
      <c r="K1760" s="1">
        <v>71</v>
      </c>
      <c r="L1760" s="1">
        <v>0</v>
      </c>
      <c r="M1760" s="1">
        <v>0</v>
      </c>
      <c r="N1760" s="1">
        <v>0</v>
      </c>
      <c r="O1760" s="1">
        <v>0</v>
      </c>
      <c r="P1760" s="1">
        <v>0</v>
      </c>
      <c r="Q1760" s="1">
        <v>0</v>
      </c>
      <c r="R1760" s="1">
        <v>0</v>
      </c>
      <c r="S1760" s="1">
        <v>0</v>
      </c>
      <c r="T1760" s="1">
        <v>0</v>
      </c>
    </row>
    <row r="1761" spans="1:20" x14ac:dyDescent="0.2">
      <c r="A1761" s="1" t="s">
        <v>5008</v>
      </c>
      <c r="B1761" s="1" t="s">
        <v>7896</v>
      </c>
      <c r="C1761" s="1" t="s">
        <v>359</v>
      </c>
      <c r="D1761" s="1" t="s">
        <v>760</v>
      </c>
      <c r="E1761" s="1">
        <v>0</v>
      </c>
      <c r="F1761" s="1">
        <v>0</v>
      </c>
      <c r="G1761" s="1">
        <v>0</v>
      </c>
      <c r="H1761" s="1">
        <v>0</v>
      </c>
      <c r="I1761" s="1">
        <v>0</v>
      </c>
      <c r="J1761" s="1">
        <v>0</v>
      </c>
      <c r="K1761" s="1">
        <v>23</v>
      </c>
      <c r="L1761" s="1">
        <v>0</v>
      </c>
      <c r="M1761" s="1">
        <v>0</v>
      </c>
      <c r="N1761" s="1">
        <v>0</v>
      </c>
      <c r="O1761" s="1">
        <v>0</v>
      </c>
      <c r="P1761" s="1">
        <v>0</v>
      </c>
      <c r="Q1761" s="1">
        <v>0</v>
      </c>
      <c r="R1761" s="1">
        <v>0</v>
      </c>
      <c r="S1761" s="1">
        <v>0</v>
      </c>
      <c r="T1761" s="1">
        <v>0</v>
      </c>
    </row>
    <row r="1762" spans="1:20" x14ac:dyDescent="0.2">
      <c r="A1762" s="1" t="s">
        <v>358</v>
      </c>
      <c r="B1762" s="1" t="s">
        <v>7897</v>
      </c>
      <c r="C1762" s="1" t="s">
        <v>359</v>
      </c>
      <c r="D1762" s="1" t="s">
        <v>360</v>
      </c>
      <c r="E1762" s="1">
        <v>0</v>
      </c>
      <c r="F1762" s="1">
        <v>0</v>
      </c>
      <c r="G1762" s="1">
        <v>0</v>
      </c>
      <c r="H1762" s="1">
        <v>0</v>
      </c>
      <c r="I1762" s="1">
        <v>0</v>
      </c>
      <c r="J1762" s="1">
        <v>0</v>
      </c>
      <c r="K1762" s="1">
        <v>0</v>
      </c>
      <c r="L1762" s="1">
        <v>0</v>
      </c>
      <c r="M1762" s="1">
        <v>0</v>
      </c>
      <c r="N1762" s="1">
        <v>0</v>
      </c>
      <c r="O1762" s="1">
        <v>0</v>
      </c>
      <c r="P1762" s="1">
        <v>0</v>
      </c>
      <c r="Q1762" s="1">
        <v>22</v>
      </c>
      <c r="R1762" s="1">
        <v>0</v>
      </c>
      <c r="S1762" s="1">
        <v>0</v>
      </c>
      <c r="T1762" s="1">
        <v>0</v>
      </c>
    </row>
    <row r="1763" spans="1:20" x14ac:dyDescent="0.2">
      <c r="A1763" s="1" t="s">
        <v>3412</v>
      </c>
      <c r="B1763" s="1" t="s">
        <v>7898</v>
      </c>
      <c r="C1763" s="1" t="s">
        <v>359</v>
      </c>
      <c r="D1763" s="1" t="s">
        <v>360</v>
      </c>
      <c r="E1763" s="1">
        <v>0</v>
      </c>
      <c r="F1763" s="1">
        <v>0</v>
      </c>
      <c r="G1763" s="1">
        <v>0</v>
      </c>
      <c r="H1763" s="1">
        <v>0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  <c r="O1763" s="1">
        <v>0</v>
      </c>
      <c r="P1763" s="1">
        <v>0</v>
      </c>
      <c r="Q1763" s="1">
        <v>0</v>
      </c>
      <c r="R1763" s="1">
        <v>0</v>
      </c>
      <c r="S1763" s="1">
        <v>69</v>
      </c>
      <c r="T1763" s="1">
        <v>0</v>
      </c>
    </row>
    <row r="1764" spans="1:20" x14ac:dyDescent="0.2">
      <c r="A1764" s="1" t="s">
        <v>4388</v>
      </c>
      <c r="B1764" s="1" t="s">
        <v>7899</v>
      </c>
      <c r="C1764" s="1" t="s">
        <v>359</v>
      </c>
      <c r="D1764" s="1" t="s">
        <v>360</v>
      </c>
      <c r="E1764" s="1">
        <v>0</v>
      </c>
      <c r="F1764" s="1">
        <v>0</v>
      </c>
      <c r="G1764" s="1">
        <v>0</v>
      </c>
      <c r="H1764" s="1">
        <v>0</v>
      </c>
      <c r="I1764" s="1">
        <v>0</v>
      </c>
      <c r="J1764" s="1">
        <v>0</v>
      </c>
      <c r="K1764" s="1">
        <v>0</v>
      </c>
      <c r="L1764" s="1">
        <v>0</v>
      </c>
      <c r="M1764" s="1">
        <v>26</v>
      </c>
      <c r="N1764" s="1">
        <v>0</v>
      </c>
      <c r="O1764" s="1">
        <v>0</v>
      </c>
      <c r="P1764" s="1">
        <v>0</v>
      </c>
      <c r="Q1764" s="1">
        <v>0</v>
      </c>
      <c r="R1764" s="1">
        <v>0</v>
      </c>
      <c r="S1764" s="1">
        <v>0</v>
      </c>
      <c r="T1764" s="1">
        <v>0</v>
      </c>
    </row>
    <row r="1765" spans="1:20" x14ac:dyDescent="0.2">
      <c r="A1765" s="1" t="s">
        <v>4473</v>
      </c>
      <c r="B1765" s="1" t="s">
        <v>7900</v>
      </c>
      <c r="C1765" s="1" t="s">
        <v>359</v>
      </c>
      <c r="D1765" s="1" t="s">
        <v>360</v>
      </c>
      <c r="E1765" s="1">
        <v>0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0</v>
      </c>
      <c r="L1765" s="1">
        <v>0</v>
      </c>
      <c r="M1765" s="1">
        <v>10</v>
      </c>
      <c r="N1765" s="1">
        <v>0</v>
      </c>
      <c r="O1765" s="1">
        <v>0</v>
      </c>
      <c r="P1765" s="1">
        <v>0</v>
      </c>
      <c r="Q1765" s="1">
        <v>0</v>
      </c>
      <c r="R1765" s="1">
        <v>0</v>
      </c>
      <c r="S1765" s="1">
        <v>0</v>
      </c>
      <c r="T1765" s="1">
        <v>0</v>
      </c>
    </row>
    <row r="1766" spans="1:20" x14ac:dyDescent="0.2">
      <c r="A1766" s="1" t="s">
        <v>5184</v>
      </c>
      <c r="B1766" s="1" t="s">
        <v>7901</v>
      </c>
      <c r="C1766" s="1" t="s">
        <v>359</v>
      </c>
      <c r="D1766" s="1" t="s">
        <v>360</v>
      </c>
      <c r="E1766" s="1">
        <v>0</v>
      </c>
      <c r="F1766" s="1">
        <v>0</v>
      </c>
      <c r="G1766" s="1">
        <v>0</v>
      </c>
      <c r="H1766" s="1">
        <v>0</v>
      </c>
      <c r="I1766" s="1">
        <v>0</v>
      </c>
      <c r="J1766" s="1">
        <v>0</v>
      </c>
      <c r="K1766" s="1">
        <v>13</v>
      </c>
      <c r="L1766" s="1">
        <v>0</v>
      </c>
      <c r="M1766" s="1">
        <v>0</v>
      </c>
      <c r="N1766" s="1">
        <v>0</v>
      </c>
      <c r="O1766" s="1">
        <v>0</v>
      </c>
      <c r="P1766" s="1">
        <v>0</v>
      </c>
      <c r="Q1766" s="1">
        <v>0</v>
      </c>
      <c r="R1766" s="1">
        <v>0</v>
      </c>
      <c r="S1766" s="1">
        <v>0</v>
      </c>
      <c r="T1766" s="1">
        <v>0</v>
      </c>
    </row>
    <row r="1767" spans="1:20" x14ac:dyDescent="0.2">
      <c r="A1767" s="1" t="s">
        <v>3029</v>
      </c>
      <c r="B1767" s="1" t="s">
        <v>7902</v>
      </c>
      <c r="C1767" s="1" t="s">
        <v>359</v>
      </c>
      <c r="D1767" s="1" t="s">
        <v>3030</v>
      </c>
      <c r="E1767" s="1">
        <v>11</v>
      </c>
      <c r="F1767" s="1">
        <v>0</v>
      </c>
      <c r="G1767" s="1">
        <v>0</v>
      </c>
      <c r="H1767" s="1">
        <v>0</v>
      </c>
      <c r="I1767" s="1">
        <v>0</v>
      </c>
      <c r="J1767" s="1">
        <v>0</v>
      </c>
      <c r="K1767" s="1">
        <v>0</v>
      </c>
      <c r="L1767" s="1">
        <v>0</v>
      </c>
      <c r="M1767" s="1">
        <v>0</v>
      </c>
      <c r="N1767" s="1">
        <v>6</v>
      </c>
      <c r="O1767" s="1">
        <v>0</v>
      </c>
      <c r="P1767" s="1">
        <v>0</v>
      </c>
      <c r="Q1767" s="1">
        <v>0</v>
      </c>
      <c r="R1767" s="1">
        <v>0</v>
      </c>
      <c r="S1767" s="1">
        <v>0</v>
      </c>
      <c r="T1767" s="1">
        <v>0</v>
      </c>
    </row>
    <row r="1768" spans="1:20" x14ac:dyDescent="0.2">
      <c r="A1768" s="1" t="s">
        <v>3538</v>
      </c>
      <c r="B1768" s="1" t="s">
        <v>7903</v>
      </c>
      <c r="C1768" s="1" t="s">
        <v>359</v>
      </c>
      <c r="D1768" s="1" t="s">
        <v>3030</v>
      </c>
      <c r="E1768" s="1">
        <v>0</v>
      </c>
      <c r="F1768" s="1">
        <v>0</v>
      </c>
      <c r="G1768" s="1">
        <v>0</v>
      </c>
      <c r="H1768" s="1">
        <v>0</v>
      </c>
      <c r="I1768" s="1">
        <v>0</v>
      </c>
      <c r="J1768" s="1">
        <v>0</v>
      </c>
      <c r="K1768" s="1">
        <v>0</v>
      </c>
      <c r="L1768" s="1">
        <v>0</v>
      </c>
      <c r="M1768" s="1">
        <v>0</v>
      </c>
      <c r="N1768" s="1">
        <v>0</v>
      </c>
      <c r="O1768" s="1">
        <v>0</v>
      </c>
      <c r="P1768" s="1">
        <v>0</v>
      </c>
      <c r="Q1768" s="1">
        <v>0</v>
      </c>
      <c r="R1768" s="1">
        <v>0</v>
      </c>
      <c r="S1768" s="1">
        <v>13</v>
      </c>
      <c r="T1768" s="1">
        <v>0</v>
      </c>
    </row>
    <row r="1769" spans="1:20" x14ac:dyDescent="0.2">
      <c r="A1769" s="1" t="s">
        <v>4436</v>
      </c>
      <c r="B1769" s="1" t="s">
        <v>7904</v>
      </c>
      <c r="C1769" s="1" t="s">
        <v>359</v>
      </c>
      <c r="D1769" s="1" t="s">
        <v>3030</v>
      </c>
      <c r="E1769" s="1">
        <v>0</v>
      </c>
      <c r="F1769" s="1">
        <v>0</v>
      </c>
      <c r="G1769" s="1">
        <v>0</v>
      </c>
      <c r="H1769" s="1">
        <v>0</v>
      </c>
      <c r="I1769" s="1">
        <v>0</v>
      </c>
      <c r="J1769" s="1">
        <v>0</v>
      </c>
      <c r="K1769" s="1">
        <v>0</v>
      </c>
      <c r="L1769" s="1">
        <v>0</v>
      </c>
      <c r="M1769" s="1">
        <v>14</v>
      </c>
      <c r="N1769" s="1">
        <v>0</v>
      </c>
      <c r="O1769" s="1">
        <v>0</v>
      </c>
      <c r="P1769" s="1">
        <v>0</v>
      </c>
      <c r="Q1769" s="1">
        <v>0</v>
      </c>
      <c r="R1769" s="1">
        <v>0</v>
      </c>
      <c r="S1769" s="1">
        <v>0</v>
      </c>
      <c r="T1769" s="1">
        <v>0</v>
      </c>
    </row>
    <row r="1770" spans="1:20" x14ac:dyDescent="0.2">
      <c r="A1770" s="1" t="s">
        <v>743</v>
      </c>
      <c r="B1770" s="1" t="s">
        <v>7905</v>
      </c>
      <c r="C1770" s="1" t="s">
        <v>359</v>
      </c>
      <c r="D1770" s="1" t="s">
        <v>744</v>
      </c>
      <c r="E1770" s="1">
        <v>2</v>
      </c>
      <c r="F1770" s="1">
        <v>7</v>
      </c>
      <c r="G1770" s="1">
        <v>0</v>
      </c>
      <c r="H1770" s="1">
        <v>0</v>
      </c>
      <c r="I1770" s="1">
        <v>0</v>
      </c>
      <c r="J1770" s="1">
        <v>7</v>
      </c>
      <c r="K1770" s="1">
        <v>78</v>
      </c>
      <c r="L1770" s="1">
        <v>0</v>
      </c>
      <c r="M1770" s="1">
        <v>0</v>
      </c>
      <c r="N1770" s="1">
        <v>6</v>
      </c>
      <c r="O1770" s="1">
        <v>16</v>
      </c>
      <c r="P1770" s="1">
        <v>0</v>
      </c>
      <c r="Q1770" s="1">
        <v>5</v>
      </c>
      <c r="R1770" s="1">
        <v>0</v>
      </c>
      <c r="S1770" s="1">
        <v>0</v>
      </c>
      <c r="T1770" s="1">
        <v>3</v>
      </c>
    </row>
    <row r="1771" spans="1:20" x14ac:dyDescent="0.2">
      <c r="A1771" s="1" t="s">
        <v>784</v>
      </c>
      <c r="B1771" s="1" t="s">
        <v>7906</v>
      </c>
      <c r="C1771" s="1" t="s">
        <v>359</v>
      </c>
      <c r="D1771" s="1" t="s">
        <v>744</v>
      </c>
      <c r="E1771" s="1">
        <v>0</v>
      </c>
      <c r="F1771" s="1">
        <v>14</v>
      </c>
      <c r="G1771" s="1">
        <v>0</v>
      </c>
      <c r="H1771" s="1">
        <v>0</v>
      </c>
      <c r="I1771" s="1">
        <v>2</v>
      </c>
      <c r="J1771" s="1">
        <v>0</v>
      </c>
      <c r="K1771" s="1">
        <v>1</v>
      </c>
      <c r="L1771" s="1">
        <v>0</v>
      </c>
      <c r="M1771" s="1">
        <v>0</v>
      </c>
      <c r="N1771" s="1">
        <v>0</v>
      </c>
      <c r="O1771" s="1">
        <v>0</v>
      </c>
      <c r="P1771" s="1">
        <v>0</v>
      </c>
      <c r="Q1771" s="1">
        <v>5</v>
      </c>
      <c r="R1771" s="1">
        <v>0</v>
      </c>
      <c r="S1771" s="1">
        <v>45</v>
      </c>
      <c r="T1771" s="1">
        <v>0</v>
      </c>
    </row>
    <row r="1772" spans="1:20" x14ac:dyDescent="0.2">
      <c r="A1772" s="1" t="s">
        <v>816</v>
      </c>
      <c r="B1772" s="1" t="s">
        <v>7907</v>
      </c>
      <c r="C1772" s="1" t="s">
        <v>359</v>
      </c>
      <c r="D1772" s="1" t="s">
        <v>744</v>
      </c>
      <c r="E1772" s="1">
        <v>0</v>
      </c>
      <c r="F1772" s="1">
        <v>0</v>
      </c>
      <c r="G1772" s="1">
        <v>8</v>
      </c>
      <c r="H1772" s="1">
        <v>0</v>
      </c>
      <c r="I1772" s="1">
        <v>0</v>
      </c>
      <c r="J1772" s="1">
        <v>0</v>
      </c>
      <c r="K1772" s="1">
        <v>0</v>
      </c>
      <c r="L1772" s="1">
        <v>0</v>
      </c>
      <c r="M1772" s="1">
        <v>0</v>
      </c>
      <c r="N1772" s="1">
        <v>0</v>
      </c>
      <c r="O1772" s="1">
        <v>0</v>
      </c>
      <c r="P1772" s="1">
        <v>0</v>
      </c>
      <c r="Q1772" s="1">
        <v>4</v>
      </c>
      <c r="R1772" s="1">
        <v>0</v>
      </c>
      <c r="S1772" s="1">
        <v>0</v>
      </c>
      <c r="T1772" s="1">
        <v>0</v>
      </c>
    </row>
    <row r="1773" spans="1:20" x14ac:dyDescent="0.2">
      <c r="A1773" s="1" t="s">
        <v>998</v>
      </c>
      <c r="B1773" s="1" t="s">
        <v>7908</v>
      </c>
      <c r="C1773" s="1" t="s">
        <v>359</v>
      </c>
      <c r="D1773" s="1" t="s">
        <v>744</v>
      </c>
      <c r="E1773" s="1">
        <v>0</v>
      </c>
      <c r="F1773" s="1">
        <v>0</v>
      </c>
      <c r="G1773" s="1">
        <v>0</v>
      </c>
      <c r="H1773" s="1">
        <v>0</v>
      </c>
      <c r="I1773" s="1">
        <v>0</v>
      </c>
      <c r="J1773" s="1">
        <v>0</v>
      </c>
      <c r="K1773" s="1">
        <v>11</v>
      </c>
      <c r="L1773" s="1">
        <v>0</v>
      </c>
      <c r="M1773" s="1">
        <v>4</v>
      </c>
      <c r="N1773" s="1">
        <v>0</v>
      </c>
      <c r="O1773" s="1">
        <v>0</v>
      </c>
      <c r="P1773" s="1">
        <v>0</v>
      </c>
      <c r="Q1773" s="1">
        <v>2</v>
      </c>
      <c r="R1773" s="1">
        <v>0</v>
      </c>
      <c r="S1773" s="1">
        <v>0</v>
      </c>
      <c r="T1773" s="1">
        <v>0</v>
      </c>
    </row>
    <row r="1774" spans="1:20" x14ac:dyDescent="0.2">
      <c r="A1774" s="1" t="s">
        <v>1996</v>
      </c>
      <c r="B1774" s="1" t="s">
        <v>7909</v>
      </c>
      <c r="C1774" s="1" t="s">
        <v>359</v>
      </c>
      <c r="D1774" s="1" t="s">
        <v>744</v>
      </c>
      <c r="E1774" s="1">
        <v>0</v>
      </c>
      <c r="F1774" s="1">
        <v>0</v>
      </c>
      <c r="G1774" s="1">
        <v>0</v>
      </c>
      <c r="H1774" s="1">
        <v>0</v>
      </c>
      <c r="I1774" s="1">
        <v>91</v>
      </c>
      <c r="J1774" s="1">
        <v>0</v>
      </c>
      <c r="K1774" s="1">
        <v>3</v>
      </c>
      <c r="L1774" s="1">
        <v>0</v>
      </c>
      <c r="M1774" s="1">
        <v>0</v>
      </c>
      <c r="N1774" s="1">
        <v>0</v>
      </c>
      <c r="O1774" s="1">
        <v>0</v>
      </c>
      <c r="P1774" s="1">
        <v>539</v>
      </c>
      <c r="Q1774" s="1">
        <v>0</v>
      </c>
      <c r="R1774" s="1">
        <v>0</v>
      </c>
      <c r="S1774" s="1">
        <v>0</v>
      </c>
      <c r="T1774" s="1">
        <v>0</v>
      </c>
    </row>
    <row r="1775" spans="1:20" x14ac:dyDescent="0.2">
      <c r="A1775" s="1" t="s">
        <v>2108</v>
      </c>
      <c r="B1775" s="1" t="s">
        <v>7910</v>
      </c>
      <c r="C1775" s="1" t="s">
        <v>359</v>
      </c>
      <c r="D1775" s="1" t="s">
        <v>744</v>
      </c>
      <c r="E1775" s="1">
        <v>0</v>
      </c>
      <c r="F1775" s="1">
        <v>2</v>
      </c>
      <c r="G1775" s="1">
        <v>0</v>
      </c>
      <c r="H1775" s="1">
        <v>0</v>
      </c>
      <c r="I1775" s="1">
        <v>8</v>
      </c>
      <c r="J1775" s="1">
        <v>9</v>
      </c>
      <c r="K1775" s="1">
        <v>0</v>
      </c>
      <c r="L1775" s="1">
        <v>0</v>
      </c>
      <c r="M1775" s="1">
        <v>0</v>
      </c>
      <c r="N1775" s="1">
        <v>0</v>
      </c>
      <c r="O1775" s="1">
        <v>0</v>
      </c>
      <c r="P1775" s="1">
        <v>144</v>
      </c>
      <c r="Q1775" s="1">
        <v>0</v>
      </c>
      <c r="R1775" s="1">
        <v>0</v>
      </c>
      <c r="S1775" s="1">
        <v>0</v>
      </c>
      <c r="T1775" s="1">
        <v>3</v>
      </c>
    </row>
    <row r="1776" spans="1:20" x14ac:dyDescent="0.2">
      <c r="A1776" s="1" t="s">
        <v>2347</v>
      </c>
      <c r="B1776" s="1" t="s">
        <v>7911</v>
      </c>
      <c r="C1776" s="1" t="s">
        <v>359</v>
      </c>
      <c r="D1776" s="1" t="s">
        <v>744</v>
      </c>
      <c r="E1776" s="1">
        <v>0</v>
      </c>
      <c r="F1776" s="1">
        <v>0</v>
      </c>
      <c r="G1776" s="1">
        <v>0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  <c r="P1776" s="1">
        <v>37</v>
      </c>
      <c r="Q1776" s="1">
        <v>0</v>
      </c>
      <c r="R1776" s="1">
        <v>0</v>
      </c>
      <c r="S1776" s="1">
        <v>0</v>
      </c>
      <c r="T1776" s="1">
        <v>0</v>
      </c>
    </row>
    <row r="1777" spans="1:20" x14ac:dyDescent="0.2">
      <c r="A1777" s="1" t="s">
        <v>2375</v>
      </c>
      <c r="B1777" s="1" t="s">
        <v>7912</v>
      </c>
      <c r="C1777" s="1" t="s">
        <v>359</v>
      </c>
      <c r="D1777" s="1" t="s">
        <v>744</v>
      </c>
      <c r="E1777" s="1">
        <v>0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0</v>
      </c>
      <c r="L1777" s="1">
        <v>0</v>
      </c>
      <c r="M1777" s="1">
        <v>0</v>
      </c>
      <c r="N1777" s="1">
        <v>0</v>
      </c>
      <c r="O1777" s="1">
        <v>0</v>
      </c>
      <c r="P1777" s="1">
        <v>33</v>
      </c>
      <c r="Q1777" s="1">
        <v>0</v>
      </c>
      <c r="R1777" s="1">
        <v>0</v>
      </c>
      <c r="S1777" s="1">
        <v>0</v>
      </c>
      <c r="T1777" s="1">
        <v>0</v>
      </c>
    </row>
    <row r="1778" spans="1:20" x14ac:dyDescent="0.2">
      <c r="A1778" s="1" t="s">
        <v>2520</v>
      </c>
      <c r="B1778" s="1" t="s">
        <v>7913</v>
      </c>
      <c r="C1778" s="1" t="s">
        <v>359</v>
      </c>
      <c r="D1778" s="1" t="s">
        <v>744</v>
      </c>
      <c r="E1778" s="1">
        <v>0</v>
      </c>
      <c r="F1778" s="1">
        <v>0</v>
      </c>
      <c r="G1778" s="1">
        <v>0</v>
      </c>
      <c r="H1778" s="1">
        <v>0</v>
      </c>
      <c r="I1778" s="1">
        <v>0</v>
      </c>
      <c r="J1778" s="1">
        <v>0</v>
      </c>
      <c r="K1778" s="1">
        <v>0</v>
      </c>
      <c r="L1778" s="1">
        <v>0</v>
      </c>
      <c r="M1778" s="1">
        <v>0</v>
      </c>
      <c r="N1778" s="1">
        <v>0</v>
      </c>
      <c r="O1778" s="1">
        <v>0</v>
      </c>
      <c r="P1778" s="1">
        <v>19</v>
      </c>
      <c r="Q1778" s="1">
        <v>0</v>
      </c>
      <c r="R1778" s="1">
        <v>0</v>
      </c>
      <c r="S1778" s="1">
        <v>0</v>
      </c>
      <c r="T1778" s="1">
        <v>0</v>
      </c>
    </row>
    <row r="1779" spans="1:20" x14ac:dyDescent="0.2">
      <c r="A1779" s="1" t="s">
        <v>2732</v>
      </c>
      <c r="B1779" s="1" t="s">
        <v>7914</v>
      </c>
      <c r="C1779" s="1" t="s">
        <v>359</v>
      </c>
      <c r="D1779" s="1" t="s">
        <v>744</v>
      </c>
      <c r="E1779" s="1">
        <v>0</v>
      </c>
      <c r="F1779" s="1">
        <v>0</v>
      </c>
      <c r="G1779" s="1">
        <v>0</v>
      </c>
      <c r="H1779" s="1">
        <v>0</v>
      </c>
      <c r="I1779" s="1">
        <v>2</v>
      </c>
      <c r="J1779" s="1">
        <v>0</v>
      </c>
      <c r="K1779" s="1">
        <v>0</v>
      </c>
      <c r="L1779" s="1">
        <v>0</v>
      </c>
      <c r="M1779" s="1">
        <v>0</v>
      </c>
      <c r="N1779" s="1">
        <v>0</v>
      </c>
      <c r="O1779" s="1">
        <v>0</v>
      </c>
      <c r="P1779" s="1">
        <v>8</v>
      </c>
      <c r="Q1779" s="1">
        <v>0</v>
      </c>
      <c r="R1779" s="1">
        <v>0</v>
      </c>
      <c r="S1779" s="1">
        <v>0</v>
      </c>
      <c r="T1779" s="1">
        <v>0</v>
      </c>
    </row>
    <row r="1780" spans="1:20" x14ac:dyDescent="0.2">
      <c r="A1780" s="1" t="s">
        <v>3093</v>
      </c>
      <c r="B1780" s="1" t="s">
        <v>7915</v>
      </c>
      <c r="C1780" s="1" t="s">
        <v>359</v>
      </c>
      <c r="D1780" s="1" t="s">
        <v>744</v>
      </c>
      <c r="E1780" s="1">
        <v>8</v>
      </c>
      <c r="F1780" s="1">
        <v>2</v>
      </c>
      <c r="G1780" s="1">
        <v>0</v>
      </c>
      <c r="H1780" s="1">
        <v>0</v>
      </c>
      <c r="I1780" s="1">
        <v>0</v>
      </c>
      <c r="J1780" s="1">
        <v>0</v>
      </c>
      <c r="K1780" s="1">
        <v>0</v>
      </c>
      <c r="L1780" s="1">
        <v>0</v>
      </c>
      <c r="M1780" s="1">
        <v>0</v>
      </c>
      <c r="N1780" s="1">
        <v>0</v>
      </c>
      <c r="O1780" s="1">
        <v>0</v>
      </c>
      <c r="P1780" s="1">
        <v>0</v>
      </c>
      <c r="Q1780" s="1">
        <v>0</v>
      </c>
      <c r="R1780" s="1">
        <v>0</v>
      </c>
      <c r="S1780" s="1">
        <v>0</v>
      </c>
      <c r="T1780" s="1">
        <v>0</v>
      </c>
    </row>
    <row r="1781" spans="1:20" x14ac:dyDescent="0.2">
      <c r="A1781" s="1" t="s">
        <v>3769</v>
      </c>
      <c r="B1781" s="1" t="s">
        <v>7916</v>
      </c>
      <c r="C1781" s="1" t="s">
        <v>359</v>
      </c>
      <c r="D1781" s="1" t="s">
        <v>744</v>
      </c>
      <c r="E1781" s="1">
        <v>0</v>
      </c>
      <c r="F1781" s="1">
        <v>0</v>
      </c>
      <c r="G1781" s="1">
        <v>0</v>
      </c>
      <c r="H1781" s="1">
        <v>0</v>
      </c>
      <c r="I1781" s="1">
        <v>13</v>
      </c>
      <c r="J1781" s="1">
        <v>37</v>
      </c>
      <c r="K1781" s="1">
        <v>0</v>
      </c>
      <c r="L1781" s="1">
        <v>0</v>
      </c>
      <c r="M1781" s="1">
        <v>0</v>
      </c>
      <c r="N1781" s="1">
        <v>2</v>
      </c>
      <c r="O1781" s="1">
        <v>0</v>
      </c>
      <c r="P1781" s="1">
        <v>0</v>
      </c>
      <c r="Q1781" s="1">
        <v>0</v>
      </c>
      <c r="R1781" s="1">
        <v>0</v>
      </c>
      <c r="S1781" s="1">
        <v>0</v>
      </c>
      <c r="T1781" s="1">
        <v>3</v>
      </c>
    </row>
    <row r="1782" spans="1:20" x14ac:dyDescent="0.2">
      <c r="A1782" s="1" t="s">
        <v>3899</v>
      </c>
      <c r="B1782" s="1" t="s">
        <v>7917</v>
      </c>
      <c r="C1782" s="1" t="s">
        <v>359</v>
      </c>
      <c r="D1782" s="1" t="s">
        <v>744</v>
      </c>
      <c r="E1782" s="1">
        <v>0</v>
      </c>
      <c r="F1782" s="1">
        <v>0</v>
      </c>
      <c r="G1782" s="1">
        <v>0</v>
      </c>
      <c r="H1782" s="1">
        <v>0</v>
      </c>
      <c r="I1782" s="1">
        <v>4</v>
      </c>
      <c r="J1782" s="1">
        <v>0</v>
      </c>
      <c r="K1782" s="1">
        <v>11</v>
      </c>
      <c r="L1782" s="1">
        <v>0</v>
      </c>
      <c r="M1782" s="1">
        <v>0</v>
      </c>
      <c r="N1782" s="1">
        <v>0</v>
      </c>
      <c r="O1782" s="1">
        <v>0</v>
      </c>
      <c r="P1782" s="1">
        <v>0</v>
      </c>
      <c r="Q1782" s="1">
        <v>0</v>
      </c>
      <c r="R1782" s="1">
        <v>0</v>
      </c>
      <c r="S1782" s="1">
        <v>0</v>
      </c>
      <c r="T1782" s="1">
        <v>0</v>
      </c>
    </row>
    <row r="1783" spans="1:20" x14ac:dyDescent="0.2">
      <c r="A1783" s="1" t="s">
        <v>3905</v>
      </c>
      <c r="B1783" s="1" t="s">
        <v>7918</v>
      </c>
      <c r="C1783" s="1" t="s">
        <v>359</v>
      </c>
      <c r="D1783" s="1" t="s">
        <v>744</v>
      </c>
      <c r="E1783" s="1">
        <v>0</v>
      </c>
      <c r="F1783" s="1">
        <v>0</v>
      </c>
      <c r="G1783" s="1">
        <v>0</v>
      </c>
      <c r="H1783" s="1">
        <v>0</v>
      </c>
      <c r="I1783" s="1">
        <v>4</v>
      </c>
      <c r="J1783" s="1">
        <v>0</v>
      </c>
      <c r="K1783" s="1">
        <v>0</v>
      </c>
      <c r="L1783" s="1">
        <v>0</v>
      </c>
      <c r="M1783" s="1">
        <v>10</v>
      </c>
      <c r="N1783" s="1">
        <v>0</v>
      </c>
      <c r="O1783" s="1">
        <v>0</v>
      </c>
      <c r="P1783" s="1">
        <v>0</v>
      </c>
      <c r="Q1783" s="1">
        <v>0</v>
      </c>
      <c r="R1783" s="1">
        <v>0</v>
      </c>
      <c r="S1783" s="1">
        <v>0</v>
      </c>
      <c r="T1783" s="1">
        <v>0</v>
      </c>
    </row>
    <row r="1784" spans="1:20" x14ac:dyDescent="0.2">
      <c r="A1784" s="1" t="s">
        <v>3907</v>
      </c>
      <c r="B1784" s="1" t="s">
        <v>7919</v>
      </c>
      <c r="C1784" s="1" t="s">
        <v>359</v>
      </c>
      <c r="D1784" s="1" t="s">
        <v>744</v>
      </c>
      <c r="E1784" s="1">
        <v>0</v>
      </c>
      <c r="F1784" s="1">
        <v>0</v>
      </c>
      <c r="G1784" s="1">
        <v>0</v>
      </c>
      <c r="H1784" s="1">
        <v>0</v>
      </c>
      <c r="I1784" s="1">
        <v>4</v>
      </c>
      <c r="J1784" s="1">
        <v>0</v>
      </c>
      <c r="K1784" s="1">
        <v>4</v>
      </c>
      <c r="L1784" s="1">
        <v>0</v>
      </c>
      <c r="M1784" s="1">
        <v>20</v>
      </c>
      <c r="N1784" s="1">
        <v>0</v>
      </c>
      <c r="O1784" s="1">
        <v>0</v>
      </c>
      <c r="P1784" s="1">
        <v>0</v>
      </c>
      <c r="Q1784" s="1">
        <v>0</v>
      </c>
      <c r="R1784" s="1">
        <v>0</v>
      </c>
      <c r="S1784" s="1">
        <v>0</v>
      </c>
      <c r="T1784" s="1">
        <v>0</v>
      </c>
    </row>
    <row r="1785" spans="1:20" x14ac:dyDescent="0.2">
      <c r="A1785" s="1" t="s">
        <v>3919</v>
      </c>
      <c r="B1785" s="1" t="s">
        <v>7920</v>
      </c>
      <c r="C1785" s="1" t="s">
        <v>359</v>
      </c>
      <c r="D1785" s="1" t="s">
        <v>744</v>
      </c>
      <c r="E1785" s="1">
        <v>0</v>
      </c>
      <c r="F1785" s="1">
        <v>0</v>
      </c>
      <c r="G1785" s="1">
        <v>0</v>
      </c>
      <c r="H1785" s="1">
        <v>0</v>
      </c>
      <c r="I1785" s="1">
        <v>4</v>
      </c>
      <c r="J1785" s="1">
        <v>0</v>
      </c>
      <c r="K1785" s="1">
        <v>12</v>
      </c>
      <c r="L1785" s="1">
        <v>0</v>
      </c>
      <c r="M1785" s="1">
        <v>30</v>
      </c>
      <c r="N1785" s="1">
        <v>0</v>
      </c>
      <c r="O1785" s="1">
        <v>0</v>
      </c>
      <c r="P1785" s="1">
        <v>0</v>
      </c>
      <c r="Q1785" s="1">
        <v>0</v>
      </c>
      <c r="R1785" s="1">
        <v>0</v>
      </c>
      <c r="S1785" s="1">
        <v>0</v>
      </c>
      <c r="T1785" s="1">
        <v>0</v>
      </c>
    </row>
    <row r="1786" spans="1:20" x14ac:dyDescent="0.2">
      <c r="A1786" s="1" t="s">
        <v>4022</v>
      </c>
      <c r="B1786" s="1" t="s">
        <v>7921</v>
      </c>
      <c r="C1786" s="1" t="s">
        <v>359</v>
      </c>
      <c r="D1786" s="1" t="s">
        <v>744</v>
      </c>
      <c r="E1786" s="1">
        <v>0</v>
      </c>
      <c r="F1786" s="1">
        <v>0</v>
      </c>
      <c r="G1786" s="1">
        <v>0</v>
      </c>
      <c r="H1786" s="1">
        <v>0</v>
      </c>
      <c r="I1786" s="1">
        <v>1</v>
      </c>
      <c r="J1786" s="1">
        <v>25</v>
      </c>
      <c r="K1786" s="1">
        <v>27</v>
      </c>
      <c r="L1786" s="1">
        <v>0</v>
      </c>
      <c r="M1786" s="1">
        <v>0</v>
      </c>
      <c r="N1786" s="1">
        <v>0</v>
      </c>
      <c r="O1786" s="1">
        <v>0</v>
      </c>
      <c r="P1786" s="1">
        <v>0</v>
      </c>
      <c r="Q1786" s="1">
        <v>0</v>
      </c>
      <c r="R1786" s="1">
        <v>0</v>
      </c>
      <c r="S1786" s="1">
        <v>0</v>
      </c>
      <c r="T1786" s="1">
        <v>0</v>
      </c>
    </row>
    <row r="1787" spans="1:20" x14ac:dyDescent="0.2">
      <c r="A1787" s="1" t="s">
        <v>4378</v>
      </c>
      <c r="B1787" s="1" t="s">
        <v>7922</v>
      </c>
      <c r="C1787" s="1" t="s">
        <v>359</v>
      </c>
      <c r="D1787" s="1" t="s">
        <v>744</v>
      </c>
      <c r="E1787" s="1">
        <v>0</v>
      </c>
      <c r="F1787" s="1">
        <v>0</v>
      </c>
      <c r="G1787" s="1">
        <v>0</v>
      </c>
      <c r="H1787" s="1">
        <v>0</v>
      </c>
      <c r="I1787" s="1">
        <v>0</v>
      </c>
      <c r="J1787" s="1">
        <v>0</v>
      </c>
      <c r="K1787" s="1">
        <v>0</v>
      </c>
      <c r="L1787" s="1">
        <v>0</v>
      </c>
      <c r="M1787" s="1">
        <v>33</v>
      </c>
      <c r="N1787" s="1">
        <v>0</v>
      </c>
      <c r="O1787" s="1">
        <v>0</v>
      </c>
      <c r="P1787" s="1">
        <v>0</v>
      </c>
      <c r="Q1787" s="1">
        <v>0</v>
      </c>
      <c r="R1787" s="1">
        <v>0</v>
      </c>
      <c r="S1787" s="1">
        <v>0</v>
      </c>
      <c r="T1787" s="1">
        <v>0</v>
      </c>
    </row>
    <row r="1788" spans="1:20" x14ac:dyDescent="0.2">
      <c r="A1788" s="1" t="s">
        <v>4379</v>
      </c>
      <c r="B1788" s="1" t="s">
        <v>7923</v>
      </c>
      <c r="C1788" s="1" t="s">
        <v>359</v>
      </c>
      <c r="D1788" s="1" t="s">
        <v>744</v>
      </c>
      <c r="E1788" s="1">
        <v>0</v>
      </c>
      <c r="F1788" s="1">
        <v>0</v>
      </c>
      <c r="G1788" s="1">
        <v>0</v>
      </c>
      <c r="H1788" s="1">
        <v>0</v>
      </c>
      <c r="I1788" s="1">
        <v>0</v>
      </c>
      <c r="J1788" s="1">
        <v>0</v>
      </c>
      <c r="K1788" s="1">
        <v>0</v>
      </c>
      <c r="L1788" s="1">
        <v>0</v>
      </c>
      <c r="M1788" s="1">
        <v>32</v>
      </c>
      <c r="N1788" s="1">
        <v>0</v>
      </c>
      <c r="O1788" s="1">
        <v>0</v>
      </c>
      <c r="P1788" s="1">
        <v>0</v>
      </c>
      <c r="Q1788" s="1">
        <v>0</v>
      </c>
      <c r="R1788" s="1">
        <v>0</v>
      </c>
      <c r="S1788" s="1">
        <v>0</v>
      </c>
      <c r="T1788" s="1">
        <v>0</v>
      </c>
    </row>
    <row r="1789" spans="1:20" x14ac:dyDescent="0.2">
      <c r="A1789" s="1" t="s">
        <v>4382</v>
      </c>
      <c r="B1789" s="1" t="s">
        <v>7924</v>
      </c>
      <c r="C1789" s="1" t="s">
        <v>359</v>
      </c>
      <c r="D1789" s="1" t="s">
        <v>744</v>
      </c>
      <c r="E1789" s="1">
        <v>0</v>
      </c>
      <c r="F1789" s="1">
        <v>0</v>
      </c>
      <c r="G1789" s="1">
        <v>0</v>
      </c>
      <c r="H1789" s="1">
        <v>0</v>
      </c>
      <c r="I1789" s="1">
        <v>0</v>
      </c>
      <c r="J1789" s="1">
        <v>0</v>
      </c>
      <c r="K1789" s="1">
        <v>0</v>
      </c>
      <c r="L1789" s="1">
        <v>0</v>
      </c>
      <c r="M1789" s="1">
        <v>29</v>
      </c>
      <c r="N1789" s="1">
        <v>0</v>
      </c>
      <c r="O1789" s="1">
        <v>0</v>
      </c>
      <c r="P1789" s="1">
        <v>0</v>
      </c>
      <c r="Q1789" s="1">
        <v>0</v>
      </c>
      <c r="R1789" s="1">
        <v>0</v>
      </c>
      <c r="S1789" s="1">
        <v>0</v>
      </c>
      <c r="T1789" s="1">
        <v>0</v>
      </c>
    </row>
    <row r="1790" spans="1:20" x14ac:dyDescent="0.2">
      <c r="A1790" s="1" t="s">
        <v>4383</v>
      </c>
      <c r="B1790" s="1" t="s">
        <v>7925</v>
      </c>
      <c r="C1790" s="1" t="s">
        <v>359</v>
      </c>
      <c r="D1790" s="1" t="s">
        <v>744</v>
      </c>
      <c r="E1790" s="1">
        <v>0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16</v>
      </c>
      <c r="L1790" s="1">
        <v>0</v>
      </c>
      <c r="M1790" s="1">
        <v>28</v>
      </c>
      <c r="N1790" s="1">
        <v>0</v>
      </c>
      <c r="O1790" s="1">
        <v>0</v>
      </c>
      <c r="P1790" s="1">
        <v>0</v>
      </c>
      <c r="Q1790" s="1">
        <v>0</v>
      </c>
      <c r="R1790" s="1">
        <v>0</v>
      </c>
      <c r="S1790" s="1">
        <v>0</v>
      </c>
      <c r="T1790" s="1">
        <v>0</v>
      </c>
    </row>
    <row r="1791" spans="1:20" x14ac:dyDescent="0.2">
      <c r="A1791" s="1" t="s">
        <v>4398</v>
      </c>
      <c r="B1791" s="1" t="s">
        <v>7926</v>
      </c>
      <c r="C1791" s="1" t="s">
        <v>359</v>
      </c>
      <c r="D1791" s="1" t="s">
        <v>744</v>
      </c>
      <c r="E1791" s="1">
        <v>0</v>
      </c>
      <c r="F1791" s="1">
        <v>0</v>
      </c>
      <c r="G1791" s="1">
        <v>0</v>
      </c>
      <c r="H1791" s="1">
        <v>0</v>
      </c>
      <c r="I1791" s="1">
        <v>0</v>
      </c>
      <c r="J1791" s="1">
        <v>0</v>
      </c>
      <c r="K1791" s="1">
        <v>0</v>
      </c>
      <c r="L1791" s="1">
        <v>0</v>
      </c>
      <c r="M1791" s="1">
        <v>23</v>
      </c>
      <c r="N1791" s="1">
        <v>0</v>
      </c>
      <c r="O1791" s="1">
        <v>0</v>
      </c>
      <c r="P1791" s="1">
        <v>0</v>
      </c>
      <c r="Q1791" s="1">
        <v>0</v>
      </c>
      <c r="R1791" s="1">
        <v>0</v>
      </c>
      <c r="S1791" s="1">
        <v>0</v>
      </c>
      <c r="T1791" s="1">
        <v>0</v>
      </c>
    </row>
    <row r="1792" spans="1:20" x14ac:dyDescent="0.2">
      <c r="A1792" s="1" t="s">
        <v>4407</v>
      </c>
      <c r="B1792" s="1" t="s">
        <v>7927</v>
      </c>
      <c r="C1792" s="1" t="s">
        <v>359</v>
      </c>
      <c r="D1792" s="1" t="s">
        <v>744</v>
      </c>
      <c r="E1792" s="1">
        <v>0</v>
      </c>
      <c r="F1792" s="1">
        <v>0</v>
      </c>
      <c r="G1792" s="1">
        <v>0</v>
      </c>
      <c r="H1792" s="1">
        <v>0</v>
      </c>
      <c r="I1792" s="1">
        <v>0</v>
      </c>
      <c r="J1792" s="1">
        <v>0</v>
      </c>
      <c r="K1792" s="1">
        <v>0</v>
      </c>
      <c r="L1792" s="1">
        <v>0</v>
      </c>
      <c r="M1792" s="1">
        <v>19</v>
      </c>
      <c r="N1792" s="1">
        <v>0</v>
      </c>
      <c r="O1792" s="1">
        <v>0</v>
      </c>
      <c r="P1792" s="1">
        <v>0</v>
      </c>
      <c r="Q1792" s="1">
        <v>0</v>
      </c>
      <c r="R1792" s="1">
        <v>0</v>
      </c>
      <c r="S1792" s="1">
        <v>0</v>
      </c>
      <c r="T1792" s="1">
        <v>0</v>
      </c>
    </row>
    <row r="1793" spans="1:20" x14ac:dyDescent="0.2">
      <c r="A1793" s="1" t="s">
        <v>4455</v>
      </c>
      <c r="B1793" s="1" t="s">
        <v>7928</v>
      </c>
      <c r="C1793" s="1" t="s">
        <v>359</v>
      </c>
      <c r="D1793" s="1" t="s">
        <v>744</v>
      </c>
      <c r="E1793" s="1">
        <v>0</v>
      </c>
      <c r="F1793" s="1">
        <v>0</v>
      </c>
      <c r="G1793" s="1">
        <v>0</v>
      </c>
      <c r="H1793" s="1">
        <v>0</v>
      </c>
      <c r="I1793" s="1">
        <v>0</v>
      </c>
      <c r="J1793" s="1">
        <v>0</v>
      </c>
      <c r="K1793" s="1">
        <v>0</v>
      </c>
      <c r="L1793" s="1">
        <v>0</v>
      </c>
      <c r="M1793" s="1">
        <v>12</v>
      </c>
      <c r="N1793" s="1">
        <v>0</v>
      </c>
      <c r="O1793" s="1">
        <v>0</v>
      </c>
      <c r="P1793" s="1">
        <v>0</v>
      </c>
      <c r="Q1793" s="1">
        <v>0</v>
      </c>
      <c r="R1793" s="1">
        <v>0</v>
      </c>
      <c r="S1793" s="1">
        <v>0</v>
      </c>
      <c r="T1793" s="1">
        <v>0</v>
      </c>
    </row>
    <row r="1794" spans="1:20" x14ac:dyDescent="0.2">
      <c r="A1794" s="1" t="s">
        <v>4656</v>
      </c>
      <c r="B1794" s="1" t="s">
        <v>7929</v>
      </c>
      <c r="C1794" s="1" t="s">
        <v>359</v>
      </c>
      <c r="D1794" s="1" t="s">
        <v>744</v>
      </c>
      <c r="E1794" s="1">
        <v>0</v>
      </c>
      <c r="F1794" s="1">
        <v>0</v>
      </c>
      <c r="G1794" s="1">
        <v>20</v>
      </c>
      <c r="H1794" s="1">
        <v>0</v>
      </c>
      <c r="I1794" s="1">
        <v>0</v>
      </c>
      <c r="J1794" s="1">
        <v>0</v>
      </c>
      <c r="K1794" s="1">
        <v>0</v>
      </c>
      <c r="L1794" s="1">
        <v>0</v>
      </c>
      <c r="M1794" s="1">
        <v>0</v>
      </c>
      <c r="N1794" s="1">
        <v>0</v>
      </c>
      <c r="O1794" s="1">
        <v>0</v>
      </c>
      <c r="P1794" s="1">
        <v>0</v>
      </c>
      <c r="Q1794" s="1">
        <v>0</v>
      </c>
      <c r="R1794" s="1">
        <v>0</v>
      </c>
      <c r="S1794" s="1">
        <v>0</v>
      </c>
      <c r="T1794" s="1">
        <v>0</v>
      </c>
    </row>
    <row r="1795" spans="1:20" x14ac:dyDescent="0.2">
      <c r="A1795" s="1" t="s">
        <v>4664</v>
      </c>
      <c r="B1795" s="1" t="s">
        <v>7930</v>
      </c>
      <c r="C1795" s="1" t="s">
        <v>359</v>
      </c>
      <c r="D1795" s="1" t="s">
        <v>744</v>
      </c>
      <c r="E1795" s="1">
        <v>0</v>
      </c>
      <c r="F1795" s="1">
        <v>0</v>
      </c>
      <c r="G1795" s="1">
        <v>16</v>
      </c>
      <c r="H1795" s="1">
        <v>0</v>
      </c>
      <c r="I1795" s="1">
        <v>0</v>
      </c>
      <c r="J1795" s="1">
        <v>0</v>
      </c>
      <c r="K1795" s="1">
        <v>168</v>
      </c>
      <c r="L1795" s="1">
        <v>0</v>
      </c>
      <c r="M1795" s="1">
        <v>0</v>
      </c>
      <c r="N1795" s="1">
        <v>0</v>
      </c>
      <c r="O1795" s="1">
        <v>0</v>
      </c>
      <c r="P1795" s="1">
        <v>0</v>
      </c>
      <c r="Q1795" s="1">
        <v>0</v>
      </c>
      <c r="R1795" s="1">
        <v>0</v>
      </c>
      <c r="S1795" s="1">
        <v>0</v>
      </c>
      <c r="T1795" s="1">
        <v>0</v>
      </c>
    </row>
    <row r="1796" spans="1:20" x14ac:dyDescent="0.2">
      <c r="A1796" s="1" t="s">
        <v>4778</v>
      </c>
      <c r="B1796" s="1" t="s">
        <v>7931</v>
      </c>
      <c r="C1796" s="1" t="s">
        <v>359</v>
      </c>
      <c r="D1796" s="1" t="s">
        <v>744</v>
      </c>
      <c r="E1796" s="1">
        <v>0</v>
      </c>
      <c r="F1796" s="1">
        <v>0</v>
      </c>
      <c r="G1796" s="1">
        <v>0</v>
      </c>
      <c r="H1796" s="1">
        <v>0</v>
      </c>
      <c r="I1796" s="1">
        <v>0</v>
      </c>
      <c r="J1796" s="1">
        <v>0</v>
      </c>
      <c r="K1796" s="1">
        <v>91</v>
      </c>
      <c r="L1796" s="1">
        <v>0</v>
      </c>
      <c r="M1796" s="1">
        <v>0</v>
      </c>
      <c r="N1796" s="1">
        <v>0</v>
      </c>
      <c r="O1796" s="1">
        <v>0</v>
      </c>
      <c r="P1796" s="1">
        <v>0</v>
      </c>
      <c r="Q1796" s="1">
        <v>0</v>
      </c>
      <c r="R1796" s="1">
        <v>0</v>
      </c>
      <c r="S1796" s="1">
        <v>0</v>
      </c>
      <c r="T1796" s="1">
        <v>0</v>
      </c>
    </row>
    <row r="1797" spans="1:20" x14ac:dyDescent="0.2">
      <c r="A1797" s="1" t="s">
        <v>4811</v>
      </c>
      <c r="B1797" s="1" t="s">
        <v>7932</v>
      </c>
      <c r="C1797" s="1" t="s">
        <v>359</v>
      </c>
      <c r="D1797" s="1" t="s">
        <v>744</v>
      </c>
      <c r="E1797" s="1">
        <v>0</v>
      </c>
      <c r="F1797" s="1">
        <v>0</v>
      </c>
      <c r="G1797" s="1">
        <v>0</v>
      </c>
      <c r="H1797" s="1">
        <v>0</v>
      </c>
      <c r="I1797" s="1">
        <v>0</v>
      </c>
      <c r="J1797" s="1">
        <v>0</v>
      </c>
      <c r="K1797" s="1">
        <v>66</v>
      </c>
      <c r="L1797" s="1">
        <v>0</v>
      </c>
      <c r="M1797" s="1">
        <v>0</v>
      </c>
      <c r="N1797" s="1">
        <v>0</v>
      </c>
      <c r="O1797" s="1">
        <v>0</v>
      </c>
      <c r="P1797" s="1">
        <v>0</v>
      </c>
      <c r="Q1797" s="1">
        <v>0</v>
      </c>
      <c r="R1797" s="1">
        <v>0</v>
      </c>
      <c r="S1797" s="1">
        <v>0</v>
      </c>
      <c r="T1797" s="1">
        <v>0</v>
      </c>
    </row>
    <row r="1798" spans="1:20" x14ac:dyDescent="0.2">
      <c r="A1798" s="1" t="s">
        <v>4812</v>
      </c>
      <c r="B1798" s="1" t="s">
        <v>7933</v>
      </c>
      <c r="C1798" s="1" t="s">
        <v>359</v>
      </c>
      <c r="D1798" s="1" t="s">
        <v>744</v>
      </c>
      <c r="E1798" s="1">
        <v>0</v>
      </c>
      <c r="F1798" s="1">
        <v>0</v>
      </c>
      <c r="G1798" s="1">
        <v>0</v>
      </c>
      <c r="H1798" s="1">
        <v>0</v>
      </c>
      <c r="I1798" s="1">
        <v>0</v>
      </c>
      <c r="J1798" s="1">
        <v>0</v>
      </c>
      <c r="K1798" s="1">
        <v>65</v>
      </c>
      <c r="L1798" s="1">
        <v>0</v>
      </c>
      <c r="M1798" s="1">
        <v>0</v>
      </c>
      <c r="N1798" s="1">
        <v>0</v>
      </c>
      <c r="O1798" s="1">
        <v>0</v>
      </c>
      <c r="P1798" s="1">
        <v>0</v>
      </c>
      <c r="Q1798" s="1">
        <v>0</v>
      </c>
      <c r="R1798" s="1">
        <v>0</v>
      </c>
      <c r="S1798" s="1">
        <v>0</v>
      </c>
      <c r="T1798" s="1">
        <v>0</v>
      </c>
    </row>
    <row r="1799" spans="1:20" x14ac:dyDescent="0.2">
      <c r="A1799" s="1" t="s">
        <v>4868</v>
      </c>
      <c r="B1799" s="1" t="s">
        <v>7934</v>
      </c>
      <c r="C1799" s="1" t="s">
        <v>359</v>
      </c>
      <c r="D1799" s="1" t="s">
        <v>744</v>
      </c>
      <c r="E1799" s="1">
        <v>0</v>
      </c>
      <c r="F1799" s="1">
        <v>0</v>
      </c>
      <c r="G1799" s="1">
        <v>0</v>
      </c>
      <c r="H1799" s="1">
        <v>0</v>
      </c>
      <c r="I1799" s="1">
        <v>0</v>
      </c>
      <c r="J1799" s="1">
        <v>0</v>
      </c>
      <c r="K1799" s="1">
        <v>42</v>
      </c>
      <c r="L1799" s="1">
        <v>0</v>
      </c>
      <c r="M1799" s="1">
        <v>0</v>
      </c>
      <c r="N1799" s="1">
        <v>0</v>
      </c>
      <c r="O1799" s="1">
        <v>0</v>
      </c>
      <c r="P1799" s="1">
        <v>0</v>
      </c>
      <c r="Q1799" s="1">
        <v>0</v>
      </c>
      <c r="R1799" s="1">
        <v>0</v>
      </c>
      <c r="S1799" s="1">
        <v>0</v>
      </c>
      <c r="T1799" s="1">
        <v>0</v>
      </c>
    </row>
    <row r="1800" spans="1:20" x14ac:dyDescent="0.2">
      <c r="A1800" s="1" t="s">
        <v>4869</v>
      </c>
      <c r="B1800" s="1" t="s">
        <v>7935</v>
      </c>
      <c r="C1800" s="1" t="s">
        <v>359</v>
      </c>
      <c r="D1800" s="1" t="s">
        <v>744</v>
      </c>
      <c r="E1800" s="1">
        <v>0</v>
      </c>
      <c r="F1800" s="1">
        <v>0</v>
      </c>
      <c r="G1800" s="1">
        <v>0</v>
      </c>
      <c r="H1800" s="1">
        <v>0</v>
      </c>
      <c r="I1800" s="1">
        <v>0</v>
      </c>
      <c r="J1800" s="1">
        <v>0</v>
      </c>
      <c r="K1800" s="1">
        <v>42</v>
      </c>
      <c r="L1800" s="1">
        <v>0</v>
      </c>
      <c r="M1800" s="1">
        <v>0</v>
      </c>
      <c r="N1800" s="1">
        <v>0</v>
      </c>
      <c r="O1800" s="1">
        <v>0</v>
      </c>
      <c r="P1800" s="1">
        <v>0</v>
      </c>
      <c r="Q1800" s="1">
        <v>0</v>
      </c>
      <c r="R1800" s="1">
        <v>0</v>
      </c>
      <c r="S1800" s="1">
        <v>0</v>
      </c>
      <c r="T1800" s="1">
        <v>0</v>
      </c>
    </row>
    <row r="1801" spans="1:20" x14ac:dyDescent="0.2">
      <c r="A1801" s="1" t="s">
        <v>4924</v>
      </c>
      <c r="B1801" s="1" t="s">
        <v>7936</v>
      </c>
      <c r="C1801" s="1" t="s">
        <v>359</v>
      </c>
      <c r="D1801" s="1" t="s">
        <v>744</v>
      </c>
      <c r="E1801" s="1">
        <v>0</v>
      </c>
      <c r="F1801" s="1">
        <v>0</v>
      </c>
      <c r="G1801" s="1">
        <v>0</v>
      </c>
      <c r="H1801" s="1">
        <v>0</v>
      </c>
      <c r="I1801" s="1">
        <v>0</v>
      </c>
      <c r="J1801" s="1">
        <v>0</v>
      </c>
      <c r="K1801" s="1">
        <v>32</v>
      </c>
      <c r="L1801" s="1">
        <v>0</v>
      </c>
      <c r="M1801" s="1">
        <v>0</v>
      </c>
      <c r="N1801" s="1">
        <v>0</v>
      </c>
      <c r="O1801" s="1">
        <v>0</v>
      </c>
      <c r="P1801" s="1">
        <v>0</v>
      </c>
      <c r="Q1801" s="1">
        <v>0</v>
      </c>
      <c r="R1801" s="1">
        <v>0</v>
      </c>
      <c r="S1801" s="1">
        <v>0</v>
      </c>
      <c r="T1801" s="1">
        <v>0</v>
      </c>
    </row>
    <row r="1802" spans="1:20" x14ac:dyDescent="0.2">
      <c r="A1802" s="1" t="s">
        <v>5004</v>
      </c>
      <c r="B1802" s="1" t="s">
        <v>7937</v>
      </c>
      <c r="C1802" s="1" t="s">
        <v>359</v>
      </c>
      <c r="D1802" s="1" t="s">
        <v>744</v>
      </c>
      <c r="E1802" s="1">
        <v>0</v>
      </c>
      <c r="F1802" s="1">
        <v>0</v>
      </c>
      <c r="G1802" s="1">
        <v>0</v>
      </c>
      <c r="H1802" s="1">
        <v>0</v>
      </c>
      <c r="I1802" s="1">
        <v>0</v>
      </c>
      <c r="J1802" s="1">
        <v>0</v>
      </c>
      <c r="K1802" s="1">
        <v>23</v>
      </c>
      <c r="L1802" s="1">
        <v>0</v>
      </c>
      <c r="M1802" s="1">
        <v>0</v>
      </c>
      <c r="N1802" s="1">
        <v>0</v>
      </c>
      <c r="O1802" s="1">
        <v>0</v>
      </c>
      <c r="P1802" s="1">
        <v>0</v>
      </c>
      <c r="Q1802" s="1">
        <v>0</v>
      </c>
      <c r="R1802" s="1">
        <v>0</v>
      </c>
      <c r="S1802" s="1">
        <v>0</v>
      </c>
      <c r="T1802" s="1">
        <v>0</v>
      </c>
    </row>
    <row r="1803" spans="1:20" x14ac:dyDescent="0.2">
      <c r="A1803" s="1" t="s">
        <v>5093</v>
      </c>
      <c r="B1803" s="1" t="s">
        <v>7938</v>
      </c>
      <c r="C1803" s="1" t="s">
        <v>359</v>
      </c>
      <c r="D1803" s="1" t="s">
        <v>744</v>
      </c>
      <c r="E1803" s="1">
        <v>0</v>
      </c>
      <c r="F1803" s="1">
        <v>0</v>
      </c>
      <c r="G1803" s="1">
        <v>0</v>
      </c>
      <c r="H1803" s="1">
        <v>0</v>
      </c>
      <c r="I1803" s="1">
        <v>0</v>
      </c>
      <c r="J1803" s="1">
        <v>0</v>
      </c>
      <c r="K1803" s="1">
        <v>18</v>
      </c>
      <c r="L1803" s="1">
        <v>0</v>
      </c>
      <c r="M1803" s="1">
        <v>0</v>
      </c>
      <c r="N1803" s="1">
        <v>0</v>
      </c>
      <c r="O1803" s="1">
        <v>0</v>
      </c>
      <c r="P1803" s="1">
        <v>0</v>
      </c>
      <c r="Q1803" s="1">
        <v>0</v>
      </c>
      <c r="R1803" s="1">
        <v>0</v>
      </c>
      <c r="S1803" s="1">
        <v>0</v>
      </c>
      <c r="T1803" s="1">
        <v>0</v>
      </c>
    </row>
    <row r="1804" spans="1:20" x14ac:dyDescent="0.2">
      <c r="A1804" s="1" t="s">
        <v>5133</v>
      </c>
      <c r="B1804" s="1" t="s">
        <v>7939</v>
      </c>
      <c r="C1804" s="1" t="s">
        <v>359</v>
      </c>
      <c r="D1804" s="1" t="s">
        <v>744</v>
      </c>
      <c r="E1804" s="1">
        <v>0</v>
      </c>
      <c r="F1804" s="1">
        <v>0</v>
      </c>
      <c r="G1804" s="1">
        <v>0</v>
      </c>
      <c r="H1804" s="1">
        <v>0</v>
      </c>
      <c r="I1804" s="1">
        <v>0</v>
      </c>
      <c r="J1804" s="1">
        <v>0</v>
      </c>
      <c r="K1804" s="1">
        <v>15</v>
      </c>
      <c r="L1804" s="1">
        <v>0</v>
      </c>
      <c r="M1804" s="1">
        <v>0</v>
      </c>
      <c r="N1804" s="1">
        <v>0</v>
      </c>
      <c r="O1804" s="1">
        <v>0</v>
      </c>
      <c r="P1804" s="1">
        <v>0</v>
      </c>
      <c r="Q1804" s="1">
        <v>0</v>
      </c>
      <c r="R1804" s="1">
        <v>0</v>
      </c>
      <c r="S1804" s="1">
        <v>0</v>
      </c>
      <c r="T1804" s="1">
        <v>0</v>
      </c>
    </row>
    <row r="1805" spans="1:20" x14ac:dyDescent="0.2">
      <c r="A1805" s="1" t="s">
        <v>5202</v>
      </c>
      <c r="B1805" s="1" t="s">
        <v>7940</v>
      </c>
      <c r="C1805" s="1" t="s">
        <v>359</v>
      </c>
      <c r="D1805" s="1" t="s">
        <v>744</v>
      </c>
      <c r="E1805" s="1">
        <v>0</v>
      </c>
      <c r="F1805" s="1">
        <v>0</v>
      </c>
      <c r="G1805" s="1">
        <v>0</v>
      </c>
      <c r="H1805" s="1">
        <v>0</v>
      </c>
      <c r="I1805" s="1">
        <v>0</v>
      </c>
      <c r="J1805" s="1">
        <v>0</v>
      </c>
      <c r="K1805" s="1">
        <v>12</v>
      </c>
      <c r="L1805" s="1">
        <v>0</v>
      </c>
      <c r="M1805" s="1">
        <v>0</v>
      </c>
      <c r="N1805" s="1">
        <v>0</v>
      </c>
      <c r="O1805" s="1">
        <v>0</v>
      </c>
      <c r="P1805" s="1">
        <v>0</v>
      </c>
      <c r="Q1805" s="1">
        <v>0</v>
      </c>
      <c r="R1805" s="1">
        <v>0</v>
      </c>
      <c r="S1805" s="1">
        <v>0</v>
      </c>
      <c r="T1805" s="1">
        <v>0</v>
      </c>
    </row>
    <row r="1806" spans="1:20" x14ac:dyDescent="0.2">
      <c r="A1806" s="1" t="s">
        <v>5206</v>
      </c>
      <c r="B1806" s="1" t="s">
        <v>7941</v>
      </c>
      <c r="C1806" s="1" t="s">
        <v>359</v>
      </c>
      <c r="D1806" s="1" t="s">
        <v>744</v>
      </c>
      <c r="E1806" s="1">
        <v>0</v>
      </c>
      <c r="F1806" s="1">
        <v>0</v>
      </c>
      <c r="G1806" s="1">
        <v>0</v>
      </c>
      <c r="H1806" s="1">
        <v>0</v>
      </c>
      <c r="I1806" s="1">
        <v>0</v>
      </c>
      <c r="J1806" s="1">
        <v>0</v>
      </c>
      <c r="K1806" s="1">
        <v>12</v>
      </c>
      <c r="L1806" s="1">
        <v>0</v>
      </c>
      <c r="M1806" s="1">
        <v>0</v>
      </c>
      <c r="N1806" s="1">
        <v>0</v>
      </c>
      <c r="O1806" s="1">
        <v>0</v>
      </c>
      <c r="P1806" s="1">
        <v>0</v>
      </c>
      <c r="Q1806" s="1">
        <v>0</v>
      </c>
      <c r="R1806" s="1">
        <v>0</v>
      </c>
      <c r="S1806" s="1">
        <v>0</v>
      </c>
      <c r="T1806" s="1">
        <v>0</v>
      </c>
    </row>
    <row r="1807" spans="1:20" x14ac:dyDescent="0.2">
      <c r="A1807" s="1" t="s">
        <v>5220</v>
      </c>
      <c r="B1807" s="1" t="s">
        <v>7942</v>
      </c>
      <c r="C1807" s="1" t="s">
        <v>359</v>
      </c>
      <c r="D1807" s="1" t="s">
        <v>744</v>
      </c>
      <c r="E1807" s="1">
        <v>0</v>
      </c>
      <c r="F1807" s="1">
        <v>0</v>
      </c>
      <c r="G1807" s="1">
        <v>0</v>
      </c>
      <c r="H1807" s="1">
        <v>0</v>
      </c>
      <c r="I1807" s="1">
        <v>0</v>
      </c>
      <c r="J1807" s="1">
        <v>0</v>
      </c>
      <c r="K1807" s="1">
        <v>12</v>
      </c>
      <c r="L1807" s="1">
        <v>0</v>
      </c>
      <c r="M1807" s="1">
        <v>0</v>
      </c>
      <c r="N1807" s="1">
        <v>0</v>
      </c>
      <c r="O1807" s="1">
        <v>0</v>
      </c>
      <c r="P1807" s="1">
        <v>0</v>
      </c>
      <c r="Q1807" s="1">
        <v>0</v>
      </c>
      <c r="R1807" s="1">
        <v>0</v>
      </c>
      <c r="S1807" s="1">
        <v>0</v>
      </c>
      <c r="T1807" s="1">
        <v>0</v>
      </c>
    </row>
    <row r="1808" spans="1:20" x14ac:dyDescent="0.2">
      <c r="A1808" s="1" t="s">
        <v>4840</v>
      </c>
      <c r="B1808" s="1" t="s">
        <v>7943</v>
      </c>
      <c r="C1808" s="1" t="s">
        <v>4841</v>
      </c>
      <c r="D1808" s="1" t="s">
        <v>360</v>
      </c>
      <c r="E1808" s="1">
        <v>0</v>
      </c>
      <c r="F1808" s="1">
        <v>0</v>
      </c>
      <c r="G1808" s="1">
        <v>0</v>
      </c>
      <c r="H1808" s="1">
        <v>0</v>
      </c>
      <c r="I1808" s="1">
        <v>0</v>
      </c>
      <c r="J1808" s="1">
        <v>0</v>
      </c>
      <c r="K1808" s="1">
        <v>52</v>
      </c>
      <c r="L1808" s="1">
        <v>0</v>
      </c>
      <c r="M1808" s="1">
        <v>0</v>
      </c>
      <c r="N1808" s="1">
        <v>0</v>
      </c>
      <c r="O1808" s="1">
        <v>0</v>
      </c>
      <c r="P1808" s="1">
        <v>0</v>
      </c>
      <c r="Q1808" s="1">
        <v>0</v>
      </c>
      <c r="R1808" s="1">
        <v>0</v>
      </c>
      <c r="S1808" s="1">
        <v>0</v>
      </c>
      <c r="T1808" s="1">
        <v>0</v>
      </c>
    </row>
    <row r="1809" spans="1:20" x14ac:dyDescent="0.2">
      <c r="A1809" s="1" t="s">
        <v>4250</v>
      </c>
      <c r="B1809" s="1" t="s">
        <v>7944</v>
      </c>
      <c r="C1809" s="1" t="s">
        <v>4251</v>
      </c>
      <c r="D1809" s="1" t="s">
        <v>118</v>
      </c>
      <c r="E1809" s="1">
        <v>0</v>
      </c>
      <c r="F1809" s="1">
        <v>7</v>
      </c>
      <c r="G1809" s="1">
        <v>4</v>
      </c>
      <c r="H1809" s="1">
        <v>3</v>
      </c>
      <c r="I1809" s="1">
        <v>0</v>
      </c>
      <c r="J1809" s="1">
        <v>0</v>
      </c>
      <c r="K1809" s="1">
        <v>0</v>
      </c>
      <c r="L1809" s="1">
        <v>0</v>
      </c>
      <c r="M1809" s="1">
        <v>0</v>
      </c>
      <c r="N1809" s="1">
        <v>0</v>
      </c>
      <c r="O1809" s="1">
        <v>0</v>
      </c>
      <c r="P1809" s="1">
        <v>0</v>
      </c>
      <c r="Q1809" s="1">
        <v>0</v>
      </c>
      <c r="R1809" s="1">
        <v>0</v>
      </c>
      <c r="S1809" s="1">
        <v>0</v>
      </c>
      <c r="T1809" s="1">
        <v>0</v>
      </c>
    </row>
    <row r="1810" spans="1:20" x14ac:dyDescent="0.2">
      <c r="A1810" s="1" t="s">
        <v>5300</v>
      </c>
      <c r="B1810" s="1" t="s">
        <v>7945</v>
      </c>
      <c r="C1810" s="1" t="s">
        <v>5301</v>
      </c>
      <c r="D1810" s="1" t="s">
        <v>118</v>
      </c>
      <c r="E1810" s="1">
        <v>0</v>
      </c>
      <c r="F1810" s="1">
        <v>0</v>
      </c>
      <c r="G1810" s="1">
        <v>0</v>
      </c>
      <c r="H1810" s="1">
        <v>0</v>
      </c>
      <c r="I1810" s="1">
        <v>0</v>
      </c>
      <c r="J1810" s="1">
        <v>0</v>
      </c>
      <c r="K1810" s="1">
        <v>10</v>
      </c>
      <c r="L1810" s="1">
        <v>0</v>
      </c>
      <c r="M1810" s="1">
        <v>0</v>
      </c>
      <c r="N1810" s="1">
        <v>0</v>
      </c>
      <c r="O1810" s="1">
        <v>0</v>
      </c>
      <c r="P1810" s="1">
        <v>0</v>
      </c>
      <c r="Q1810" s="1">
        <v>0</v>
      </c>
      <c r="R1810" s="1">
        <v>0</v>
      </c>
      <c r="S1810" s="1">
        <v>0</v>
      </c>
      <c r="T1810" s="1">
        <v>0</v>
      </c>
    </row>
    <row r="1811" spans="1:20" x14ac:dyDescent="0.2">
      <c r="A1811" s="1" t="s">
        <v>667</v>
      </c>
      <c r="B1811" s="1" t="s">
        <v>7946</v>
      </c>
      <c r="C1811" s="1" t="s">
        <v>668</v>
      </c>
      <c r="D1811" s="1" t="s">
        <v>118</v>
      </c>
      <c r="E1811" s="1">
        <v>0</v>
      </c>
      <c r="F1811" s="1">
        <v>0</v>
      </c>
      <c r="G1811" s="1">
        <v>5</v>
      </c>
      <c r="H1811" s="1">
        <v>0</v>
      </c>
      <c r="I1811" s="1">
        <v>0</v>
      </c>
      <c r="J1811" s="1">
        <v>0</v>
      </c>
      <c r="K1811" s="1">
        <v>0</v>
      </c>
      <c r="L1811" s="1">
        <v>0</v>
      </c>
      <c r="M1811" s="1">
        <v>0</v>
      </c>
      <c r="N1811" s="1">
        <v>0</v>
      </c>
      <c r="O1811" s="1">
        <v>0</v>
      </c>
      <c r="P1811" s="1">
        <v>0</v>
      </c>
      <c r="Q1811" s="1">
        <v>7</v>
      </c>
      <c r="R1811" s="1">
        <v>0</v>
      </c>
      <c r="S1811" s="1">
        <v>0</v>
      </c>
      <c r="T1811" s="1">
        <v>0</v>
      </c>
    </row>
    <row r="1812" spans="1:20" x14ac:dyDescent="0.2">
      <c r="A1812" s="1" t="s">
        <v>828</v>
      </c>
      <c r="B1812" s="1" t="s">
        <v>7947</v>
      </c>
      <c r="C1812" s="1" t="s">
        <v>668</v>
      </c>
      <c r="D1812" s="1" t="s">
        <v>118</v>
      </c>
      <c r="E1812" s="1">
        <v>0</v>
      </c>
      <c r="F1812" s="1">
        <v>0</v>
      </c>
      <c r="G1812" s="1">
        <v>0</v>
      </c>
      <c r="H1812" s="1">
        <v>0</v>
      </c>
      <c r="I1812" s="1">
        <v>0</v>
      </c>
      <c r="J1812" s="1">
        <v>14</v>
      </c>
      <c r="K1812" s="1">
        <v>0</v>
      </c>
      <c r="L1812" s="1">
        <v>0</v>
      </c>
      <c r="M1812" s="1">
        <v>0</v>
      </c>
      <c r="N1812" s="1">
        <v>0</v>
      </c>
      <c r="O1812" s="1">
        <v>0</v>
      </c>
      <c r="P1812" s="1">
        <v>0</v>
      </c>
      <c r="Q1812" s="1">
        <v>4</v>
      </c>
      <c r="R1812" s="1">
        <v>0</v>
      </c>
      <c r="S1812" s="1">
        <v>0</v>
      </c>
      <c r="T1812" s="1">
        <v>0</v>
      </c>
    </row>
    <row r="1813" spans="1:20" x14ac:dyDescent="0.2">
      <c r="A1813" s="1" t="s">
        <v>2175</v>
      </c>
      <c r="B1813" s="1" t="s">
        <v>7948</v>
      </c>
      <c r="C1813" s="1" t="s">
        <v>668</v>
      </c>
      <c r="D1813" s="1" t="s">
        <v>118</v>
      </c>
      <c r="E1813" s="1">
        <v>0</v>
      </c>
      <c r="F1813" s="1">
        <v>0</v>
      </c>
      <c r="G1813" s="1">
        <v>0</v>
      </c>
      <c r="H1813" s="1">
        <v>0</v>
      </c>
      <c r="I1813" s="1">
        <v>0</v>
      </c>
      <c r="J1813" s="1">
        <v>0</v>
      </c>
      <c r="K1813" s="1">
        <v>0</v>
      </c>
      <c r="L1813" s="1">
        <v>0</v>
      </c>
      <c r="M1813" s="1">
        <v>0</v>
      </c>
      <c r="N1813" s="1">
        <v>0</v>
      </c>
      <c r="O1813" s="1">
        <v>0</v>
      </c>
      <c r="P1813" s="1">
        <v>93</v>
      </c>
      <c r="Q1813" s="1">
        <v>0</v>
      </c>
      <c r="R1813" s="1">
        <v>0</v>
      </c>
      <c r="S1813" s="1">
        <v>0</v>
      </c>
      <c r="T1813" s="1">
        <v>0</v>
      </c>
    </row>
    <row r="1814" spans="1:20" x14ac:dyDescent="0.2">
      <c r="A1814" s="1" t="s">
        <v>2279</v>
      </c>
      <c r="B1814" s="1" t="s">
        <v>7949</v>
      </c>
      <c r="C1814" s="1" t="s">
        <v>668</v>
      </c>
      <c r="D1814" s="1" t="s">
        <v>118</v>
      </c>
      <c r="E1814" s="1">
        <v>0</v>
      </c>
      <c r="F1814" s="1">
        <v>0</v>
      </c>
      <c r="G1814" s="1">
        <v>0</v>
      </c>
      <c r="H1814" s="1">
        <v>0</v>
      </c>
      <c r="I1814" s="1">
        <v>0</v>
      </c>
      <c r="J1814" s="1">
        <v>0</v>
      </c>
      <c r="K1814" s="1">
        <v>0</v>
      </c>
      <c r="L1814" s="1">
        <v>0</v>
      </c>
      <c r="M1814" s="1">
        <v>0</v>
      </c>
      <c r="N1814" s="1">
        <v>0</v>
      </c>
      <c r="O1814" s="1">
        <v>0</v>
      </c>
      <c r="P1814" s="1">
        <v>51</v>
      </c>
      <c r="Q1814" s="1">
        <v>0</v>
      </c>
      <c r="R1814" s="1">
        <v>0</v>
      </c>
      <c r="S1814" s="1">
        <v>0</v>
      </c>
      <c r="T1814" s="1">
        <v>0</v>
      </c>
    </row>
    <row r="1815" spans="1:20" x14ac:dyDescent="0.2">
      <c r="A1815" s="1" t="s">
        <v>3527</v>
      </c>
      <c r="B1815" s="1" t="s">
        <v>7950</v>
      </c>
      <c r="C1815" s="1" t="s">
        <v>668</v>
      </c>
      <c r="D1815" s="1" t="s">
        <v>118</v>
      </c>
      <c r="E1815" s="1">
        <v>0</v>
      </c>
      <c r="F1815" s="1">
        <v>0</v>
      </c>
      <c r="G1815" s="1">
        <v>0</v>
      </c>
      <c r="H1815" s="1">
        <v>0</v>
      </c>
      <c r="I1815" s="1">
        <v>0</v>
      </c>
      <c r="J1815" s="1">
        <v>0</v>
      </c>
      <c r="K1815" s="1">
        <v>0</v>
      </c>
      <c r="L1815" s="1">
        <v>0</v>
      </c>
      <c r="M1815" s="1">
        <v>0</v>
      </c>
      <c r="N1815" s="1">
        <v>0</v>
      </c>
      <c r="O1815" s="1">
        <v>0</v>
      </c>
      <c r="P1815" s="1">
        <v>0</v>
      </c>
      <c r="Q1815" s="1">
        <v>0</v>
      </c>
      <c r="R1815" s="1">
        <v>0</v>
      </c>
      <c r="S1815" s="1">
        <v>14</v>
      </c>
      <c r="T1815" s="1">
        <v>0</v>
      </c>
    </row>
    <row r="1816" spans="1:20" x14ac:dyDescent="0.2">
      <c r="A1816" s="1" t="s">
        <v>3531</v>
      </c>
      <c r="B1816" s="1" t="s">
        <v>7951</v>
      </c>
      <c r="C1816" s="1" t="s">
        <v>668</v>
      </c>
      <c r="D1816" s="1" t="s">
        <v>118</v>
      </c>
      <c r="E1816" s="1">
        <v>0</v>
      </c>
      <c r="F1816" s="1">
        <v>3</v>
      </c>
      <c r="G1816" s="1">
        <v>8</v>
      </c>
      <c r="H1816" s="1">
        <v>0</v>
      </c>
      <c r="I1816" s="1">
        <v>0</v>
      </c>
      <c r="J1816" s="1">
        <v>0</v>
      </c>
      <c r="K1816" s="1">
        <v>0</v>
      </c>
      <c r="L1816" s="1">
        <v>0</v>
      </c>
      <c r="M1816" s="1">
        <v>0</v>
      </c>
      <c r="N1816" s="1">
        <v>0</v>
      </c>
      <c r="O1816" s="1">
        <v>0</v>
      </c>
      <c r="P1816" s="1">
        <v>0</v>
      </c>
      <c r="Q1816" s="1">
        <v>0</v>
      </c>
      <c r="R1816" s="1">
        <v>0</v>
      </c>
      <c r="S1816" s="1">
        <v>14</v>
      </c>
      <c r="T1816" s="1">
        <v>0</v>
      </c>
    </row>
    <row r="1817" spans="1:20" x14ac:dyDescent="0.2">
      <c r="A1817" s="1" t="s">
        <v>4212</v>
      </c>
      <c r="B1817" s="1" t="s">
        <v>7952</v>
      </c>
      <c r="C1817" s="1" t="s">
        <v>668</v>
      </c>
      <c r="D1817" s="1" t="s">
        <v>118</v>
      </c>
      <c r="E1817" s="1">
        <v>0</v>
      </c>
      <c r="F1817" s="1">
        <v>11</v>
      </c>
      <c r="G1817" s="1">
        <v>0</v>
      </c>
      <c r="H1817" s="1">
        <v>0</v>
      </c>
      <c r="I1817" s="1">
        <v>0</v>
      </c>
      <c r="J1817" s="1">
        <v>0</v>
      </c>
      <c r="K1817" s="1">
        <v>0</v>
      </c>
      <c r="L1817" s="1">
        <v>0</v>
      </c>
      <c r="M1817" s="1">
        <v>0</v>
      </c>
      <c r="N1817" s="1">
        <v>0</v>
      </c>
      <c r="O1817" s="1">
        <v>0</v>
      </c>
      <c r="P1817" s="1">
        <v>0</v>
      </c>
      <c r="Q1817" s="1">
        <v>0</v>
      </c>
      <c r="R1817" s="1">
        <v>0</v>
      </c>
      <c r="S1817" s="1">
        <v>0</v>
      </c>
      <c r="T1817" s="1">
        <v>0</v>
      </c>
    </row>
    <row r="1818" spans="1:20" x14ac:dyDescent="0.2">
      <c r="A1818" s="1" t="s">
        <v>4915</v>
      </c>
      <c r="B1818" s="1" t="s">
        <v>7953</v>
      </c>
      <c r="C1818" s="1" t="s">
        <v>668</v>
      </c>
      <c r="D1818" s="1" t="s">
        <v>118</v>
      </c>
      <c r="E1818" s="1">
        <v>0</v>
      </c>
      <c r="F1818" s="1">
        <v>0</v>
      </c>
      <c r="G1818" s="1">
        <v>0</v>
      </c>
      <c r="H1818" s="1">
        <v>0</v>
      </c>
      <c r="I1818" s="1">
        <v>0</v>
      </c>
      <c r="J1818" s="1">
        <v>0</v>
      </c>
      <c r="K1818" s="1">
        <v>33</v>
      </c>
      <c r="L1818" s="1">
        <v>0</v>
      </c>
      <c r="M1818" s="1">
        <v>0</v>
      </c>
      <c r="N1818" s="1">
        <v>0</v>
      </c>
      <c r="O1818" s="1">
        <v>0</v>
      </c>
      <c r="P1818" s="1">
        <v>0</v>
      </c>
      <c r="Q1818" s="1">
        <v>0</v>
      </c>
      <c r="R1818" s="1">
        <v>0</v>
      </c>
      <c r="S1818" s="1">
        <v>0</v>
      </c>
      <c r="T1818" s="1">
        <v>0</v>
      </c>
    </row>
    <row r="1819" spans="1:20" x14ac:dyDescent="0.2">
      <c r="A1819" s="1" t="s">
        <v>5028</v>
      </c>
      <c r="B1819" s="1" t="s">
        <v>7954</v>
      </c>
      <c r="C1819" s="1" t="s">
        <v>668</v>
      </c>
      <c r="D1819" s="1" t="s">
        <v>118</v>
      </c>
      <c r="E1819" s="1">
        <v>0</v>
      </c>
      <c r="F1819" s="1">
        <v>0</v>
      </c>
      <c r="G1819" s="1">
        <v>0</v>
      </c>
      <c r="H1819" s="1">
        <v>0</v>
      </c>
      <c r="I1819" s="1">
        <v>0</v>
      </c>
      <c r="J1819" s="1">
        <v>0</v>
      </c>
      <c r="K1819" s="1">
        <v>21</v>
      </c>
      <c r="L1819" s="1">
        <v>0</v>
      </c>
      <c r="M1819" s="1">
        <v>0</v>
      </c>
      <c r="N1819" s="1">
        <v>0</v>
      </c>
      <c r="O1819" s="1">
        <v>0</v>
      </c>
      <c r="P1819" s="1">
        <v>0</v>
      </c>
      <c r="Q1819" s="1">
        <v>0</v>
      </c>
      <c r="R1819" s="1">
        <v>0</v>
      </c>
      <c r="S1819" s="1">
        <v>0</v>
      </c>
      <c r="T1819" s="1">
        <v>0</v>
      </c>
    </row>
    <row r="1820" spans="1:20" x14ac:dyDescent="0.2">
      <c r="A1820" s="1" t="s">
        <v>5096</v>
      </c>
      <c r="B1820" s="1" t="s">
        <v>7955</v>
      </c>
      <c r="C1820" s="1" t="s">
        <v>668</v>
      </c>
      <c r="D1820" s="1" t="s">
        <v>118</v>
      </c>
      <c r="E1820" s="1">
        <v>0</v>
      </c>
      <c r="F1820" s="1">
        <v>0</v>
      </c>
      <c r="G1820" s="1">
        <v>0</v>
      </c>
      <c r="H1820" s="1">
        <v>0</v>
      </c>
      <c r="I1820" s="1">
        <v>0</v>
      </c>
      <c r="J1820" s="1">
        <v>0</v>
      </c>
      <c r="K1820" s="1">
        <v>17</v>
      </c>
      <c r="L1820" s="1">
        <v>0</v>
      </c>
      <c r="M1820" s="1">
        <v>0</v>
      </c>
      <c r="N1820" s="1">
        <v>0</v>
      </c>
      <c r="O1820" s="1">
        <v>0</v>
      </c>
      <c r="P1820" s="1">
        <v>0</v>
      </c>
      <c r="Q1820" s="1">
        <v>0</v>
      </c>
      <c r="R1820" s="1">
        <v>0</v>
      </c>
      <c r="S1820" s="1">
        <v>0</v>
      </c>
      <c r="T1820" s="1">
        <v>0</v>
      </c>
    </row>
    <row r="1821" spans="1:20" x14ac:dyDescent="0.2">
      <c r="A1821" s="1" t="s">
        <v>219</v>
      </c>
      <c r="B1821" s="1" t="s">
        <v>7956</v>
      </c>
      <c r="C1821" s="1" t="s">
        <v>220</v>
      </c>
      <c r="D1821" s="1" t="s">
        <v>118</v>
      </c>
      <c r="E1821" s="1">
        <v>0</v>
      </c>
      <c r="F1821" s="1">
        <v>0</v>
      </c>
      <c r="G1821" s="1">
        <v>0</v>
      </c>
      <c r="H1821" s="1">
        <v>0</v>
      </c>
      <c r="I1821" s="1">
        <v>0</v>
      </c>
      <c r="J1821" s="1">
        <v>0</v>
      </c>
      <c r="K1821" s="1">
        <v>4</v>
      </c>
      <c r="L1821" s="1">
        <v>0</v>
      </c>
      <c r="M1821" s="1">
        <v>0</v>
      </c>
      <c r="N1821" s="1">
        <v>0</v>
      </c>
      <c r="O1821" s="1">
        <v>0</v>
      </c>
      <c r="P1821" s="1">
        <v>0</v>
      </c>
      <c r="Q1821" s="1">
        <v>43</v>
      </c>
      <c r="R1821" s="1">
        <v>0</v>
      </c>
      <c r="S1821" s="1">
        <v>0</v>
      </c>
      <c r="T1821" s="1">
        <v>0</v>
      </c>
    </row>
    <row r="1822" spans="1:20" x14ac:dyDescent="0.2">
      <c r="A1822" s="1" t="s">
        <v>4858</v>
      </c>
      <c r="B1822" s="1" t="s">
        <v>7957</v>
      </c>
      <c r="C1822" s="1" t="s">
        <v>4859</v>
      </c>
      <c r="D1822" s="1" t="s">
        <v>118</v>
      </c>
      <c r="E1822" s="1">
        <v>0</v>
      </c>
      <c r="F1822" s="1">
        <v>0</v>
      </c>
      <c r="G1822" s="1">
        <v>0</v>
      </c>
      <c r="H1822" s="1">
        <v>0</v>
      </c>
      <c r="I1822" s="1">
        <v>0</v>
      </c>
      <c r="J1822" s="1">
        <v>0</v>
      </c>
      <c r="K1822" s="1">
        <v>45</v>
      </c>
      <c r="L1822" s="1">
        <v>0</v>
      </c>
      <c r="M1822" s="1">
        <v>0</v>
      </c>
      <c r="N1822" s="1">
        <v>0</v>
      </c>
      <c r="O1822" s="1">
        <v>0</v>
      </c>
      <c r="P1822" s="1">
        <v>0</v>
      </c>
      <c r="Q1822" s="1">
        <v>0</v>
      </c>
      <c r="R1822" s="1">
        <v>0</v>
      </c>
      <c r="S1822" s="1">
        <v>0</v>
      </c>
      <c r="T1822" s="1">
        <v>0</v>
      </c>
    </row>
    <row r="1823" spans="1:20" x14ac:dyDescent="0.2">
      <c r="A1823" s="1" t="s">
        <v>116</v>
      </c>
      <c r="B1823" s="1" t="s">
        <v>7958</v>
      </c>
      <c r="C1823" s="1" t="s">
        <v>117</v>
      </c>
      <c r="D1823" s="1" t="s">
        <v>118</v>
      </c>
      <c r="E1823" s="1">
        <v>0</v>
      </c>
      <c r="F1823" s="1">
        <v>7</v>
      </c>
      <c r="G1823" s="1">
        <v>2</v>
      </c>
      <c r="H1823" s="1">
        <v>2</v>
      </c>
      <c r="I1823" s="1">
        <v>0</v>
      </c>
      <c r="J1823" s="1">
        <v>4</v>
      </c>
      <c r="K1823" s="1">
        <v>0</v>
      </c>
      <c r="L1823" s="1">
        <v>0</v>
      </c>
      <c r="M1823" s="1">
        <v>0</v>
      </c>
      <c r="N1823" s="1">
        <v>0</v>
      </c>
      <c r="O1823" s="1">
        <v>0</v>
      </c>
      <c r="P1823" s="1">
        <v>0</v>
      </c>
      <c r="Q1823" s="1">
        <v>133</v>
      </c>
      <c r="R1823" s="1">
        <v>0</v>
      </c>
      <c r="S1823" s="1">
        <v>3</v>
      </c>
      <c r="T1823" s="1">
        <v>0</v>
      </c>
    </row>
    <row r="1824" spans="1:20" x14ac:dyDescent="0.2">
      <c r="A1824" s="1" t="s">
        <v>321</v>
      </c>
      <c r="B1824" s="1" t="s">
        <v>7959</v>
      </c>
      <c r="C1824" s="1" t="s">
        <v>117</v>
      </c>
      <c r="D1824" s="1" t="s">
        <v>118</v>
      </c>
      <c r="E1824" s="1">
        <v>0</v>
      </c>
      <c r="F1824" s="1">
        <v>3</v>
      </c>
      <c r="G1824" s="1">
        <v>5</v>
      </c>
      <c r="H1824" s="1">
        <v>0</v>
      </c>
      <c r="I1824" s="1">
        <v>0</v>
      </c>
      <c r="J1824" s="1">
        <v>0</v>
      </c>
      <c r="K1824" s="1">
        <v>0</v>
      </c>
      <c r="L1824" s="1">
        <v>0</v>
      </c>
      <c r="M1824" s="1">
        <v>0</v>
      </c>
      <c r="N1824" s="1">
        <v>0</v>
      </c>
      <c r="O1824" s="1">
        <v>0</v>
      </c>
      <c r="P1824" s="1">
        <v>0</v>
      </c>
      <c r="Q1824" s="1">
        <v>27</v>
      </c>
      <c r="R1824" s="1">
        <v>0</v>
      </c>
      <c r="S1824" s="1">
        <v>0</v>
      </c>
      <c r="T1824" s="1">
        <v>0</v>
      </c>
    </row>
    <row r="1825" spans="1:20" x14ac:dyDescent="0.2">
      <c r="A1825" s="1" t="s">
        <v>5118</v>
      </c>
      <c r="B1825" s="1" t="s">
        <v>7960</v>
      </c>
      <c r="C1825" s="1" t="s">
        <v>117</v>
      </c>
      <c r="D1825" s="1" t="s">
        <v>118</v>
      </c>
      <c r="E1825" s="1">
        <v>0</v>
      </c>
      <c r="F1825" s="1">
        <v>0</v>
      </c>
      <c r="G1825" s="1">
        <v>0</v>
      </c>
      <c r="H1825" s="1">
        <v>0</v>
      </c>
      <c r="I1825" s="1">
        <v>0</v>
      </c>
      <c r="J1825" s="1">
        <v>0</v>
      </c>
      <c r="K1825" s="1">
        <v>15</v>
      </c>
      <c r="L1825" s="1">
        <v>0</v>
      </c>
      <c r="M1825" s="1">
        <v>0</v>
      </c>
      <c r="N1825" s="1">
        <v>0</v>
      </c>
      <c r="O1825" s="1">
        <v>0</v>
      </c>
      <c r="P1825" s="1">
        <v>0</v>
      </c>
      <c r="Q1825" s="1">
        <v>0</v>
      </c>
      <c r="R1825" s="1">
        <v>0</v>
      </c>
      <c r="S1825" s="1">
        <v>0</v>
      </c>
      <c r="T1825" s="1">
        <v>0</v>
      </c>
    </row>
    <row r="1826" spans="1:20" x14ac:dyDescent="0.2">
      <c r="A1826" s="1" t="s">
        <v>1512</v>
      </c>
      <c r="B1826" s="1" t="s">
        <v>7961</v>
      </c>
      <c r="C1826" s="1" t="s">
        <v>1513</v>
      </c>
      <c r="D1826" s="1" t="s">
        <v>760</v>
      </c>
      <c r="E1826" s="1">
        <v>2</v>
      </c>
      <c r="F1826" s="1">
        <v>0</v>
      </c>
      <c r="G1826" s="1">
        <v>0</v>
      </c>
      <c r="H1826" s="1">
        <v>0</v>
      </c>
      <c r="I1826" s="1">
        <v>6</v>
      </c>
      <c r="J1826" s="1">
        <v>0</v>
      </c>
      <c r="K1826" s="1">
        <v>0</v>
      </c>
      <c r="L1826" s="1">
        <v>4</v>
      </c>
      <c r="M1826" s="1">
        <v>0</v>
      </c>
      <c r="N1826" s="1">
        <v>3</v>
      </c>
      <c r="O1826" s="1">
        <v>37</v>
      </c>
      <c r="P1826" s="1">
        <v>0</v>
      </c>
      <c r="Q1826" s="1">
        <v>0</v>
      </c>
      <c r="R1826" s="1">
        <v>0</v>
      </c>
      <c r="S1826" s="1">
        <v>0</v>
      </c>
      <c r="T1826" s="1">
        <v>30</v>
      </c>
    </row>
    <row r="1827" spans="1:20" x14ac:dyDescent="0.2">
      <c r="A1827" s="1" t="s">
        <v>1879</v>
      </c>
      <c r="B1827" s="1" t="s">
        <v>7962</v>
      </c>
      <c r="C1827" s="1" t="s">
        <v>1513</v>
      </c>
      <c r="D1827" s="1" t="s">
        <v>760</v>
      </c>
      <c r="E1827" s="1">
        <v>0</v>
      </c>
      <c r="F1827" s="1">
        <v>10</v>
      </c>
      <c r="G1827" s="1">
        <v>0</v>
      </c>
      <c r="H1827" s="1">
        <v>0</v>
      </c>
      <c r="I1827" s="1">
        <v>0</v>
      </c>
      <c r="J1827" s="1">
        <v>0</v>
      </c>
      <c r="K1827" s="1">
        <v>0</v>
      </c>
      <c r="L1827" s="1">
        <v>0</v>
      </c>
      <c r="M1827" s="1">
        <v>0</v>
      </c>
      <c r="N1827" s="1">
        <v>0</v>
      </c>
      <c r="O1827" s="1">
        <v>0</v>
      </c>
      <c r="P1827" s="1">
        <v>0</v>
      </c>
      <c r="Q1827" s="1">
        <v>0</v>
      </c>
      <c r="R1827" s="1">
        <v>4</v>
      </c>
      <c r="S1827" s="1">
        <v>0</v>
      </c>
      <c r="T1827" s="1">
        <v>0</v>
      </c>
    </row>
    <row r="1828" spans="1:20" x14ac:dyDescent="0.2">
      <c r="A1828" s="1" t="s">
        <v>5271</v>
      </c>
      <c r="B1828" s="1" t="s">
        <v>7963</v>
      </c>
      <c r="C1828" s="1" t="s">
        <v>1513</v>
      </c>
      <c r="D1828" s="1" t="s">
        <v>2534</v>
      </c>
      <c r="E1828" s="1">
        <v>0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10</v>
      </c>
      <c r="L1828" s="1">
        <v>0</v>
      </c>
      <c r="M1828" s="1">
        <v>0</v>
      </c>
      <c r="N1828" s="1">
        <v>0</v>
      </c>
      <c r="O1828" s="1">
        <v>0</v>
      </c>
      <c r="P1828" s="1">
        <v>0</v>
      </c>
      <c r="Q1828" s="1">
        <v>0</v>
      </c>
      <c r="R1828" s="1">
        <v>0</v>
      </c>
      <c r="S1828" s="1">
        <v>0</v>
      </c>
      <c r="T1828" s="1">
        <v>0</v>
      </c>
    </row>
    <row r="1829" spans="1:20" x14ac:dyDescent="0.2">
      <c r="A1829" s="1" t="s">
        <v>3688</v>
      </c>
      <c r="B1829" s="1" t="s">
        <v>7964</v>
      </c>
      <c r="C1829" s="1" t="s">
        <v>1513</v>
      </c>
      <c r="D1829" s="1" t="s">
        <v>664</v>
      </c>
      <c r="E1829" s="1">
        <v>0</v>
      </c>
      <c r="F1829" s="1">
        <v>0</v>
      </c>
      <c r="G1829" s="1">
        <v>0</v>
      </c>
      <c r="H1829" s="1">
        <v>0</v>
      </c>
      <c r="I1829" s="1">
        <v>24</v>
      </c>
      <c r="J1829" s="1">
        <v>0</v>
      </c>
      <c r="K1829" s="1">
        <v>0</v>
      </c>
      <c r="L1829" s="1">
        <v>0</v>
      </c>
      <c r="M1829" s="1">
        <v>0</v>
      </c>
      <c r="N1829" s="1">
        <v>0</v>
      </c>
      <c r="O1829" s="1">
        <v>0</v>
      </c>
      <c r="P1829" s="1">
        <v>0</v>
      </c>
      <c r="Q1829" s="1">
        <v>0</v>
      </c>
      <c r="R1829" s="1">
        <v>0</v>
      </c>
      <c r="S1829" s="1">
        <v>0</v>
      </c>
      <c r="T1829" s="1">
        <v>0</v>
      </c>
    </row>
    <row r="1830" spans="1:20" x14ac:dyDescent="0.2">
      <c r="A1830" s="1" t="s">
        <v>5138</v>
      </c>
      <c r="B1830" s="1" t="s">
        <v>7965</v>
      </c>
      <c r="C1830" s="1" t="s">
        <v>1513</v>
      </c>
      <c r="D1830" s="1" t="s">
        <v>779</v>
      </c>
      <c r="E1830" s="1">
        <v>0</v>
      </c>
      <c r="F1830" s="1">
        <v>0</v>
      </c>
      <c r="G1830" s="1">
        <v>0</v>
      </c>
      <c r="H1830" s="1">
        <v>0</v>
      </c>
      <c r="I1830" s="1">
        <v>0</v>
      </c>
      <c r="J1830" s="1">
        <v>0</v>
      </c>
      <c r="K1830" s="1">
        <v>15</v>
      </c>
      <c r="L1830" s="1">
        <v>0</v>
      </c>
      <c r="M1830" s="1">
        <v>0</v>
      </c>
      <c r="N1830" s="1">
        <v>0</v>
      </c>
      <c r="O1830" s="1">
        <v>0</v>
      </c>
      <c r="P1830" s="1">
        <v>0</v>
      </c>
      <c r="Q1830" s="1">
        <v>0</v>
      </c>
      <c r="R1830" s="1">
        <v>0</v>
      </c>
      <c r="S1830" s="1">
        <v>0</v>
      </c>
      <c r="T1830" s="1">
        <v>0</v>
      </c>
    </row>
    <row r="1831" spans="1:20" x14ac:dyDescent="0.2">
      <c r="A1831" s="1" t="s">
        <v>3278</v>
      </c>
      <c r="B1831" s="1" t="s">
        <v>7966</v>
      </c>
      <c r="C1831" s="1" t="s">
        <v>1513</v>
      </c>
      <c r="D1831" s="1" t="s">
        <v>1296</v>
      </c>
      <c r="E1831" s="1">
        <v>2</v>
      </c>
      <c r="F1831" s="1">
        <v>0</v>
      </c>
      <c r="G1831" s="1">
        <v>0</v>
      </c>
      <c r="H1831" s="1">
        <v>0</v>
      </c>
      <c r="I1831" s="1">
        <v>0</v>
      </c>
      <c r="J1831" s="1">
        <v>0</v>
      </c>
      <c r="K1831" s="1">
        <v>0</v>
      </c>
      <c r="L1831" s="1">
        <v>0</v>
      </c>
      <c r="M1831" s="1">
        <v>0</v>
      </c>
      <c r="N1831" s="1">
        <v>5</v>
      </c>
      <c r="O1831" s="1">
        <v>0</v>
      </c>
      <c r="P1831" s="1">
        <v>0</v>
      </c>
      <c r="Q1831" s="1">
        <v>0</v>
      </c>
      <c r="R1831" s="1">
        <v>0</v>
      </c>
      <c r="S1831" s="1">
        <v>0</v>
      </c>
      <c r="T1831" s="1">
        <v>3</v>
      </c>
    </row>
    <row r="1832" spans="1:20" x14ac:dyDescent="0.2">
      <c r="A1832" s="1" t="s">
        <v>2579</v>
      </c>
      <c r="B1832" s="1" t="s">
        <v>7967</v>
      </c>
      <c r="C1832" s="1" t="s">
        <v>2580</v>
      </c>
      <c r="D1832" s="1" t="s">
        <v>2581</v>
      </c>
      <c r="E1832" s="1">
        <v>0</v>
      </c>
      <c r="F1832" s="1">
        <v>0</v>
      </c>
      <c r="G1832" s="1">
        <v>0</v>
      </c>
      <c r="H1832" s="1">
        <v>0</v>
      </c>
      <c r="I1832" s="1">
        <v>0</v>
      </c>
      <c r="J1832" s="1">
        <v>0</v>
      </c>
      <c r="K1832" s="1">
        <v>0</v>
      </c>
      <c r="L1832" s="1">
        <v>0</v>
      </c>
      <c r="M1832" s="1">
        <v>0</v>
      </c>
      <c r="N1832" s="1">
        <v>0</v>
      </c>
      <c r="O1832" s="1">
        <v>0</v>
      </c>
      <c r="P1832" s="1">
        <v>15</v>
      </c>
      <c r="Q1832" s="1">
        <v>0</v>
      </c>
      <c r="R1832" s="1">
        <v>0</v>
      </c>
      <c r="S1832" s="1">
        <v>0</v>
      </c>
      <c r="T1832" s="1">
        <v>0</v>
      </c>
    </row>
    <row r="1833" spans="1:20" x14ac:dyDescent="0.2">
      <c r="A1833" s="1" t="s">
        <v>4773</v>
      </c>
      <c r="B1833" s="1" t="s">
        <v>7968</v>
      </c>
      <c r="C1833" s="1" t="s">
        <v>4774</v>
      </c>
      <c r="D1833" s="1" t="s">
        <v>4775</v>
      </c>
      <c r="E1833" s="1">
        <v>0</v>
      </c>
      <c r="F1833" s="1">
        <v>0</v>
      </c>
      <c r="G1833" s="1">
        <v>0</v>
      </c>
      <c r="H1833" s="1">
        <v>0</v>
      </c>
      <c r="I1833" s="1">
        <v>0</v>
      </c>
      <c r="J1833" s="1">
        <v>0</v>
      </c>
      <c r="K1833" s="1">
        <v>99</v>
      </c>
      <c r="L1833" s="1">
        <v>0</v>
      </c>
      <c r="M1833" s="1">
        <v>0</v>
      </c>
      <c r="N1833" s="1">
        <v>0</v>
      </c>
      <c r="O1833" s="1">
        <v>0</v>
      </c>
      <c r="P1833" s="1">
        <v>0</v>
      </c>
      <c r="Q1833" s="1">
        <v>0</v>
      </c>
      <c r="R1833" s="1">
        <v>0</v>
      </c>
      <c r="S1833" s="1">
        <v>0</v>
      </c>
      <c r="T1833" s="1">
        <v>0</v>
      </c>
    </row>
    <row r="1834" spans="1:20" x14ac:dyDescent="0.2">
      <c r="A1834" s="1" t="s">
        <v>3054</v>
      </c>
      <c r="B1834" s="1" t="s">
        <v>7969</v>
      </c>
      <c r="C1834" s="1" t="s">
        <v>3055</v>
      </c>
      <c r="D1834" s="1" t="s">
        <v>3056</v>
      </c>
      <c r="E1834" s="1">
        <v>10</v>
      </c>
      <c r="F1834" s="1">
        <v>5</v>
      </c>
      <c r="G1834" s="1">
        <v>0</v>
      </c>
      <c r="H1834" s="1">
        <v>2</v>
      </c>
      <c r="I1834" s="1">
        <v>0</v>
      </c>
      <c r="J1834" s="1">
        <v>0</v>
      </c>
      <c r="K1834" s="1">
        <v>0</v>
      </c>
      <c r="L1834" s="1">
        <v>0</v>
      </c>
      <c r="M1834" s="1">
        <v>0</v>
      </c>
      <c r="N1834" s="1">
        <v>0</v>
      </c>
      <c r="O1834" s="1">
        <v>0</v>
      </c>
      <c r="P1834" s="1">
        <v>0</v>
      </c>
      <c r="Q1834" s="1">
        <v>0</v>
      </c>
      <c r="R1834" s="1">
        <v>0</v>
      </c>
      <c r="S1834" s="1">
        <v>0</v>
      </c>
      <c r="T1834" s="1">
        <v>0</v>
      </c>
    </row>
    <row r="1835" spans="1:20" x14ac:dyDescent="0.2">
      <c r="A1835" s="1" t="s">
        <v>1569</v>
      </c>
      <c r="B1835" s="1" t="s">
        <v>7970</v>
      </c>
      <c r="C1835" s="1" t="s">
        <v>1570</v>
      </c>
      <c r="D1835" s="1" t="s">
        <v>1571</v>
      </c>
      <c r="E1835" s="1">
        <v>4</v>
      </c>
      <c r="F1835" s="1">
        <v>37</v>
      </c>
      <c r="G1835" s="1">
        <v>25</v>
      </c>
      <c r="H1835" s="1">
        <v>0</v>
      </c>
      <c r="I1835" s="1">
        <v>0</v>
      </c>
      <c r="J1835" s="1">
        <v>0</v>
      </c>
      <c r="K1835" s="1">
        <v>0</v>
      </c>
      <c r="L1835" s="1">
        <v>3</v>
      </c>
      <c r="M1835" s="1">
        <v>0</v>
      </c>
      <c r="N1835" s="1">
        <v>0</v>
      </c>
      <c r="O1835" s="1">
        <v>0</v>
      </c>
      <c r="P1835" s="1">
        <v>0</v>
      </c>
      <c r="Q1835" s="1">
        <v>0</v>
      </c>
      <c r="R1835" s="1">
        <v>8</v>
      </c>
      <c r="S1835" s="1">
        <v>0</v>
      </c>
      <c r="T1835" s="1">
        <v>0</v>
      </c>
    </row>
    <row r="1836" spans="1:20" x14ac:dyDescent="0.2">
      <c r="A1836" s="1" t="s">
        <v>3153</v>
      </c>
      <c r="B1836" s="1" t="s">
        <v>7971</v>
      </c>
      <c r="C1836" s="1" t="s">
        <v>1570</v>
      </c>
      <c r="D1836" s="1" t="s">
        <v>1571</v>
      </c>
      <c r="E1836" s="1">
        <v>5</v>
      </c>
      <c r="F1836" s="1">
        <v>0</v>
      </c>
      <c r="G1836" s="1">
        <v>2</v>
      </c>
      <c r="H1836" s="1">
        <v>0</v>
      </c>
      <c r="I1836" s="1">
        <v>0</v>
      </c>
      <c r="J1836" s="1">
        <v>0</v>
      </c>
      <c r="K1836" s="1">
        <v>0</v>
      </c>
      <c r="L1836" s="1">
        <v>0</v>
      </c>
      <c r="M1836" s="1">
        <v>0</v>
      </c>
      <c r="N1836" s="1">
        <v>0</v>
      </c>
      <c r="O1836" s="1">
        <v>11</v>
      </c>
      <c r="P1836" s="1">
        <v>0</v>
      </c>
      <c r="Q1836" s="1">
        <v>0</v>
      </c>
      <c r="R1836" s="1">
        <v>0</v>
      </c>
      <c r="S1836" s="1">
        <v>0</v>
      </c>
      <c r="T1836" s="1">
        <v>0</v>
      </c>
    </row>
    <row r="1837" spans="1:20" x14ac:dyDescent="0.2">
      <c r="A1837" s="1" t="s">
        <v>3452</v>
      </c>
      <c r="B1837" s="1" t="s">
        <v>7972</v>
      </c>
      <c r="C1837" s="1" t="s">
        <v>1570</v>
      </c>
      <c r="D1837" s="1" t="s">
        <v>1571</v>
      </c>
      <c r="E1837" s="1">
        <v>0</v>
      </c>
      <c r="F1837" s="1">
        <v>0</v>
      </c>
      <c r="G1837" s="1">
        <v>0</v>
      </c>
      <c r="H1837" s="1">
        <v>0</v>
      </c>
      <c r="I1837" s="1">
        <v>0</v>
      </c>
      <c r="J1837" s="1">
        <v>0</v>
      </c>
      <c r="K1837" s="1">
        <v>0</v>
      </c>
      <c r="L1837" s="1">
        <v>0</v>
      </c>
      <c r="M1837" s="1">
        <v>0</v>
      </c>
      <c r="N1837" s="1">
        <v>0</v>
      </c>
      <c r="O1837" s="1">
        <v>0</v>
      </c>
      <c r="P1837" s="1">
        <v>0</v>
      </c>
      <c r="Q1837" s="1">
        <v>0</v>
      </c>
      <c r="R1837" s="1">
        <v>0</v>
      </c>
      <c r="S1837" s="1">
        <v>34</v>
      </c>
      <c r="T1837" s="1">
        <v>0</v>
      </c>
    </row>
    <row r="1838" spans="1:20" x14ac:dyDescent="0.2">
      <c r="A1838" s="1" t="s">
        <v>5017</v>
      </c>
      <c r="B1838" s="1" t="s">
        <v>7973</v>
      </c>
      <c r="C1838" s="1" t="s">
        <v>543</v>
      </c>
      <c r="D1838" s="1" t="s">
        <v>5018</v>
      </c>
      <c r="E1838" s="1">
        <v>0</v>
      </c>
      <c r="F1838" s="1">
        <v>0</v>
      </c>
      <c r="G1838" s="1">
        <v>0</v>
      </c>
      <c r="H1838" s="1">
        <v>0</v>
      </c>
      <c r="I1838" s="1">
        <v>0</v>
      </c>
      <c r="J1838" s="1">
        <v>0</v>
      </c>
      <c r="K1838" s="1">
        <v>22</v>
      </c>
      <c r="L1838" s="1">
        <v>0</v>
      </c>
      <c r="M1838" s="1">
        <v>0</v>
      </c>
      <c r="N1838" s="1">
        <v>0</v>
      </c>
      <c r="O1838" s="1">
        <v>0</v>
      </c>
      <c r="P1838" s="1">
        <v>0</v>
      </c>
      <c r="Q1838" s="1">
        <v>0</v>
      </c>
      <c r="R1838" s="1">
        <v>0</v>
      </c>
      <c r="S1838" s="1">
        <v>0</v>
      </c>
      <c r="T1838" s="1">
        <v>0</v>
      </c>
    </row>
    <row r="1839" spans="1:20" x14ac:dyDescent="0.2">
      <c r="A1839" s="1" t="s">
        <v>542</v>
      </c>
      <c r="B1839" s="1" t="s">
        <v>7974</v>
      </c>
      <c r="C1839" s="1" t="s">
        <v>543</v>
      </c>
      <c r="D1839" s="1" t="s">
        <v>544</v>
      </c>
      <c r="E1839" s="1">
        <v>0</v>
      </c>
      <c r="F1839" s="1">
        <v>0</v>
      </c>
      <c r="G1839" s="1">
        <v>0</v>
      </c>
      <c r="H1839" s="1">
        <v>0</v>
      </c>
      <c r="I1839" s="1">
        <v>0</v>
      </c>
      <c r="J1839" s="1">
        <v>0</v>
      </c>
      <c r="K1839" s="1">
        <v>0</v>
      </c>
      <c r="L1839" s="1">
        <v>0</v>
      </c>
      <c r="M1839" s="1">
        <v>0</v>
      </c>
      <c r="N1839" s="1">
        <v>0</v>
      </c>
      <c r="O1839" s="1">
        <v>0</v>
      </c>
      <c r="P1839" s="1">
        <v>0</v>
      </c>
      <c r="Q1839" s="1">
        <v>10</v>
      </c>
      <c r="R1839" s="1">
        <v>1</v>
      </c>
      <c r="S1839" s="1">
        <v>20</v>
      </c>
      <c r="T1839" s="1">
        <v>0</v>
      </c>
    </row>
    <row r="1840" spans="1:20" x14ac:dyDescent="0.2">
      <c r="A1840" s="1" t="s">
        <v>1144</v>
      </c>
      <c r="B1840" s="1" t="s">
        <v>7975</v>
      </c>
      <c r="C1840" s="1" t="s">
        <v>543</v>
      </c>
      <c r="D1840" s="1" t="s">
        <v>544</v>
      </c>
      <c r="E1840" s="1">
        <v>5</v>
      </c>
      <c r="F1840" s="1">
        <v>2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19</v>
      </c>
      <c r="P1840" s="1">
        <v>0</v>
      </c>
      <c r="Q1840" s="1">
        <v>2</v>
      </c>
      <c r="R1840" s="1">
        <v>0</v>
      </c>
      <c r="S1840" s="1">
        <v>0</v>
      </c>
      <c r="T1840" s="1">
        <v>0</v>
      </c>
    </row>
    <row r="1841" spans="1:20" x14ac:dyDescent="0.2">
      <c r="A1841" s="1" t="s">
        <v>1518</v>
      </c>
      <c r="B1841" s="1" t="s">
        <v>7976</v>
      </c>
      <c r="C1841" s="1" t="s">
        <v>543</v>
      </c>
      <c r="D1841" s="1" t="s">
        <v>544</v>
      </c>
      <c r="E1841" s="1">
        <v>11</v>
      </c>
      <c r="F1841" s="1">
        <v>5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4</v>
      </c>
      <c r="M1841" s="1">
        <v>0</v>
      </c>
      <c r="N1841" s="1">
        <v>3</v>
      </c>
      <c r="O1841" s="1">
        <v>20</v>
      </c>
      <c r="P1841" s="1">
        <v>0</v>
      </c>
      <c r="Q1841" s="1">
        <v>0</v>
      </c>
      <c r="R1841" s="1">
        <v>0</v>
      </c>
      <c r="S1841" s="1">
        <v>0</v>
      </c>
      <c r="T1841" s="1">
        <v>0</v>
      </c>
    </row>
    <row r="1842" spans="1:20" x14ac:dyDescent="0.2">
      <c r="A1842" s="1" t="s">
        <v>1595</v>
      </c>
      <c r="B1842" s="1" t="s">
        <v>7977</v>
      </c>
      <c r="C1842" s="1" t="s">
        <v>543</v>
      </c>
      <c r="D1842" s="1" t="s">
        <v>544</v>
      </c>
      <c r="E1842" s="1">
        <v>0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0</v>
      </c>
      <c r="L1842" s="1">
        <v>2</v>
      </c>
      <c r="M1842" s="1">
        <v>9</v>
      </c>
      <c r="N1842" s="1">
        <v>0</v>
      </c>
      <c r="O1842" s="1">
        <v>0</v>
      </c>
      <c r="P1842" s="1">
        <v>0</v>
      </c>
      <c r="Q1842" s="1">
        <v>0</v>
      </c>
      <c r="R1842" s="1">
        <v>0</v>
      </c>
      <c r="S1842" s="1">
        <v>0</v>
      </c>
      <c r="T1842" s="1">
        <v>0</v>
      </c>
    </row>
    <row r="1843" spans="1:20" x14ac:dyDescent="0.2">
      <c r="A1843" s="1" t="s">
        <v>1713</v>
      </c>
      <c r="B1843" s="1" t="s">
        <v>7978</v>
      </c>
      <c r="C1843" s="1" t="s">
        <v>543</v>
      </c>
      <c r="D1843" s="1" t="s">
        <v>544</v>
      </c>
      <c r="E1843" s="1">
        <v>13</v>
      </c>
      <c r="F1843" s="1">
        <v>30</v>
      </c>
      <c r="G1843" s="1">
        <v>14</v>
      </c>
      <c r="H1843" s="1">
        <v>0</v>
      </c>
      <c r="I1843" s="1">
        <v>0</v>
      </c>
      <c r="J1843" s="1">
        <v>0</v>
      </c>
      <c r="K1843" s="1">
        <v>0</v>
      </c>
      <c r="L1843" s="1">
        <v>0</v>
      </c>
      <c r="M1843" s="1">
        <v>0</v>
      </c>
      <c r="N1843" s="1">
        <v>0</v>
      </c>
      <c r="O1843" s="1">
        <v>2</v>
      </c>
      <c r="P1843" s="1">
        <v>0</v>
      </c>
      <c r="Q1843" s="1">
        <v>0</v>
      </c>
      <c r="R1843" s="1">
        <v>20</v>
      </c>
      <c r="S1843" s="1">
        <v>0</v>
      </c>
      <c r="T1843" s="1">
        <v>0</v>
      </c>
    </row>
    <row r="1844" spans="1:20" x14ac:dyDescent="0.2">
      <c r="A1844" s="1" t="s">
        <v>1954</v>
      </c>
      <c r="B1844" s="1" t="s">
        <v>7979</v>
      </c>
      <c r="C1844" s="1" t="s">
        <v>543</v>
      </c>
      <c r="D1844" s="1" t="s">
        <v>544</v>
      </c>
      <c r="E1844" s="1">
        <v>0</v>
      </c>
      <c r="F1844" s="1">
        <v>0</v>
      </c>
      <c r="G1844" s="1">
        <v>0</v>
      </c>
      <c r="H1844" s="1">
        <v>0</v>
      </c>
      <c r="I1844" s="1">
        <v>0</v>
      </c>
      <c r="J1844" s="1">
        <v>0</v>
      </c>
      <c r="K1844" s="1">
        <v>0</v>
      </c>
      <c r="L1844" s="1">
        <v>0</v>
      </c>
      <c r="M1844" s="1">
        <v>0</v>
      </c>
      <c r="N1844" s="1">
        <v>0</v>
      </c>
      <c r="O1844" s="1">
        <v>0</v>
      </c>
      <c r="P1844" s="1">
        <v>0</v>
      </c>
      <c r="Q1844" s="1">
        <v>0</v>
      </c>
      <c r="R1844" s="1">
        <v>2</v>
      </c>
      <c r="S1844" s="1">
        <v>74</v>
      </c>
      <c r="T1844" s="1">
        <v>0</v>
      </c>
    </row>
    <row r="1845" spans="1:20" x14ac:dyDescent="0.2">
      <c r="A1845" s="1" t="s">
        <v>2513</v>
      </c>
      <c r="B1845" s="1" t="s">
        <v>7980</v>
      </c>
      <c r="C1845" s="1" t="s">
        <v>543</v>
      </c>
      <c r="D1845" s="1" t="s">
        <v>544</v>
      </c>
      <c r="E1845" s="1">
        <v>0</v>
      </c>
      <c r="F1845" s="1">
        <v>0</v>
      </c>
      <c r="G1845" s="1">
        <v>0</v>
      </c>
      <c r="H1845" s="1">
        <v>0</v>
      </c>
      <c r="I1845" s="1">
        <v>0</v>
      </c>
      <c r="J1845" s="1">
        <v>0</v>
      </c>
      <c r="K1845" s="1">
        <v>0</v>
      </c>
      <c r="L1845" s="1">
        <v>0</v>
      </c>
      <c r="M1845" s="1">
        <v>0</v>
      </c>
      <c r="N1845" s="1">
        <v>0</v>
      </c>
      <c r="O1845" s="1">
        <v>0</v>
      </c>
      <c r="P1845" s="1">
        <v>19</v>
      </c>
      <c r="Q1845" s="1">
        <v>0</v>
      </c>
      <c r="R1845" s="1">
        <v>0</v>
      </c>
      <c r="S1845" s="1">
        <v>0</v>
      </c>
      <c r="T1845" s="1">
        <v>0</v>
      </c>
    </row>
    <row r="1846" spans="1:20" x14ac:dyDescent="0.2">
      <c r="A1846" s="1" t="s">
        <v>3016</v>
      </c>
      <c r="B1846" s="1" t="s">
        <v>7981</v>
      </c>
      <c r="C1846" s="1" t="s">
        <v>543</v>
      </c>
      <c r="D1846" s="1" t="s">
        <v>544</v>
      </c>
      <c r="E1846" s="1">
        <v>12</v>
      </c>
      <c r="F1846" s="1">
        <v>0</v>
      </c>
      <c r="G1846" s="1">
        <v>0</v>
      </c>
      <c r="H1846" s="1">
        <v>0</v>
      </c>
      <c r="I1846" s="1">
        <v>0</v>
      </c>
      <c r="J1846" s="1">
        <v>0</v>
      </c>
      <c r="K1846" s="1">
        <v>0</v>
      </c>
      <c r="L1846" s="1">
        <v>0</v>
      </c>
      <c r="M1846" s="1">
        <v>0</v>
      </c>
      <c r="N1846" s="1">
        <v>0</v>
      </c>
      <c r="O1846" s="1">
        <v>0</v>
      </c>
      <c r="P1846" s="1">
        <v>0</v>
      </c>
      <c r="Q1846" s="1">
        <v>0</v>
      </c>
      <c r="R1846" s="1">
        <v>0</v>
      </c>
      <c r="S1846" s="1">
        <v>0</v>
      </c>
      <c r="T1846" s="1">
        <v>0</v>
      </c>
    </row>
    <row r="1847" spans="1:20" x14ac:dyDescent="0.2">
      <c r="A1847" s="1" t="s">
        <v>4120</v>
      </c>
      <c r="B1847" s="1" t="s">
        <v>7982</v>
      </c>
      <c r="C1847" s="1" t="s">
        <v>543</v>
      </c>
      <c r="D1847" s="1" t="s">
        <v>544</v>
      </c>
      <c r="E1847" s="1">
        <v>0</v>
      </c>
      <c r="F1847" s="1">
        <v>0</v>
      </c>
      <c r="G1847" s="1">
        <v>0</v>
      </c>
      <c r="H1847" s="1">
        <v>0</v>
      </c>
      <c r="I1847" s="1">
        <v>0</v>
      </c>
      <c r="J1847" s="1">
        <v>0</v>
      </c>
      <c r="K1847" s="1">
        <v>0</v>
      </c>
      <c r="L1847" s="1">
        <v>0</v>
      </c>
      <c r="M1847" s="1">
        <v>0</v>
      </c>
      <c r="N1847" s="1">
        <v>3</v>
      </c>
      <c r="O1847" s="1">
        <v>10</v>
      </c>
      <c r="P1847" s="1">
        <v>0</v>
      </c>
      <c r="Q1847" s="1">
        <v>0</v>
      </c>
      <c r="R1847" s="1">
        <v>0</v>
      </c>
      <c r="S1847" s="1">
        <v>0</v>
      </c>
      <c r="T1847" s="1">
        <v>0</v>
      </c>
    </row>
    <row r="1848" spans="1:20" x14ac:dyDescent="0.2">
      <c r="A1848" s="1" t="s">
        <v>4144</v>
      </c>
      <c r="B1848" s="1" t="s">
        <v>7983</v>
      </c>
      <c r="C1848" s="1" t="s">
        <v>543</v>
      </c>
      <c r="D1848" s="1" t="s">
        <v>544</v>
      </c>
      <c r="E1848" s="1">
        <v>0</v>
      </c>
      <c r="F1848" s="1">
        <v>0</v>
      </c>
      <c r="G1848" s="1">
        <v>0</v>
      </c>
      <c r="H1848" s="1">
        <v>0</v>
      </c>
      <c r="I1848" s="1">
        <v>0</v>
      </c>
      <c r="J1848" s="1">
        <v>0</v>
      </c>
      <c r="K1848" s="1">
        <v>0</v>
      </c>
      <c r="L1848" s="1">
        <v>0</v>
      </c>
      <c r="M1848" s="1">
        <v>0</v>
      </c>
      <c r="N1848" s="1">
        <v>2</v>
      </c>
      <c r="O1848" s="1">
        <v>9</v>
      </c>
      <c r="P1848" s="1">
        <v>0</v>
      </c>
      <c r="Q1848" s="1">
        <v>0</v>
      </c>
      <c r="R1848" s="1">
        <v>0</v>
      </c>
      <c r="S1848" s="1">
        <v>0</v>
      </c>
      <c r="T1848" s="1">
        <v>0</v>
      </c>
    </row>
    <row r="1849" spans="1:20" x14ac:dyDescent="0.2">
      <c r="A1849" s="1" t="s">
        <v>4329</v>
      </c>
      <c r="B1849" s="1" t="s">
        <v>7984</v>
      </c>
      <c r="C1849" s="1" t="s">
        <v>543</v>
      </c>
      <c r="D1849" s="1" t="s">
        <v>544</v>
      </c>
      <c r="E1849" s="1">
        <v>0</v>
      </c>
      <c r="F1849" s="1">
        <v>0</v>
      </c>
      <c r="G1849" s="1">
        <v>0</v>
      </c>
      <c r="H1849" s="1">
        <v>16</v>
      </c>
      <c r="I1849" s="1">
        <v>0</v>
      </c>
      <c r="J1849" s="1">
        <v>0</v>
      </c>
      <c r="K1849" s="1">
        <v>0</v>
      </c>
      <c r="L1849" s="1">
        <v>0</v>
      </c>
      <c r="M1849" s="1">
        <v>0</v>
      </c>
      <c r="N1849" s="1">
        <v>0</v>
      </c>
      <c r="O1849" s="1">
        <v>0</v>
      </c>
      <c r="P1849" s="1">
        <v>0</v>
      </c>
      <c r="Q1849" s="1">
        <v>0</v>
      </c>
      <c r="R1849" s="1">
        <v>0</v>
      </c>
      <c r="S1849" s="1">
        <v>0</v>
      </c>
      <c r="T1849" s="1">
        <v>0</v>
      </c>
    </row>
    <row r="1850" spans="1:20" x14ac:dyDescent="0.2">
      <c r="A1850" s="1" t="s">
        <v>4479</v>
      </c>
      <c r="B1850" s="1" t="s">
        <v>7985</v>
      </c>
      <c r="C1850" s="1" t="s">
        <v>543</v>
      </c>
      <c r="D1850" s="1" t="s">
        <v>544</v>
      </c>
      <c r="E1850" s="1">
        <v>0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9</v>
      </c>
      <c r="N1850" s="1">
        <v>0</v>
      </c>
      <c r="O1850" s="1">
        <v>3</v>
      </c>
      <c r="P1850" s="1">
        <v>0</v>
      </c>
      <c r="Q1850" s="1">
        <v>0</v>
      </c>
      <c r="R1850" s="1">
        <v>0</v>
      </c>
      <c r="S1850" s="1">
        <v>0</v>
      </c>
      <c r="T1850" s="1">
        <v>0</v>
      </c>
    </row>
    <row r="1851" spans="1:20" x14ac:dyDescent="0.2">
      <c r="A1851" s="1" t="s">
        <v>4497</v>
      </c>
      <c r="B1851" s="1" t="s">
        <v>7986</v>
      </c>
      <c r="C1851" s="1" t="s">
        <v>4498</v>
      </c>
      <c r="D1851" s="1" t="s">
        <v>4499</v>
      </c>
      <c r="E1851" s="1">
        <v>0</v>
      </c>
      <c r="F1851" s="1">
        <v>0</v>
      </c>
      <c r="G1851" s="1">
        <v>0</v>
      </c>
      <c r="H1851" s="1">
        <v>0</v>
      </c>
      <c r="I1851" s="1">
        <v>0</v>
      </c>
      <c r="J1851" s="1">
        <v>3</v>
      </c>
      <c r="K1851" s="1">
        <v>11</v>
      </c>
      <c r="L1851" s="1">
        <v>0</v>
      </c>
      <c r="M1851" s="1">
        <v>3</v>
      </c>
      <c r="N1851" s="1">
        <v>0</v>
      </c>
      <c r="O1851" s="1">
        <v>0</v>
      </c>
      <c r="P1851" s="1">
        <v>0</v>
      </c>
      <c r="Q1851" s="1">
        <v>0</v>
      </c>
      <c r="R1851" s="1">
        <v>0</v>
      </c>
      <c r="S1851" s="1">
        <v>0</v>
      </c>
      <c r="T1851" s="1">
        <v>0</v>
      </c>
    </row>
    <row r="1852" spans="1:20" x14ac:dyDescent="0.2">
      <c r="A1852" s="1" t="s">
        <v>5240</v>
      </c>
      <c r="B1852" s="1" t="s">
        <v>7987</v>
      </c>
      <c r="C1852" s="1" t="s">
        <v>4498</v>
      </c>
      <c r="D1852" s="1" t="s">
        <v>4499</v>
      </c>
      <c r="E1852" s="1">
        <v>0</v>
      </c>
      <c r="F1852" s="1">
        <v>0</v>
      </c>
      <c r="G1852" s="1">
        <v>0</v>
      </c>
      <c r="H1852" s="1">
        <v>0</v>
      </c>
      <c r="I1852" s="1">
        <v>0</v>
      </c>
      <c r="J1852" s="1">
        <v>0</v>
      </c>
      <c r="K1852" s="1">
        <v>11</v>
      </c>
      <c r="L1852" s="1">
        <v>0</v>
      </c>
      <c r="M1852" s="1">
        <v>0</v>
      </c>
      <c r="N1852" s="1">
        <v>0</v>
      </c>
      <c r="O1852" s="1">
        <v>0</v>
      </c>
      <c r="P1852" s="1">
        <v>0</v>
      </c>
      <c r="Q1852" s="1">
        <v>0</v>
      </c>
      <c r="R1852" s="1">
        <v>0</v>
      </c>
      <c r="S1852" s="1">
        <v>0</v>
      </c>
      <c r="T1852" s="1">
        <v>0</v>
      </c>
    </row>
    <row r="1853" spans="1:20" x14ac:dyDescent="0.2">
      <c r="A1853" s="1" t="s">
        <v>2171</v>
      </c>
      <c r="B1853" s="1" t="s">
        <v>7988</v>
      </c>
      <c r="C1853" s="1" t="s">
        <v>2172</v>
      </c>
      <c r="D1853" s="1" t="s">
        <v>760</v>
      </c>
      <c r="E1853" s="1">
        <v>0</v>
      </c>
      <c r="F1853" s="1">
        <v>0</v>
      </c>
      <c r="G1853" s="1">
        <v>0</v>
      </c>
      <c r="H1853" s="1">
        <v>0</v>
      </c>
      <c r="I1853" s="1">
        <v>0</v>
      </c>
      <c r="J1853" s="1">
        <v>0</v>
      </c>
      <c r="K1853" s="1">
        <v>0</v>
      </c>
      <c r="L1853" s="1">
        <v>0</v>
      </c>
      <c r="M1853" s="1">
        <v>0</v>
      </c>
      <c r="N1853" s="1">
        <v>0</v>
      </c>
      <c r="O1853" s="1">
        <v>0</v>
      </c>
      <c r="P1853" s="1">
        <v>93</v>
      </c>
      <c r="Q1853" s="1">
        <v>0</v>
      </c>
      <c r="R1853" s="1">
        <v>0</v>
      </c>
      <c r="S1853" s="1">
        <v>0</v>
      </c>
      <c r="T1853" s="1">
        <v>0</v>
      </c>
    </row>
    <row r="1854" spans="1:20" x14ac:dyDescent="0.2">
      <c r="A1854" s="1" t="s">
        <v>2142</v>
      </c>
      <c r="B1854" s="1" t="s">
        <v>7989</v>
      </c>
      <c r="C1854" s="1" t="s">
        <v>1998</v>
      </c>
      <c r="D1854" s="1" t="s">
        <v>2143</v>
      </c>
      <c r="E1854" s="1">
        <v>0</v>
      </c>
      <c r="F1854" s="1">
        <v>0</v>
      </c>
      <c r="G1854" s="1">
        <v>0</v>
      </c>
      <c r="H1854" s="1">
        <v>0</v>
      </c>
      <c r="I1854" s="1">
        <v>0</v>
      </c>
      <c r="J1854" s="1">
        <v>0</v>
      </c>
      <c r="K1854" s="1">
        <v>0</v>
      </c>
      <c r="L1854" s="1">
        <v>0</v>
      </c>
      <c r="M1854" s="1">
        <v>0</v>
      </c>
      <c r="N1854" s="1">
        <v>0</v>
      </c>
      <c r="O1854" s="1">
        <v>0</v>
      </c>
      <c r="P1854" s="1">
        <v>104</v>
      </c>
      <c r="Q1854" s="1">
        <v>0</v>
      </c>
      <c r="R1854" s="1">
        <v>0</v>
      </c>
      <c r="S1854" s="1">
        <v>0</v>
      </c>
      <c r="T1854" s="1">
        <v>0</v>
      </c>
    </row>
    <row r="1855" spans="1:20" x14ac:dyDescent="0.2">
      <c r="A1855" s="1" t="s">
        <v>1997</v>
      </c>
      <c r="B1855" s="1" t="s">
        <v>7990</v>
      </c>
      <c r="C1855" s="1" t="s">
        <v>1998</v>
      </c>
      <c r="D1855" s="1" t="s">
        <v>1999</v>
      </c>
      <c r="E1855" s="1">
        <v>0</v>
      </c>
      <c r="F1855" s="1">
        <v>0</v>
      </c>
      <c r="G1855" s="1">
        <v>0</v>
      </c>
      <c r="H1855" s="1">
        <v>0</v>
      </c>
      <c r="I1855" s="1">
        <v>0</v>
      </c>
      <c r="J1855" s="1">
        <v>0</v>
      </c>
      <c r="K1855" s="1">
        <v>0</v>
      </c>
      <c r="L1855" s="1">
        <v>0</v>
      </c>
      <c r="M1855" s="1">
        <v>0</v>
      </c>
      <c r="N1855" s="1">
        <v>0</v>
      </c>
      <c r="O1855" s="1">
        <v>0</v>
      </c>
      <c r="P1855" s="1">
        <v>534</v>
      </c>
      <c r="Q1855" s="1">
        <v>0</v>
      </c>
      <c r="R1855" s="1">
        <v>0</v>
      </c>
      <c r="S1855" s="1">
        <v>0</v>
      </c>
      <c r="T1855" s="1">
        <v>0</v>
      </c>
    </row>
    <row r="1856" spans="1:20" x14ac:dyDescent="0.2">
      <c r="A1856" s="1" t="s">
        <v>2026</v>
      </c>
      <c r="B1856" s="1" t="s">
        <v>7991</v>
      </c>
      <c r="C1856" s="1" t="s">
        <v>1998</v>
      </c>
      <c r="D1856" s="1" t="s">
        <v>1999</v>
      </c>
      <c r="E1856" s="1">
        <v>0</v>
      </c>
      <c r="F1856" s="1">
        <v>0</v>
      </c>
      <c r="G1856" s="1">
        <v>0</v>
      </c>
      <c r="H1856" s="1">
        <v>0</v>
      </c>
      <c r="I1856" s="1">
        <v>0</v>
      </c>
      <c r="J1856" s="1">
        <v>0</v>
      </c>
      <c r="K1856" s="1">
        <v>0</v>
      </c>
      <c r="L1856" s="1">
        <v>0</v>
      </c>
      <c r="M1856" s="1">
        <v>0</v>
      </c>
      <c r="N1856" s="1">
        <v>0</v>
      </c>
      <c r="O1856" s="1">
        <v>0</v>
      </c>
      <c r="P1856" s="1">
        <v>335</v>
      </c>
      <c r="Q1856" s="1">
        <v>0</v>
      </c>
      <c r="R1856" s="1">
        <v>0</v>
      </c>
      <c r="S1856" s="1">
        <v>0</v>
      </c>
      <c r="T1856" s="1">
        <v>0</v>
      </c>
    </row>
    <row r="1857" spans="1:20" x14ac:dyDescent="0.2">
      <c r="A1857" s="1" t="s">
        <v>2231</v>
      </c>
      <c r="B1857" s="1" t="s">
        <v>7992</v>
      </c>
      <c r="C1857" s="1" t="s">
        <v>2232</v>
      </c>
      <c r="D1857" s="1" t="s">
        <v>2233</v>
      </c>
      <c r="E1857" s="1">
        <v>0</v>
      </c>
      <c r="F1857" s="1">
        <v>0</v>
      </c>
      <c r="G1857" s="1">
        <v>0</v>
      </c>
      <c r="H1857" s="1">
        <v>0</v>
      </c>
      <c r="I1857" s="1">
        <v>0</v>
      </c>
      <c r="J1857" s="1">
        <v>0</v>
      </c>
      <c r="K1857" s="1">
        <v>0</v>
      </c>
      <c r="L1857" s="1">
        <v>0</v>
      </c>
      <c r="M1857" s="1">
        <v>0</v>
      </c>
      <c r="N1857" s="1">
        <v>0</v>
      </c>
      <c r="O1857" s="1">
        <v>0</v>
      </c>
      <c r="P1857" s="1">
        <v>66</v>
      </c>
      <c r="Q1857" s="1">
        <v>0</v>
      </c>
      <c r="R1857" s="1">
        <v>0</v>
      </c>
      <c r="S1857" s="1">
        <v>0</v>
      </c>
      <c r="T1857" s="1">
        <v>0</v>
      </c>
    </row>
    <row r="1858" spans="1:20" x14ac:dyDescent="0.2">
      <c r="A1858" s="1" t="s">
        <v>2704</v>
      </c>
      <c r="B1858" s="1" t="s">
        <v>7993</v>
      </c>
      <c r="C1858" s="1" t="s">
        <v>2232</v>
      </c>
      <c r="D1858" s="1" t="s">
        <v>2143</v>
      </c>
      <c r="E1858" s="1">
        <v>0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0</v>
      </c>
      <c r="M1858" s="1">
        <v>0</v>
      </c>
      <c r="N1858" s="1">
        <v>0</v>
      </c>
      <c r="O1858" s="1">
        <v>0</v>
      </c>
      <c r="P1858" s="1">
        <v>10</v>
      </c>
      <c r="Q1858" s="1">
        <v>0</v>
      </c>
      <c r="R1858" s="1">
        <v>0</v>
      </c>
      <c r="S1858" s="1">
        <v>0</v>
      </c>
      <c r="T1858" s="1">
        <v>0</v>
      </c>
    </row>
    <row r="1859" spans="1:20" x14ac:dyDescent="0.2">
      <c r="A1859" s="1" t="s">
        <v>2385</v>
      </c>
      <c r="B1859" s="1" t="s">
        <v>7994</v>
      </c>
      <c r="C1859" s="1" t="s">
        <v>2232</v>
      </c>
      <c r="D1859" s="1" t="s">
        <v>1999</v>
      </c>
      <c r="E1859" s="1">
        <v>0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0</v>
      </c>
      <c r="N1859" s="1">
        <v>0</v>
      </c>
      <c r="O1859" s="1">
        <v>0</v>
      </c>
      <c r="P1859" s="1">
        <v>31</v>
      </c>
      <c r="Q1859" s="1">
        <v>0</v>
      </c>
      <c r="R1859" s="1">
        <v>0</v>
      </c>
      <c r="S1859" s="1">
        <v>0</v>
      </c>
      <c r="T1859" s="1">
        <v>0</v>
      </c>
    </row>
    <row r="1860" spans="1:20" x14ac:dyDescent="0.2">
      <c r="A1860" s="1" t="s">
        <v>2469</v>
      </c>
      <c r="B1860" s="1" t="s">
        <v>7995</v>
      </c>
      <c r="C1860" s="1" t="s">
        <v>2232</v>
      </c>
      <c r="D1860" s="1" t="s">
        <v>1999</v>
      </c>
      <c r="E1860" s="1">
        <v>0</v>
      </c>
      <c r="F1860" s="1">
        <v>0</v>
      </c>
      <c r="G1860" s="1">
        <v>0</v>
      </c>
      <c r="H1860" s="1">
        <v>0</v>
      </c>
      <c r="I1860" s="1">
        <v>0</v>
      </c>
      <c r="J1860" s="1">
        <v>0</v>
      </c>
      <c r="K1860" s="1">
        <v>0</v>
      </c>
      <c r="L1860" s="1">
        <v>0</v>
      </c>
      <c r="M1860" s="1">
        <v>0</v>
      </c>
      <c r="N1860" s="1">
        <v>0</v>
      </c>
      <c r="O1860" s="1">
        <v>0</v>
      </c>
      <c r="P1860" s="1">
        <v>22</v>
      </c>
      <c r="Q1860" s="1">
        <v>0</v>
      </c>
      <c r="R1860" s="1">
        <v>0</v>
      </c>
      <c r="S1860" s="1">
        <v>0</v>
      </c>
      <c r="T1860" s="1">
        <v>0</v>
      </c>
    </row>
    <row r="1861" spans="1:20" x14ac:dyDescent="0.2">
      <c r="A1861" s="1" t="s">
        <v>785</v>
      </c>
      <c r="B1861" s="1" t="s">
        <v>7996</v>
      </c>
      <c r="C1861" s="1" t="s">
        <v>786</v>
      </c>
      <c r="D1861" s="1" t="s">
        <v>787</v>
      </c>
      <c r="E1861" s="1">
        <v>0</v>
      </c>
      <c r="F1861" s="1">
        <v>0</v>
      </c>
      <c r="G1861" s="1">
        <v>0</v>
      </c>
      <c r="H1861" s="1">
        <v>0</v>
      </c>
      <c r="I1861" s="1">
        <v>0</v>
      </c>
      <c r="J1861" s="1">
        <v>0</v>
      </c>
      <c r="K1861" s="1">
        <v>0</v>
      </c>
      <c r="L1861" s="1">
        <v>1</v>
      </c>
      <c r="M1861" s="1">
        <v>1</v>
      </c>
      <c r="N1861" s="1">
        <v>0</v>
      </c>
      <c r="O1861" s="1">
        <v>6</v>
      </c>
      <c r="P1861" s="1">
        <v>0</v>
      </c>
      <c r="Q1861" s="1">
        <v>5</v>
      </c>
      <c r="R1861" s="1">
        <v>0</v>
      </c>
      <c r="S1861" s="1">
        <v>0</v>
      </c>
      <c r="T1861" s="1">
        <v>59</v>
      </c>
    </row>
    <row r="1862" spans="1:20" x14ac:dyDescent="0.2">
      <c r="A1862" s="1" t="s">
        <v>1013</v>
      </c>
      <c r="B1862" s="1" t="s">
        <v>7997</v>
      </c>
      <c r="C1862" s="1" t="s">
        <v>786</v>
      </c>
      <c r="D1862" s="1" t="s">
        <v>787</v>
      </c>
      <c r="E1862" s="1">
        <v>0</v>
      </c>
      <c r="F1862" s="1">
        <v>14</v>
      </c>
      <c r="G1862" s="1">
        <v>0</v>
      </c>
      <c r="H1862" s="1">
        <v>0</v>
      </c>
      <c r="I1862" s="1">
        <v>0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  <c r="O1862" s="1">
        <v>0</v>
      </c>
      <c r="P1862" s="1">
        <v>0</v>
      </c>
      <c r="Q1862" s="1">
        <v>2</v>
      </c>
      <c r="R1862" s="1">
        <v>0</v>
      </c>
      <c r="S1862" s="1">
        <v>0</v>
      </c>
      <c r="T1862" s="1">
        <v>0</v>
      </c>
    </row>
    <row r="1863" spans="1:20" x14ac:dyDescent="0.2">
      <c r="A1863" s="1" t="s">
        <v>1353</v>
      </c>
      <c r="B1863" s="1" t="s">
        <v>7998</v>
      </c>
      <c r="C1863" s="1" t="s">
        <v>786</v>
      </c>
      <c r="D1863" s="1" t="s">
        <v>787</v>
      </c>
      <c r="E1863" s="1">
        <v>0</v>
      </c>
      <c r="F1863" s="1">
        <v>0</v>
      </c>
      <c r="G1863" s="1">
        <v>0</v>
      </c>
      <c r="H1863" s="1">
        <v>0</v>
      </c>
      <c r="I1863" s="1">
        <v>0</v>
      </c>
      <c r="J1863" s="1">
        <v>0</v>
      </c>
      <c r="K1863" s="1">
        <v>0</v>
      </c>
      <c r="L1863" s="1">
        <v>19</v>
      </c>
      <c r="M1863" s="1">
        <v>0</v>
      </c>
      <c r="N1863" s="1">
        <v>0</v>
      </c>
      <c r="O1863" s="1">
        <v>1</v>
      </c>
      <c r="P1863" s="1">
        <v>0</v>
      </c>
      <c r="Q1863" s="1">
        <v>0</v>
      </c>
      <c r="R1863" s="1">
        <v>0</v>
      </c>
      <c r="S1863" s="1">
        <v>0</v>
      </c>
      <c r="T1863" s="1">
        <v>0</v>
      </c>
    </row>
    <row r="1864" spans="1:20" x14ac:dyDescent="0.2">
      <c r="A1864" s="1" t="s">
        <v>1361</v>
      </c>
      <c r="B1864" s="1" t="s">
        <v>7999</v>
      </c>
      <c r="C1864" s="1" t="s">
        <v>786</v>
      </c>
      <c r="D1864" s="1" t="s">
        <v>787</v>
      </c>
      <c r="E1864" s="1">
        <v>0</v>
      </c>
      <c r="F1864" s="1">
        <v>0</v>
      </c>
      <c r="G1864" s="1">
        <v>0</v>
      </c>
      <c r="H1864" s="1">
        <v>0</v>
      </c>
      <c r="I1864" s="1">
        <v>0</v>
      </c>
      <c r="J1864" s="1">
        <v>0</v>
      </c>
      <c r="K1864" s="1">
        <v>9</v>
      </c>
      <c r="L1864" s="1">
        <v>17</v>
      </c>
      <c r="M1864" s="1">
        <v>0</v>
      </c>
      <c r="N1864" s="1">
        <v>0</v>
      </c>
      <c r="O1864" s="1">
        <v>0</v>
      </c>
      <c r="P1864" s="1">
        <v>0</v>
      </c>
      <c r="Q1864" s="1">
        <v>0</v>
      </c>
      <c r="R1864" s="1">
        <v>0</v>
      </c>
      <c r="S1864" s="1">
        <v>0</v>
      </c>
      <c r="T1864" s="1">
        <v>0</v>
      </c>
    </row>
    <row r="1865" spans="1:20" x14ac:dyDescent="0.2">
      <c r="A1865" s="1" t="s">
        <v>3047</v>
      </c>
      <c r="B1865" s="1" t="s">
        <v>8000</v>
      </c>
      <c r="C1865" s="1" t="s">
        <v>786</v>
      </c>
      <c r="D1865" s="1" t="s">
        <v>787</v>
      </c>
      <c r="E1865" s="1">
        <v>10</v>
      </c>
      <c r="F1865" s="1">
        <v>0</v>
      </c>
      <c r="G1865" s="1">
        <v>0</v>
      </c>
      <c r="H1865" s="1">
        <v>0</v>
      </c>
      <c r="I1865" s="1">
        <v>0</v>
      </c>
      <c r="J1865" s="1">
        <v>0</v>
      </c>
      <c r="K1865" s="1">
        <v>0</v>
      </c>
      <c r="L1865" s="1">
        <v>0</v>
      </c>
      <c r="M1865" s="1">
        <v>0</v>
      </c>
      <c r="N1865" s="1">
        <v>0</v>
      </c>
      <c r="O1865" s="1">
        <v>0</v>
      </c>
      <c r="P1865" s="1">
        <v>0</v>
      </c>
      <c r="Q1865" s="1">
        <v>0</v>
      </c>
      <c r="R1865" s="1">
        <v>0</v>
      </c>
      <c r="S1865" s="1">
        <v>0</v>
      </c>
      <c r="T1865" s="1">
        <v>0</v>
      </c>
    </row>
    <row r="1866" spans="1:20" x14ac:dyDescent="0.2">
      <c r="A1866" s="1" t="s">
        <v>3115</v>
      </c>
      <c r="B1866" s="1" t="s">
        <v>8001</v>
      </c>
      <c r="C1866" s="1" t="s">
        <v>786</v>
      </c>
      <c r="D1866" s="1" t="s">
        <v>787</v>
      </c>
      <c r="E1866" s="1">
        <v>7</v>
      </c>
      <c r="F1866" s="1">
        <v>0</v>
      </c>
      <c r="G1866" s="1">
        <v>0</v>
      </c>
      <c r="H1866" s="1">
        <v>0</v>
      </c>
      <c r="I1866" s="1">
        <v>0</v>
      </c>
      <c r="J1866" s="1">
        <v>0</v>
      </c>
      <c r="K1866" s="1">
        <v>0</v>
      </c>
      <c r="L1866" s="1">
        <v>0</v>
      </c>
      <c r="M1866" s="1">
        <v>3</v>
      </c>
      <c r="N1866" s="1">
        <v>0</v>
      </c>
      <c r="O1866" s="1">
        <v>23</v>
      </c>
      <c r="P1866" s="1">
        <v>0</v>
      </c>
      <c r="Q1866" s="1">
        <v>0</v>
      </c>
      <c r="R1866" s="1">
        <v>0</v>
      </c>
      <c r="S1866" s="1">
        <v>0</v>
      </c>
      <c r="T1866" s="1">
        <v>0</v>
      </c>
    </row>
    <row r="1867" spans="1:20" x14ac:dyDescent="0.2">
      <c r="A1867" s="1" t="s">
        <v>3279</v>
      </c>
      <c r="B1867" s="1" t="s">
        <v>8002</v>
      </c>
      <c r="C1867" s="1" t="s">
        <v>786</v>
      </c>
      <c r="D1867" s="1" t="s">
        <v>787</v>
      </c>
      <c r="E1867" s="1">
        <v>2</v>
      </c>
      <c r="F1867" s="1">
        <v>5</v>
      </c>
      <c r="G1867" s="1">
        <v>0</v>
      </c>
      <c r="H1867" s="1">
        <v>0</v>
      </c>
      <c r="I1867" s="1">
        <v>0</v>
      </c>
      <c r="J1867" s="1">
        <v>0</v>
      </c>
      <c r="K1867" s="1">
        <v>20</v>
      </c>
      <c r="L1867" s="1">
        <v>0</v>
      </c>
      <c r="M1867" s="1">
        <v>11</v>
      </c>
      <c r="N1867" s="1">
        <v>0</v>
      </c>
      <c r="O1867" s="1">
        <v>2</v>
      </c>
      <c r="P1867" s="1">
        <v>0</v>
      </c>
      <c r="Q1867" s="1">
        <v>0</v>
      </c>
      <c r="R1867" s="1">
        <v>0</v>
      </c>
      <c r="S1867" s="1">
        <v>0</v>
      </c>
      <c r="T1867" s="1">
        <v>0</v>
      </c>
    </row>
    <row r="1868" spans="1:20" x14ac:dyDescent="0.2">
      <c r="A1868" s="1" t="s">
        <v>4162</v>
      </c>
      <c r="B1868" s="1" t="s">
        <v>8003</v>
      </c>
      <c r="C1868" s="1" t="s">
        <v>786</v>
      </c>
      <c r="D1868" s="1" t="s">
        <v>787</v>
      </c>
      <c r="E1868" s="1">
        <v>0</v>
      </c>
      <c r="F1868" s="1">
        <v>35</v>
      </c>
      <c r="G1868" s="1">
        <v>3</v>
      </c>
      <c r="H1868" s="1">
        <v>0</v>
      </c>
      <c r="I1868" s="1">
        <v>0</v>
      </c>
      <c r="J1868" s="1">
        <v>0</v>
      </c>
      <c r="K1868" s="1">
        <v>0</v>
      </c>
      <c r="L1868" s="1">
        <v>0</v>
      </c>
      <c r="M1868" s="1">
        <v>0</v>
      </c>
      <c r="N1868" s="1">
        <v>0</v>
      </c>
      <c r="O1868" s="1">
        <v>0</v>
      </c>
      <c r="P1868" s="1">
        <v>0</v>
      </c>
      <c r="Q1868" s="1">
        <v>0</v>
      </c>
      <c r="R1868" s="1">
        <v>0</v>
      </c>
      <c r="S1868" s="1">
        <v>0</v>
      </c>
      <c r="T1868" s="1">
        <v>0</v>
      </c>
    </row>
    <row r="1869" spans="1:20" x14ac:dyDescent="0.2">
      <c r="A1869" s="1" t="s">
        <v>4169</v>
      </c>
      <c r="B1869" s="1" t="s">
        <v>8004</v>
      </c>
      <c r="C1869" s="1" t="s">
        <v>786</v>
      </c>
      <c r="D1869" s="1" t="s">
        <v>787</v>
      </c>
      <c r="E1869" s="1">
        <v>0</v>
      </c>
      <c r="F1869" s="1">
        <v>28</v>
      </c>
      <c r="G1869" s="1">
        <v>0</v>
      </c>
      <c r="H1869" s="1">
        <v>0</v>
      </c>
      <c r="I1869" s="1">
        <v>0</v>
      </c>
      <c r="J1869" s="1">
        <v>0</v>
      </c>
      <c r="K1869" s="1">
        <v>0</v>
      </c>
      <c r="L1869" s="1">
        <v>0</v>
      </c>
      <c r="M1869" s="1">
        <v>0</v>
      </c>
      <c r="N1869" s="1">
        <v>0</v>
      </c>
      <c r="O1869" s="1">
        <v>0</v>
      </c>
      <c r="P1869" s="1">
        <v>0</v>
      </c>
      <c r="Q1869" s="1">
        <v>0</v>
      </c>
      <c r="R1869" s="1">
        <v>0</v>
      </c>
      <c r="S1869" s="1">
        <v>0</v>
      </c>
      <c r="T1869" s="1">
        <v>0</v>
      </c>
    </row>
    <row r="1870" spans="1:20" x14ac:dyDescent="0.2">
      <c r="A1870" s="1" t="s">
        <v>4576</v>
      </c>
      <c r="B1870" s="1" t="s">
        <v>8005</v>
      </c>
      <c r="C1870" s="1" t="s">
        <v>786</v>
      </c>
      <c r="D1870" s="1" t="s">
        <v>787</v>
      </c>
      <c r="E1870" s="1">
        <v>0</v>
      </c>
      <c r="F1870" s="1">
        <v>0</v>
      </c>
      <c r="G1870" s="1">
        <v>13</v>
      </c>
      <c r="H1870" s="1">
        <v>0</v>
      </c>
      <c r="I1870" s="1">
        <v>0</v>
      </c>
      <c r="J1870" s="1">
        <v>0</v>
      </c>
      <c r="K1870" s="1">
        <v>0</v>
      </c>
      <c r="L1870" s="1">
        <v>0</v>
      </c>
      <c r="M1870" s="1">
        <v>0</v>
      </c>
      <c r="N1870" s="1">
        <v>0</v>
      </c>
      <c r="O1870" s="1">
        <v>0</v>
      </c>
      <c r="P1870" s="1">
        <v>0</v>
      </c>
      <c r="Q1870" s="1">
        <v>0</v>
      </c>
      <c r="R1870" s="1">
        <v>0</v>
      </c>
      <c r="S1870" s="1">
        <v>0</v>
      </c>
      <c r="T1870" s="1">
        <v>1</v>
      </c>
    </row>
    <row r="1871" spans="1:20" x14ac:dyDescent="0.2">
      <c r="A1871" s="1" t="s">
        <v>4643</v>
      </c>
      <c r="B1871" s="1" t="s">
        <v>8006</v>
      </c>
      <c r="C1871" s="1" t="s">
        <v>786</v>
      </c>
      <c r="D1871" s="1" t="s">
        <v>787</v>
      </c>
      <c r="E1871" s="1">
        <v>0</v>
      </c>
      <c r="F1871" s="1">
        <v>0</v>
      </c>
      <c r="G1871" s="1">
        <v>69</v>
      </c>
      <c r="H1871" s="1">
        <v>0</v>
      </c>
      <c r="I1871" s="1">
        <v>0</v>
      </c>
      <c r="J1871" s="1">
        <v>0</v>
      </c>
      <c r="K1871" s="1">
        <v>0</v>
      </c>
      <c r="L1871" s="1">
        <v>0</v>
      </c>
      <c r="M1871" s="1">
        <v>0</v>
      </c>
      <c r="N1871" s="1">
        <v>0</v>
      </c>
      <c r="O1871" s="1">
        <v>0</v>
      </c>
      <c r="P1871" s="1">
        <v>0</v>
      </c>
      <c r="Q1871" s="1">
        <v>0</v>
      </c>
      <c r="R1871" s="1">
        <v>0</v>
      </c>
      <c r="S1871" s="1">
        <v>0</v>
      </c>
      <c r="T1871" s="1">
        <v>0</v>
      </c>
    </row>
    <row r="1872" spans="1:20" x14ac:dyDescent="0.2">
      <c r="A1872" s="1" t="s">
        <v>4854</v>
      </c>
      <c r="B1872" s="1" t="s">
        <v>8007</v>
      </c>
      <c r="C1872" s="1" t="s">
        <v>786</v>
      </c>
      <c r="D1872" s="1" t="s">
        <v>787</v>
      </c>
      <c r="E1872" s="1">
        <v>0</v>
      </c>
      <c r="F1872" s="1">
        <v>0</v>
      </c>
      <c r="G1872" s="1">
        <v>0</v>
      </c>
      <c r="H1872" s="1">
        <v>0</v>
      </c>
      <c r="I1872" s="1">
        <v>0</v>
      </c>
      <c r="J1872" s="1">
        <v>0</v>
      </c>
      <c r="K1872" s="1">
        <v>45</v>
      </c>
      <c r="L1872" s="1">
        <v>0</v>
      </c>
      <c r="M1872" s="1">
        <v>0</v>
      </c>
      <c r="N1872" s="1">
        <v>0</v>
      </c>
      <c r="O1872" s="1">
        <v>0</v>
      </c>
      <c r="P1872" s="1">
        <v>0</v>
      </c>
      <c r="Q1872" s="1">
        <v>0</v>
      </c>
      <c r="R1872" s="1">
        <v>0</v>
      </c>
      <c r="S1872" s="1">
        <v>0</v>
      </c>
      <c r="T1872" s="1">
        <v>0</v>
      </c>
    </row>
    <row r="1873" spans="1:20" x14ac:dyDescent="0.2">
      <c r="A1873" s="1" t="s">
        <v>2447</v>
      </c>
      <c r="B1873" s="1" t="s">
        <v>8008</v>
      </c>
      <c r="C1873" s="1" t="s">
        <v>996</v>
      </c>
      <c r="D1873" s="1" t="s">
        <v>2448</v>
      </c>
      <c r="E1873" s="1">
        <v>0</v>
      </c>
      <c r="F1873" s="1">
        <v>0</v>
      </c>
      <c r="G1873" s="1">
        <v>0</v>
      </c>
      <c r="H1873" s="1">
        <v>0</v>
      </c>
      <c r="I1873" s="1">
        <v>0</v>
      </c>
      <c r="J1873" s="1">
        <v>0</v>
      </c>
      <c r="K1873" s="1">
        <v>0</v>
      </c>
      <c r="L1873" s="1">
        <v>0</v>
      </c>
      <c r="M1873" s="1">
        <v>0</v>
      </c>
      <c r="N1873" s="1">
        <v>0</v>
      </c>
      <c r="O1873" s="1">
        <v>0</v>
      </c>
      <c r="P1873" s="1">
        <v>25</v>
      </c>
      <c r="Q1873" s="1">
        <v>0</v>
      </c>
      <c r="R1873" s="1">
        <v>0</v>
      </c>
      <c r="S1873" s="1">
        <v>0</v>
      </c>
      <c r="T1873" s="1">
        <v>0</v>
      </c>
    </row>
    <row r="1874" spans="1:20" x14ac:dyDescent="0.2">
      <c r="A1874" s="1" t="s">
        <v>995</v>
      </c>
      <c r="B1874" s="1" t="s">
        <v>8009</v>
      </c>
      <c r="C1874" s="1" t="s">
        <v>996</v>
      </c>
      <c r="D1874" s="1" t="s">
        <v>997</v>
      </c>
      <c r="E1874" s="1">
        <v>3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6</v>
      </c>
      <c r="M1874" s="1">
        <v>10</v>
      </c>
      <c r="N1874" s="1">
        <v>0</v>
      </c>
      <c r="O1874" s="1">
        <v>0</v>
      </c>
      <c r="P1874" s="1">
        <v>0</v>
      </c>
      <c r="Q1874" s="1">
        <v>2</v>
      </c>
      <c r="R1874" s="1">
        <v>0</v>
      </c>
      <c r="S1874" s="1">
        <v>0</v>
      </c>
      <c r="T1874" s="1">
        <v>0</v>
      </c>
    </row>
    <row r="1875" spans="1:20" x14ac:dyDescent="0.2">
      <c r="A1875" s="1" t="s">
        <v>1474</v>
      </c>
      <c r="B1875" s="1" t="s">
        <v>8010</v>
      </c>
      <c r="C1875" s="1" t="s">
        <v>996</v>
      </c>
      <c r="D1875" s="1" t="s">
        <v>997</v>
      </c>
      <c r="E1875" s="1">
        <v>0</v>
      </c>
      <c r="F1875" s="1">
        <v>0</v>
      </c>
      <c r="G1875" s="1">
        <v>0</v>
      </c>
      <c r="H1875" s="1">
        <v>0</v>
      </c>
      <c r="I1875" s="1">
        <v>0</v>
      </c>
      <c r="J1875" s="1">
        <v>0</v>
      </c>
      <c r="K1875" s="1">
        <v>9</v>
      </c>
      <c r="L1875" s="1">
        <v>6</v>
      </c>
      <c r="M1875" s="1">
        <v>2</v>
      </c>
      <c r="N1875" s="1">
        <v>0</v>
      </c>
      <c r="O1875" s="1">
        <v>0</v>
      </c>
      <c r="P1875" s="1">
        <v>0</v>
      </c>
      <c r="Q1875" s="1">
        <v>0</v>
      </c>
      <c r="R1875" s="1">
        <v>0</v>
      </c>
      <c r="S1875" s="1">
        <v>0</v>
      </c>
      <c r="T1875" s="1">
        <v>0</v>
      </c>
    </row>
    <row r="1876" spans="1:20" x14ac:dyDescent="0.2">
      <c r="A1876" s="1" t="s">
        <v>2604</v>
      </c>
      <c r="B1876" s="1" t="s">
        <v>8011</v>
      </c>
      <c r="C1876" s="1" t="s">
        <v>996</v>
      </c>
      <c r="D1876" s="1" t="s">
        <v>997</v>
      </c>
      <c r="E1876" s="1">
        <v>0</v>
      </c>
      <c r="F1876" s="1">
        <v>0</v>
      </c>
      <c r="G1876" s="1">
        <v>0</v>
      </c>
      <c r="H1876" s="1">
        <v>0</v>
      </c>
      <c r="I1876" s="1">
        <v>0</v>
      </c>
      <c r="J1876" s="1">
        <v>0</v>
      </c>
      <c r="K1876" s="1">
        <v>0</v>
      </c>
      <c r="L1876" s="1">
        <v>0</v>
      </c>
      <c r="M1876" s="1">
        <v>0</v>
      </c>
      <c r="N1876" s="1">
        <v>0</v>
      </c>
      <c r="O1876" s="1">
        <v>0</v>
      </c>
      <c r="P1876" s="1">
        <v>14</v>
      </c>
      <c r="Q1876" s="1">
        <v>0</v>
      </c>
      <c r="R1876" s="1">
        <v>0</v>
      </c>
      <c r="S1876" s="1">
        <v>0</v>
      </c>
      <c r="T1876" s="1">
        <v>0</v>
      </c>
    </row>
    <row r="1877" spans="1:20" x14ac:dyDescent="0.2">
      <c r="A1877" s="1" t="s">
        <v>3680</v>
      </c>
      <c r="B1877" s="1" t="s">
        <v>8012</v>
      </c>
      <c r="C1877" s="1" t="s">
        <v>996</v>
      </c>
      <c r="D1877" s="1" t="s">
        <v>997</v>
      </c>
      <c r="E1877" s="1">
        <v>0</v>
      </c>
      <c r="F1877" s="1">
        <v>0</v>
      </c>
      <c r="G1877" s="1">
        <v>0</v>
      </c>
      <c r="H1877" s="1">
        <v>0</v>
      </c>
      <c r="I1877" s="1">
        <v>26</v>
      </c>
      <c r="J1877" s="1">
        <v>0</v>
      </c>
      <c r="K1877" s="1">
        <v>0</v>
      </c>
      <c r="L1877" s="1">
        <v>0</v>
      </c>
      <c r="M1877" s="1">
        <v>0</v>
      </c>
      <c r="N1877" s="1">
        <v>0</v>
      </c>
      <c r="O1877" s="1">
        <v>0</v>
      </c>
      <c r="P1877" s="1">
        <v>0</v>
      </c>
      <c r="Q1877" s="1">
        <v>0</v>
      </c>
      <c r="R1877" s="1">
        <v>0</v>
      </c>
      <c r="S1877" s="1">
        <v>0</v>
      </c>
      <c r="T1877" s="1">
        <v>0</v>
      </c>
    </row>
    <row r="1878" spans="1:20" x14ac:dyDescent="0.2">
      <c r="A1878" s="1" t="s">
        <v>3923</v>
      </c>
      <c r="B1878" s="1" t="s">
        <v>8013</v>
      </c>
      <c r="C1878" s="1" t="s">
        <v>996</v>
      </c>
      <c r="D1878" s="1" t="s">
        <v>997</v>
      </c>
      <c r="E1878" s="1">
        <v>0</v>
      </c>
      <c r="F1878" s="1">
        <v>0</v>
      </c>
      <c r="G1878" s="1">
        <v>0</v>
      </c>
      <c r="H1878" s="1">
        <v>0</v>
      </c>
      <c r="I1878" s="1">
        <v>3</v>
      </c>
      <c r="J1878" s="1">
        <v>0</v>
      </c>
      <c r="K1878" s="1">
        <v>10</v>
      </c>
      <c r="L1878" s="1">
        <v>0</v>
      </c>
      <c r="M1878" s="1">
        <v>0</v>
      </c>
      <c r="N1878" s="1">
        <v>0</v>
      </c>
      <c r="O1878" s="1">
        <v>0</v>
      </c>
      <c r="P1878" s="1">
        <v>0</v>
      </c>
      <c r="Q1878" s="1">
        <v>0</v>
      </c>
      <c r="R1878" s="1">
        <v>0</v>
      </c>
      <c r="S1878" s="1">
        <v>0</v>
      </c>
      <c r="T1878" s="1">
        <v>0</v>
      </c>
    </row>
    <row r="1879" spans="1:20" x14ac:dyDescent="0.2">
      <c r="A1879" s="1" t="s">
        <v>3985</v>
      </c>
      <c r="B1879" s="1" t="s">
        <v>8014</v>
      </c>
      <c r="C1879" s="1" t="s">
        <v>996</v>
      </c>
      <c r="D1879" s="1" t="s">
        <v>997</v>
      </c>
      <c r="E1879" s="1">
        <v>0</v>
      </c>
      <c r="F1879" s="1">
        <v>0</v>
      </c>
      <c r="G1879" s="1">
        <v>0</v>
      </c>
      <c r="H1879" s="1">
        <v>0</v>
      </c>
      <c r="I1879" s="1">
        <v>2</v>
      </c>
      <c r="J1879" s="1">
        <v>0</v>
      </c>
      <c r="K1879" s="1">
        <v>12</v>
      </c>
      <c r="L1879" s="1">
        <v>0</v>
      </c>
      <c r="M1879" s="1">
        <v>0</v>
      </c>
      <c r="N1879" s="1">
        <v>0</v>
      </c>
      <c r="O1879" s="1">
        <v>0</v>
      </c>
      <c r="P1879" s="1">
        <v>0</v>
      </c>
      <c r="Q1879" s="1">
        <v>0</v>
      </c>
      <c r="R1879" s="1">
        <v>0</v>
      </c>
      <c r="S1879" s="1">
        <v>0</v>
      </c>
      <c r="T1879" s="1">
        <v>0</v>
      </c>
    </row>
    <row r="1880" spans="1:20" x14ac:dyDescent="0.2">
      <c r="A1880" s="1" t="s">
        <v>4900</v>
      </c>
      <c r="B1880" s="1" t="s">
        <v>8015</v>
      </c>
      <c r="C1880" s="1" t="s">
        <v>996</v>
      </c>
      <c r="D1880" s="1" t="s">
        <v>997</v>
      </c>
      <c r="E1880" s="1">
        <v>0</v>
      </c>
      <c r="F1880" s="1">
        <v>0</v>
      </c>
      <c r="G1880" s="1">
        <v>0</v>
      </c>
      <c r="H1880" s="1">
        <v>0</v>
      </c>
      <c r="I1880" s="1">
        <v>0</v>
      </c>
      <c r="J1880" s="1">
        <v>0</v>
      </c>
      <c r="K1880" s="1">
        <v>35</v>
      </c>
      <c r="L1880" s="1">
        <v>0</v>
      </c>
      <c r="M1880" s="1">
        <v>0</v>
      </c>
      <c r="N1880" s="1">
        <v>0</v>
      </c>
      <c r="O1880" s="1">
        <v>0</v>
      </c>
      <c r="P1880" s="1">
        <v>0</v>
      </c>
      <c r="Q1880" s="1">
        <v>0</v>
      </c>
      <c r="R1880" s="1">
        <v>0</v>
      </c>
      <c r="S1880" s="1">
        <v>0</v>
      </c>
      <c r="T1880" s="1">
        <v>0</v>
      </c>
    </row>
    <row r="1881" spans="1:20" x14ac:dyDescent="0.2">
      <c r="A1881" s="1" t="s">
        <v>1487</v>
      </c>
      <c r="B1881" s="1" t="s">
        <v>8016</v>
      </c>
      <c r="C1881" s="1" t="s">
        <v>996</v>
      </c>
      <c r="D1881" s="1" t="s">
        <v>962</v>
      </c>
      <c r="E1881" s="1">
        <v>0</v>
      </c>
      <c r="F1881" s="1">
        <v>6</v>
      </c>
      <c r="G1881" s="1">
        <v>0</v>
      </c>
      <c r="H1881" s="1">
        <v>0</v>
      </c>
      <c r="I1881" s="1">
        <v>0</v>
      </c>
      <c r="J1881" s="1">
        <v>0</v>
      </c>
      <c r="K1881" s="1">
        <v>0</v>
      </c>
      <c r="L1881" s="1">
        <v>5</v>
      </c>
      <c r="M1881" s="1">
        <v>0</v>
      </c>
      <c r="N1881" s="1">
        <v>0</v>
      </c>
      <c r="O1881" s="1">
        <v>2</v>
      </c>
      <c r="P1881" s="1">
        <v>0</v>
      </c>
      <c r="Q1881" s="1">
        <v>0</v>
      </c>
      <c r="R1881" s="1">
        <v>0</v>
      </c>
      <c r="S1881" s="1">
        <v>0</v>
      </c>
      <c r="T1881" s="1">
        <v>0</v>
      </c>
    </row>
    <row r="1882" spans="1:20" x14ac:dyDescent="0.2">
      <c r="A1882" s="1" t="s">
        <v>487</v>
      </c>
      <c r="B1882" s="1" t="s">
        <v>8017</v>
      </c>
      <c r="C1882" s="1" t="s">
        <v>488</v>
      </c>
      <c r="D1882" s="1" t="s">
        <v>489</v>
      </c>
      <c r="E1882" s="1">
        <v>73</v>
      </c>
      <c r="F1882" s="1">
        <v>36</v>
      </c>
      <c r="G1882" s="1">
        <v>5</v>
      </c>
      <c r="H1882" s="1">
        <v>24</v>
      </c>
      <c r="I1882" s="1">
        <v>0</v>
      </c>
      <c r="J1882" s="1">
        <v>12</v>
      </c>
      <c r="K1882" s="1">
        <v>0</v>
      </c>
      <c r="L1882" s="1">
        <v>18</v>
      </c>
      <c r="M1882" s="1">
        <v>33</v>
      </c>
      <c r="N1882" s="1">
        <v>24</v>
      </c>
      <c r="O1882" s="1">
        <v>443</v>
      </c>
      <c r="P1882" s="1">
        <v>0</v>
      </c>
      <c r="Q1882" s="1">
        <v>13</v>
      </c>
      <c r="R1882" s="1">
        <v>33</v>
      </c>
      <c r="S1882" s="1">
        <v>2</v>
      </c>
      <c r="T1882" s="1">
        <v>58</v>
      </c>
    </row>
    <row r="1883" spans="1:20" x14ac:dyDescent="0.2">
      <c r="A1883" s="1" t="s">
        <v>808</v>
      </c>
      <c r="B1883" s="1" t="s">
        <v>8018</v>
      </c>
      <c r="C1883" s="1" t="s">
        <v>488</v>
      </c>
      <c r="D1883" s="1" t="s">
        <v>489</v>
      </c>
      <c r="E1883" s="1">
        <v>0</v>
      </c>
      <c r="F1883" s="1">
        <v>0</v>
      </c>
      <c r="G1883" s="1">
        <v>0</v>
      </c>
      <c r="H1883" s="1">
        <v>0</v>
      </c>
      <c r="I1883" s="1">
        <v>0</v>
      </c>
      <c r="J1883" s="1">
        <v>0</v>
      </c>
      <c r="K1883" s="1">
        <v>0</v>
      </c>
      <c r="L1883" s="1">
        <v>0</v>
      </c>
      <c r="M1883" s="1">
        <v>0</v>
      </c>
      <c r="N1883" s="1">
        <v>5</v>
      </c>
      <c r="O1883" s="1">
        <v>11</v>
      </c>
      <c r="P1883" s="1">
        <v>0</v>
      </c>
      <c r="Q1883" s="1">
        <v>4</v>
      </c>
      <c r="R1883" s="1">
        <v>0</v>
      </c>
      <c r="S1883" s="1">
        <v>0</v>
      </c>
      <c r="T1883" s="1">
        <v>0</v>
      </c>
    </row>
    <row r="1884" spans="1:20" x14ac:dyDescent="0.2">
      <c r="A1884" s="1" t="s">
        <v>971</v>
      </c>
      <c r="B1884" s="1" t="s">
        <v>8019</v>
      </c>
      <c r="C1884" s="1" t="s">
        <v>488</v>
      </c>
      <c r="D1884" s="1" t="s">
        <v>489</v>
      </c>
      <c r="E1884" s="1">
        <v>16</v>
      </c>
      <c r="F1884" s="1">
        <v>7</v>
      </c>
      <c r="G1884" s="1">
        <v>0</v>
      </c>
      <c r="H1884" s="1">
        <v>11</v>
      </c>
      <c r="I1884" s="1">
        <v>0</v>
      </c>
      <c r="J1884" s="1">
        <v>3</v>
      </c>
      <c r="K1884" s="1">
        <v>0</v>
      </c>
      <c r="L1884" s="1">
        <v>0</v>
      </c>
      <c r="M1884" s="1">
        <v>0</v>
      </c>
      <c r="N1884" s="1">
        <v>0</v>
      </c>
      <c r="O1884" s="1">
        <v>1</v>
      </c>
      <c r="P1884" s="1">
        <v>0</v>
      </c>
      <c r="Q1884" s="1">
        <v>3</v>
      </c>
      <c r="R1884" s="1">
        <v>0</v>
      </c>
      <c r="S1884" s="1">
        <v>0</v>
      </c>
      <c r="T1884" s="1">
        <v>11</v>
      </c>
    </row>
    <row r="1885" spans="1:20" x14ac:dyDescent="0.2">
      <c r="A1885" s="1" t="s">
        <v>1356</v>
      </c>
      <c r="B1885" s="1" t="s">
        <v>8020</v>
      </c>
      <c r="C1885" s="1" t="s">
        <v>488</v>
      </c>
      <c r="D1885" s="1" t="s">
        <v>489</v>
      </c>
      <c r="E1885" s="1">
        <v>3</v>
      </c>
      <c r="F1885" s="1">
        <v>2</v>
      </c>
      <c r="G1885" s="1">
        <v>0</v>
      </c>
      <c r="H1885" s="1">
        <v>0</v>
      </c>
      <c r="I1885" s="1">
        <v>0</v>
      </c>
      <c r="J1885" s="1">
        <v>0</v>
      </c>
      <c r="K1885" s="1">
        <v>0</v>
      </c>
      <c r="L1885" s="1">
        <v>18</v>
      </c>
      <c r="M1885" s="1">
        <v>5</v>
      </c>
      <c r="N1885" s="1">
        <v>0</v>
      </c>
      <c r="O1885" s="1">
        <v>0</v>
      </c>
      <c r="P1885" s="1">
        <v>0</v>
      </c>
      <c r="Q1885" s="1">
        <v>0</v>
      </c>
      <c r="R1885" s="1">
        <v>0</v>
      </c>
      <c r="S1885" s="1">
        <v>0</v>
      </c>
      <c r="T1885" s="1">
        <v>0</v>
      </c>
    </row>
    <row r="1886" spans="1:20" x14ac:dyDescent="0.2">
      <c r="A1886" s="1" t="s">
        <v>1560</v>
      </c>
      <c r="B1886" s="1" t="s">
        <v>8021</v>
      </c>
      <c r="C1886" s="1" t="s">
        <v>488</v>
      </c>
      <c r="D1886" s="1" t="s">
        <v>489</v>
      </c>
      <c r="E1886" s="1">
        <v>5</v>
      </c>
      <c r="F1886" s="1">
        <v>8</v>
      </c>
      <c r="G1886" s="1">
        <v>0</v>
      </c>
      <c r="H1886" s="1">
        <v>0</v>
      </c>
      <c r="I1886" s="1">
        <v>0</v>
      </c>
      <c r="J1886" s="1">
        <v>0</v>
      </c>
      <c r="K1886" s="1">
        <v>0</v>
      </c>
      <c r="L1886" s="1">
        <v>3</v>
      </c>
      <c r="M1886" s="1">
        <v>0</v>
      </c>
      <c r="N1886" s="1">
        <v>0</v>
      </c>
      <c r="O1886" s="1">
        <v>0</v>
      </c>
      <c r="P1886" s="1">
        <v>0</v>
      </c>
      <c r="Q1886" s="1">
        <v>0</v>
      </c>
      <c r="R1886" s="1">
        <v>0</v>
      </c>
      <c r="S1886" s="1">
        <v>0</v>
      </c>
      <c r="T1886" s="1">
        <v>0</v>
      </c>
    </row>
    <row r="1887" spans="1:20" x14ac:dyDescent="0.2">
      <c r="A1887" s="1" t="s">
        <v>1844</v>
      </c>
      <c r="B1887" s="1" t="s">
        <v>8022</v>
      </c>
      <c r="C1887" s="1" t="s">
        <v>488</v>
      </c>
      <c r="D1887" s="1" t="s">
        <v>489</v>
      </c>
      <c r="E1887" s="1">
        <v>3</v>
      </c>
      <c r="F1887" s="1">
        <v>0</v>
      </c>
      <c r="G1887" s="1">
        <v>5</v>
      </c>
      <c r="H1887" s="1">
        <v>0</v>
      </c>
      <c r="I1887" s="1">
        <v>0</v>
      </c>
      <c r="J1887" s="1">
        <v>0</v>
      </c>
      <c r="K1887" s="1">
        <v>0</v>
      </c>
      <c r="L1887" s="1">
        <v>0</v>
      </c>
      <c r="M1887" s="1">
        <v>0</v>
      </c>
      <c r="N1887" s="1">
        <v>0</v>
      </c>
      <c r="O1887" s="1">
        <v>0</v>
      </c>
      <c r="P1887" s="1">
        <v>0</v>
      </c>
      <c r="Q1887" s="1">
        <v>0</v>
      </c>
      <c r="R1887" s="1">
        <v>4</v>
      </c>
      <c r="S1887" s="1">
        <v>0</v>
      </c>
      <c r="T1887" s="1">
        <v>0</v>
      </c>
    </row>
    <row r="1888" spans="1:20" x14ac:dyDescent="0.2">
      <c r="A1888" s="1" t="s">
        <v>1944</v>
      </c>
      <c r="B1888" s="1" t="s">
        <v>8023</v>
      </c>
      <c r="C1888" s="1" t="s">
        <v>488</v>
      </c>
      <c r="D1888" s="1" t="s">
        <v>489</v>
      </c>
      <c r="E1888" s="1">
        <v>29</v>
      </c>
      <c r="F1888" s="1">
        <v>7</v>
      </c>
      <c r="G1888" s="1">
        <v>0</v>
      </c>
      <c r="H1888" s="1">
        <v>5</v>
      </c>
      <c r="I1888" s="1">
        <v>1</v>
      </c>
      <c r="J1888" s="1">
        <v>0</v>
      </c>
      <c r="K1888" s="1">
        <v>10</v>
      </c>
      <c r="L1888" s="1">
        <v>0</v>
      </c>
      <c r="M1888" s="1">
        <v>0</v>
      </c>
      <c r="N1888" s="1">
        <v>13</v>
      </c>
      <c r="O1888" s="1">
        <v>43</v>
      </c>
      <c r="P1888" s="1">
        <v>0</v>
      </c>
      <c r="Q1888" s="1">
        <v>0</v>
      </c>
      <c r="R1888" s="1">
        <v>2</v>
      </c>
      <c r="S1888" s="1">
        <v>0</v>
      </c>
      <c r="T1888" s="1">
        <v>85</v>
      </c>
    </row>
    <row r="1889" spans="1:20" x14ac:dyDescent="0.2">
      <c r="A1889" s="1" t="s">
        <v>2223</v>
      </c>
      <c r="B1889" s="1" t="s">
        <v>8024</v>
      </c>
      <c r="C1889" s="1" t="s">
        <v>488</v>
      </c>
      <c r="D1889" s="1" t="s">
        <v>489</v>
      </c>
      <c r="E1889" s="1">
        <v>0</v>
      </c>
      <c r="F1889" s="1">
        <v>0</v>
      </c>
      <c r="G1889" s="1">
        <v>0</v>
      </c>
      <c r="H1889" s="1">
        <v>0</v>
      </c>
      <c r="I1889" s="1">
        <v>0</v>
      </c>
      <c r="J1889" s="1">
        <v>0</v>
      </c>
      <c r="K1889" s="1">
        <v>0</v>
      </c>
      <c r="L1889" s="1">
        <v>0</v>
      </c>
      <c r="M1889" s="1">
        <v>0</v>
      </c>
      <c r="N1889" s="1">
        <v>0</v>
      </c>
      <c r="O1889" s="1">
        <v>0</v>
      </c>
      <c r="P1889" s="1">
        <v>68</v>
      </c>
      <c r="Q1889" s="1">
        <v>0</v>
      </c>
      <c r="R1889" s="1">
        <v>0</v>
      </c>
      <c r="S1889" s="1">
        <v>0</v>
      </c>
      <c r="T1889" s="1">
        <v>0</v>
      </c>
    </row>
    <row r="1890" spans="1:20" x14ac:dyDescent="0.2">
      <c r="A1890" s="1" t="s">
        <v>2339</v>
      </c>
      <c r="B1890" s="1" t="s">
        <v>8025</v>
      </c>
      <c r="C1890" s="1" t="s">
        <v>488</v>
      </c>
      <c r="D1890" s="1" t="s">
        <v>489</v>
      </c>
      <c r="E1890" s="1">
        <v>0</v>
      </c>
      <c r="F1890" s="1">
        <v>0</v>
      </c>
      <c r="G1890" s="1">
        <v>0</v>
      </c>
      <c r="H1890" s="1">
        <v>0</v>
      </c>
      <c r="I1890" s="1">
        <v>0</v>
      </c>
      <c r="J1890" s="1">
        <v>0</v>
      </c>
      <c r="K1890" s="1">
        <v>0</v>
      </c>
      <c r="L1890" s="1">
        <v>0</v>
      </c>
      <c r="M1890" s="1">
        <v>0</v>
      </c>
      <c r="N1890" s="1">
        <v>0</v>
      </c>
      <c r="O1890" s="1">
        <v>0</v>
      </c>
      <c r="P1890" s="1">
        <v>38</v>
      </c>
      <c r="Q1890" s="1">
        <v>0</v>
      </c>
      <c r="R1890" s="1">
        <v>0</v>
      </c>
      <c r="S1890" s="1">
        <v>0</v>
      </c>
      <c r="T1890" s="1">
        <v>0</v>
      </c>
    </row>
    <row r="1891" spans="1:20" x14ac:dyDescent="0.2">
      <c r="A1891" s="1" t="s">
        <v>2417</v>
      </c>
      <c r="B1891" s="1" t="s">
        <v>8026</v>
      </c>
      <c r="C1891" s="1" t="s">
        <v>488</v>
      </c>
      <c r="D1891" s="1" t="s">
        <v>489</v>
      </c>
      <c r="E1891" s="1">
        <v>0</v>
      </c>
      <c r="F1891" s="1">
        <v>0</v>
      </c>
      <c r="G1891" s="1">
        <v>0</v>
      </c>
      <c r="H1891" s="1">
        <v>0</v>
      </c>
      <c r="I1891" s="1">
        <v>2</v>
      </c>
      <c r="J1891" s="1">
        <v>0</v>
      </c>
      <c r="K1891" s="1">
        <v>0</v>
      </c>
      <c r="L1891" s="1">
        <v>0</v>
      </c>
      <c r="M1891" s="1">
        <v>0</v>
      </c>
      <c r="N1891" s="1">
        <v>0</v>
      </c>
      <c r="O1891" s="1">
        <v>0</v>
      </c>
      <c r="P1891" s="1">
        <v>28</v>
      </c>
      <c r="Q1891" s="1">
        <v>0</v>
      </c>
      <c r="R1891" s="1">
        <v>0</v>
      </c>
      <c r="S1891" s="1">
        <v>0</v>
      </c>
      <c r="T1891" s="1">
        <v>0</v>
      </c>
    </row>
    <row r="1892" spans="1:20" x14ac:dyDescent="0.2">
      <c r="A1892" s="1" t="s">
        <v>2495</v>
      </c>
      <c r="B1892" s="1" t="s">
        <v>8027</v>
      </c>
      <c r="C1892" s="1" t="s">
        <v>488</v>
      </c>
      <c r="D1892" s="1" t="s">
        <v>489</v>
      </c>
      <c r="E1892" s="1">
        <v>0</v>
      </c>
      <c r="F1892" s="1">
        <v>0</v>
      </c>
      <c r="G1892" s="1">
        <v>0</v>
      </c>
      <c r="H1892" s="1">
        <v>0</v>
      </c>
      <c r="I1892" s="1">
        <v>0</v>
      </c>
      <c r="J1892" s="1">
        <v>0</v>
      </c>
      <c r="K1892" s="1">
        <v>0</v>
      </c>
      <c r="L1892" s="1">
        <v>0</v>
      </c>
      <c r="M1892" s="1">
        <v>0</v>
      </c>
      <c r="N1892" s="1">
        <v>0</v>
      </c>
      <c r="O1892" s="1">
        <v>0</v>
      </c>
      <c r="P1892" s="1">
        <v>20</v>
      </c>
      <c r="Q1892" s="1">
        <v>0</v>
      </c>
      <c r="R1892" s="1">
        <v>0</v>
      </c>
      <c r="S1892" s="1">
        <v>0</v>
      </c>
      <c r="T1892" s="1">
        <v>0</v>
      </c>
    </row>
    <row r="1893" spans="1:20" x14ac:dyDescent="0.2">
      <c r="A1893" s="1" t="s">
        <v>2664</v>
      </c>
      <c r="B1893" s="1" t="s">
        <v>8028</v>
      </c>
      <c r="C1893" s="1" t="s">
        <v>488</v>
      </c>
      <c r="D1893" s="1" t="s">
        <v>489</v>
      </c>
      <c r="E1893" s="1">
        <v>0</v>
      </c>
      <c r="F1893" s="1">
        <v>0</v>
      </c>
      <c r="G1893" s="1">
        <v>0</v>
      </c>
      <c r="H1893" s="1">
        <v>0</v>
      </c>
      <c r="I1893" s="1">
        <v>0</v>
      </c>
      <c r="J1893" s="1">
        <v>0</v>
      </c>
      <c r="K1893" s="1">
        <v>0</v>
      </c>
      <c r="L1893" s="1">
        <v>0</v>
      </c>
      <c r="M1893" s="1">
        <v>0</v>
      </c>
      <c r="N1893" s="1">
        <v>0</v>
      </c>
      <c r="O1893" s="1">
        <v>0</v>
      </c>
      <c r="P1893" s="1">
        <v>11</v>
      </c>
      <c r="Q1893" s="1">
        <v>0</v>
      </c>
      <c r="R1893" s="1">
        <v>0</v>
      </c>
      <c r="S1893" s="1">
        <v>0</v>
      </c>
      <c r="T1893" s="1">
        <v>0</v>
      </c>
    </row>
    <row r="1894" spans="1:20" x14ac:dyDescent="0.2">
      <c r="A1894" s="1" t="s">
        <v>2746</v>
      </c>
      <c r="B1894" s="1" t="s">
        <v>8029</v>
      </c>
      <c r="C1894" s="1" t="s">
        <v>488</v>
      </c>
      <c r="D1894" s="1" t="s">
        <v>489</v>
      </c>
      <c r="E1894" s="1">
        <v>0</v>
      </c>
      <c r="F1894" s="1">
        <v>0</v>
      </c>
      <c r="G1894" s="1">
        <v>0</v>
      </c>
      <c r="H1894" s="1">
        <v>0</v>
      </c>
      <c r="I1894" s="1">
        <v>3</v>
      </c>
      <c r="J1894" s="1">
        <v>0</v>
      </c>
      <c r="K1894" s="1">
        <v>0</v>
      </c>
      <c r="L1894" s="1">
        <v>0</v>
      </c>
      <c r="M1894" s="1">
        <v>0</v>
      </c>
      <c r="N1894" s="1">
        <v>0</v>
      </c>
      <c r="O1894" s="1">
        <v>0</v>
      </c>
      <c r="P1894" s="1">
        <v>7</v>
      </c>
      <c r="Q1894" s="1">
        <v>0</v>
      </c>
      <c r="R1894" s="1">
        <v>0</v>
      </c>
      <c r="S1894" s="1">
        <v>0</v>
      </c>
      <c r="T1894" s="1">
        <v>0</v>
      </c>
    </row>
    <row r="1895" spans="1:20" x14ac:dyDescent="0.2">
      <c r="A1895" s="1" t="s">
        <v>3094</v>
      </c>
      <c r="B1895" s="1" t="s">
        <v>8030</v>
      </c>
      <c r="C1895" s="1" t="s">
        <v>488</v>
      </c>
      <c r="D1895" s="1" t="s">
        <v>489</v>
      </c>
      <c r="E1895" s="1">
        <v>8</v>
      </c>
      <c r="F1895" s="1">
        <v>2</v>
      </c>
      <c r="G1895" s="1">
        <v>0</v>
      </c>
      <c r="H1895" s="1">
        <v>0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6</v>
      </c>
      <c r="O1895" s="1">
        <v>45</v>
      </c>
      <c r="P1895" s="1">
        <v>0</v>
      </c>
      <c r="Q1895" s="1">
        <v>0</v>
      </c>
      <c r="R1895" s="1">
        <v>0</v>
      </c>
      <c r="S1895" s="1">
        <v>0</v>
      </c>
      <c r="T1895" s="1">
        <v>6</v>
      </c>
    </row>
    <row r="1896" spans="1:20" x14ac:dyDescent="0.2">
      <c r="A1896" s="1" t="s">
        <v>3251</v>
      </c>
      <c r="B1896" s="1" t="s">
        <v>8031</v>
      </c>
      <c r="C1896" s="1" t="s">
        <v>488</v>
      </c>
      <c r="D1896" s="1" t="s">
        <v>489</v>
      </c>
      <c r="E1896" s="1">
        <v>2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0</v>
      </c>
      <c r="N1896" s="1">
        <v>8</v>
      </c>
      <c r="O1896" s="1">
        <v>2</v>
      </c>
      <c r="P1896" s="1">
        <v>0</v>
      </c>
      <c r="Q1896" s="1">
        <v>0</v>
      </c>
      <c r="R1896" s="1">
        <v>0</v>
      </c>
      <c r="S1896" s="1">
        <v>0</v>
      </c>
      <c r="T1896" s="1">
        <v>30</v>
      </c>
    </row>
    <row r="1897" spans="1:20" x14ac:dyDescent="0.2">
      <c r="A1897" s="1" t="s">
        <v>3285</v>
      </c>
      <c r="B1897" s="1" t="s">
        <v>8032</v>
      </c>
      <c r="C1897" s="1" t="s">
        <v>488</v>
      </c>
      <c r="D1897" s="1" t="s">
        <v>489</v>
      </c>
      <c r="E1897" s="1">
        <v>2</v>
      </c>
      <c r="F1897" s="1">
        <v>0</v>
      </c>
      <c r="G1897" s="1">
        <v>0</v>
      </c>
      <c r="H1897" s="1">
        <v>0</v>
      </c>
      <c r="I1897" s="1">
        <v>0</v>
      </c>
      <c r="J1897" s="1">
        <v>0</v>
      </c>
      <c r="K1897" s="1">
        <v>0</v>
      </c>
      <c r="L1897" s="1">
        <v>0</v>
      </c>
      <c r="M1897" s="1">
        <v>0</v>
      </c>
      <c r="N1897" s="1">
        <v>3</v>
      </c>
      <c r="O1897" s="1">
        <v>8</v>
      </c>
      <c r="P1897" s="1">
        <v>0</v>
      </c>
      <c r="Q1897" s="1">
        <v>0</v>
      </c>
      <c r="R1897" s="1">
        <v>0</v>
      </c>
      <c r="S1897" s="1">
        <v>0</v>
      </c>
      <c r="T1897" s="1">
        <v>0</v>
      </c>
    </row>
    <row r="1898" spans="1:20" x14ac:dyDescent="0.2">
      <c r="A1898" s="1" t="s">
        <v>3916</v>
      </c>
      <c r="B1898" s="1" t="s">
        <v>8033</v>
      </c>
      <c r="C1898" s="1" t="s">
        <v>488</v>
      </c>
      <c r="D1898" s="1" t="s">
        <v>489</v>
      </c>
      <c r="E1898" s="1">
        <v>0</v>
      </c>
      <c r="F1898" s="1">
        <v>0</v>
      </c>
      <c r="G1898" s="1">
        <v>0</v>
      </c>
      <c r="H1898" s="1">
        <v>0</v>
      </c>
      <c r="I1898" s="1">
        <v>4</v>
      </c>
      <c r="J1898" s="1">
        <v>0</v>
      </c>
      <c r="K1898" s="1">
        <v>2</v>
      </c>
      <c r="L1898" s="1">
        <v>0</v>
      </c>
      <c r="M1898" s="1">
        <v>0</v>
      </c>
      <c r="N1898" s="1">
        <v>5</v>
      </c>
      <c r="O1898" s="1">
        <v>0</v>
      </c>
      <c r="P1898" s="1">
        <v>0</v>
      </c>
      <c r="Q1898" s="1">
        <v>0</v>
      </c>
      <c r="R1898" s="1">
        <v>0</v>
      </c>
      <c r="S1898" s="1">
        <v>0</v>
      </c>
      <c r="T1898" s="1">
        <v>5</v>
      </c>
    </row>
    <row r="1899" spans="1:20" x14ac:dyDescent="0.2">
      <c r="A1899" s="1" t="s">
        <v>3939</v>
      </c>
      <c r="B1899" s="1" t="s">
        <v>8034</v>
      </c>
      <c r="C1899" s="1" t="s">
        <v>488</v>
      </c>
      <c r="D1899" s="1" t="s">
        <v>489</v>
      </c>
      <c r="E1899" s="1">
        <v>0</v>
      </c>
      <c r="F1899" s="1">
        <v>0</v>
      </c>
      <c r="G1899" s="1">
        <v>0</v>
      </c>
      <c r="H1899" s="1">
        <v>0</v>
      </c>
      <c r="I1899" s="1">
        <v>3</v>
      </c>
      <c r="J1899" s="1">
        <v>0</v>
      </c>
      <c r="K1899" s="1">
        <v>5</v>
      </c>
      <c r="L1899" s="1">
        <v>0</v>
      </c>
      <c r="M1899" s="1">
        <v>0</v>
      </c>
      <c r="N1899" s="1">
        <v>13</v>
      </c>
      <c r="O1899" s="1">
        <v>0</v>
      </c>
      <c r="P1899" s="1">
        <v>0</v>
      </c>
      <c r="Q1899" s="1">
        <v>0</v>
      </c>
      <c r="R1899" s="1">
        <v>0</v>
      </c>
      <c r="S1899" s="1">
        <v>0</v>
      </c>
      <c r="T1899" s="1">
        <v>18</v>
      </c>
    </row>
    <row r="1900" spans="1:20" x14ac:dyDescent="0.2">
      <c r="A1900" s="1" t="s">
        <v>4137</v>
      </c>
      <c r="B1900" s="1" t="s">
        <v>8035</v>
      </c>
      <c r="C1900" s="1" t="s">
        <v>488</v>
      </c>
      <c r="D1900" s="1" t="s">
        <v>489</v>
      </c>
      <c r="E1900" s="1">
        <v>0</v>
      </c>
      <c r="F1900" s="1">
        <v>0</v>
      </c>
      <c r="G1900" s="1">
        <v>0</v>
      </c>
      <c r="H1900" s="1">
        <v>0</v>
      </c>
      <c r="I1900" s="1">
        <v>0</v>
      </c>
      <c r="J1900" s="1">
        <v>0</v>
      </c>
      <c r="K1900" s="1">
        <v>0</v>
      </c>
      <c r="L1900" s="1">
        <v>0</v>
      </c>
      <c r="M1900" s="1">
        <v>0</v>
      </c>
      <c r="N1900" s="1">
        <v>2</v>
      </c>
      <c r="O1900" s="1">
        <v>0</v>
      </c>
      <c r="P1900" s="1">
        <v>0</v>
      </c>
      <c r="Q1900" s="1">
        <v>0</v>
      </c>
      <c r="R1900" s="1">
        <v>0</v>
      </c>
      <c r="S1900" s="1">
        <v>0</v>
      </c>
      <c r="T1900" s="1">
        <v>9</v>
      </c>
    </row>
    <row r="1901" spans="1:20" x14ac:dyDescent="0.2">
      <c r="A1901" s="1" t="s">
        <v>4331</v>
      </c>
      <c r="B1901" s="1" t="s">
        <v>8036</v>
      </c>
      <c r="C1901" s="1" t="s">
        <v>488</v>
      </c>
      <c r="D1901" s="1" t="s">
        <v>489</v>
      </c>
      <c r="E1901" s="1">
        <v>0</v>
      </c>
      <c r="F1901" s="1">
        <v>0</v>
      </c>
      <c r="G1901" s="1">
        <v>0</v>
      </c>
      <c r="H1901" s="1">
        <v>14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0</v>
      </c>
      <c r="O1901" s="1">
        <v>0</v>
      </c>
      <c r="P1901" s="1">
        <v>0</v>
      </c>
      <c r="Q1901" s="1">
        <v>0</v>
      </c>
      <c r="R1901" s="1">
        <v>0</v>
      </c>
      <c r="S1901" s="1">
        <v>0</v>
      </c>
      <c r="T1901" s="1">
        <v>0</v>
      </c>
    </row>
    <row r="1902" spans="1:20" x14ac:dyDescent="0.2">
      <c r="A1902" s="1" t="s">
        <v>4530</v>
      </c>
      <c r="B1902" s="1" t="s">
        <v>8037</v>
      </c>
      <c r="C1902" s="1" t="s">
        <v>488</v>
      </c>
      <c r="D1902" s="1" t="s">
        <v>489</v>
      </c>
      <c r="E1902" s="1">
        <v>0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0</v>
      </c>
      <c r="O1902" s="1">
        <v>0</v>
      </c>
      <c r="P1902" s="1">
        <v>0</v>
      </c>
      <c r="Q1902" s="1">
        <v>0</v>
      </c>
      <c r="R1902" s="1">
        <v>0</v>
      </c>
      <c r="S1902" s="1">
        <v>0</v>
      </c>
      <c r="T1902" s="1">
        <v>22</v>
      </c>
    </row>
    <row r="1903" spans="1:20" x14ac:dyDescent="0.2">
      <c r="A1903" s="1" t="s">
        <v>4559</v>
      </c>
      <c r="B1903" s="1" t="s">
        <v>8038</v>
      </c>
      <c r="C1903" s="1" t="s">
        <v>488</v>
      </c>
      <c r="D1903" s="1" t="s">
        <v>489</v>
      </c>
      <c r="E1903" s="1">
        <v>0</v>
      </c>
      <c r="F1903" s="1">
        <v>0</v>
      </c>
      <c r="G1903" s="1">
        <v>0</v>
      </c>
      <c r="H1903" s="1">
        <v>0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0</v>
      </c>
      <c r="O1903" s="1">
        <v>0</v>
      </c>
      <c r="P1903" s="1">
        <v>0</v>
      </c>
      <c r="Q1903" s="1">
        <v>0</v>
      </c>
      <c r="R1903" s="1">
        <v>0</v>
      </c>
      <c r="S1903" s="1">
        <v>0</v>
      </c>
      <c r="T1903" s="1">
        <v>11</v>
      </c>
    </row>
    <row r="1904" spans="1:20" x14ac:dyDescent="0.2">
      <c r="A1904" s="1" t="s">
        <v>5256</v>
      </c>
      <c r="B1904" s="1" t="s">
        <v>8039</v>
      </c>
      <c r="C1904" s="1" t="s">
        <v>488</v>
      </c>
      <c r="D1904" s="1" t="s">
        <v>489</v>
      </c>
      <c r="E1904" s="1">
        <v>0</v>
      </c>
      <c r="F1904" s="1">
        <v>0</v>
      </c>
      <c r="G1904" s="1">
        <v>0</v>
      </c>
      <c r="H1904" s="1">
        <v>0</v>
      </c>
      <c r="I1904" s="1">
        <v>0</v>
      </c>
      <c r="J1904" s="1">
        <v>0</v>
      </c>
      <c r="K1904" s="1">
        <v>11</v>
      </c>
      <c r="L1904" s="1">
        <v>0</v>
      </c>
      <c r="M1904" s="1">
        <v>0</v>
      </c>
      <c r="N1904" s="1">
        <v>0</v>
      </c>
      <c r="O1904" s="1">
        <v>0</v>
      </c>
      <c r="P1904" s="1">
        <v>0</v>
      </c>
      <c r="Q1904" s="1">
        <v>0</v>
      </c>
      <c r="R1904" s="1">
        <v>0</v>
      </c>
      <c r="S1904" s="1">
        <v>0</v>
      </c>
      <c r="T1904" s="1">
        <v>0</v>
      </c>
    </row>
    <row r="1905" spans="1:20" x14ac:dyDescent="0.2">
      <c r="A1905" s="1" t="s">
        <v>1017</v>
      </c>
      <c r="B1905" s="1" t="s">
        <v>8040</v>
      </c>
      <c r="C1905" s="1" t="s">
        <v>1018</v>
      </c>
      <c r="D1905" s="1" t="s">
        <v>1019</v>
      </c>
      <c r="E1905" s="1">
        <v>17</v>
      </c>
      <c r="F1905" s="1">
        <v>7</v>
      </c>
      <c r="G1905" s="1">
        <v>0</v>
      </c>
      <c r="H1905" s="1">
        <v>8</v>
      </c>
      <c r="I1905" s="1">
        <v>0</v>
      </c>
      <c r="J1905" s="1">
        <v>0</v>
      </c>
      <c r="K1905" s="1">
        <v>0</v>
      </c>
      <c r="L1905" s="1">
        <v>20</v>
      </c>
      <c r="M1905" s="1">
        <v>2</v>
      </c>
      <c r="N1905" s="1">
        <v>12</v>
      </c>
      <c r="O1905" s="1">
        <v>73</v>
      </c>
      <c r="P1905" s="1">
        <v>0</v>
      </c>
      <c r="Q1905" s="1">
        <v>2</v>
      </c>
      <c r="R1905" s="1">
        <v>7</v>
      </c>
      <c r="S1905" s="1">
        <v>0</v>
      </c>
      <c r="T1905" s="1">
        <v>53</v>
      </c>
    </row>
    <row r="1906" spans="1:20" x14ac:dyDescent="0.2">
      <c r="A1906" s="1" t="s">
        <v>1465</v>
      </c>
      <c r="B1906" s="1" t="s">
        <v>8041</v>
      </c>
      <c r="C1906" s="1" t="s">
        <v>1018</v>
      </c>
      <c r="D1906" s="1" t="s">
        <v>1019</v>
      </c>
      <c r="E1906" s="1">
        <v>18</v>
      </c>
      <c r="F1906" s="1">
        <v>4</v>
      </c>
      <c r="G1906" s="1">
        <v>0</v>
      </c>
      <c r="H1906" s="1">
        <v>4</v>
      </c>
      <c r="I1906" s="1">
        <v>0</v>
      </c>
      <c r="J1906" s="1">
        <v>0</v>
      </c>
      <c r="K1906" s="1">
        <v>0</v>
      </c>
      <c r="L1906" s="1">
        <v>7</v>
      </c>
      <c r="M1906" s="1">
        <v>0</v>
      </c>
      <c r="N1906" s="1">
        <v>0</v>
      </c>
      <c r="O1906" s="1">
        <v>6</v>
      </c>
      <c r="P1906" s="1">
        <v>0</v>
      </c>
      <c r="Q1906" s="1">
        <v>0</v>
      </c>
      <c r="R1906" s="1">
        <v>2</v>
      </c>
      <c r="S1906" s="1">
        <v>0</v>
      </c>
      <c r="T1906" s="1">
        <v>0</v>
      </c>
    </row>
    <row r="1907" spans="1:20" x14ac:dyDescent="0.2">
      <c r="A1907" s="1" t="s">
        <v>1638</v>
      </c>
      <c r="B1907" s="1" t="s">
        <v>8042</v>
      </c>
      <c r="C1907" s="1" t="s">
        <v>1018</v>
      </c>
      <c r="D1907" s="1" t="s">
        <v>1019</v>
      </c>
      <c r="E1907" s="1">
        <v>0</v>
      </c>
      <c r="F1907" s="1">
        <v>3</v>
      </c>
      <c r="G1907" s="1">
        <v>0</v>
      </c>
      <c r="H1907" s="1">
        <v>5</v>
      </c>
      <c r="I1907" s="1">
        <v>0</v>
      </c>
      <c r="J1907" s="1">
        <v>5</v>
      </c>
      <c r="K1907" s="1">
        <v>0</v>
      </c>
      <c r="L1907" s="1">
        <v>2</v>
      </c>
      <c r="M1907" s="1">
        <v>0</v>
      </c>
      <c r="N1907" s="1">
        <v>14</v>
      </c>
      <c r="O1907" s="1">
        <v>44</v>
      </c>
      <c r="P1907" s="1">
        <v>0</v>
      </c>
      <c r="Q1907" s="1">
        <v>0</v>
      </c>
      <c r="R1907" s="1">
        <v>0</v>
      </c>
      <c r="S1907" s="1">
        <v>0</v>
      </c>
      <c r="T1907" s="1">
        <v>18</v>
      </c>
    </row>
    <row r="1908" spans="1:20" x14ac:dyDescent="0.2">
      <c r="A1908" s="1" t="s">
        <v>1503</v>
      </c>
      <c r="B1908" s="1" t="s">
        <v>8043</v>
      </c>
      <c r="C1908" s="1" t="s">
        <v>1504</v>
      </c>
      <c r="D1908" s="1" t="s">
        <v>1505</v>
      </c>
      <c r="E1908" s="1">
        <v>16</v>
      </c>
      <c r="F1908" s="1">
        <v>1</v>
      </c>
      <c r="G1908" s="1">
        <v>4</v>
      </c>
      <c r="H1908" s="1">
        <v>22</v>
      </c>
      <c r="I1908" s="1">
        <v>0</v>
      </c>
      <c r="J1908" s="1">
        <v>2</v>
      </c>
      <c r="K1908" s="1">
        <v>0</v>
      </c>
      <c r="L1908" s="1">
        <v>5</v>
      </c>
      <c r="M1908" s="1">
        <v>3</v>
      </c>
      <c r="N1908" s="1">
        <v>0</v>
      </c>
      <c r="O1908" s="1">
        <v>74</v>
      </c>
      <c r="P1908" s="1">
        <v>0</v>
      </c>
      <c r="Q1908" s="1">
        <v>0</v>
      </c>
      <c r="R1908" s="1">
        <v>0</v>
      </c>
      <c r="S1908" s="1">
        <v>0</v>
      </c>
      <c r="T1908" s="1">
        <v>14</v>
      </c>
    </row>
    <row r="1909" spans="1:20" x14ac:dyDescent="0.2">
      <c r="A1909" s="1" t="s">
        <v>1661</v>
      </c>
      <c r="B1909" s="1" t="s">
        <v>8044</v>
      </c>
      <c r="C1909" s="1" t="s">
        <v>1504</v>
      </c>
      <c r="D1909" s="1" t="s">
        <v>1505</v>
      </c>
      <c r="E1909" s="1">
        <v>4</v>
      </c>
      <c r="F1909" s="1">
        <v>18</v>
      </c>
      <c r="G1909" s="1">
        <v>0</v>
      </c>
      <c r="H1909" s="1">
        <v>18</v>
      </c>
      <c r="I1909" s="1">
        <v>0</v>
      </c>
      <c r="J1909" s="1">
        <v>0</v>
      </c>
      <c r="K1909" s="1">
        <v>0</v>
      </c>
      <c r="L1909" s="1">
        <v>1</v>
      </c>
      <c r="M1909" s="1">
        <v>0</v>
      </c>
      <c r="N1909" s="1">
        <v>0</v>
      </c>
      <c r="O1909" s="1">
        <v>0</v>
      </c>
      <c r="P1909" s="1">
        <v>0</v>
      </c>
      <c r="Q1909" s="1">
        <v>0</v>
      </c>
      <c r="R1909" s="1">
        <v>27</v>
      </c>
      <c r="S1909" s="1">
        <v>2</v>
      </c>
      <c r="T1909" s="1">
        <v>0</v>
      </c>
    </row>
    <row r="1910" spans="1:20" x14ac:dyDescent="0.2">
      <c r="A1910" s="1" t="s">
        <v>1692</v>
      </c>
      <c r="B1910" s="1" t="s">
        <v>8045</v>
      </c>
      <c r="C1910" s="1" t="s">
        <v>1504</v>
      </c>
      <c r="D1910" s="1" t="s">
        <v>1505</v>
      </c>
      <c r="E1910" s="1">
        <v>0</v>
      </c>
      <c r="F1910" s="1">
        <v>0</v>
      </c>
      <c r="G1910" s="1">
        <v>0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0</v>
      </c>
      <c r="P1910" s="1">
        <v>0</v>
      </c>
      <c r="Q1910" s="1">
        <v>0</v>
      </c>
      <c r="R1910" s="1">
        <v>54</v>
      </c>
      <c r="S1910" s="1">
        <v>121</v>
      </c>
      <c r="T1910" s="1">
        <v>0</v>
      </c>
    </row>
    <row r="1911" spans="1:20" x14ac:dyDescent="0.2">
      <c r="A1911" s="1" t="s">
        <v>1750</v>
      </c>
      <c r="B1911" s="1" t="s">
        <v>8046</v>
      </c>
      <c r="C1911" s="1" t="s">
        <v>1504</v>
      </c>
      <c r="D1911" s="1" t="s">
        <v>1505</v>
      </c>
      <c r="E1911" s="1">
        <v>5</v>
      </c>
      <c r="F1911" s="1">
        <v>0</v>
      </c>
      <c r="G1911" s="1">
        <v>2</v>
      </c>
      <c r="H1911" s="1">
        <v>4</v>
      </c>
      <c r="I1911" s="1">
        <v>0</v>
      </c>
      <c r="J1911" s="1">
        <v>0</v>
      </c>
      <c r="K1911" s="1">
        <v>0</v>
      </c>
      <c r="L1911" s="1">
        <v>0</v>
      </c>
      <c r="M1911" s="1">
        <v>0</v>
      </c>
      <c r="N1911" s="1">
        <v>0</v>
      </c>
      <c r="O1911" s="1">
        <v>3</v>
      </c>
      <c r="P1911" s="1">
        <v>0</v>
      </c>
      <c r="Q1911" s="1">
        <v>0</v>
      </c>
      <c r="R1911" s="1">
        <v>12</v>
      </c>
      <c r="S1911" s="1">
        <v>0</v>
      </c>
      <c r="T1911" s="1">
        <v>0</v>
      </c>
    </row>
    <row r="1912" spans="1:20" x14ac:dyDescent="0.2">
      <c r="A1912" s="1" t="s">
        <v>1779</v>
      </c>
      <c r="B1912" s="1" t="s">
        <v>8047</v>
      </c>
      <c r="C1912" s="1" t="s">
        <v>1504</v>
      </c>
      <c r="D1912" s="1" t="s">
        <v>1505</v>
      </c>
      <c r="E1912" s="1">
        <v>0</v>
      </c>
      <c r="F1912" s="1">
        <v>3</v>
      </c>
      <c r="G1912" s="1">
        <v>0</v>
      </c>
      <c r="H1912" s="1">
        <v>0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0</v>
      </c>
      <c r="P1912" s="1">
        <v>0</v>
      </c>
      <c r="Q1912" s="1">
        <v>0</v>
      </c>
      <c r="R1912" s="1">
        <v>9</v>
      </c>
      <c r="S1912" s="1">
        <v>0</v>
      </c>
      <c r="T1912" s="1">
        <v>0</v>
      </c>
    </row>
    <row r="1913" spans="1:20" x14ac:dyDescent="0.2">
      <c r="A1913" s="1" t="s">
        <v>1810</v>
      </c>
      <c r="B1913" s="1" t="s">
        <v>8048</v>
      </c>
      <c r="C1913" s="1" t="s">
        <v>1504</v>
      </c>
      <c r="D1913" s="1" t="s">
        <v>1505</v>
      </c>
      <c r="E1913" s="1">
        <v>0</v>
      </c>
      <c r="F1913" s="1">
        <v>5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  <c r="O1913" s="1">
        <v>0</v>
      </c>
      <c r="P1913" s="1">
        <v>0</v>
      </c>
      <c r="Q1913" s="1">
        <v>0</v>
      </c>
      <c r="R1913" s="1">
        <v>6</v>
      </c>
      <c r="S1913" s="1">
        <v>0</v>
      </c>
      <c r="T1913" s="1">
        <v>0</v>
      </c>
    </row>
    <row r="1914" spans="1:20" x14ac:dyDescent="0.2">
      <c r="A1914" s="1" t="s">
        <v>3108</v>
      </c>
      <c r="B1914" s="1" t="s">
        <v>8049</v>
      </c>
      <c r="C1914" s="1" t="s">
        <v>1504</v>
      </c>
      <c r="D1914" s="1" t="s">
        <v>1505</v>
      </c>
      <c r="E1914" s="1">
        <v>8</v>
      </c>
      <c r="F1914" s="1">
        <v>6</v>
      </c>
      <c r="G1914" s="1">
        <v>0</v>
      </c>
      <c r="H1914" s="1">
        <v>2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4</v>
      </c>
      <c r="P1914" s="1">
        <v>0</v>
      </c>
      <c r="Q1914" s="1">
        <v>0</v>
      </c>
      <c r="R1914" s="1">
        <v>0</v>
      </c>
      <c r="S1914" s="1">
        <v>0</v>
      </c>
      <c r="T1914" s="1">
        <v>0</v>
      </c>
    </row>
    <row r="1915" spans="1:20" x14ac:dyDescent="0.2">
      <c r="A1915" s="1" t="s">
        <v>3209</v>
      </c>
      <c r="B1915" s="1" t="s">
        <v>8050</v>
      </c>
      <c r="C1915" s="1" t="s">
        <v>1504</v>
      </c>
      <c r="D1915" s="1" t="s">
        <v>1505</v>
      </c>
      <c r="E1915" s="1">
        <v>4</v>
      </c>
      <c r="F1915" s="1">
        <v>3</v>
      </c>
      <c r="G1915" s="1">
        <v>0</v>
      </c>
      <c r="H1915" s="1">
        <v>0</v>
      </c>
      <c r="I1915" s="1">
        <v>0</v>
      </c>
      <c r="J1915" s="1">
        <v>0</v>
      </c>
      <c r="K1915" s="1">
        <v>0</v>
      </c>
      <c r="L1915" s="1">
        <v>0</v>
      </c>
      <c r="M1915" s="1">
        <v>0</v>
      </c>
      <c r="N1915" s="1">
        <v>0</v>
      </c>
      <c r="O1915" s="1">
        <v>20</v>
      </c>
      <c r="P1915" s="1">
        <v>0</v>
      </c>
      <c r="Q1915" s="1">
        <v>0</v>
      </c>
      <c r="R1915" s="1">
        <v>0</v>
      </c>
      <c r="S1915" s="1">
        <v>0</v>
      </c>
      <c r="T1915" s="1">
        <v>2</v>
      </c>
    </row>
    <row r="1916" spans="1:20" x14ac:dyDescent="0.2">
      <c r="A1916" s="1" t="s">
        <v>2468</v>
      </c>
      <c r="B1916" s="1" t="s">
        <v>8051</v>
      </c>
      <c r="C1916" s="1" t="s">
        <v>345</v>
      </c>
      <c r="D1916" s="1" t="s">
        <v>2233</v>
      </c>
      <c r="E1916" s="1">
        <v>0</v>
      </c>
      <c r="F1916" s="1">
        <v>0</v>
      </c>
      <c r="G1916" s="1">
        <v>0</v>
      </c>
      <c r="H1916" s="1">
        <v>0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0</v>
      </c>
      <c r="P1916" s="1">
        <v>22</v>
      </c>
      <c r="Q1916" s="1">
        <v>0</v>
      </c>
      <c r="R1916" s="1">
        <v>0</v>
      </c>
      <c r="S1916" s="1">
        <v>0</v>
      </c>
      <c r="T1916" s="1">
        <v>0</v>
      </c>
    </row>
    <row r="1917" spans="1:20" x14ac:dyDescent="0.2">
      <c r="A1917" s="1" t="s">
        <v>3202</v>
      </c>
      <c r="B1917" s="1" t="s">
        <v>8052</v>
      </c>
      <c r="C1917" s="1" t="s">
        <v>345</v>
      </c>
      <c r="D1917" s="1" t="s">
        <v>2233</v>
      </c>
      <c r="E1917" s="1">
        <v>4</v>
      </c>
      <c r="F1917" s="1">
        <v>0</v>
      </c>
      <c r="G1917" s="1">
        <v>0</v>
      </c>
      <c r="H1917" s="1">
        <v>0</v>
      </c>
      <c r="I1917" s="1">
        <v>0</v>
      </c>
      <c r="J1917" s="1">
        <v>0</v>
      </c>
      <c r="K1917" s="1">
        <v>2</v>
      </c>
      <c r="L1917" s="1">
        <v>0</v>
      </c>
      <c r="M1917" s="1">
        <v>0</v>
      </c>
      <c r="N1917" s="1">
        <v>2</v>
      </c>
      <c r="O1917" s="1">
        <v>9</v>
      </c>
      <c r="P1917" s="1">
        <v>0</v>
      </c>
      <c r="Q1917" s="1">
        <v>0</v>
      </c>
      <c r="R1917" s="1">
        <v>0</v>
      </c>
      <c r="S1917" s="1">
        <v>0</v>
      </c>
      <c r="T1917" s="1">
        <v>14</v>
      </c>
    </row>
    <row r="1918" spans="1:20" x14ac:dyDescent="0.2">
      <c r="A1918" s="1" t="s">
        <v>4537</v>
      </c>
      <c r="B1918" s="1" t="s">
        <v>8053</v>
      </c>
      <c r="C1918" s="1" t="s">
        <v>345</v>
      </c>
      <c r="D1918" s="1" t="s">
        <v>2143</v>
      </c>
      <c r="E1918" s="1">
        <v>0</v>
      </c>
      <c r="F1918" s="1">
        <v>0</v>
      </c>
      <c r="G1918" s="1">
        <v>0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0</v>
      </c>
      <c r="P1918" s="1">
        <v>0</v>
      </c>
      <c r="Q1918" s="1">
        <v>0</v>
      </c>
      <c r="R1918" s="1">
        <v>0</v>
      </c>
      <c r="S1918" s="1">
        <v>0</v>
      </c>
      <c r="T1918" s="1">
        <v>19</v>
      </c>
    </row>
    <row r="1919" spans="1:20" x14ac:dyDescent="0.2">
      <c r="A1919" s="1" t="s">
        <v>778</v>
      </c>
      <c r="B1919" s="1" t="s">
        <v>8054</v>
      </c>
      <c r="C1919" s="1" t="s">
        <v>345</v>
      </c>
      <c r="D1919" s="1" t="s">
        <v>779</v>
      </c>
      <c r="E1919" s="1">
        <v>21</v>
      </c>
      <c r="F1919" s="1">
        <v>20</v>
      </c>
      <c r="G1919" s="1">
        <v>0</v>
      </c>
      <c r="H1919" s="1">
        <v>8</v>
      </c>
      <c r="I1919" s="1">
        <v>0</v>
      </c>
      <c r="J1919" s="1">
        <v>0</v>
      </c>
      <c r="K1919" s="1">
        <v>0</v>
      </c>
      <c r="L1919" s="1">
        <v>12</v>
      </c>
      <c r="M1919" s="1">
        <v>0</v>
      </c>
      <c r="N1919" s="1">
        <v>5</v>
      </c>
      <c r="O1919" s="1">
        <v>73</v>
      </c>
      <c r="P1919" s="1">
        <v>0</v>
      </c>
      <c r="Q1919" s="1">
        <v>5</v>
      </c>
      <c r="R1919" s="1">
        <v>0</v>
      </c>
      <c r="S1919" s="1">
        <v>0</v>
      </c>
      <c r="T1919" s="1">
        <v>46</v>
      </c>
    </row>
    <row r="1920" spans="1:20" x14ac:dyDescent="0.2">
      <c r="A1920" s="1" t="s">
        <v>3157</v>
      </c>
      <c r="B1920" s="1" t="s">
        <v>8055</v>
      </c>
      <c r="C1920" s="1" t="s">
        <v>345</v>
      </c>
      <c r="D1920" s="1" t="s">
        <v>3158</v>
      </c>
      <c r="E1920" s="1">
        <v>5</v>
      </c>
      <c r="F1920" s="1">
        <v>5</v>
      </c>
      <c r="G1920" s="1">
        <v>0</v>
      </c>
      <c r="H1920" s="1">
        <v>0</v>
      </c>
      <c r="I1920" s="1">
        <v>0</v>
      </c>
      <c r="J1920" s="1">
        <v>0</v>
      </c>
      <c r="K1920" s="1">
        <v>0</v>
      </c>
      <c r="L1920" s="1">
        <v>0</v>
      </c>
      <c r="M1920" s="1">
        <v>0</v>
      </c>
      <c r="N1920" s="1">
        <v>2</v>
      </c>
      <c r="O1920" s="1">
        <v>0</v>
      </c>
      <c r="P1920" s="1">
        <v>0</v>
      </c>
      <c r="Q1920" s="1">
        <v>0</v>
      </c>
      <c r="R1920" s="1">
        <v>0</v>
      </c>
      <c r="S1920" s="1">
        <v>0</v>
      </c>
      <c r="T1920" s="1">
        <v>0</v>
      </c>
    </row>
    <row r="1921" spans="1:20" x14ac:dyDescent="0.2">
      <c r="A1921" s="1" t="s">
        <v>1198</v>
      </c>
      <c r="B1921" s="1" t="s">
        <v>8056</v>
      </c>
      <c r="C1921" s="1" t="s">
        <v>345</v>
      </c>
      <c r="D1921" s="1" t="s">
        <v>1199</v>
      </c>
      <c r="E1921" s="1">
        <v>0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3</v>
      </c>
      <c r="O1921" s="1">
        <v>3</v>
      </c>
      <c r="P1921" s="1">
        <v>0</v>
      </c>
      <c r="Q1921" s="1">
        <v>1</v>
      </c>
      <c r="R1921" s="1">
        <v>0</v>
      </c>
      <c r="S1921" s="1">
        <v>0</v>
      </c>
      <c r="T1921" s="1">
        <v>3</v>
      </c>
    </row>
    <row r="1922" spans="1:20" x14ac:dyDescent="0.2">
      <c r="A1922" s="1" t="s">
        <v>1245</v>
      </c>
      <c r="B1922" s="1" t="s">
        <v>8057</v>
      </c>
      <c r="C1922" s="1" t="s">
        <v>345</v>
      </c>
      <c r="D1922" s="1" t="s">
        <v>1199</v>
      </c>
      <c r="E1922" s="1">
        <v>17</v>
      </c>
      <c r="F1922" s="1">
        <v>4</v>
      </c>
      <c r="G1922" s="1">
        <v>0</v>
      </c>
      <c r="H1922" s="1">
        <v>7</v>
      </c>
      <c r="I1922" s="1">
        <v>0</v>
      </c>
      <c r="J1922" s="1">
        <v>0</v>
      </c>
      <c r="K1922" s="1">
        <v>0</v>
      </c>
      <c r="L1922" s="1">
        <v>85</v>
      </c>
      <c r="M1922" s="1">
        <v>0</v>
      </c>
      <c r="N1922" s="1">
        <v>0</v>
      </c>
      <c r="O1922" s="1">
        <v>12</v>
      </c>
      <c r="P1922" s="1">
        <v>0</v>
      </c>
      <c r="Q1922" s="1">
        <v>0</v>
      </c>
      <c r="R1922" s="1">
        <v>5</v>
      </c>
      <c r="S1922" s="1">
        <v>0</v>
      </c>
      <c r="T1922" s="1">
        <v>0</v>
      </c>
    </row>
    <row r="1923" spans="1:20" x14ac:dyDescent="0.2">
      <c r="A1923" s="1" t="s">
        <v>1587</v>
      </c>
      <c r="B1923" s="1" t="s">
        <v>8058</v>
      </c>
      <c r="C1923" s="1" t="s">
        <v>345</v>
      </c>
      <c r="D1923" s="1" t="s">
        <v>1199</v>
      </c>
      <c r="E1923" s="1">
        <v>0</v>
      </c>
      <c r="F1923" s="1">
        <v>0</v>
      </c>
      <c r="G1923" s="1">
        <v>0</v>
      </c>
      <c r="H1923" s="1">
        <v>0</v>
      </c>
      <c r="I1923" s="1">
        <v>0</v>
      </c>
      <c r="J1923" s="1">
        <v>0</v>
      </c>
      <c r="K1923" s="1">
        <v>4</v>
      </c>
      <c r="L1923" s="1">
        <v>3</v>
      </c>
      <c r="M1923" s="1">
        <v>0</v>
      </c>
      <c r="N1923" s="1">
        <v>35</v>
      </c>
      <c r="O1923" s="1">
        <v>0</v>
      </c>
      <c r="P1923" s="1">
        <v>0</v>
      </c>
      <c r="Q1923" s="1">
        <v>0</v>
      </c>
      <c r="R1923" s="1">
        <v>0</v>
      </c>
      <c r="S1923" s="1">
        <v>0</v>
      </c>
      <c r="T1923" s="1">
        <v>15</v>
      </c>
    </row>
    <row r="1924" spans="1:20" x14ac:dyDescent="0.2">
      <c r="A1924" s="1" t="s">
        <v>1795</v>
      </c>
      <c r="B1924" s="1" t="s">
        <v>8059</v>
      </c>
      <c r="C1924" s="1" t="s">
        <v>345</v>
      </c>
      <c r="D1924" s="1" t="s">
        <v>1199</v>
      </c>
      <c r="E1924" s="1">
        <v>3</v>
      </c>
      <c r="F1924" s="1">
        <v>0</v>
      </c>
      <c r="G1924" s="1">
        <v>0</v>
      </c>
      <c r="H1924" s="1">
        <v>9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  <c r="P1924" s="1">
        <v>0</v>
      </c>
      <c r="Q1924" s="1">
        <v>0</v>
      </c>
      <c r="R1924" s="1">
        <v>7</v>
      </c>
      <c r="S1924" s="1">
        <v>2</v>
      </c>
      <c r="T1924" s="1">
        <v>0</v>
      </c>
    </row>
    <row r="1925" spans="1:20" x14ac:dyDescent="0.2">
      <c r="A1925" s="1" t="s">
        <v>1852</v>
      </c>
      <c r="B1925" s="1" t="s">
        <v>8060</v>
      </c>
      <c r="C1925" s="1" t="s">
        <v>345</v>
      </c>
      <c r="D1925" s="1" t="s">
        <v>1199</v>
      </c>
      <c r="E1925" s="1">
        <v>10</v>
      </c>
      <c r="F1925" s="1">
        <v>0</v>
      </c>
      <c r="G1925" s="1">
        <v>0</v>
      </c>
      <c r="H1925" s="1">
        <v>3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  <c r="P1925" s="1">
        <v>0</v>
      </c>
      <c r="Q1925" s="1">
        <v>0</v>
      </c>
      <c r="R1925" s="1">
        <v>4</v>
      </c>
      <c r="S1925" s="1">
        <v>0</v>
      </c>
      <c r="T1925" s="1">
        <v>0</v>
      </c>
    </row>
    <row r="1926" spans="1:20" x14ac:dyDescent="0.2">
      <c r="A1926" s="1" t="s">
        <v>1862</v>
      </c>
      <c r="B1926" s="1" t="s">
        <v>8061</v>
      </c>
      <c r="C1926" s="1" t="s">
        <v>345</v>
      </c>
      <c r="D1926" s="1" t="s">
        <v>1199</v>
      </c>
      <c r="E1926" s="1">
        <v>14</v>
      </c>
      <c r="F1926" s="1">
        <v>4</v>
      </c>
      <c r="G1926" s="1">
        <v>0</v>
      </c>
      <c r="H1926" s="1">
        <v>11</v>
      </c>
      <c r="I1926" s="1">
        <v>0</v>
      </c>
      <c r="J1926" s="1">
        <v>2</v>
      </c>
      <c r="K1926" s="1">
        <v>0</v>
      </c>
      <c r="L1926" s="1">
        <v>0</v>
      </c>
      <c r="M1926" s="1">
        <v>0</v>
      </c>
      <c r="N1926" s="1">
        <v>0</v>
      </c>
      <c r="O1926" s="1">
        <v>12</v>
      </c>
      <c r="P1926" s="1">
        <v>0</v>
      </c>
      <c r="Q1926" s="1">
        <v>0</v>
      </c>
      <c r="R1926" s="1">
        <v>4</v>
      </c>
      <c r="S1926" s="1">
        <v>0</v>
      </c>
      <c r="T1926" s="1">
        <v>0</v>
      </c>
    </row>
    <row r="1927" spans="1:20" x14ac:dyDescent="0.2">
      <c r="A1927" s="1" t="s">
        <v>2683</v>
      </c>
      <c r="B1927" s="1" t="s">
        <v>8062</v>
      </c>
      <c r="C1927" s="1" t="s">
        <v>345</v>
      </c>
      <c r="D1927" s="1" t="s">
        <v>1199</v>
      </c>
      <c r="E1927" s="1">
        <v>18</v>
      </c>
      <c r="F1927" s="1">
        <v>0</v>
      </c>
      <c r="G1927" s="1">
        <v>0</v>
      </c>
      <c r="H1927" s="1">
        <v>0</v>
      </c>
      <c r="I1927" s="1">
        <v>27</v>
      </c>
      <c r="J1927" s="1">
        <v>4</v>
      </c>
      <c r="K1927" s="1">
        <v>10</v>
      </c>
      <c r="L1927" s="1">
        <v>0</v>
      </c>
      <c r="M1927" s="1">
        <v>0</v>
      </c>
      <c r="N1927" s="1">
        <v>28</v>
      </c>
      <c r="O1927" s="1">
        <v>54</v>
      </c>
      <c r="P1927" s="1">
        <v>11</v>
      </c>
      <c r="Q1927" s="1">
        <v>0</v>
      </c>
      <c r="R1927" s="1">
        <v>0</v>
      </c>
      <c r="S1927" s="1">
        <v>0</v>
      </c>
      <c r="T1927" s="1">
        <v>223</v>
      </c>
    </row>
    <row r="1928" spans="1:20" x14ac:dyDescent="0.2">
      <c r="A1928" s="1" t="s">
        <v>2701</v>
      </c>
      <c r="B1928" s="1" t="s">
        <v>8063</v>
      </c>
      <c r="C1928" s="1" t="s">
        <v>345</v>
      </c>
      <c r="D1928" s="1" t="s">
        <v>1199</v>
      </c>
      <c r="E1928" s="1">
        <v>0</v>
      </c>
      <c r="F1928" s="1">
        <v>0</v>
      </c>
      <c r="G1928" s="1">
        <v>0</v>
      </c>
      <c r="H1928" s="1">
        <v>0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  <c r="P1928" s="1">
        <v>10</v>
      </c>
      <c r="Q1928" s="1">
        <v>0</v>
      </c>
      <c r="R1928" s="1">
        <v>0</v>
      </c>
      <c r="S1928" s="1">
        <v>0</v>
      </c>
      <c r="T1928" s="1">
        <v>5</v>
      </c>
    </row>
    <row r="1929" spans="1:20" x14ac:dyDescent="0.2">
      <c r="A1929" s="1" t="s">
        <v>2920</v>
      </c>
      <c r="B1929" s="1" t="s">
        <v>8064</v>
      </c>
      <c r="C1929" s="1" t="s">
        <v>345</v>
      </c>
      <c r="D1929" s="1" t="s">
        <v>1199</v>
      </c>
      <c r="E1929" s="1">
        <v>24</v>
      </c>
      <c r="F1929" s="1">
        <v>0</v>
      </c>
      <c r="G1929" s="1">
        <v>0</v>
      </c>
      <c r="H1929" s="1">
        <v>6</v>
      </c>
      <c r="I1929" s="1">
        <v>0</v>
      </c>
      <c r="J1929" s="1">
        <v>0</v>
      </c>
      <c r="K1929" s="1">
        <v>0</v>
      </c>
      <c r="L1929" s="1">
        <v>0</v>
      </c>
      <c r="M1929" s="1">
        <v>0</v>
      </c>
      <c r="N1929" s="1">
        <v>0</v>
      </c>
      <c r="O1929" s="1">
        <v>0</v>
      </c>
      <c r="P1929" s="1">
        <v>0</v>
      </c>
      <c r="Q1929" s="1">
        <v>0</v>
      </c>
      <c r="R1929" s="1">
        <v>0</v>
      </c>
      <c r="S1929" s="1">
        <v>0</v>
      </c>
      <c r="T1929" s="1">
        <v>0</v>
      </c>
    </row>
    <row r="1930" spans="1:20" x14ac:dyDescent="0.2">
      <c r="A1930" s="1" t="s">
        <v>3124</v>
      </c>
      <c r="B1930" s="1" t="s">
        <v>8065</v>
      </c>
      <c r="C1930" s="1" t="s">
        <v>345</v>
      </c>
      <c r="D1930" s="1" t="s">
        <v>1199</v>
      </c>
      <c r="E1930" s="1">
        <v>7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2</v>
      </c>
      <c r="P1930" s="1">
        <v>0</v>
      </c>
      <c r="Q1930" s="1">
        <v>0</v>
      </c>
      <c r="R1930" s="1">
        <v>0</v>
      </c>
      <c r="S1930" s="1">
        <v>0</v>
      </c>
      <c r="T1930" s="1">
        <v>3</v>
      </c>
    </row>
    <row r="1931" spans="1:20" x14ac:dyDescent="0.2">
      <c r="A1931" s="1" t="s">
        <v>3943</v>
      </c>
      <c r="B1931" s="1" t="s">
        <v>8066</v>
      </c>
      <c r="C1931" s="1" t="s">
        <v>345</v>
      </c>
      <c r="D1931" s="1" t="s">
        <v>1199</v>
      </c>
      <c r="E1931" s="1">
        <v>0</v>
      </c>
      <c r="F1931" s="1">
        <v>0</v>
      </c>
      <c r="G1931" s="1">
        <v>0</v>
      </c>
      <c r="H1931" s="1">
        <v>0</v>
      </c>
      <c r="I1931" s="1">
        <v>3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  <c r="O1931" s="1">
        <v>0</v>
      </c>
      <c r="P1931" s="1">
        <v>0</v>
      </c>
      <c r="Q1931" s="1">
        <v>0</v>
      </c>
      <c r="R1931" s="1">
        <v>0</v>
      </c>
      <c r="S1931" s="1">
        <v>0</v>
      </c>
      <c r="T1931" s="1">
        <v>7</v>
      </c>
    </row>
    <row r="1932" spans="1:20" x14ac:dyDescent="0.2">
      <c r="A1932" s="1" t="s">
        <v>4705</v>
      </c>
      <c r="B1932" s="1" t="s">
        <v>8067</v>
      </c>
      <c r="C1932" s="1" t="s">
        <v>345</v>
      </c>
      <c r="D1932" s="1" t="s">
        <v>1199</v>
      </c>
      <c r="E1932" s="1">
        <v>0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  <c r="O1932" s="1">
        <v>17</v>
      </c>
      <c r="P1932" s="1">
        <v>0</v>
      </c>
      <c r="Q1932" s="1">
        <v>0</v>
      </c>
      <c r="R1932" s="1">
        <v>0</v>
      </c>
      <c r="S1932" s="1">
        <v>0</v>
      </c>
      <c r="T1932" s="1">
        <v>0</v>
      </c>
    </row>
    <row r="1933" spans="1:20" x14ac:dyDescent="0.2">
      <c r="A1933" s="1" t="s">
        <v>2191</v>
      </c>
      <c r="B1933" s="1" t="s">
        <v>8068</v>
      </c>
      <c r="C1933" s="1" t="s">
        <v>345</v>
      </c>
      <c r="D1933" s="1" t="s">
        <v>2192</v>
      </c>
      <c r="E1933" s="1">
        <v>0</v>
      </c>
      <c r="F1933" s="1">
        <v>0</v>
      </c>
      <c r="G1933" s="1">
        <v>0</v>
      </c>
      <c r="H1933" s="1">
        <v>0</v>
      </c>
      <c r="I1933" s="1">
        <v>2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  <c r="O1933" s="1">
        <v>0</v>
      </c>
      <c r="P1933" s="1">
        <v>86</v>
      </c>
      <c r="Q1933" s="1">
        <v>0</v>
      </c>
      <c r="R1933" s="1">
        <v>0</v>
      </c>
      <c r="S1933" s="1">
        <v>0</v>
      </c>
      <c r="T1933" s="1">
        <v>0</v>
      </c>
    </row>
    <row r="1934" spans="1:20" x14ac:dyDescent="0.2">
      <c r="A1934" s="1" t="s">
        <v>2434</v>
      </c>
      <c r="B1934" s="1" t="s">
        <v>8069</v>
      </c>
      <c r="C1934" s="1" t="s">
        <v>345</v>
      </c>
      <c r="D1934" s="1" t="s">
        <v>2192</v>
      </c>
      <c r="E1934" s="1">
        <v>0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  <c r="O1934" s="1">
        <v>0</v>
      </c>
      <c r="P1934" s="1">
        <v>27</v>
      </c>
      <c r="Q1934" s="1">
        <v>0</v>
      </c>
      <c r="R1934" s="1">
        <v>0</v>
      </c>
      <c r="S1934" s="1">
        <v>0</v>
      </c>
      <c r="T1934" s="1">
        <v>0</v>
      </c>
    </row>
    <row r="1935" spans="1:20" x14ac:dyDescent="0.2">
      <c r="A1935" s="1" t="s">
        <v>2438</v>
      </c>
      <c r="B1935" s="1" t="s">
        <v>8070</v>
      </c>
      <c r="C1935" s="1" t="s">
        <v>345</v>
      </c>
      <c r="D1935" s="1" t="s">
        <v>2192</v>
      </c>
      <c r="E1935" s="1">
        <v>0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  <c r="O1935" s="1">
        <v>0</v>
      </c>
      <c r="P1935" s="1">
        <v>27</v>
      </c>
      <c r="Q1935" s="1">
        <v>0</v>
      </c>
      <c r="R1935" s="1">
        <v>0</v>
      </c>
      <c r="S1935" s="1">
        <v>0</v>
      </c>
      <c r="T1935" s="1">
        <v>0</v>
      </c>
    </row>
    <row r="1936" spans="1:20" x14ac:dyDescent="0.2">
      <c r="A1936" s="1" t="s">
        <v>2478</v>
      </c>
      <c r="B1936" s="1" t="s">
        <v>8071</v>
      </c>
      <c r="C1936" s="1" t="s">
        <v>345</v>
      </c>
      <c r="D1936" s="1" t="s">
        <v>2192</v>
      </c>
      <c r="E1936" s="1">
        <v>0</v>
      </c>
      <c r="F1936" s="1">
        <v>0</v>
      </c>
      <c r="G1936" s="1">
        <v>0</v>
      </c>
      <c r="H1936" s="1">
        <v>0</v>
      </c>
      <c r="I1936" s="1">
        <v>11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  <c r="O1936" s="1">
        <v>0</v>
      </c>
      <c r="P1936" s="1">
        <v>21</v>
      </c>
      <c r="Q1936" s="1">
        <v>0</v>
      </c>
      <c r="R1936" s="1">
        <v>0</v>
      </c>
      <c r="S1936" s="1">
        <v>0</v>
      </c>
      <c r="T1936" s="1">
        <v>3</v>
      </c>
    </row>
    <row r="1937" spans="1:20" x14ac:dyDescent="0.2">
      <c r="A1937" s="1" t="s">
        <v>2527</v>
      </c>
      <c r="B1937" s="1" t="s">
        <v>8072</v>
      </c>
      <c r="C1937" s="1" t="s">
        <v>345</v>
      </c>
      <c r="D1937" s="1" t="s">
        <v>2192</v>
      </c>
      <c r="E1937" s="1">
        <v>0</v>
      </c>
      <c r="F1937" s="1">
        <v>0</v>
      </c>
      <c r="G1937" s="1">
        <v>0</v>
      </c>
      <c r="H1937" s="1">
        <v>0</v>
      </c>
      <c r="I1937" s="1">
        <v>20</v>
      </c>
      <c r="J1937" s="1">
        <v>4</v>
      </c>
      <c r="K1937" s="1">
        <v>0</v>
      </c>
      <c r="L1937" s="1">
        <v>0</v>
      </c>
      <c r="M1937" s="1">
        <v>0</v>
      </c>
      <c r="N1937" s="1">
        <v>0</v>
      </c>
      <c r="O1937" s="1">
        <v>0</v>
      </c>
      <c r="P1937" s="1">
        <v>18</v>
      </c>
      <c r="Q1937" s="1">
        <v>0</v>
      </c>
      <c r="R1937" s="1">
        <v>0</v>
      </c>
      <c r="S1937" s="1">
        <v>0</v>
      </c>
      <c r="T1937" s="1">
        <v>38</v>
      </c>
    </row>
    <row r="1938" spans="1:20" x14ac:dyDescent="0.2">
      <c r="A1938" s="1" t="s">
        <v>3807</v>
      </c>
      <c r="B1938" s="1" t="s">
        <v>8073</v>
      </c>
      <c r="C1938" s="1" t="s">
        <v>345</v>
      </c>
      <c r="D1938" s="1" t="s">
        <v>2192</v>
      </c>
      <c r="E1938" s="1">
        <v>0</v>
      </c>
      <c r="F1938" s="1">
        <v>0</v>
      </c>
      <c r="G1938" s="1">
        <v>0</v>
      </c>
      <c r="H1938" s="1">
        <v>0</v>
      </c>
      <c r="I1938" s="1">
        <v>10</v>
      </c>
      <c r="J1938" s="1">
        <v>3</v>
      </c>
      <c r="K1938" s="1">
        <v>15</v>
      </c>
      <c r="L1938" s="1">
        <v>0</v>
      </c>
      <c r="M1938" s="1">
        <v>0</v>
      </c>
      <c r="N1938" s="1">
        <v>4</v>
      </c>
      <c r="O1938" s="1">
        <v>0</v>
      </c>
      <c r="P1938" s="1">
        <v>0</v>
      </c>
      <c r="Q1938" s="1">
        <v>0</v>
      </c>
      <c r="R1938" s="1">
        <v>0</v>
      </c>
      <c r="S1938" s="1">
        <v>0</v>
      </c>
      <c r="T1938" s="1">
        <v>4</v>
      </c>
    </row>
    <row r="1939" spans="1:20" x14ac:dyDescent="0.2">
      <c r="A1939" s="1" t="s">
        <v>4563</v>
      </c>
      <c r="B1939" s="1" t="s">
        <v>8074</v>
      </c>
      <c r="C1939" s="1" t="s">
        <v>345</v>
      </c>
      <c r="D1939" s="1" t="s">
        <v>2192</v>
      </c>
      <c r="E1939" s="1">
        <v>0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  <c r="O1939" s="1">
        <v>0</v>
      </c>
      <c r="P1939" s="1">
        <v>0</v>
      </c>
      <c r="Q1939" s="1">
        <v>0</v>
      </c>
      <c r="R1939" s="1">
        <v>0</v>
      </c>
      <c r="S1939" s="1">
        <v>0</v>
      </c>
      <c r="T1939" s="1">
        <v>10</v>
      </c>
    </row>
    <row r="1940" spans="1:20" x14ac:dyDescent="0.2">
      <c r="A1940" s="1" t="s">
        <v>4566</v>
      </c>
      <c r="B1940" s="1" t="s">
        <v>8075</v>
      </c>
      <c r="C1940" s="1" t="s">
        <v>345</v>
      </c>
      <c r="D1940" s="1" t="s">
        <v>2192</v>
      </c>
      <c r="E1940" s="1">
        <v>0</v>
      </c>
      <c r="F1940" s="1">
        <v>0</v>
      </c>
      <c r="G1940" s="1">
        <v>0</v>
      </c>
      <c r="H1940" s="1">
        <v>0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  <c r="O1940" s="1">
        <v>0</v>
      </c>
      <c r="P1940" s="1">
        <v>0</v>
      </c>
      <c r="Q1940" s="1">
        <v>0</v>
      </c>
      <c r="R1940" s="1">
        <v>0</v>
      </c>
      <c r="S1940" s="1">
        <v>0</v>
      </c>
      <c r="T1940" s="1">
        <v>10</v>
      </c>
    </row>
    <row r="1941" spans="1:20" x14ac:dyDescent="0.2">
      <c r="A1941" s="1" t="s">
        <v>344</v>
      </c>
      <c r="B1941" s="1" t="s">
        <v>8076</v>
      </c>
      <c r="C1941" s="1" t="s">
        <v>345</v>
      </c>
      <c r="D1941" s="1" t="s">
        <v>346</v>
      </c>
      <c r="E1941" s="1">
        <v>157</v>
      </c>
      <c r="F1941" s="1">
        <v>20</v>
      </c>
      <c r="G1941" s="1">
        <v>0</v>
      </c>
      <c r="H1941" s="1">
        <v>51</v>
      </c>
      <c r="I1941" s="1">
        <v>0</v>
      </c>
      <c r="J1941" s="1">
        <v>19</v>
      </c>
      <c r="K1941" s="1">
        <v>0</v>
      </c>
      <c r="L1941" s="1">
        <v>8</v>
      </c>
      <c r="M1941" s="1">
        <v>0</v>
      </c>
      <c r="N1941" s="1">
        <v>8</v>
      </c>
      <c r="O1941" s="1">
        <v>423</v>
      </c>
      <c r="P1941" s="1">
        <v>0</v>
      </c>
      <c r="Q1941" s="1">
        <v>23</v>
      </c>
      <c r="R1941" s="1">
        <v>70</v>
      </c>
      <c r="S1941" s="1">
        <v>6</v>
      </c>
      <c r="T1941" s="1">
        <v>167</v>
      </c>
    </row>
    <row r="1942" spans="1:20" x14ac:dyDescent="0.2">
      <c r="A1942" s="1" t="s">
        <v>372</v>
      </c>
      <c r="B1942" s="1" t="s">
        <v>8077</v>
      </c>
      <c r="C1942" s="1" t="s">
        <v>345</v>
      </c>
      <c r="D1942" s="1" t="s">
        <v>346</v>
      </c>
      <c r="E1942" s="1">
        <v>114</v>
      </c>
      <c r="F1942" s="1">
        <v>14</v>
      </c>
      <c r="G1942" s="1">
        <v>0</v>
      </c>
      <c r="H1942" s="1">
        <v>30</v>
      </c>
      <c r="I1942" s="1">
        <v>0</v>
      </c>
      <c r="J1942" s="1">
        <v>4</v>
      </c>
      <c r="K1942" s="1">
        <v>0</v>
      </c>
      <c r="L1942" s="1">
        <v>26</v>
      </c>
      <c r="M1942" s="1">
        <v>0</v>
      </c>
      <c r="N1942" s="1">
        <v>23</v>
      </c>
      <c r="O1942" s="1">
        <v>103</v>
      </c>
      <c r="P1942" s="1">
        <v>0</v>
      </c>
      <c r="Q1942" s="1">
        <v>21</v>
      </c>
      <c r="R1942" s="1">
        <v>17</v>
      </c>
      <c r="S1942" s="1">
        <v>2</v>
      </c>
      <c r="T1942" s="1">
        <v>122</v>
      </c>
    </row>
    <row r="1943" spans="1:20" x14ac:dyDescent="0.2">
      <c r="A1943" s="1" t="s">
        <v>626</v>
      </c>
      <c r="B1943" s="1" t="s">
        <v>8078</v>
      </c>
      <c r="C1943" s="1" t="s">
        <v>345</v>
      </c>
      <c r="D1943" s="1" t="s">
        <v>346</v>
      </c>
      <c r="E1943" s="1">
        <v>62</v>
      </c>
      <c r="F1943" s="1">
        <v>14</v>
      </c>
      <c r="G1943" s="1">
        <v>2</v>
      </c>
      <c r="H1943" s="1">
        <v>14</v>
      </c>
      <c r="I1943" s="1">
        <v>2</v>
      </c>
      <c r="J1943" s="1">
        <v>2</v>
      </c>
      <c r="K1943" s="1">
        <v>3</v>
      </c>
      <c r="L1943" s="1">
        <v>5</v>
      </c>
      <c r="M1943" s="1">
        <v>2</v>
      </c>
      <c r="N1943" s="1">
        <v>7</v>
      </c>
      <c r="O1943" s="1">
        <v>100</v>
      </c>
      <c r="P1943" s="1">
        <v>0</v>
      </c>
      <c r="Q1943" s="1">
        <v>8</v>
      </c>
      <c r="R1943" s="1">
        <v>53</v>
      </c>
      <c r="S1943" s="1">
        <v>22</v>
      </c>
      <c r="T1943" s="1">
        <v>43</v>
      </c>
    </row>
    <row r="1944" spans="1:20" x14ac:dyDescent="0.2">
      <c r="A1944" s="1" t="s">
        <v>688</v>
      </c>
      <c r="B1944" s="1" t="s">
        <v>8079</v>
      </c>
      <c r="C1944" s="1" t="s">
        <v>345</v>
      </c>
      <c r="D1944" s="1" t="s">
        <v>346</v>
      </c>
      <c r="E1944" s="1">
        <v>10</v>
      </c>
      <c r="F1944" s="1">
        <v>0</v>
      </c>
      <c r="G1944" s="1">
        <v>0</v>
      </c>
      <c r="H1944" s="1">
        <v>8</v>
      </c>
      <c r="I1944" s="1">
        <v>0</v>
      </c>
      <c r="J1944" s="1">
        <v>0</v>
      </c>
      <c r="K1944" s="1">
        <v>0</v>
      </c>
      <c r="L1944" s="1">
        <v>18</v>
      </c>
      <c r="M1944" s="1">
        <v>0</v>
      </c>
      <c r="N1944" s="1">
        <v>18</v>
      </c>
      <c r="O1944" s="1">
        <v>35</v>
      </c>
      <c r="P1944" s="1">
        <v>0</v>
      </c>
      <c r="Q1944" s="1">
        <v>6</v>
      </c>
      <c r="R1944" s="1">
        <v>0</v>
      </c>
      <c r="S1944" s="1">
        <v>0</v>
      </c>
      <c r="T1944" s="1">
        <v>92</v>
      </c>
    </row>
    <row r="1945" spans="1:20" x14ac:dyDescent="0.2">
      <c r="A1945" s="1" t="s">
        <v>745</v>
      </c>
      <c r="B1945" s="1" t="s">
        <v>8080</v>
      </c>
      <c r="C1945" s="1" t="s">
        <v>345</v>
      </c>
      <c r="D1945" s="1" t="s">
        <v>346</v>
      </c>
      <c r="E1945" s="1">
        <v>27</v>
      </c>
      <c r="F1945" s="1">
        <v>13</v>
      </c>
      <c r="G1945" s="1">
        <v>0</v>
      </c>
      <c r="H1945" s="1">
        <v>4</v>
      </c>
      <c r="I1945" s="1">
        <v>6</v>
      </c>
      <c r="J1945" s="1">
        <v>7</v>
      </c>
      <c r="K1945" s="1">
        <v>0</v>
      </c>
      <c r="L1945" s="1">
        <v>3</v>
      </c>
      <c r="M1945" s="1">
        <v>0</v>
      </c>
      <c r="N1945" s="1">
        <v>18</v>
      </c>
      <c r="O1945" s="1">
        <v>69</v>
      </c>
      <c r="P1945" s="1">
        <v>0</v>
      </c>
      <c r="Q1945" s="1">
        <v>5</v>
      </c>
      <c r="R1945" s="1">
        <v>0</v>
      </c>
      <c r="S1945" s="1">
        <v>0</v>
      </c>
      <c r="T1945" s="1">
        <v>237</v>
      </c>
    </row>
    <row r="1946" spans="1:20" x14ac:dyDescent="0.2">
      <c r="A1946" s="1" t="s">
        <v>777</v>
      </c>
      <c r="B1946" s="1" t="s">
        <v>8081</v>
      </c>
      <c r="C1946" s="1" t="s">
        <v>345</v>
      </c>
      <c r="D1946" s="1" t="s">
        <v>346</v>
      </c>
      <c r="E1946" s="1">
        <v>2</v>
      </c>
      <c r="F1946" s="1">
        <v>3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0</v>
      </c>
      <c r="N1946" s="1">
        <v>20</v>
      </c>
      <c r="O1946" s="1">
        <v>103</v>
      </c>
      <c r="P1946" s="1">
        <v>0</v>
      </c>
      <c r="Q1946" s="1">
        <v>5</v>
      </c>
      <c r="R1946" s="1">
        <v>0</v>
      </c>
      <c r="S1946" s="1">
        <v>0</v>
      </c>
      <c r="T1946" s="1">
        <v>6</v>
      </c>
    </row>
    <row r="1947" spans="1:20" x14ac:dyDescent="0.2">
      <c r="A1947" s="1" t="s">
        <v>861</v>
      </c>
      <c r="B1947" s="1" t="s">
        <v>8082</v>
      </c>
      <c r="C1947" s="1" t="s">
        <v>345</v>
      </c>
      <c r="D1947" s="1" t="s">
        <v>346</v>
      </c>
      <c r="E1947" s="1">
        <v>60</v>
      </c>
      <c r="F1947" s="1">
        <v>19</v>
      </c>
      <c r="G1947" s="1">
        <v>0</v>
      </c>
      <c r="H1947" s="1">
        <v>70</v>
      </c>
      <c r="I1947" s="1">
        <v>0</v>
      </c>
      <c r="J1947" s="1">
        <v>0</v>
      </c>
      <c r="K1947" s="1">
        <v>0</v>
      </c>
      <c r="L1947" s="1">
        <v>30</v>
      </c>
      <c r="M1947" s="1">
        <v>0</v>
      </c>
      <c r="N1947" s="1">
        <v>19</v>
      </c>
      <c r="O1947" s="1">
        <v>103</v>
      </c>
      <c r="P1947" s="1">
        <v>0</v>
      </c>
      <c r="Q1947" s="1">
        <v>4</v>
      </c>
      <c r="R1947" s="1">
        <v>11</v>
      </c>
      <c r="S1947" s="1">
        <v>0</v>
      </c>
      <c r="T1947" s="1">
        <v>22</v>
      </c>
    </row>
    <row r="1948" spans="1:20" x14ac:dyDescent="0.2">
      <c r="A1948" s="1" t="s">
        <v>862</v>
      </c>
      <c r="B1948" s="1" t="s">
        <v>8083</v>
      </c>
      <c r="C1948" s="1" t="s">
        <v>345</v>
      </c>
      <c r="D1948" s="1" t="s">
        <v>346</v>
      </c>
      <c r="E1948" s="1">
        <v>37</v>
      </c>
      <c r="F1948" s="1">
        <v>8</v>
      </c>
      <c r="G1948" s="1">
        <v>0</v>
      </c>
      <c r="H1948" s="1">
        <v>5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  <c r="O1948" s="1">
        <v>12</v>
      </c>
      <c r="P1948" s="1">
        <v>0</v>
      </c>
      <c r="Q1948" s="1">
        <v>4</v>
      </c>
      <c r="R1948" s="1">
        <v>4</v>
      </c>
      <c r="S1948" s="1">
        <v>5</v>
      </c>
      <c r="T1948" s="1">
        <v>5</v>
      </c>
    </row>
    <row r="1949" spans="1:20" x14ac:dyDescent="0.2">
      <c r="A1949" s="1" t="s">
        <v>891</v>
      </c>
      <c r="B1949" s="1" t="s">
        <v>8084</v>
      </c>
      <c r="C1949" s="1" t="s">
        <v>345</v>
      </c>
      <c r="D1949" s="1" t="s">
        <v>346</v>
      </c>
      <c r="E1949" s="1">
        <v>3</v>
      </c>
      <c r="F1949" s="1">
        <v>0</v>
      </c>
      <c r="G1949" s="1">
        <v>0</v>
      </c>
      <c r="H1949" s="1">
        <v>0</v>
      </c>
      <c r="I1949" s="1">
        <v>0</v>
      </c>
      <c r="J1949" s="1">
        <v>2</v>
      </c>
      <c r="K1949" s="1">
        <v>3</v>
      </c>
      <c r="L1949" s="1">
        <v>2</v>
      </c>
      <c r="M1949" s="1">
        <v>0</v>
      </c>
      <c r="N1949" s="1">
        <v>7</v>
      </c>
      <c r="O1949" s="1">
        <v>100</v>
      </c>
      <c r="P1949" s="1">
        <v>0</v>
      </c>
      <c r="Q1949" s="1">
        <v>3</v>
      </c>
      <c r="R1949" s="1">
        <v>0</v>
      </c>
      <c r="S1949" s="1">
        <v>0</v>
      </c>
      <c r="T1949" s="1">
        <v>4</v>
      </c>
    </row>
    <row r="1950" spans="1:20" x14ac:dyDescent="0.2">
      <c r="A1950" s="1" t="s">
        <v>918</v>
      </c>
      <c r="B1950" s="1" t="s">
        <v>8085</v>
      </c>
      <c r="C1950" s="1" t="s">
        <v>345</v>
      </c>
      <c r="D1950" s="1" t="s">
        <v>346</v>
      </c>
      <c r="E1950" s="1">
        <v>16</v>
      </c>
      <c r="F1950" s="1">
        <v>0</v>
      </c>
      <c r="G1950" s="1">
        <v>0</v>
      </c>
      <c r="H1950" s="1">
        <v>0</v>
      </c>
      <c r="I1950" s="1">
        <v>0</v>
      </c>
      <c r="J1950" s="1">
        <v>0</v>
      </c>
      <c r="K1950" s="1">
        <v>0</v>
      </c>
      <c r="L1950" s="1">
        <v>0</v>
      </c>
      <c r="M1950" s="1">
        <v>0</v>
      </c>
      <c r="N1950" s="1">
        <v>0</v>
      </c>
      <c r="O1950" s="1">
        <v>11</v>
      </c>
      <c r="P1950" s="1">
        <v>0</v>
      </c>
      <c r="Q1950" s="1">
        <v>3</v>
      </c>
      <c r="R1950" s="1">
        <v>0</v>
      </c>
      <c r="S1950" s="1">
        <v>0</v>
      </c>
      <c r="T1950" s="1">
        <v>0</v>
      </c>
    </row>
    <row r="1951" spans="1:20" x14ac:dyDescent="0.2">
      <c r="A1951" s="1" t="s">
        <v>947</v>
      </c>
      <c r="B1951" s="1" t="s">
        <v>8086</v>
      </c>
      <c r="C1951" s="1" t="s">
        <v>345</v>
      </c>
      <c r="D1951" s="1" t="s">
        <v>346</v>
      </c>
      <c r="E1951" s="1">
        <v>60</v>
      </c>
      <c r="F1951" s="1">
        <v>10</v>
      </c>
      <c r="G1951" s="1">
        <v>13</v>
      </c>
      <c r="H1951" s="1">
        <v>41</v>
      </c>
      <c r="I1951" s="1">
        <v>0</v>
      </c>
      <c r="J1951" s="1">
        <v>1</v>
      </c>
      <c r="K1951" s="1">
        <v>0</v>
      </c>
      <c r="L1951" s="1">
        <v>0</v>
      </c>
      <c r="M1951" s="1">
        <v>0</v>
      </c>
      <c r="N1951" s="1">
        <v>2</v>
      </c>
      <c r="O1951" s="1">
        <v>0</v>
      </c>
      <c r="P1951" s="1">
        <v>0</v>
      </c>
      <c r="Q1951" s="1">
        <v>3</v>
      </c>
      <c r="R1951" s="1">
        <v>39</v>
      </c>
      <c r="S1951" s="1">
        <v>15</v>
      </c>
      <c r="T1951" s="1">
        <v>96</v>
      </c>
    </row>
    <row r="1952" spans="1:20" x14ac:dyDescent="0.2">
      <c r="A1952" s="1" t="s">
        <v>972</v>
      </c>
      <c r="B1952" s="1" t="s">
        <v>8087</v>
      </c>
      <c r="C1952" s="1" t="s">
        <v>345</v>
      </c>
      <c r="D1952" s="1" t="s">
        <v>346</v>
      </c>
      <c r="E1952" s="1">
        <v>19</v>
      </c>
      <c r="F1952" s="1">
        <v>9</v>
      </c>
      <c r="G1952" s="1">
        <v>2</v>
      </c>
      <c r="H1952" s="1">
        <v>9</v>
      </c>
      <c r="I1952" s="1">
        <v>0</v>
      </c>
      <c r="J1952" s="1">
        <v>0</v>
      </c>
      <c r="K1952" s="1">
        <v>0</v>
      </c>
      <c r="L1952" s="1">
        <v>2</v>
      </c>
      <c r="M1952" s="1">
        <v>0</v>
      </c>
      <c r="N1952" s="1">
        <v>3</v>
      </c>
      <c r="O1952" s="1">
        <v>128</v>
      </c>
      <c r="P1952" s="1">
        <v>0</v>
      </c>
      <c r="Q1952" s="1">
        <v>3</v>
      </c>
      <c r="R1952" s="1">
        <v>10</v>
      </c>
      <c r="S1952" s="1">
        <v>0</v>
      </c>
      <c r="T1952" s="1">
        <v>2</v>
      </c>
    </row>
    <row r="1953" spans="1:20" x14ac:dyDescent="0.2">
      <c r="A1953" s="1" t="s">
        <v>1012</v>
      </c>
      <c r="B1953" s="1" t="s">
        <v>8088</v>
      </c>
      <c r="C1953" s="1" t="s">
        <v>345</v>
      </c>
      <c r="D1953" s="1" t="s">
        <v>346</v>
      </c>
      <c r="E1953" s="1">
        <v>37</v>
      </c>
      <c r="F1953" s="1">
        <v>5</v>
      </c>
      <c r="G1953" s="1">
        <v>0</v>
      </c>
      <c r="H1953" s="1">
        <v>21</v>
      </c>
      <c r="I1953" s="1">
        <v>0</v>
      </c>
      <c r="J1953" s="1">
        <v>4</v>
      </c>
      <c r="K1953" s="1">
        <v>0</v>
      </c>
      <c r="L1953" s="1">
        <v>7</v>
      </c>
      <c r="M1953" s="1">
        <v>0</v>
      </c>
      <c r="N1953" s="1">
        <v>10</v>
      </c>
      <c r="O1953" s="1">
        <v>15</v>
      </c>
      <c r="P1953" s="1">
        <v>0</v>
      </c>
      <c r="Q1953" s="1">
        <v>2</v>
      </c>
      <c r="R1953" s="1">
        <v>8</v>
      </c>
      <c r="S1953" s="1">
        <v>0</v>
      </c>
      <c r="T1953" s="1">
        <v>0</v>
      </c>
    </row>
    <row r="1954" spans="1:20" x14ac:dyDescent="0.2">
      <c r="A1954" s="1" t="s">
        <v>1135</v>
      </c>
      <c r="B1954" s="1" t="s">
        <v>8089</v>
      </c>
      <c r="C1954" s="1" t="s">
        <v>345</v>
      </c>
      <c r="D1954" s="1" t="s">
        <v>346</v>
      </c>
      <c r="E1954" s="1">
        <v>11</v>
      </c>
      <c r="F1954" s="1">
        <v>3</v>
      </c>
      <c r="G1954" s="1">
        <v>0</v>
      </c>
      <c r="H1954" s="1">
        <v>2</v>
      </c>
      <c r="I1954" s="1">
        <v>0</v>
      </c>
      <c r="J1954" s="1">
        <v>5</v>
      </c>
      <c r="K1954" s="1">
        <v>0</v>
      </c>
      <c r="L1954" s="1">
        <v>0</v>
      </c>
      <c r="M1954" s="1">
        <v>0</v>
      </c>
      <c r="N1954" s="1">
        <v>0</v>
      </c>
      <c r="O1954" s="1">
        <v>38</v>
      </c>
      <c r="P1954" s="1">
        <v>0</v>
      </c>
      <c r="Q1954" s="1">
        <v>2</v>
      </c>
      <c r="R1954" s="1">
        <v>0</v>
      </c>
      <c r="S1954" s="1">
        <v>0</v>
      </c>
      <c r="T1954" s="1">
        <v>0</v>
      </c>
    </row>
    <row r="1955" spans="1:20" x14ac:dyDescent="0.2">
      <c r="A1955" s="1" t="s">
        <v>1147</v>
      </c>
      <c r="B1955" s="1" t="s">
        <v>8090</v>
      </c>
      <c r="C1955" s="1" t="s">
        <v>345</v>
      </c>
      <c r="D1955" s="1" t="s">
        <v>346</v>
      </c>
      <c r="E1955" s="1">
        <v>17</v>
      </c>
      <c r="F1955" s="1">
        <v>0</v>
      </c>
      <c r="G1955" s="1">
        <v>0</v>
      </c>
      <c r="H1955" s="1">
        <v>3</v>
      </c>
      <c r="I1955" s="1">
        <v>0</v>
      </c>
      <c r="J1955" s="1">
        <v>0</v>
      </c>
      <c r="K1955" s="1">
        <v>0</v>
      </c>
      <c r="L1955" s="1">
        <v>0</v>
      </c>
      <c r="M1955" s="1">
        <v>0</v>
      </c>
      <c r="N1955" s="1">
        <v>3</v>
      </c>
      <c r="O1955" s="1">
        <v>0</v>
      </c>
      <c r="P1955" s="1">
        <v>0</v>
      </c>
      <c r="Q1955" s="1">
        <v>2</v>
      </c>
      <c r="R1955" s="1">
        <v>3</v>
      </c>
      <c r="S1955" s="1">
        <v>0</v>
      </c>
      <c r="T1955" s="1">
        <v>0</v>
      </c>
    </row>
    <row r="1956" spans="1:20" x14ac:dyDescent="0.2">
      <c r="A1956" s="1" t="s">
        <v>1343</v>
      </c>
      <c r="B1956" s="1" t="s">
        <v>8091</v>
      </c>
      <c r="C1956" s="1" t="s">
        <v>345</v>
      </c>
      <c r="D1956" s="1" t="s">
        <v>346</v>
      </c>
      <c r="E1956" s="1">
        <v>19</v>
      </c>
      <c r="F1956" s="1">
        <v>0</v>
      </c>
      <c r="G1956" s="1">
        <v>0</v>
      </c>
      <c r="H1956" s="1">
        <v>14</v>
      </c>
      <c r="I1956" s="1">
        <v>0</v>
      </c>
      <c r="J1956" s="1">
        <v>0</v>
      </c>
      <c r="K1956" s="1">
        <v>0</v>
      </c>
      <c r="L1956" s="1">
        <v>21</v>
      </c>
      <c r="M1956" s="1">
        <v>0</v>
      </c>
      <c r="N1956" s="1">
        <v>2</v>
      </c>
      <c r="O1956" s="1">
        <v>0</v>
      </c>
      <c r="P1956" s="1">
        <v>0</v>
      </c>
      <c r="Q1956" s="1">
        <v>0</v>
      </c>
      <c r="R1956" s="1">
        <v>0</v>
      </c>
      <c r="S1956" s="1">
        <v>0</v>
      </c>
      <c r="T1956" s="1">
        <v>0</v>
      </c>
    </row>
    <row r="1957" spans="1:20" x14ac:dyDescent="0.2">
      <c r="A1957" s="1" t="s">
        <v>1349</v>
      </c>
      <c r="B1957" s="1" t="s">
        <v>8092</v>
      </c>
      <c r="C1957" s="1" t="s">
        <v>345</v>
      </c>
      <c r="D1957" s="1" t="s">
        <v>346</v>
      </c>
      <c r="E1957" s="1">
        <v>16</v>
      </c>
      <c r="F1957" s="1">
        <v>2</v>
      </c>
      <c r="G1957" s="1">
        <v>0</v>
      </c>
      <c r="H1957" s="1">
        <v>0</v>
      </c>
      <c r="I1957" s="1">
        <v>0</v>
      </c>
      <c r="J1957" s="1">
        <v>0</v>
      </c>
      <c r="K1957" s="1">
        <v>0</v>
      </c>
      <c r="L1957" s="1">
        <v>19</v>
      </c>
      <c r="M1957" s="1">
        <v>0</v>
      </c>
      <c r="N1957" s="1">
        <v>17</v>
      </c>
      <c r="O1957" s="1">
        <v>6</v>
      </c>
      <c r="P1957" s="1">
        <v>0</v>
      </c>
      <c r="Q1957" s="1">
        <v>0</v>
      </c>
      <c r="R1957" s="1">
        <v>0</v>
      </c>
      <c r="S1957" s="1">
        <v>0</v>
      </c>
      <c r="T1957" s="1">
        <v>4</v>
      </c>
    </row>
    <row r="1958" spans="1:20" x14ac:dyDescent="0.2">
      <c r="A1958" s="1" t="s">
        <v>1350</v>
      </c>
      <c r="B1958" s="1" t="s">
        <v>8093</v>
      </c>
      <c r="C1958" s="1" t="s">
        <v>345</v>
      </c>
      <c r="D1958" s="1" t="s">
        <v>346</v>
      </c>
      <c r="E1958" s="1">
        <v>36</v>
      </c>
      <c r="F1958" s="1">
        <v>24</v>
      </c>
      <c r="G1958" s="1">
        <v>0</v>
      </c>
      <c r="H1958" s="1">
        <v>15</v>
      </c>
      <c r="I1958" s="1">
        <v>0</v>
      </c>
      <c r="J1958" s="1">
        <v>0</v>
      </c>
      <c r="K1958" s="1">
        <v>0</v>
      </c>
      <c r="L1958" s="1">
        <v>19</v>
      </c>
      <c r="M1958" s="1">
        <v>5</v>
      </c>
      <c r="N1958" s="1">
        <v>7</v>
      </c>
      <c r="O1958" s="1">
        <v>101</v>
      </c>
      <c r="P1958" s="1">
        <v>0</v>
      </c>
      <c r="Q1958" s="1">
        <v>0</v>
      </c>
      <c r="R1958" s="1">
        <v>14</v>
      </c>
      <c r="S1958" s="1">
        <v>0</v>
      </c>
      <c r="T1958" s="1">
        <v>0</v>
      </c>
    </row>
    <row r="1959" spans="1:20" x14ac:dyDescent="0.2">
      <c r="A1959" s="1" t="s">
        <v>1360</v>
      </c>
      <c r="B1959" s="1" t="s">
        <v>8094</v>
      </c>
      <c r="C1959" s="1" t="s">
        <v>345</v>
      </c>
      <c r="D1959" s="1" t="s">
        <v>346</v>
      </c>
      <c r="E1959" s="1">
        <v>0</v>
      </c>
      <c r="F1959" s="1">
        <v>7</v>
      </c>
      <c r="G1959" s="1">
        <v>0</v>
      </c>
      <c r="H1959" s="1">
        <v>0</v>
      </c>
      <c r="I1959" s="1">
        <v>0</v>
      </c>
      <c r="J1959" s="1">
        <v>0</v>
      </c>
      <c r="K1959" s="1">
        <v>0</v>
      </c>
      <c r="L1959" s="1">
        <v>18</v>
      </c>
      <c r="M1959" s="1">
        <v>0</v>
      </c>
      <c r="N1959" s="1">
        <v>0</v>
      </c>
      <c r="O1959" s="1">
        <v>140</v>
      </c>
      <c r="P1959" s="1">
        <v>0</v>
      </c>
      <c r="Q1959" s="1">
        <v>0</v>
      </c>
      <c r="R1959" s="1">
        <v>43</v>
      </c>
      <c r="S1959" s="1">
        <v>5</v>
      </c>
      <c r="T1959" s="1">
        <v>0</v>
      </c>
    </row>
    <row r="1960" spans="1:20" x14ac:dyDescent="0.2">
      <c r="A1960" s="1" t="s">
        <v>1379</v>
      </c>
      <c r="B1960" s="1" t="s">
        <v>8095</v>
      </c>
      <c r="C1960" s="1" t="s">
        <v>345</v>
      </c>
      <c r="D1960" s="1" t="s">
        <v>346</v>
      </c>
      <c r="E1960" s="1">
        <v>0</v>
      </c>
      <c r="F1960" s="1">
        <v>0</v>
      </c>
      <c r="G1960" s="1">
        <v>0</v>
      </c>
      <c r="H1960" s="1">
        <v>0</v>
      </c>
      <c r="I1960" s="1">
        <v>2</v>
      </c>
      <c r="J1960" s="1">
        <v>0</v>
      </c>
      <c r="K1960" s="1">
        <v>0</v>
      </c>
      <c r="L1960" s="1">
        <v>15</v>
      </c>
      <c r="M1960" s="1">
        <v>0</v>
      </c>
      <c r="N1960" s="1">
        <v>0</v>
      </c>
      <c r="O1960" s="1">
        <v>0</v>
      </c>
      <c r="P1960" s="1">
        <v>0</v>
      </c>
      <c r="Q1960" s="1">
        <v>0</v>
      </c>
      <c r="R1960" s="1">
        <v>0</v>
      </c>
      <c r="S1960" s="1">
        <v>0</v>
      </c>
      <c r="T1960" s="1">
        <v>2</v>
      </c>
    </row>
    <row r="1961" spans="1:20" x14ac:dyDescent="0.2">
      <c r="A1961" s="1" t="s">
        <v>1381</v>
      </c>
      <c r="B1961" s="1" t="s">
        <v>8096</v>
      </c>
      <c r="C1961" s="1" t="s">
        <v>345</v>
      </c>
      <c r="D1961" s="1" t="s">
        <v>346</v>
      </c>
      <c r="E1961" s="1">
        <v>0</v>
      </c>
      <c r="F1961" s="1">
        <v>0</v>
      </c>
      <c r="G1961" s="1">
        <v>0</v>
      </c>
      <c r="H1961" s="1">
        <v>0</v>
      </c>
      <c r="I1961" s="1">
        <v>0</v>
      </c>
      <c r="J1961" s="1">
        <v>0</v>
      </c>
      <c r="K1961" s="1">
        <v>0</v>
      </c>
      <c r="L1961" s="1">
        <v>15</v>
      </c>
      <c r="M1961" s="1">
        <v>0</v>
      </c>
      <c r="N1961" s="1">
        <v>0</v>
      </c>
      <c r="O1961" s="1">
        <v>0</v>
      </c>
      <c r="P1961" s="1">
        <v>0</v>
      </c>
      <c r="Q1961" s="1">
        <v>0</v>
      </c>
      <c r="R1961" s="1">
        <v>0</v>
      </c>
      <c r="S1961" s="1">
        <v>0</v>
      </c>
      <c r="T1961" s="1">
        <v>0</v>
      </c>
    </row>
    <row r="1962" spans="1:20" x14ac:dyDescent="0.2">
      <c r="A1962" s="1" t="s">
        <v>1500</v>
      </c>
      <c r="B1962" s="1" t="s">
        <v>8097</v>
      </c>
      <c r="C1962" s="1" t="s">
        <v>345</v>
      </c>
      <c r="D1962" s="1" t="s">
        <v>346</v>
      </c>
      <c r="E1962" s="1">
        <v>3</v>
      </c>
      <c r="F1962" s="1">
        <v>0</v>
      </c>
      <c r="G1962" s="1">
        <v>0</v>
      </c>
      <c r="H1962" s="1">
        <v>0</v>
      </c>
      <c r="I1962" s="1">
        <v>0</v>
      </c>
      <c r="J1962" s="1">
        <v>0</v>
      </c>
      <c r="K1962" s="1">
        <v>0</v>
      </c>
      <c r="L1962" s="1">
        <v>5</v>
      </c>
      <c r="M1962" s="1">
        <v>0</v>
      </c>
      <c r="N1962" s="1">
        <v>4</v>
      </c>
      <c r="O1962" s="1">
        <v>9</v>
      </c>
      <c r="P1962" s="1">
        <v>0</v>
      </c>
      <c r="Q1962" s="1">
        <v>0</v>
      </c>
      <c r="R1962" s="1">
        <v>0</v>
      </c>
      <c r="S1962" s="1">
        <v>0</v>
      </c>
      <c r="T1962" s="1">
        <v>1</v>
      </c>
    </row>
    <row r="1963" spans="1:20" x14ac:dyDescent="0.2">
      <c r="A1963" s="1" t="s">
        <v>1511</v>
      </c>
      <c r="B1963" s="1" t="s">
        <v>8098</v>
      </c>
      <c r="C1963" s="1" t="s">
        <v>345</v>
      </c>
      <c r="D1963" s="1" t="s">
        <v>346</v>
      </c>
      <c r="E1963" s="1">
        <v>0</v>
      </c>
      <c r="F1963" s="1">
        <v>4</v>
      </c>
      <c r="G1963" s="1">
        <v>2</v>
      </c>
      <c r="H1963" s="1">
        <v>2</v>
      </c>
      <c r="I1963" s="1">
        <v>0</v>
      </c>
      <c r="J1963" s="1">
        <v>0</v>
      </c>
      <c r="K1963" s="1">
        <v>0</v>
      </c>
      <c r="L1963" s="1">
        <v>4</v>
      </c>
      <c r="M1963" s="1">
        <v>6</v>
      </c>
      <c r="N1963" s="1">
        <v>0</v>
      </c>
      <c r="O1963" s="1">
        <v>42</v>
      </c>
      <c r="P1963" s="1">
        <v>0</v>
      </c>
      <c r="Q1963" s="1">
        <v>0</v>
      </c>
      <c r="R1963" s="1">
        <v>3</v>
      </c>
      <c r="S1963" s="1">
        <v>0</v>
      </c>
      <c r="T1963" s="1">
        <v>0</v>
      </c>
    </row>
    <row r="1964" spans="1:20" x14ac:dyDescent="0.2">
      <c r="A1964" s="1" t="s">
        <v>1527</v>
      </c>
      <c r="B1964" s="1" t="s">
        <v>8099</v>
      </c>
      <c r="C1964" s="1" t="s">
        <v>345</v>
      </c>
      <c r="D1964" s="1" t="s">
        <v>346</v>
      </c>
      <c r="E1964" s="1">
        <v>3</v>
      </c>
      <c r="F1964" s="1">
        <v>2</v>
      </c>
      <c r="G1964" s="1">
        <v>0</v>
      </c>
      <c r="H1964" s="1">
        <v>28</v>
      </c>
      <c r="I1964" s="1">
        <v>0</v>
      </c>
      <c r="J1964" s="1">
        <v>0</v>
      </c>
      <c r="K1964" s="1">
        <v>0</v>
      </c>
      <c r="L1964" s="1">
        <v>4</v>
      </c>
      <c r="M1964" s="1">
        <v>0</v>
      </c>
      <c r="N1964" s="1">
        <v>0</v>
      </c>
      <c r="O1964" s="1">
        <v>0</v>
      </c>
      <c r="P1964" s="1">
        <v>0</v>
      </c>
      <c r="Q1964" s="1">
        <v>0</v>
      </c>
      <c r="R1964" s="1">
        <v>0</v>
      </c>
      <c r="S1964" s="1">
        <v>0</v>
      </c>
      <c r="T1964" s="1">
        <v>0</v>
      </c>
    </row>
    <row r="1965" spans="1:20" x14ac:dyDescent="0.2">
      <c r="A1965" s="1" t="s">
        <v>1542</v>
      </c>
      <c r="B1965" s="1" t="s">
        <v>8100</v>
      </c>
      <c r="C1965" s="1" t="s">
        <v>345</v>
      </c>
      <c r="D1965" s="1" t="s">
        <v>346</v>
      </c>
      <c r="E1965" s="1">
        <v>0</v>
      </c>
      <c r="F1965" s="1">
        <v>2</v>
      </c>
      <c r="G1965" s="1">
        <v>0</v>
      </c>
      <c r="H1965" s="1">
        <v>0</v>
      </c>
      <c r="I1965" s="1">
        <v>0</v>
      </c>
      <c r="J1965" s="1">
        <v>0</v>
      </c>
      <c r="K1965" s="1">
        <v>0</v>
      </c>
      <c r="L1965" s="1">
        <v>4</v>
      </c>
      <c r="M1965" s="1">
        <v>0</v>
      </c>
      <c r="N1965" s="1">
        <v>18</v>
      </c>
      <c r="O1965" s="1">
        <v>15</v>
      </c>
      <c r="P1965" s="1">
        <v>0</v>
      </c>
      <c r="Q1965" s="1">
        <v>0</v>
      </c>
      <c r="R1965" s="1">
        <v>0</v>
      </c>
      <c r="S1965" s="1">
        <v>0</v>
      </c>
      <c r="T1965" s="1">
        <v>5</v>
      </c>
    </row>
    <row r="1966" spans="1:20" x14ac:dyDescent="0.2">
      <c r="A1966" s="1" t="s">
        <v>1550</v>
      </c>
      <c r="B1966" s="1" t="s">
        <v>8101</v>
      </c>
      <c r="C1966" s="1" t="s">
        <v>345</v>
      </c>
      <c r="D1966" s="1" t="s">
        <v>346</v>
      </c>
      <c r="E1966" s="1">
        <v>0</v>
      </c>
      <c r="F1966" s="1">
        <v>0</v>
      </c>
      <c r="G1966" s="1">
        <v>0</v>
      </c>
      <c r="H1966" s="1">
        <v>0</v>
      </c>
      <c r="I1966" s="1">
        <v>5</v>
      </c>
      <c r="J1966" s="1">
        <v>0</v>
      </c>
      <c r="K1966" s="1">
        <v>6</v>
      </c>
      <c r="L1966" s="1">
        <v>4</v>
      </c>
      <c r="M1966" s="1">
        <v>2</v>
      </c>
      <c r="N1966" s="1">
        <v>13</v>
      </c>
      <c r="O1966" s="1">
        <v>1</v>
      </c>
      <c r="P1966" s="1">
        <v>0</v>
      </c>
      <c r="Q1966" s="1">
        <v>0</v>
      </c>
      <c r="R1966" s="1">
        <v>0</v>
      </c>
      <c r="S1966" s="1">
        <v>0</v>
      </c>
      <c r="T1966" s="1">
        <v>11</v>
      </c>
    </row>
    <row r="1967" spans="1:20" x14ac:dyDescent="0.2">
      <c r="A1967" s="1" t="s">
        <v>1573</v>
      </c>
      <c r="B1967" s="1" t="s">
        <v>8102</v>
      </c>
      <c r="C1967" s="1" t="s">
        <v>345</v>
      </c>
      <c r="D1967" s="1" t="s">
        <v>346</v>
      </c>
      <c r="E1967" s="1">
        <v>12</v>
      </c>
      <c r="F1967" s="1">
        <v>3</v>
      </c>
      <c r="G1967" s="1">
        <v>0</v>
      </c>
      <c r="H1967" s="1">
        <v>17</v>
      </c>
      <c r="I1967" s="1">
        <v>0</v>
      </c>
      <c r="J1967" s="1">
        <v>2</v>
      </c>
      <c r="K1967" s="1">
        <v>0</v>
      </c>
      <c r="L1967" s="1">
        <v>3</v>
      </c>
      <c r="M1967" s="1">
        <v>0</v>
      </c>
      <c r="N1967" s="1">
        <v>8</v>
      </c>
      <c r="O1967" s="1">
        <v>69</v>
      </c>
      <c r="P1967" s="1">
        <v>0</v>
      </c>
      <c r="Q1967" s="1">
        <v>0</v>
      </c>
      <c r="R1967" s="1">
        <v>0</v>
      </c>
      <c r="S1967" s="1">
        <v>0</v>
      </c>
      <c r="T1967" s="1">
        <v>29</v>
      </c>
    </row>
    <row r="1968" spans="1:20" x14ac:dyDescent="0.2">
      <c r="A1968" s="1" t="s">
        <v>1582</v>
      </c>
      <c r="B1968" s="1" t="s">
        <v>8103</v>
      </c>
      <c r="C1968" s="1" t="s">
        <v>345</v>
      </c>
      <c r="D1968" s="1" t="s">
        <v>346</v>
      </c>
      <c r="E1968" s="1">
        <v>12</v>
      </c>
      <c r="F1968" s="1">
        <v>0</v>
      </c>
      <c r="G1968" s="1">
        <v>0</v>
      </c>
      <c r="H1968" s="1">
        <v>25</v>
      </c>
      <c r="I1968" s="1">
        <v>0</v>
      </c>
      <c r="J1968" s="1">
        <v>0</v>
      </c>
      <c r="K1968" s="1">
        <v>0</v>
      </c>
      <c r="L1968" s="1">
        <v>3</v>
      </c>
      <c r="M1968" s="1">
        <v>0</v>
      </c>
      <c r="N1968" s="1">
        <v>0</v>
      </c>
      <c r="O1968" s="1">
        <v>0</v>
      </c>
      <c r="P1968" s="1">
        <v>0</v>
      </c>
      <c r="Q1968" s="1">
        <v>0</v>
      </c>
      <c r="R1968" s="1">
        <v>4</v>
      </c>
      <c r="S1968" s="1">
        <v>0</v>
      </c>
      <c r="T1968" s="1">
        <v>0</v>
      </c>
    </row>
    <row r="1969" spans="1:20" x14ac:dyDescent="0.2">
      <c r="A1969" s="1" t="s">
        <v>1629</v>
      </c>
      <c r="B1969" s="1" t="s">
        <v>8104</v>
      </c>
      <c r="C1969" s="1" t="s">
        <v>345</v>
      </c>
      <c r="D1969" s="1" t="s">
        <v>346</v>
      </c>
      <c r="E1969" s="1">
        <v>0</v>
      </c>
      <c r="F1969" s="1">
        <v>0</v>
      </c>
      <c r="G1969" s="1">
        <v>0</v>
      </c>
      <c r="H1969" s="1">
        <v>0</v>
      </c>
      <c r="I1969" s="1">
        <v>0</v>
      </c>
      <c r="J1969" s="1">
        <v>0</v>
      </c>
      <c r="K1969" s="1">
        <v>0</v>
      </c>
      <c r="L1969" s="1">
        <v>2</v>
      </c>
      <c r="M1969" s="1">
        <v>0</v>
      </c>
      <c r="N1969" s="1">
        <v>2</v>
      </c>
      <c r="O1969" s="1">
        <v>7</v>
      </c>
      <c r="P1969" s="1">
        <v>0</v>
      </c>
      <c r="Q1969" s="1">
        <v>0</v>
      </c>
      <c r="R1969" s="1">
        <v>0</v>
      </c>
      <c r="S1969" s="1">
        <v>0</v>
      </c>
      <c r="T1969" s="1">
        <v>0</v>
      </c>
    </row>
    <row r="1970" spans="1:20" x14ac:dyDescent="0.2">
      <c r="A1970" s="1" t="s">
        <v>1637</v>
      </c>
      <c r="B1970" s="1" t="s">
        <v>8105</v>
      </c>
      <c r="C1970" s="1" t="s">
        <v>345</v>
      </c>
      <c r="D1970" s="1" t="s">
        <v>346</v>
      </c>
      <c r="E1970" s="1">
        <v>0</v>
      </c>
      <c r="F1970" s="1">
        <v>2</v>
      </c>
      <c r="G1970" s="1">
        <v>0</v>
      </c>
      <c r="H1970" s="1">
        <v>0</v>
      </c>
      <c r="I1970" s="1">
        <v>0</v>
      </c>
      <c r="J1970" s="1">
        <v>0</v>
      </c>
      <c r="K1970" s="1">
        <v>0</v>
      </c>
      <c r="L1970" s="1">
        <v>2</v>
      </c>
      <c r="M1970" s="1">
        <v>0</v>
      </c>
      <c r="N1970" s="1">
        <v>0</v>
      </c>
      <c r="O1970" s="1">
        <v>8</v>
      </c>
      <c r="P1970" s="1">
        <v>0</v>
      </c>
      <c r="Q1970" s="1">
        <v>0</v>
      </c>
      <c r="R1970" s="1">
        <v>0</v>
      </c>
      <c r="S1970" s="1">
        <v>0</v>
      </c>
      <c r="T1970" s="1">
        <v>0</v>
      </c>
    </row>
    <row r="1971" spans="1:20" x14ac:dyDescent="0.2">
      <c r="A1971" s="1" t="s">
        <v>1645</v>
      </c>
      <c r="B1971" s="1" t="s">
        <v>8106</v>
      </c>
      <c r="C1971" s="1" t="s">
        <v>345</v>
      </c>
      <c r="D1971" s="1" t="s">
        <v>346</v>
      </c>
      <c r="E1971" s="1">
        <v>0</v>
      </c>
      <c r="F1971" s="1">
        <v>0</v>
      </c>
      <c r="G1971" s="1">
        <v>0</v>
      </c>
      <c r="H1971" s="1">
        <v>0</v>
      </c>
      <c r="I1971" s="1">
        <v>0</v>
      </c>
      <c r="J1971" s="1">
        <v>0</v>
      </c>
      <c r="K1971" s="1">
        <v>0</v>
      </c>
      <c r="L1971" s="1">
        <v>2</v>
      </c>
      <c r="M1971" s="1">
        <v>0</v>
      </c>
      <c r="N1971" s="1">
        <v>0</v>
      </c>
      <c r="O1971" s="1">
        <v>37</v>
      </c>
      <c r="P1971" s="1">
        <v>0</v>
      </c>
      <c r="Q1971" s="1">
        <v>0</v>
      </c>
      <c r="R1971" s="1">
        <v>0</v>
      </c>
      <c r="S1971" s="1">
        <v>0</v>
      </c>
      <c r="T1971" s="1">
        <v>0</v>
      </c>
    </row>
    <row r="1972" spans="1:20" x14ac:dyDescent="0.2">
      <c r="A1972" s="1" t="s">
        <v>1662</v>
      </c>
      <c r="B1972" s="1" t="s">
        <v>8107</v>
      </c>
      <c r="C1972" s="1" t="s">
        <v>345</v>
      </c>
      <c r="D1972" s="1" t="s">
        <v>346</v>
      </c>
      <c r="E1972" s="1">
        <v>11</v>
      </c>
      <c r="F1972" s="1">
        <v>14</v>
      </c>
      <c r="G1972" s="1">
        <v>16</v>
      </c>
      <c r="H1972" s="1">
        <v>20</v>
      </c>
      <c r="I1972" s="1">
        <v>0</v>
      </c>
      <c r="J1972" s="1">
        <v>0</v>
      </c>
      <c r="K1972" s="1">
        <v>0</v>
      </c>
      <c r="L1972" s="1">
        <v>1</v>
      </c>
      <c r="M1972" s="1">
        <v>0</v>
      </c>
      <c r="N1972" s="1">
        <v>0</v>
      </c>
      <c r="O1972" s="1">
        <v>138</v>
      </c>
      <c r="P1972" s="1">
        <v>0</v>
      </c>
      <c r="Q1972" s="1">
        <v>0</v>
      </c>
      <c r="R1972" s="1">
        <v>17</v>
      </c>
      <c r="S1972" s="1">
        <v>9</v>
      </c>
      <c r="T1972" s="1">
        <v>0</v>
      </c>
    </row>
    <row r="1973" spans="1:20" x14ac:dyDescent="0.2">
      <c r="A1973" s="1" t="s">
        <v>1677</v>
      </c>
      <c r="B1973" s="1" t="s">
        <v>8108</v>
      </c>
      <c r="C1973" s="1" t="s">
        <v>345</v>
      </c>
      <c r="D1973" s="1" t="s">
        <v>346</v>
      </c>
      <c r="E1973" s="1">
        <v>34</v>
      </c>
      <c r="F1973" s="1">
        <v>15</v>
      </c>
      <c r="G1973" s="1">
        <v>0</v>
      </c>
      <c r="H1973" s="1">
        <v>33</v>
      </c>
      <c r="I1973" s="1">
        <v>0</v>
      </c>
      <c r="J1973" s="1">
        <v>0</v>
      </c>
      <c r="K1973" s="1">
        <v>0</v>
      </c>
      <c r="L1973" s="1">
        <v>0</v>
      </c>
      <c r="M1973" s="1">
        <v>0</v>
      </c>
      <c r="N1973" s="1">
        <v>0</v>
      </c>
      <c r="O1973" s="1">
        <v>3</v>
      </c>
      <c r="P1973" s="1">
        <v>0</v>
      </c>
      <c r="Q1973" s="1">
        <v>0</v>
      </c>
      <c r="R1973" s="1">
        <v>133</v>
      </c>
      <c r="S1973" s="1">
        <v>49</v>
      </c>
      <c r="T1973" s="1">
        <v>0</v>
      </c>
    </row>
    <row r="1974" spans="1:20" x14ac:dyDescent="0.2">
      <c r="A1974" s="1" t="s">
        <v>1768</v>
      </c>
      <c r="B1974" s="1" t="s">
        <v>8109</v>
      </c>
      <c r="C1974" s="1" t="s">
        <v>345</v>
      </c>
      <c r="D1974" s="1" t="s">
        <v>346</v>
      </c>
      <c r="E1974" s="1">
        <v>25</v>
      </c>
      <c r="F1974" s="1">
        <v>6</v>
      </c>
      <c r="G1974" s="1">
        <v>0</v>
      </c>
      <c r="H1974" s="1">
        <v>7</v>
      </c>
      <c r="I1974" s="1">
        <v>0</v>
      </c>
      <c r="J1974" s="1">
        <v>0</v>
      </c>
      <c r="K1974" s="1">
        <v>0</v>
      </c>
      <c r="L1974" s="1">
        <v>0</v>
      </c>
      <c r="M1974" s="1">
        <v>0</v>
      </c>
      <c r="N1974" s="1">
        <v>0</v>
      </c>
      <c r="O1974" s="1">
        <v>0</v>
      </c>
      <c r="P1974" s="1">
        <v>0</v>
      </c>
      <c r="Q1974" s="1">
        <v>0</v>
      </c>
      <c r="R1974" s="1">
        <v>10</v>
      </c>
      <c r="S1974" s="1">
        <v>0</v>
      </c>
      <c r="T1974" s="1">
        <v>0</v>
      </c>
    </row>
    <row r="1975" spans="1:20" x14ac:dyDescent="0.2">
      <c r="A1975" s="1" t="s">
        <v>1771</v>
      </c>
      <c r="B1975" s="1" t="s">
        <v>8110</v>
      </c>
      <c r="C1975" s="1" t="s">
        <v>345</v>
      </c>
      <c r="D1975" s="1" t="s">
        <v>346</v>
      </c>
      <c r="E1975" s="1">
        <v>5</v>
      </c>
      <c r="F1975" s="1">
        <v>16</v>
      </c>
      <c r="G1975" s="1">
        <v>0</v>
      </c>
      <c r="H1975" s="1">
        <v>0</v>
      </c>
      <c r="I1975" s="1">
        <v>0</v>
      </c>
      <c r="J1975" s="1">
        <v>0</v>
      </c>
      <c r="K1975" s="1">
        <v>0</v>
      </c>
      <c r="L1975" s="1">
        <v>0</v>
      </c>
      <c r="M1975" s="1">
        <v>3</v>
      </c>
      <c r="N1975" s="1">
        <v>0</v>
      </c>
      <c r="O1975" s="1">
        <v>11</v>
      </c>
      <c r="P1975" s="1">
        <v>0</v>
      </c>
      <c r="Q1975" s="1">
        <v>0</v>
      </c>
      <c r="R1975" s="1">
        <v>9</v>
      </c>
      <c r="S1975" s="1">
        <v>2</v>
      </c>
      <c r="T1975" s="1">
        <v>0</v>
      </c>
    </row>
    <row r="1976" spans="1:20" x14ac:dyDescent="0.2">
      <c r="A1976" s="1" t="s">
        <v>1812</v>
      </c>
      <c r="B1976" s="1" t="s">
        <v>8111</v>
      </c>
      <c r="C1976" s="1" t="s">
        <v>345</v>
      </c>
      <c r="D1976" s="1" t="s">
        <v>346</v>
      </c>
      <c r="E1976" s="1">
        <v>32</v>
      </c>
      <c r="F1976" s="1">
        <v>3</v>
      </c>
      <c r="G1976" s="1">
        <v>0</v>
      </c>
      <c r="H1976" s="1">
        <v>7</v>
      </c>
      <c r="I1976" s="1">
        <v>0</v>
      </c>
      <c r="J1976" s="1">
        <v>0</v>
      </c>
      <c r="K1976" s="1">
        <v>0</v>
      </c>
      <c r="L1976" s="1">
        <v>0</v>
      </c>
      <c r="M1976" s="1">
        <v>0</v>
      </c>
      <c r="N1976" s="1">
        <v>0</v>
      </c>
      <c r="O1976" s="1">
        <v>0</v>
      </c>
      <c r="P1976" s="1">
        <v>0</v>
      </c>
      <c r="Q1976" s="1">
        <v>0</v>
      </c>
      <c r="R1976" s="1">
        <v>6</v>
      </c>
      <c r="S1976" s="1">
        <v>0</v>
      </c>
      <c r="T1976" s="1">
        <v>0</v>
      </c>
    </row>
    <row r="1977" spans="1:20" x14ac:dyDescent="0.2">
      <c r="A1977" s="1" t="s">
        <v>1867</v>
      </c>
      <c r="B1977" s="1" t="s">
        <v>8112</v>
      </c>
      <c r="C1977" s="1" t="s">
        <v>345</v>
      </c>
      <c r="D1977" s="1" t="s">
        <v>346</v>
      </c>
      <c r="E1977" s="1">
        <v>0</v>
      </c>
      <c r="F1977" s="1">
        <v>4</v>
      </c>
      <c r="G1977" s="1">
        <v>0</v>
      </c>
      <c r="H1977" s="1">
        <v>0</v>
      </c>
      <c r="I1977" s="1">
        <v>0</v>
      </c>
      <c r="J1977" s="1">
        <v>0</v>
      </c>
      <c r="K1977" s="1">
        <v>0</v>
      </c>
      <c r="L1977" s="1">
        <v>0</v>
      </c>
      <c r="M1977" s="1">
        <v>0</v>
      </c>
      <c r="N1977" s="1">
        <v>0</v>
      </c>
      <c r="O1977" s="1">
        <v>0</v>
      </c>
      <c r="P1977" s="1">
        <v>0</v>
      </c>
      <c r="Q1977" s="1">
        <v>0</v>
      </c>
      <c r="R1977" s="1">
        <v>4</v>
      </c>
      <c r="S1977" s="1">
        <v>14</v>
      </c>
      <c r="T1977" s="1">
        <v>0</v>
      </c>
    </row>
    <row r="1978" spans="1:20" x14ac:dyDescent="0.2">
      <c r="A1978" s="1" t="s">
        <v>1947</v>
      </c>
      <c r="B1978" s="1" t="s">
        <v>8113</v>
      </c>
      <c r="C1978" s="1" t="s">
        <v>345</v>
      </c>
      <c r="D1978" s="1" t="s">
        <v>346</v>
      </c>
      <c r="E1978" s="1">
        <v>6</v>
      </c>
      <c r="F1978" s="1">
        <v>2</v>
      </c>
      <c r="G1978" s="1">
        <v>0</v>
      </c>
      <c r="H1978" s="1">
        <v>4</v>
      </c>
      <c r="I1978" s="1">
        <v>0</v>
      </c>
      <c r="J1978" s="1">
        <v>0</v>
      </c>
      <c r="K1978" s="1">
        <v>0</v>
      </c>
      <c r="L1978" s="1">
        <v>0</v>
      </c>
      <c r="M1978" s="1">
        <v>0</v>
      </c>
      <c r="N1978" s="1">
        <v>0</v>
      </c>
      <c r="O1978" s="1">
        <v>0</v>
      </c>
      <c r="P1978" s="1">
        <v>0</v>
      </c>
      <c r="Q1978" s="1">
        <v>0</v>
      </c>
      <c r="R1978" s="1">
        <v>2</v>
      </c>
      <c r="S1978" s="1">
        <v>0</v>
      </c>
      <c r="T1978" s="1">
        <v>0</v>
      </c>
    </row>
    <row r="1979" spans="1:20" x14ac:dyDescent="0.2">
      <c r="A1979" s="1" t="s">
        <v>1952</v>
      </c>
      <c r="B1979" s="1" t="s">
        <v>8114</v>
      </c>
      <c r="C1979" s="1" t="s">
        <v>345</v>
      </c>
      <c r="D1979" s="1" t="s">
        <v>346</v>
      </c>
      <c r="E1979" s="1">
        <v>0</v>
      </c>
      <c r="F1979" s="1">
        <v>0</v>
      </c>
      <c r="G1979" s="1">
        <v>0</v>
      </c>
      <c r="H1979" s="1">
        <v>0</v>
      </c>
      <c r="I1979" s="1">
        <v>1</v>
      </c>
      <c r="J1979" s="1">
        <v>0</v>
      </c>
      <c r="K1979" s="1">
        <v>0</v>
      </c>
      <c r="L1979" s="1">
        <v>0</v>
      </c>
      <c r="M1979" s="1">
        <v>0</v>
      </c>
      <c r="N1979" s="1">
        <v>0</v>
      </c>
      <c r="O1979" s="1">
        <v>8</v>
      </c>
      <c r="P1979" s="1">
        <v>0</v>
      </c>
      <c r="Q1979" s="1">
        <v>0</v>
      </c>
      <c r="R1979" s="1">
        <v>2</v>
      </c>
      <c r="S1979" s="1">
        <v>0</v>
      </c>
      <c r="T1979" s="1">
        <v>0</v>
      </c>
    </row>
    <row r="1980" spans="1:20" x14ac:dyDescent="0.2">
      <c r="A1980" s="1" t="s">
        <v>1961</v>
      </c>
      <c r="B1980" s="1" t="s">
        <v>8115</v>
      </c>
      <c r="C1980" s="1" t="s">
        <v>345</v>
      </c>
      <c r="D1980" s="1" t="s">
        <v>346</v>
      </c>
      <c r="E1980" s="1">
        <v>14</v>
      </c>
      <c r="F1980" s="1">
        <v>4</v>
      </c>
      <c r="G1980" s="1">
        <v>0</v>
      </c>
      <c r="H1980" s="1">
        <v>0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3</v>
      </c>
      <c r="P1980" s="1">
        <v>0</v>
      </c>
      <c r="Q1980" s="1">
        <v>0</v>
      </c>
      <c r="R1980" s="1">
        <v>1</v>
      </c>
      <c r="S1980" s="1">
        <v>2</v>
      </c>
      <c r="T1980" s="1">
        <v>0</v>
      </c>
    </row>
    <row r="1981" spans="1:20" x14ac:dyDescent="0.2">
      <c r="A1981" s="1" t="s">
        <v>1967</v>
      </c>
      <c r="B1981" s="1" t="s">
        <v>8116</v>
      </c>
      <c r="C1981" s="1" t="s">
        <v>345</v>
      </c>
      <c r="D1981" s="1" t="s">
        <v>346</v>
      </c>
      <c r="E1981" s="1">
        <v>4</v>
      </c>
      <c r="F1981" s="1">
        <v>2</v>
      </c>
      <c r="G1981" s="1">
        <v>0</v>
      </c>
      <c r="H1981" s="1">
        <v>0</v>
      </c>
      <c r="I1981" s="1">
        <v>11</v>
      </c>
      <c r="J1981" s="1">
        <v>0</v>
      </c>
      <c r="K1981" s="1">
        <v>0</v>
      </c>
      <c r="L1981" s="1">
        <v>0</v>
      </c>
      <c r="M1981" s="1">
        <v>0</v>
      </c>
      <c r="N1981" s="1">
        <v>0</v>
      </c>
      <c r="O1981" s="1">
        <v>0</v>
      </c>
      <c r="P1981" s="1">
        <v>0</v>
      </c>
      <c r="Q1981" s="1">
        <v>0</v>
      </c>
      <c r="R1981" s="1">
        <v>1</v>
      </c>
      <c r="S1981" s="1">
        <v>0</v>
      </c>
      <c r="T1981" s="1">
        <v>0</v>
      </c>
    </row>
    <row r="1982" spans="1:20" x14ac:dyDescent="0.2">
      <c r="A1982" s="1" t="s">
        <v>2653</v>
      </c>
      <c r="B1982" s="1" t="s">
        <v>8117</v>
      </c>
      <c r="C1982" s="1" t="s">
        <v>345</v>
      </c>
      <c r="D1982" s="1" t="s">
        <v>346</v>
      </c>
      <c r="E1982" s="1">
        <v>0</v>
      </c>
      <c r="F1982" s="1">
        <v>0</v>
      </c>
      <c r="G1982" s="1">
        <v>0</v>
      </c>
      <c r="H1982" s="1">
        <v>0</v>
      </c>
      <c r="I1982" s="1">
        <v>5</v>
      </c>
      <c r="J1982" s="1">
        <v>0</v>
      </c>
      <c r="K1982" s="1">
        <v>0</v>
      </c>
      <c r="L1982" s="1">
        <v>0</v>
      </c>
      <c r="M1982" s="1">
        <v>0</v>
      </c>
      <c r="N1982" s="1">
        <v>0</v>
      </c>
      <c r="O1982" s="1">
        <v>0</v>
      </c>
      <c r="P1982" s="1">
        <v>11</v>
      </c>
      <c r="Q1982" s="1">
        <v>0</v>
      </c>
      <c r="R1982" s="1">
        <v>0</v>
      </c>
      <c r="S1982" s="1">
        <v>0</v>
      </c>
      <c r="T1982" s="1">
        <v>2</v>
      </c>
    </row>
    <row r="1983" spans="1:20" x14ac:dyDescent="0.2">
      <c r="A1983" s="1" t="s">
        <v>2988</v>
      </c>
      <c r="B1983" s="1" t="s">
        <v>8118</v>
      </c>
      <c r="C1983" s="1" t="s">
        <v>345</v>
      </c>
      <c r="D1983" s="1" t="s">
        <v>346</v>
      </c>
      <c r="E1983" s="1">
        <v>14</v>
      </c>
      <c r="F1983" s="1">
        <v>8</v>
      </c>
      <c r="G1983" s="1">
        <v>0</v>
      </c>
      <c r="H1983" s="1">
        <v>2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4</v>
      </c>
      <c r="O1983" s="1">
        <v>10</v>
      </c>
      <c r="P1983" s="1">
        <v>0</v>
      </c>
      <c r="Q1983" s="1">
        <v>0</v>
      </c>
      <c r="R1983" s="1">
        <v>0</v>
      </c>
      <c r="S1983" s="1">
        <v>0</v>
      </c>
      <c r="T1983" s="1">
        <v>0</v>
      </c>
    </row>
    <row r="1984" spans="1:20" x14ac:dyDescent="0.2">
      <c r="A1984" s="1" t="s">
        <v>3001</v>
      </c>
      <c r="B1984" s="1" t="s">
        <v>8119</v>
      </c>
      <c r="C1984" s="1" t="s">
        <v>345</v>
      </c>
      <c r="D1984" s="1" t="s">
        <v>346</v>
      </c>
      <c r="E1984" s="1">
        <v>13</v>
      </c>
      <c r="F1984" s="1">
        <v>0</v>
      </c>
      <c r="G1984" s="1">
        <v>0</v>
      </c>
      <c r="H1984" s="1">
        <v>2</v>
      </c>
      <c r="I1984" s="1">
        <v>0</v>
      </c>
      <c r="J1984" s="1">
        <v>0</v>
      </c>
      <c r="K1984" s="1">
        <v>0</v>
      </c>
      <c r="L1984" s="1">
        <v>0</v>
      </c>
      <c r="M1984" s="1">
        <v>0</v>
      </c>
      <c r="N1984" s="1">
        <v>0</v>
      </c>
      <c r="O1984" s="1">
        <v>0</v>
      </c>
      <c r="P1984" s="1">
        <v>0</v>
      </c>
      <c r="Q1984" s="1">
        <v>0</v>
      </c>
      <c r="R1984" s="1">
        <v>0</v>
      </c>
      <c r="S1984" s="1">
        <v>0</v>
      </c>
      <c r="T1984" s="1">
        <v>0</v>
      </c>
    </row>
    <row r="1985" spans="1:20" x14ac:dyDescent="0.2">
      <c r="A1985" s="1" t="s">
        <v>3018</v>
      </c>
      <c r="B1985" s="1" t="s">
        <v>8120</v>
      </c>
      <c r="C1985" s="1" t="s">
        <v>345</v>
      </c>
      <c r="D1985" s="1" t="s">
        <v>346</v>
      </c>
      <c r="E1985" s="1">
        <v>11</v>
      </c>
      <c r="F1985" s="1">
        <v>2</v>
      </c>
      <c r="G1985" s="1">
        <v>5</v>
      </c>
      <c r="H1985" s="1">
        <v>2</v>
      </c>
      <c r="I1985" s="1">
        <v>0</v>
      </c>
      <c r="J1985" s="1">
        <v>0</v>
      </c>
      <c r="K1985" s="1">
        <v>0</v>
      </c>
      <c r="L1985" s="1">
        <v>0</v>
      </c>
      <c r="M1985" s="1">
        <v>0</v>
      </c>
      <c r="N1985" s="1">
        <v>7</v>
      </c>
      <c r="O1985" s="1">
        <v>4</v>
      </c>
      <c r="P1985" s="1">
        <v>0</v>
      </c>
      <c r="Q1985" s="1">
        <v>0</v>
      </c>
      <c r="R1985" s="1">
        <v>0</v>
      </c>
      <c r="S1985" s="1">
        <v>0</v>
      </c>
      <c r="T1985" s="1">
        <v>18</v>
      </c>
    </row>
    <row r="1986" spans="1:20" x14ac:dyDescent="0.2">
      <c r="A1986" s="1" t="s">
        <v>3023</v>
      </c>
      <c r="B1986" s="1" t="s">
        <v>8121</v>
      </c>
      <c r="C1986" s="1" t="s">
        <v>345</v>
      </c>
      <c r="D1986" s="1" t="s">
        <v>346</v>
      </c>
      <c r="E1986" s="1">
        <v>11</v>
      </c>
      <c r="F1986" s="1">
        <v>0</v>
      </c>
      <c r="G1986" s="1">
        <v>0</v>
      </c>
      <c r="H1986" s="1">
        <v>0</v>
      </c>
      <c r="I1986" s="1">
        <v>0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0</v>
      </c>
      <c r="P1986" s="1">
        <v>0</v>
      </c>
      <c r="Q1986" s="1">
        <v>0</v>
      </c>
      <c r="R1986" s="1">
        <v>0</v>
      </c>
      <c r="S1986" s="1">
        <v>0</v>
      </c>
      <c r="T1986" s="1">
        <v>0</v>
      </c>
    </row>
    <row r="1987" spans="1:20" x14ac:dyDescent="0.2">
      <c r="A1987" s="1" t="s">
        <v>3105</v>
      </c>
      <c r="B1987" s="1" t="s">
        <v>8122</v>
      </c>
      <c r="C1987" s="1" t="s">
        <v>345</v>
      </c>
      <c r="D1987" s="1" t="s">
        <v>346</v>
      </c>
      <c r="E1987" s="1">
        <v>8</v>
      </c>
      <c r="F1987" s="1">
        <v>0</v>
      </c>
      <c r="G1987" s="1">
        <v>0</v>
      </c>
      <c r="H1987" s="1">
        <v>0</v>
      </c>
      <c r="I1987" s="1">
        <v>0</v>
      </c>
      <c r="J1987" s="1">
        <v>0</v>
      </c>
      <c r="K1987" s="1">
        <v>0</v>
      </c>
      <c r="L1987" s="1">
        <v>0</v>
      </c>
      <c r="M1987" s="1">
        <v>0</v>
      </c>
      <c r="N1987" s="1">
        <v>2</v>
      </c>
      <c r="O1987" s="1">
        <v>6</v>
      </c>
      <c r="P1987" s="1">
        <v>0</v>
      </c>
      <c r="Q1987" s="1">
        <v>0</v>
      </c>
      <c r="R1987" s="1">
        <v>0</v>
      </c>
      <c r="S1987" s="1">
        <v>0</v>
      </c>
      <c r="T1987" s="1">
        <v>2</v>
      </c>
    </row>
    <row r="1988" spans="1:20" x14ac:dyDescent="0.2">
      <c r="A1988" s="1" t="s">
        <v>3168</v>
      </c>
      <c r="B1988" s="1" t="s">
        <v>8123</v>
      </c>
      <c r="C1988" s="1" t="s">
        <v>345</v>
      </c>
      <c r="D1988" s="1" t="s">
        <v>346</v>
      </c>
      <c r="E1988" s="1">
        <v>5</v>
      </c>
      <c r="F1988" s="1">
        <v>0</v>
      </c>
      <c r="G1988" s="1">
        <v>0</v>
      </c>
      <c r="H1988" s="1">
        <v>0</v>
      </c>
      <c r="I1988" s="1">
        <v>0</v>
      </c>
      <c r="J1988" s="1">
        <v>0</v>
      </c>
      <c r="K1988" s="1">
        <v>0</v>
      </c>
      <c r="L1988" s="1">
        <v>0</v>
      </c>
      <c r="M1988" s="1">
        <v>0</v>
      </c>
      <c r="N1988" s="1">
        <v>2</v>
      </c>
      <c r="O1988" s="1">
        <v>4</v>
      </c>
      <c r="P1988" s="1">
        <v>0</v>
      </c>
      <c r="Q1988" s="1">
        <v>0</v>
      </c>
      <c r="R1988" s="1">
        <v>0</v>
      </c>
      <c r="S1988" s="1">
        <v>0</v>
      </c>
      <c r="T1988" s="1">
        <v>2</v>
      </c>
    </row>
    <row r="1989" spans="1:20" x14ac:dyDescent="0.2">
      <c r="A1989" s="1" t="s">
        <v>3198</v>
      </c>
      <c r="B1989" s="1" t="s">
        <v>8124</v>
      </c>
      <c r="C1989" s="1" t="s">
        <v>345</v>
      </c>
      <c r="D1989" s="1" t="s">
        <v>346</v>
      </c>
      <c r="E1989" s="1">
        <v>4</v>
      </c>
      <c r="F1989" s="1">
        <v>0</v>
      </c>
      <c r="G1989" s="1">
        <v>0</v>
      </c>
      <c r="H1989" s="1">
        <v>0</v>
      </c>
      <c r="I1989" s="1">
        <v>0</v>
      </c>
      <c r="J1989" s="1">
        <v>0</v>
      </c>
      <c r="K1989" s="1">
        <v>0</v>
      </c>
      <c r="L1989" s="1">
        <v>0</v>
      </c>
      <c r="M1989" s="1">
        <v>4</v>
      </c>
      <c r="N1989" s="1">
        <v>0</v>
      </c>
      <c r="O1989" s="1">
        <v>11</v>
      </c>
      <c r="P1989" s="1">
        <v>0</v>
      </c>
      <c r="Q1989" s="1">
        <v>0</v>
      </c>
      <c r="R1989" s="1">
        <v>0</v>
      </c>
      <c r="S1989" s="1">
        <v>0</v>
      </c>
      <c r="T1989" s="1">
        <v>0</v>
      </c>
    </row>
    <row r="1990" spans="1:20" x14ac:dyDescent="0.2">
      <c r="A1990" s="1" t="s">
        <v>3200</v>
      </c>
      <c r="B1990" s="1" t="s">
        <v>8125</v>
      </c>
      <c r="C1990" s="1" t="s">
        <v>345</v>
      </c>
      <c r="D1990" s="1" t="s">
        <v>346</v>
      </c>
      <c r="E1990" s="1">
        <v>4</v>
      </c>
      <c r="F1990" s="1">
        <v>0</v>
      </c>
      <c r="G1990" s="1">
        <v>0</v>
      </c>
      <c r="H1990" s="1">
        <v>0</v>
      </c>
      <c r="I1990" s="1">
        <v>0</v>
      </c>
      <c r="J1990" s="1">
        <v>0</v>
      </c>
      <c r="K1990" s="1">
        <v>0</v>
      </c>
      <c r="L1990" s="1">
        <v>0</v>
      </c>
      <c r="M1990" s="1">
        <v>0</v>
      </c>
      <c r="N1990" s="1">
        <v>28</v>
      </c>
      <c r="O1990" s="1">
        <v>0</v>
      </c>
      <c r="P1990" s="1">
        <v>0</v>
      </c>
      <c r="Q1990" s="1">
        <v>0</v>
      </c>
      <c r="R1990" s="1">
        <v>0</v>
      </c>
      <c r="S1990" s="1">
        <v>0</v>
      </c>
      <c r="T1990" s="1">
        <v>13</v>
      </c>
    </row>
    <row r="1991" spans="1:20" x14ac:dyDescent="0.2">
      <c r="A1991" s="1" t="s">
        <v>3294</v>
      </c>
      <c r="B1991" s="1" t="s">
        <v>8126</v>
      </c>
      <c r="C1991" s="1" t="s">
        <v>345</v>
      </c>
      <c r="D1991" s="1" t="s">
        <v>346</v>
      </c>
      <c r="E1991" s="1">
        <v>2</v>
      </c>
      <c r="F1991" s="1">
        <v>0</v>
      </c>
      <c r="G1991" s="1">
        <v>0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15</v>
      </c>
      <c r="P1991" s="1">
        <v>0</v>
      </c>
      <c r="Q1991" s="1">
        <v>0</v>
      </c>
      <c r="R1991" s="1">
        <v>0</v>
      </c>
      <c r="S1991" s="1">
        <v>0</v>
      </c>
      <c r="T1991" s="1">
        <v>1</v>
      </c>
    </row>
    <row r="1992" spans="1:20" x14ac:dyDescent="0.2">
      <c r="A1992" s="1" t="s">
        <v>3301</v>
      </c>
      <c r="B1992" s="1" t="s">
        <v>8127</v>
      </c>
      <c r="C1992" s="1" t="s">
        <v>345</v>
      </c>
      <c r="D1992" s="1" t="s">
        <v>346</v>
      </c>
      <c r="E1992" s="1">
        <v>2</v>
      </c>
      <c r="F1992" s="1">
        <v>0</v>
      </c>
      <c r="G1992" s="1">
        <v>0</v>
      </c>
      <c r="H1992" s="1">
        <v>0</v>
      </c>
      <c r="I1992" s="1">
        <v>0</v>
      </c>
      <c r="J1992" s="1">
        <v>0</v>
      </c>
      <c r="K1992" s="1">
        <v>0</v>
      </c>
      <c r="L1992" s="1">
        <v>0</v>
      </c>
      <c r="M1992" s="1">
        <v>0</v>
      </c>
      <c r="N1992" s="1">
        <v>0</v>
      </c>
      <c r="O1992" s="1">
        <v>0</v>
      </c>
      <c r="P1992" s="1">
        <v>0</v>
      </c>
      <c r="Q1992" s="1">
        <v>0</v>
      </c>
      <c r="R1992" s="1">
        <v>0</v>
      </c>
      <c r="S1992" s="1">
        <v>0</v>
      </c>
      <c r="T1992" s="1">
        <v>15</v>
      </c>
    </row>
    <row r="1993" spans="1:20" x14ac:dyDescent="0.2">
      <c r="A1993" s="1" t="s">
        <v>3308</v>
      </c>
      <c r="B1993" s="1" t="s">
        <v>8128</v>
      </c>
      <c r="C1993" s="1" t="s">
        <v>345</v>
      </c>
      <c r="D1993" s="1" t="s">
        <v>346</v>
      </c>
      <c r="E1993" s="1">
        <v>2</v>
      </c>
      <c r="F1993" s="1">
        <v>9</v>
      </c>
      <c r="G1993" s="1">
        <v>0</v>
      </c>
      <c r="H1993" s="1">
        <v>0</v>
      </c>
      <c r="I1993" s="1">
        <v>0</v>
      </c>
      <c r="J1993" s="1">
        <v>0</v>
      </c>
      <c r="K1993" s="1">
        <v>0</v>
      </c>
      <c r="L1993" s="1">
        <v>0</v>
      </c>
      <c r="M1993" s="1">
        <v>0</v>
      </c>
      <c r="N1993" s="1">
        <v>0</v>
      </c>
      <c r="O1993" s="1">
        <v>0</v>
      </c>
      <c r="P1993" s="1">
        <v>0</v>
      </c>
      <c r="Q1993" s="1">
        <v>0</v>
      </c>
      <c r="R1993" s="1">
        <v>0</v>
      </c>
      <c r="S1993" s="1">
        <v>0</v>
      </c>
      <c r="T1993" s="1">
        <v>0</v>
      </c>
    </row>
    <row r="1994" spans="1:20" x14ac:dyDescent="0.2">
      <c r="A1994" s="1" t="s">
        <v>3322</v>
      </c>
      <c r="B1994" s="1" t="s">
        <v>8129</v>
      </c>
      <c r="C1994" s="1" t="s">
        <v>345</v>
      </c>
      <c r="D1994" s="1" t="s">
        <v>346</v>
      </c>
      <c r="E1994" s="1">
        <v>1</v>
      </c>
      <c r="F1994" s="1">
        <v>0</v>
      </c>
      <c r="G1994" s="1">
        <v>0</v>
      </c>
      <c r="H1994" s="1">
        <v>0</v>
      </c>
      <c r="I1994" s="1">
        <v>4</v>
      </c>
      <c r="J1994" s="1">
        <v>0</v>
      </c>
      <c r="K1994" s="1">
        <v>0</v>
      </c>
      <c r="L1994" s="1">
        <v>0</v>
      </c>
      <c r="M1994" s="1">
        <v>0</v>
      </c>
      <c r="N1994" s="1">
        <v>0</v>
      </c>
      <c r="O1994" s="1">
        <v>0</v>
      </c>
      <c r="P1994" s="1">
        <v>0</v>
      </c>
      <c r="Q1994" s="1">
        <v>0</v>
      </c>
      <c r="R1994" s="1">
        <v>0</v>
      </c>
      <c r="S1994" s="1">
        <v>0</v>
      </c>
      <c r="T1994" s="1">
        <v>28</v>
      </c>
    </row>
    <row r="1995" spans="1:20" x14ac:dyDescent="0.2">
      <c r="A1995" s="1" t="s">
        <v>3436</v>
      </c>
      <c r="B1995" s="1" t="s">
        <v>8130</v>
      </c>
      <c r="C1995" s="1" t="s">
        <v>345</v>
      </c>
      <c r="D1995" s="1" t="s">
        <v>346</v>
      </c>
      <c r="E1995" s="1">
        <v>0</v>
      </c>
      <c r="F1995" s="1">
        <v>0</v>
      </c>
      <c r="G1995" s="1">
        <v>0</v>
      </c>
      <c r="H1995" s="1">
        <v>0</v>
      </c>
      <c r="I1995" s="1">
        <v>0</v>
      </c>
      <c r="J1995" s="1">
        <v>0</v>
      </c>
      <c r="K1995" s="1">
        <v>0</v>
      </c>
      <c r="L1995" s="1">
        <v>0</v>
      </c>
      <c r="M1995" s="1">
        <v>0</v>
      </c>
      <c r="N1995" s="1">
        <v>0</v>
      </c>
      <c r="O1995" s="1">
        <v>0</v>
      </c>
      <c r="P1995" s="1">
        <v>0</v>
      </c>
      <c r="Q1995" s="1">
        <v>0</v>
      </c>
      <c r="R1995" s="1">
        <v>0</v>
      </c>
      <c r="S1995" s="1">
        <v>48</v>
      </c>
      <c r="T1995" s="1">
        <v>0</v>
      </c>
    </row>
    <row r="1996" spans="1:20" x14ac:dyDescent="0.2">
      <c r="A1996" s="1" t="s">
        <v>3488</v>
      </c>
      <c r="B1996" s="1" t="s">
        <v>8131</v>
      </c>
      <c r="C1996" s="1" t="s">
        <v>345</v>
      </c>
      <c r="D1996" s="1" t="s">
        <v>346</v>
      </c>
      <c r="E1996" s="1">
        <v>0</v>
      </c>
      <c r="F1996" s="1">
        <v>0</v>
      </c>
      <c r="G1996" s="1">
        <v>0</v>
      </c>
      <c r="H1996" s="1">
        <v>0</v>
      </c>
      <c r="I1996" s="1">
        <v>0</v>
      </c>
      <c r="J1996" s="1">
        <v>0</v>
      </c>
      <c r="K1996" s="1">
        <v>0</v>
      </c>
      <c r="L1996" s="1">
        <v>0</v>
      </c>
      <c r="M1996" s="1">
        <v>0</v>
      </c>
      <c r="N1996" s="1">
        <v>0</v>
      </c>
      <c r="O1996" s="1">
        <v>0</v>
      </c>
      <c r="P1996" s="1">
        <v>0</v>
      </c>
      <c r="Q1996" s="1">
        <v>0</v>
      </c>
      <c r="R1996" s="1">
        <v>0</v>
      </c>
      <c r="S1996" s="1">
        <v>22</v>
      </c>
      <c r="T1996" s="1">
        <v>0</v>
      </c>
    </row>
    <row r="1997" spans="1:20" x14ac:dyDescent="0.2">
      <c r="A1997" s="1" t="s">
        <v>3496</v>
      </c>
      <c r="B1997" s="1" t="s">
        <v>8132</v>
      </c>
      <c r="C1997" s="1" t="s">
        <v>345</v>
      </c>
      <c r="D1997" s="1" t="s">
        <v>346</v>
      </c>
      <c r="E1997" s="1">
        <v>0</v>
      </c>
      <c r="F1997" s="1">
        <v>0</v>
      </c>
      <c r="G1997" s="1">
        <v>0</v>
      </c>
      <c r="H1997" s="1">
        <v>0</v>
      </c>
      <c r="I1997" s="1">
        <v>0</v>
      </c>
      <c r="J1997" s="1">
        <v>0</v>
      </c>
      <c r="K1997" s="1">
        <v>0</v>
      </c>
      <c r="L1997" s="1">
        <v>0</v>
      </c>
      <c r="M1997" s="1">
        <v>0</v>
      </c>
      <c r="N1997" s="1">
        <v>0</v>
      </c>
      <c r="O1997" s="1">
        <v>0</v>
      </c>
      <c r="P1997" s="1">
        <v>0</v>
      </c>
      <c r="Q1997" s="1">
        <v>0</v>
      </c>
      <c r="R1997" s="1">
        <v>0</v>
      </c>
      <c r="S1997" s="1">
        <v>20</v>
      </c>
      <c r="T1997" s="1">
        <v>0</v>
      </c>
    </row>
    <row r="1998" spans="1:20" x14ac:dyDescent="0.2">
      <c r="A1998" s="1" t="s">
        <v>3510</v>
      </c>
      <c r="B1998" s="1" t="s">
        <v>8133</v>
      </c>
      <c r="C1998" s="1" t="s">
        <v>345</v>
      </c>
      <c r="D1998" s="1" t="s">
        <v>346</v>
      </c>
      <c r="E1998" s="1">
        <v>0</v>
      </c>
      <c r="F1998" s="1">
        <v>0</v>
      </c>
      <c r="G1998" s="1">
        <v>0</v>
      </c>
      <c r="H1998" s="1">
        <v>0</v>
      </c>
      <c r="I1998" s="1">
        <v>0</v>
      </c>
      <c r="J1998" s="1">
        <v>0</v>
      </c>
      <c r="K1998" s="1">
        <v>0</v>
      </c>
      <c r="L1998" s="1">
        <v>0</v>
      </c>
      <c r="M1998" s="1">
        <v>0</v>
      </c>
      <c r="N1998" s="1">
        <v>0</v>
      </c>
      <c r="O1998" s="1">
        <v>0</v>
      </c>
      <c r="P1998" s="1">
        <v>0</v>
      </c>
      <c r="Q1998" s="1">
        <v>0</v>
      </c>
      <c r="R1998" s="1">
        <v>0</v>
      </c>
      <c r="S1998" s="1">
        <v>17</v>
      </c>
      <c r="T1998" s="1">
        <v>0</v>
      </c>
    </row>
    <row r="1999" spans="1:20" x14ac:dyDescent="0.2">
      <c r="A1999" s="1" t="s">
        <v>3516</v>
      </c>
      <c r="B1999" s="1" t="s">
        <v>8134</v>
      </c>
      <c r="C1999" s="1" t="s">
        <v>345</v>
      </c>
      <c r="D1999" s="1" t="s">
        <v>346</v>
      </c>
      <c r="E1999" s="1">
        <v>0</v>
      </c>
      <c r="F1999" s="1">
        <v>0</v>
      </c>
      <c r="G1999" s="1">
        <v>0</v>
      </c>
      <c r="H1999" s="1">
        <v>0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  <c r="P1999" s="1">
        <v>0</v>
      </c>
      <c r="Q1999" s="1">
        <v>0</v>
      </c>
      <c r="R1999" s="1">
        <v>0</v>
      </c>
      <c r="S1999" s="1">
        <v>16</v>
      </c>
      <c r="T1999" s="1">
        <v>0</v>
      </c>
    </row>
    <row r="2000" spans="1:20" x14ac:dyDescent="0.2">
      <c r="A2000" s="1" t="s">
        <v>3558</v>
      </c>
      <c r="B2000" s="1" t="s">
        <v>8135</v>
      </c>
      <c r="C2000" s="1" t="s">
        <v>345</v>
      </c>
      <c r="D2000" s="1" t="s">
        <v>346</v>
      </c>
      <c r="E2000" s="1">
        <v>0</v>
      </c>
      <c r="F2000" s="1">
        <v>0</v>
      </c>
      <c r="G2000" s="1">
        <v>0</v>
      </c>
      <c r="H2000" s="1">
        <v>0</v>
      </c>
      <c r="I2000" s="1">
        <v>0</v>
      </c>
      <c r="J2000" s="1">
        <v>0</v>
      </c>
      <c r="K2000" s="1">
        <v>0</v>
      </c>
      <c r="L2000" s="1">
        <v>0</v>
      </c>
      <c r="M2000" s="1">
        <v>0</v>
      </c>
      <c r="N2000" s="1">
        <v>0</v>
      </c>
      <c r="O2000" s="1">
        <v>0</v>
      </c>
      <c r="P2000" s="1">
        <v>0</v>
      </c>
      <c r="Q2000" s="1">
        <v>0</v>
      </c>
      <c r="R2000" s="1">
        <v>0</v>
      </c>
      <c r="S2000" s="1">
        <v>10</v>
      </c>
      <c r="T2000" s="1">
        <v>0</v>
      </c>
    </row>
    <row r="2001" spans="1:20" x14ac:dyDescent="0.2">
      <c r="A2001" s="1" t="s">
        <v>3761</v>
      </c>
      <c r="B2001" s="1" t="s">
        <v>8136</v>
      </c>
      <c r="C2001" s="1" t="s">
        <v>345</v>
      </c>
      <c r="D2001" s="1" t="s">
        <v>346</v>
      </c>
      <c r="E2001" s="1">
        <v>0</v>
      </c>
      <c r="F2001" s="1">
        <v>0</v>
      </c>
      <c r="G2001" s="1">
        <v>0</v>
      </c>
      <c r="H2001" s="1">
        <v>0</v>
      </c>
      <c r="I2001" s="1">
        <v>13</v>
      </c>
      <c r="J2001" s="1">
        <v>0</v>
      </c>
      <c r="K2001" s="1">
        <v>0</v>
      </c>
      <c r="L2001" s="1">
        <v>0</v>
      </c>
      <c r="M2001" s="1">
        <v>0</v>
      </c>
      <c r="N2001" s="1">
        <v>0</v>
      </c>
      <c r="O2001" s="1">
        <v>0</v>
      </c>
      <c r="P2001" s="1">
        <v>0</v>
      </c>
      <c r="Q2001" s="1">
        <v>0</v>
      </c>
      <c r="R2001" s="1">
        <v>0</v>
      </c>
      <c r="S2001" s="1">
        <v>0</v>
      </c>
      <c r="T2001" s="1">
        <v>0</v>
      </c>
    </row>
    <row r="2002" spans="1:20" x14ac:dyDescent="0.2">
      <c r="A2002" s="1" t="s">
        <v>3782</v>
      </c>
      <c r="B2002" s="1" t="s">
        <v>8137</v>
      </c>
      <c r="C2002" s="1" t="s">
        <v>345</v>
      </c>
      <c r="D2002" s="1" t="s">
        <v>346</v>
      </c>
      <c r="E2002" s="1">
        <v>0</v>
      </c>
      <c r="F2002" s="1">
        <v>0</v>
      </c>
      <c r="G2002" s="1">
        <v>0</v>
      </c>
      <c r="H2002" s="1">
        <v>0</v>
      </c>
      <c r="I2002" s="1">
        <v>11</v>
      </c>
      <c r="J2002" s="1">
        <v>0</v>
      </c>
      <c r="K2002" s="1">
        <v>6</v>
      </c>
      <c r="L2002" s="1">
        <v>0</v>
      </c>
      <c r="M2002" s="1">
        <v>0</v>
      </c>
      <c r="N2002" s="1">
        <v>0</v>
      </c>
      <c r="O2002" s="1">
        <v>0</v>
      </c>
      <c r="P2002" s="1">
        <v>0</v>
      </c>
      <c r="Q2002" s="1">
        <v>0</v>
      </c>
      <c r="R2002" s="1">
        <v>0</v>
      </c>
      <c r="S2002" s="1">
        <v>0</v>
      </c>
      <c r="T2002" s="1">
        <v>0</v>
      </c>
    </row>
    <row r="2003" spans="1:20" x14ac:dyDescent="0.2">
      <c r="A2003" s="1" t="s">
        <v>3784</v>
      </c>
      <c r="B2003" s="1" t="s">
        <v>8138</v>
      </c>
      <c r="C2003" s="1" t="s">
        <v>345</v>
      </c>
      <c r="D2003" s="1" t="s">
        <v>346</v>
      </c>
      <c r="E2003" s="1">
        <v>0</v>
      </c>
      <c r="F2003" s="1">
        <v>0</v>
      </c>
      <c r="G2003" s="1">
        <v>0</v>
      </c>
      <c r="H2003" s="1">
        <v>0</v>
      </c>
      <c r="I2003" s="1">
        <v>11</v>
      </c>
      <c r="J2003" s="1">
        <v>0</v>
      </c>
      <c r="K2003" s="1">
        <v>3</v>
      </c>
      <c r="L2003" s="1">
        <v>0</v>
      </c>
      <c r="M2003" s="1">
        <v>0</v>
      </c>
      <c r="N2003" s="1">
        <v>0</v>
      </c>
      <c r="O2003" s="1">
        <v>0</v>
      </c>
      <c r="P2003" s="1">
        <v>0</v>
      </c>
      <c r="Q2003" s="1">
        <v>0</v>
      </c>
      <c r="R2003" s="1">
        <v>0</v>
      </c>
      <c r="S2003" s="1">
        <v>0</v>
      </c>
      <c r="T2003" s="1">
        <v>0</v>
      </c>
    </row>
    <row r="2004" spans="1:20" x14ac:dyDescent="0.2">
      <c r="A2004" s="1" t="s">
        <v>3796</v>
      </c>
      <c r="B2004" s="1" t="s">
        <v>8139</v>
      </c>
      <c r="C2004" s="1" t="s">
        <v>345</v>
      </c>
      <c r="D2004" s="1" t="s">
        <v>346</v>
      </c>
      <c r="E2004" s="1">
        <v>0</v>
      </c>
      <c r="F2004" s="1">
        <v>0</v>
      </c>
      <c r="G2004" s="1">
        <v>0</v>
      </c>
      <c r="H2004" s="1">
        <v>0</v>
      </c>
      <c r="I2004" s="1">
        <v>11</v>
      </c>
      <c r="J2004" s="1">
        <v>0</v>
      </c>
      <c r="K2004" s="1">
        <v>0</v>
      </c>
      <c r="L2004" s="1">
        <v>0</v>
      </c>
      <c r="M2004" s="1">
        <v>0</v>
      </c>
      <c r="N2004" s="1">
        <v>0</v>
      </c>
      <c r="O2004" s="1">
        <v>0</v>
      </c>
      <c r="P2004" s="1">
        <v>0</v>
      </c>
      <c r="Q2004" s="1">
        <v>0</v>
      </c>
      <c r="R2004" s="1">
        <v>0</v>
      </c>
      <c r="S2004" s="1">
        <v>0</v>
      </c>
      <c r="T2004" s="1">
        <v>18</v>
      </c>
    </row>
    <row r="2005" spans="1:20" x14ac:dyDescent="0.2">
      <c r="A2005" s="1" t="s">
        <v>3863</v>
      </c>
      <c r="B2005" s="1" t="s">
        <v>8140</v>
      </c>
      <c r="C2005" s="1" t="s">
        <v>345</v>
      </c>
      <c r="D2005" s="1" t="s">
        <v>346</v>
      </c>
      <c r="E2005" s="1">
        <v>0</v>
      </c>
      <c r="F2005" s="1">
        <v>0</v>
      </c>
      <c r="G2005" s="1">
        <v>0</v>
      </c>
      <c r="H2005" s="1">
        <v>0</v>
      </c>
      <c r="I2005" s="1">
        <v>6</v>
      </c>
      <c r="J2005" s="1">
        <v>0</v>
      </c>
      <c r="K2005" s="1">
        <v>0</v>
      </c>
      <c r="L2005" s="1">
        <v>0</v>
      </c>
      <c r="M2005" s="1">
        <v>0</v>
      </c>
      <c r="N2005" s="1">
        <v>48</v>
      </c>
      <c r="O2005" s="1">
        <v>0</v>
      </c>
      <c r="P2005" s="1">
        <v>0</v>
      </c>
      <c r="Q2005" s="1">
        <v>0</v>
      </c>
      <c r="R2005" s="1">
        <v>0</v>
      </c>
      <c r="S2005" s="1">
        <v>0</v>
      </c>
      <c r="T2005" s="1">
        <v>63</v>
      </c>
    </row>
    <row r="2006" spans="1:20" x14ac:dyDescent="0.2">
      <c r="A2006" s="1" t="s">
        <v>4007</v>
      </c>
      <c r="B2006" s="1" t="s">
        <v>8141</v>
      </c>
      <c r="C2006" s="1" t="s">
        <v>345</v>
      </c>
      <c r="D2006" s="1" t="s">
        <v>346</v>
      </c>
      <c r="E2006" s="1">
        <v>0</v>
      </c>
      <c r="F2006" s="1">
        <v>0</v>
      </c>
      <c r="G2006" s="1">
        <v>0</v>
      </c>
      <c r="H2006" s="1">
        <v>0</v>
      </c>
      <c r="I2006" s="1">
        <v>2</v>
      </c>
      <c r="J2006" s="1">
        <v>0</v>
      </c>
      <c r="K2006" s="1">
        <v>0</v>
      </c>
      <c r="L2006" s="1">
        <v>0</v>
      </c>
      <c r="M2006" s="1">
        <v>0</v>
      </c>
      <c r="N2006" s="1">
        <v>3</v>
      </c>
      <c r="O2006" s="1">
        <v>0</v>
      </c>
      <c r="P2006" s="1">
        <v>0</v>
      </c>
      <c r="Q2006" s="1">
        <v>0</v>
      </c>
      <c r="R2006" s="1">
        <v>0</v>
      </c>
      <c r="S2006" s="1">
        <v>0</v>
      </c>
      <c r="T2006" s="1">
        <v>32</v>
      </c>
    </row>
    <row r="2007" spans="1:20" x14ac:dyDescent="0.2">
      <c r="A2007" s="1" t="s">
        <v>4009</v>
      </c>
      <c r="B2007" s="1" t="s">
        <v>8142</v>
      </c>
      <c r="C2007" s="1" t="s">
        <v>345</v>
      </c>
      <c r="D2007" s="1" t="s">
        <v>346</v>
      </c>
      <c r="E2007" s="1">
        <v>0</v>
      </c>
      <c r="F2007" s="1">
        <v>0</v>
      </c>
      <c r="G2007" s="1">
        <v>0</v>
      </c>
      <c r="H2007" s="1">
        <v>0</v>
      </c>
      <c r="I2007" s="1">
        <v>1</v>
      </c>
      <c r="J2007" s="1">
        <v>0</v>
      </c>
      <c r="K2007" s="1">
        <v>0</v>
      </c>
      <c r="L2007" s="1">
        <v>0</v>
      </c>
      <c r="M2007" s="1">
        <v>0</v>
      </c>
      <c r="N2007" s="1">
        <v>0</v>
      </c>
      <c r="O2007" s="1">
        <v>0</v>
      </c>
      <c r="P2007" s="1">
        <v>0</v>
      </c>
      <c r="Q2007" s="1">
        <v>0</v>
      </c>
      <c r="R2007" s="1">
        <v>0</v>
      </c>
      <c r="S2007" s="1">
        <v>0</v>
      </c>
      <c r="T2007" s="1">
        <v>13</v>
      </c>
    </row>
    <row r="2008" spans="1:20" x14ac:dyDescent="0.2">
      <c r="A2008" s="1" t="s">
        <v>4096</v>
      </c>
      <c r="B2008" s="1" t="s">
        <v>8143</v>
      </c>
      <c r="C2008" s="1" t="s">
        <v>345</v>
      </c>
      <c r="D2008" s="1" t="s">
        <v>346</v>
      </c>
      <c r="E2008" s="1">
        <v>0</v>
      </c>
      <c r="F2008" s="1">
        <v>0</v>
      </c>
      <c r="G2008" s="1">
        <v>0</v>
      </c>
      <c r="H2008" s="1">
        <v>0</v>
      </c>
      <c r="I2008" s="1">
        <v>0</v>
      </c>
      <c r="J2008" s="1">
        <v>0</v>
      </c>
      <c r="K2008" s="1">
        <v>0</v>
      </c>
      <c r="L2008" s="1">
        <v>0</v>
      </c>
      <c r="M2008" s="1">
        <v>0</v>
      </c>
      <c r="N2008" s="1">
        <v>6</v>
      </c>
      <c r="O2008" s="1">
        <v>0</v>
      </c>
      <c r="P2008" s="1">
        <v>0</v>
      </c>
      <c r="Q2008" s="1">
        <v>0</v>
      </c>
      <c r="R2008" s="1">
        <v>0</v>
      </c>
      <c r="S2008" s="1">
        <v>0</v>
      </c>
      <c r="T2008" s="1">
        <v>10</v>
      </c>
    </row>
    <row r="2009" spans="1:20" x14ac:dyDescent="0.2">
      <c r="A2009" s="1" t="s">
        <v>4110</v>
      </c>
      <c r="B2009" s="1" t="s">
        <v>8144</v>
      </c>
      <c r="C2009" s="1" t="s">
        <v>345</v>
      </c>
      <c r="D2009" s="1" t="s">
        <v>346</v>
      </c>
      <c r="E2009" s="1">
        <v>0</v>
      </c>
      <c r="F2009" s="1">
        <v>0</v>
      </c>
      <c r="G2009" s="1">
        <v>0</v>
      </c>
      <c r="H2009" s="1">
        <v>0</v>
      </c>
      <c r="I2009" s="1">
        <v>0</v>
      </c>
      <c r="J2009" s="1">
        <v>0</v>
      </c>
      <c r="K2009" s="1">
        <v>4</v>
      </c>
      <c r="L2009" s="1">
        <v>0</v>
      </c>
      <c r="M2009" s="1">
        <v>0</v>
      </c>
      <c r="N2009" s="1">
        <v>4</v>
      </c>
      <c r="O2009" s="1">
        <v>21</v>
      </c>
      <c r="P2009" s="1">
        <v>0</v>
      </c>
      <c r="Q2009" s="1">
        <v>0</v>
      </c>
      <c r="R2009" s="1">
        <v>0</v>
      </c>
      <c r="S2009" s="1">
        <v>0</v>
      </c>
      <c r="T2009" s="1">
        <v>0</v>
      </c>
    </row>
    <row r="2010" spans="1:20" x14ac:dyDescent="0.2">
      <c r="A2010" s="1" t="s">
        <v>4114</v>
      </c>
      <c r="B2010" s="1" t="s">
        <v>8145</v>
      </c>
      <c r="C2010" s="1" t="s">
        <v>345</v>
      </c>
      <c r="D2010" s="1" t="s">
        <v>346</v>
      </c>
      <c r="E2010" s="1">
        <v>0</v>
      </c>
      <c r="F2010" s="1">
        <v>0</v>
      </c>
      <c r="G2010" s="1">
        <v>0</v>
      </c>
      <c r="H2010" s="1">
        <v>0</v>
      </c>
      <c r="I2010" s="1">
        <v>0</v>
      </c>
      <c r="J2010" s="1">
        <v>0</v>
      </c>
      <c r="K2010" s="1">
        <v>0</v>
      </c>
      <c r="L2010" s="1">
        <v>0</v>
      </c>
      <c r="M2010" s="1">
        <v>0</v>
      </c>
      <c r="N2010" s="1">
        <v>4</v>
      </c>
      <c r="O2010" s="1">
        <v>0</v>
      </c>
      <c r="P2010" s="1">
        <v>0</v>
      </c>
      <c r="Q2010" s="1">
        <v>0</v>
      </c>
      <c r="R2010" s="1">
        <v>0</v>
      </c>
      <c r="S2010" s="1">
        <v>0</v>
      </c>
      <c r="T2010" s="1">
        <v>7</v>
      </c>
    </row>
    <row r="2011" spans="1:20" x14ac:dyDescent="0.2">
      <c r="A2011" s="1" t="s">
        <v>4128</v>
      </c>
      <c r="B2011" s="1" t="s">
        <v>8146</v>
      </c>
      <c r="C2011" s="1" t="s">
        <v>345</v>
      </c>
      <c r="D2011" s="1" t="s">
        <v>346</v>
      </c>
      <c r="E2011" s="1">
        <v>0</v>
      </c>
      <c r="F2011" s="1">
        <v>0</v>
      </c>
      <c r="G2011" s="1">
        <v>0</v>
      </c>
      <c r="H2011" s="1">
        <v>0</v>
      </c>
      <c r="I2011" s="1">
        <v>0</v>
      </c>
      <c r="J2011" s="1">
        <v>0</v>
      </c>
      <c r="K2011" s="1">
        <v>0</v>
      </c>
      <c r="L2011" s="1">
        <v>0</v>
      </c>
      <c r="M2011" s="1">
        <v>0</v>
      </c>
      <c r="N2011" s="1">
        <v>3</v>
      </c>
      <c r="O2011" s="1">
        <v>4</v>
      </c>
      <c r="P2011" s="1">
        <v>0</v>
      </c>
      <c r="Q2011" s="1">
        <v>0</v>
      </c>
      <c r="R2011" s="1">
        <v>0</v>
      </c>
      <c r="S2011" s="1">
        <v>0</v>
      </c>
      <c r="T2011" s="1">
        <v>4</v>
      </c>
    </row>
    <row r="2012" spans="1:20" x14ac:dyDescent="0.2">
      <c r="A2012" s="1" t="s">
        <v>4129</v>
      </c>
      <c r="B2012" s="1" t="s">
        <v>8147</v>
      </c>
      <c r="C2012" s="1" t="s">
        <v>345</v>
      </c>
      <c r="D2012" s="1" t="s">
        <v>346</v>
      </c>
      <c r="E2012" s="1">
        <v>0</v>
      </c>
      <c r="F2012" s="1">
        <v>2</v>
      </c>
      <c r="G2012" s="1">
        <v>0</v>
      </c>
      <c r="H2012" s="1">
        <v>0</v>
      </c>
      <c r="I2012" s="1">
        <v>0</v>
      </c>
      <c r="J2012" s="1">
        <v>0</v>
      </c>
      <c r="K2012" s="1">
        <v>0</v>
      </c>
      <c r="L2012" s="1">
        <v>0</v>
      </c>
      <c r="M2012" s="1">
        <v>0</v>
      </c>
      <c r="N2012" s="1">
        <v>3</v>
      </c>
      <c r="O2012" s="1">
        <v>2</v>
      </c>
      <c r="P2012" s="1">
        <v>0</v>
      </c>
      <c r="Q2012" s="1">
        <v>0</v>
      </c>
      <c r="R2012" s="1">
        <v>0</v>
      </c>
      <c r="S2012" s="1">
        <v>0</v>
      </c>
      <c r="T2012" s="1">
        <v>29</v>
      </c>
    </row>
    <row r="2013" spans="1:20" x14ac:dyDescent="0.2">
      <c r="A2013" s="1" t="s">
        <v>4142</v>
      </c>
      <c r="B2013" s="1" t="s">
        <v>8148</v>
      </c>
      <c r="C2013" s="1" t="s">
        <v>345</v>
      </c>
      <c r="D2013" s="1" t="s">
        <v>346</v>
      </c>
      <c r="E2013" s="1">
        <v>0</v>
      </c>
      <c r="F2013" s="1">
        <v>0</v>
      </c>
      <c r="G2013" s="1">
        <v>0</v>
      </c>
      <c r="H2013" s="1">
        <v>0</v>
      </c>
      <c r="I2013" s="1">
        <v>0</v>
      </c>
      <c r="J2013" s="1">
        <v>0</v>
      </c>
      <c r="K2013" s="1">
        <v>0</v>
      </c>
      <c r="L2013" s="1">
        <v>0</v>
      </c>
      <c r="M2013" s="1">
        <v>0</v>
      </c>
      <c r="N2013" s="1">
        <v>2</v>
      </c>
      <c r="O2013" s="1">
        <v>10</v>
      </c>
      <c r="P2013" s="1">
        <v>0</v>
      </c>
      <c r="Q2013" s="1">
        <v>0</v>
      </c>
      <c r="R2013" s="1">
        <v>0</v>
      </c>
      <c r="S2013" s="1">
        <v>0</v>
      </c>
      <c r="T2013" s="1">
        <v>0</v>
      </c>
    </row>
    <row r="2014" spans="1:20" x14ac:dyDescent="0.2">
      <c r="A2014" s="1" t="s">
        <v>4332</v>
      </c>
      <c r="B2014" s="1" t="s">
        <v>8149</v>
      </c>
      <c r="C2014" s="1" t="s">
        <v>345</v>
      </c>
      <c r="D2014" s="1" t="s">
        <v>346</v>
      </c>
      <c r="E2014" s="1">
        <v>0</v>
      </c>
      <c r="F2014" s="1">
        <v>0</v>
      </c>
      <c r="G2014" s="1">
        <v>0</v>
      </c>
      <c r="H2014" s="1">
        <v>12</v>
      </c>
      <c r="I2014" s="1">
        <v>0</v>
      </c>
      <c r="J2014" s="1">
        <v>0</v>
      </c>
      <c r="K2014" s="1">
        <v>0</v>
      </c>
      <c r="L2014" s="1">
        <v>0</v>
      </c>
      <c r="M2014" s="1">
        <v>0</v>
      </c>
      <c r="N2014" s="1">
        <v>0</v>
      </c>
      <c r="O2014" s="1">
        <v>0</v>
      </c>
      <c r="P2014" s="1">
        <v>0</v>
      </c>
      <c r="Q2014" s="1">
        <v>0</v>
      </c>
      <c r="R2014" s="1">
        <v>0</v>
      </c>
      <c r="S2014" s="1">
        <v>0</v>
      </c>
      <c r="T2014" s="1">
        <v>0</v>
      </c>
    </row>
    <row r="2015" spans="1:20" x14ac:dyDescent="0.2">
      <c r="A2015" s="1" t="s">
        <v>4527</v>
      </c>
      <c r="B2015" s="1" t="s">
        <v>8150</v>
      </c>
      <c r="C2015" s="1" t="s">
        <v>345</v>
      </c>
      <c r="D2015" s="1" t="s">
        <v>346</v>
      </c>
      <c r="E2015" s="1">
        <v>0</v>
      </c>
      <c r="F2015" s="1">
        <v>0</v>
      </c>
      <c r="G2015" s="1">
        <v>0</v>
      </c>
      <c r="H2015" s="1">
        <v>0</v>
      </c>
      <c r="I2015" s="1">
        <v>0</v>
      </c>
      <c r="J2015" s="1">
        <v>0</v>
      </c>
      <c r="K2015" s="1">
        <v>3</v>
      </c>
      <c r="L2015" s="1">
        <v>0</v>
      </c>
      <c r="M2015" s="1">
        <v>0</v>
      </c>
      <c r="N2015" s="1">
        <v>0</v>
      </c>
      <c r="O2015" s="1">
        <v>0</v>
      </c>
      <c r="P2015" s="1">
        <v>0</v>
      </c>
      <c r="Q2015" s="1">
        <v>0</v>
      </c>
      <c r="R2015" s="1">
        <v>0</v>
      </c>
      <c r="S2015" s="1">
        <v>0</v>
      </c>
      <c r="T2015" s="1">
        <v>27</v>
      </c>
    </row>
    <row r="2016" spans="1:20" x14ac:dyDescent="0.2">
      <c r="A2016" s="1" t="s">
        <v>4541</v>
      </c>
      <c r="B2016" s="1" t="s">
        <v>8151</v>
      </c>
      <c r="C2016" s="1" t="s">
        <v>345</v>
      </c>
      <c r="D2016" s="1" t="s">
        <v>346</v>
      </c>
      <c r="E2016" s="1">
        <v>0</v>
      </c>
      <c r="F2016" s="1">
        <v>0</v>
      </c>
      <c r="G2016" s="1">
        <v>0</v>
      </c>
      <c r="H2016" s="1">
        <v>0</v>
      </c>
      <c r="I2016" s="1">
        <v>0</v>
      </c>
      <c r="J2016" s="1">
        <v>0</v>
      </c>
      <c r="K2016" s="1">
        <v>0</v>
      </c>
      <c r="L2016" s="1">
        <v>0</v>
      </c>
      <c r="M2016" s="1">
        <v>0</v>
      </c>
      <c r="N2016" s="1">
        <v>0</v>
      </c>
      <c r="O2016" s="1">
        <v>0</v>
      </c>
      <c r="P2016" s="1">
        <v>0</v>
      </c>
      <c r="Q2016" s="1">
        <v>0</v>
      </c>
      <c r="R2016" s="1">
        <v>0</v>
      </c>
      <c r="S2016" s="1">
        <v>0</v>
      </c>
      <c r="T2016" s="1">
        <v>17</v>
      </c>
    </row>
    <row r="2017" spans="1:20" x14ac:dyDescent="0.2">
      <c r="A2017" s="1" t="s">
        <v>4553</v>
      </c>
      <c r="B2017" s="1" t="s">
        <v>8152</v>
      </c>
      <c r="C2017" s="1" t="s">
        <v>345</v>
      </c>
      <c r="D2017" s="1" t="s">
        <v>346</v>
      </c>
      <c r="E2017" s="1">
        <v>0</v>
      </c>
      <c r="F2017" s="1">
        <v>0</v>
      </c>
      <c r="G2017" s="1">
        <v>0</v>
      </c>
      <c r="H2017" s="1">
        <v>0</v>
      </c>
      <c r="I2017" s="1">
        <v>0</v>
      </c>
      <c r="J2017" s="1">
        <v>0</v>
      </c>
      <c r="K2017" s="1">
        <v>0</v>
      </c>
      <c r="L2017" s="1">
        <v>0</v>
      </c>
      <c r="M2017" s="1">
        <v>0</v>
      </c>
      <c r="N2017" s="1">
        <v>0</v>
      </c>
      <c r="O2017" s="1">
        <v>0</v>
      </c>
      <c r="P2017" s="1">
        <v>0</v>
      </c>
      <c r="Q2017" s="1">
        <v>0</v>
      </c>
      <c r="R2017" s="1">
        <v>0</v>
      </c>
      <c r="S2017" s="1">
        <v>0</v>
      </c>
      <c r="T2017" s="1">
        <v>12</v>
      </c>
    </row>
    <row r="2018" spans="1:20" x14ac:dyDescent="0.2">
      <c r="A2018" s="1" t="s">
        <v>4572</v>
      </c>
      <c r="B2018" s="1" t="s">
        <v>8153</v>
      </c>
      <c r="C2018" s="1" t="s">
        <v>345</v>
      </c>
      <c r="D2018" s="1" t="s">
        <v>346</v>
      </c>
      <c r="E2018" s="1">
        <v>0</v>
      </c>
      <c r="F2018" s="1">
        <v>0</v>
      </c>
      <c r="G2018" s="1">
        <v>0</v>
      </c>
      <c r="H2018" s="1">
        <v>0</v>
      </c>
      <c r="I2018" s="1">
        <v>0</v>
      </c>
      <c r="J2018" s="1">
        <v>0</v>
      </c>
      <c r="K2018" s="1">
        <v>0</v>
      </c>
      <c r="L2018" s="1">
        <v>0</v>
      </c>
      <c r="M2018" s="1">
        <v>0</v>
      </c>
      <c r="N2018" s="1">
        <v>0</v>
      </c>
      <c r="O2018" s="1">
        <v>10</v>
      </c>
      <c r="P2018" s="1">
        <v>0</v>
      </c>
      <c r="Q2018" s="1">
        <v>0</v>
      </c>
      <c r="R2018" s="1">
        <v>0</v>
      </c>
      <c r="S2018" s="1">
        <v>0</v>
      </c>
      <c r="T2018" s="1">
        <v>2</v>
      </c>
    </row>
    <row r="2019" spans="1:20" x14ac:dyDescent="0.2">
      <c r="A2019" s="1" t="s">
        <v>4715</v>
      </c>
      <c r="B2019" s="1" t="s">
        <v>8154</v>
      </c>
      <c r="C2019" s="1" t="s">
        <v>345</v>
      </c>
      <c r="D2019" s="1" t="s">
        <v>346</v>
      </c>
      <c r="E2019" s="1">
        <v>0</v>
      </c>
      <c r="F2019" s="1">
        <v>0</v>
      </c>
      <c r="G2019" s="1">
        <v>0</v>
      </c>
      <c r="H2019" s="1">
        <v>0</v>
      </c>
      <c r="I2019" s="1">
        <v>0</v>
      </c>
      <c r="J2019" s="1">
        <v>0</v>
      </c>
      <c r="K2019" s="1">
        <v>0</v>
      </c>
      <c r="L2019" s="1">
        <v>0</v>
      </c>
      <c r="M2019" s="1">
        <v>0</v>
      </c>
      <c r="N2019" s="1">
        <v>0</v>
      </c>
      <c r="O2019" s="1">
        <v>10</v>
      </c>
      <c r="P2019" s="1">
        <v>0</v>
      </c>
      <c r="Q2019" s="1">
        <v>0</v>
      </c>
      <c r="R2019" s="1">
        <v>0</v>
      </c>
      <c r="S2019" s="1">
        <v>0</v>
      </c>
      <c r="T2019" s="1">
        <v>0</v>
      </c>
    </row>
    <row r="2020" spans="1:20" x14ac:dyDescent="0.2">
      <c r="A2020" s="1" t="s">
        <v>1429</v>
      </c>
      <c r="B2020" s="1" t="s">
        <v>8155</v>
      </c>
      <c r="C2020" s="1" t="s">
        <v>1430</v>
      </c>
      <c r="D2020" s="1" t="s">
        <v>1199</v>
      </c>
      <c r="E2020" s="1">
        <v>0</v>
      </c>
      <c r="F2020" s="1">
        <v>0</v>
      </c>
      <c r="G2020" s="1">
        <v>0</v>
      </c>
      <c r="H2020" s="1">
        <v>0</v>
      </c>
      <c r="I2020" s="1">
        <v>0</v>
      </c>
      <c r="J2020" s="1">
        <v>0</v>
      </c>
      <c r="K2020" s="1">
        <v>0</v>
      </c>
      <c r="L2020" s="1">
        <v>10</v>
      </c>
      <c r="M2020" s="1">
        <v>0</v>
      </c>
      <c r="N2020" s="1">
        <v>0</v>
      </c>
      <c r="O2020" s="1">
        <v>0</v>
      </c>
      <c r="P2020" s="1">
        <v>0</v>
      </c>
      <c r="Q2020" s="1">
        <v>0</v>
      </c>
      <c r="R2020" s="1">
        <v>0</v>
      </c>
      <c r="S2020" s="1">
        <v>0</v>
      </c>
      <c r="T2020" s="1">
        <v>0</v>
      </c>
    </row>
    <row r="2021" spans="1:20" x14ac:dyDescent="0.2">
      <c r="A2021" s="1" t="s">
        <v>284</v>
      </c>
      <c r="B2021" s="1" t="s">
        <v>8156</v>
      </c>
      <c r="C2021" s="1" t="s">
        <v>285</v>
      </c>
      <c r="D2021" s="1" t="s">
        <v>286</v>
      </c>
      <c r="E2021" s="1">
        <v>295</v>
      </c>
      <c r="F2021" s="1">
        <v>97</v>
      </c>
      <c r="G2021" s="1">
        <v>17</v>
      </c>
      <c r="H2021" s="1">
        <v>24</v>
      </c>
      <c r="I2021" s="1">
        <v>0</v>
      </c>
      <c r="J2021" s="1">
        <v>15</v>
      </c>
      <c r="K2021" s="1">
        <v>0</v>
      </c>
      <c r="L2021" s="1">
        <v>0</v>
      </c>
      <c r="M2021" s="1">
        <v>17</v>
      </c>
      <c r="N2021" s="1">
        <v>0</v>
      </c>
      <c r="O2021" s="1">
        <v>896</v>
      </c>
      <c r="P2021" s="1">
        <v>0</v>
      </c>
      <c r="Q2021" s="1">
        <v>32</v>
      </c>
      <c r="R2021" s="1">
        <v>53</v>
      </c>
      <c r="S2021" s="1">
        <v>2</v>
      </c>
      <c r="T2021" s="1">
        <v>57</v>
      </c>
    </row>
    <row r="2022" spans="1:20" x14ac:dyDescent="0.2">
      <c r="A2022" s="1" t="s">
        <v>910</v>
      </c>
      <c r="B2022" s="1" t="s">
        <v>8157</v>
      </c>
      <c r="C2022" s="1" t="s">
        <v>285</v>
      </c>
      <c r="D2022" s="1" t="s">
        <v>286</v>
      </c>
      <c r="E2022" s="1">
        <v>86</v>
      </c>
      <c r="F2022" s="1">
        <v>31</v>
      </c>
      <c r="G2022" s="1">
        <v>0</v>
      </c>
      <c r="H2022" s="1">
        <v>31</v>
      </c>
      <c r="I2022" s="1">
        <v>0</v>
      </c>
      <c r="J2022" s="1">
        <v>0</v>
      </c>
      <c r="K2022" s="1">
        <v>0</v>
      </c>
      <c r="L2022" s="1">
        <v>230</v>
      </c>
      <c r="M2022" s="1">
        <v>7</v>
      </c>
      <c r="N2022" s="1">
        <v>0</v>
      </c>
      <c r="O2022" s="1">
        <v>317</v>
      </c>
      <c r="P2022" s="1">
        <v>0</v>
      </c>
      <c r="Q2022" s="1">
        <v>3</v>
      </c>
      <c r="R2022" s="1">
        <v>0</v>
      </c>
      <c r="S2022" s="1">
        <v>154</v>
      </c>
      <c r="T2022" s="1">
        <v>0</v>
      </c>
    </row>
    <row r="2023" spans="1:20" x14ac:dyDescent="0.2">
      <c r="A2023" s="1" t="s">
        <v>1241</v>
      </c>
      <c r="B2023" s="1" t="s">
        <v>8158</v>
      </c>
      <c r="C2023" s="1" t="s">
        <v>285</v>
      </c>
      <c r="D2023" s="1" t="s">
        <v>286</v>
      </c>
      <c r="E2023" s="1">
        <v>19</v>
      </c>
      <c r="F2023" s="1">
        <v>0</v>
      </c>
      <c r="G2023" s="1">
        <v>0</v>
      </c>
      <c r="H2023" s="1">
        <v>2</v>
      </c>
      <c r="I2023" s="1">
        <v>5</v>
      </c>
      <c r="J2023" s="1">
        <v>0</v>
      </c>
      <c r="K2023" s="1">
        <v>0</v>
      </c>
      <c r="L2023" s="1">
        <v>104</v>
      </c>
      <c r="M2023" s="1">
        <v>2</v>
      </c>
      <c r="N2023" s="1">
        <v>195</v>
      </c>
      <c r="O2023" s="1">
        <v>0</v>
      </c>
      <c r="P2023" s="1">
        <v>0</v>
      </c>
      <c r="Q2023" s="1">
        <v>0</v>
      </c>
      <c r="R2023" s="1">
        <v>0</v>
      </c>
      <c r="S2023" s="1">
        <v>0</v>
      </c>
      <c r="T2023" s="1">
        <v>0</v>
      </c>
    </row>
    <row r="2024" spans="1:20" x14ac:dyDescent="0.2">
      <c r="A2024" s="1" t="s">
        <v>1284</v>
      </c>
      <c r="B2024" s="1" t="s">
        <v>8159</v>
      </c>
      <c r="C2024" s="1" t="s">
        <v>285</v>
      </c>
      <c r="D2024" s="1" t="s">
        <v>286</v>
      </c>
      <c r="E2024" s="1">
        <v>0</v>
      </c>
      <c r="F2024" s="1">
        <v>0</v>
      </c>
      <c r="G2024" s="1">
        <v>0</v>
      </c>
      <c r="H2024" s="1">
        <v>0</v>
      </c>
      <c r="I2024" s="1">
        <v>0</v>
      </c>
      <c r="J2024" s="1">
        <v>0</v>
      </c>
      <c r="K2024" s="1">
        <v>0</v>
      </c>
      <c r="L2024" s="1">
        <v>37</v>
      </c>
      <c r="M2024" s="1">
        <v>0</v>
      </c>
      <c r="N2024" s="1">
        <v>0</v>
      </c>
      <c r="O2024" s="1">
        <v>0</v>
      </c>
      <c r="P2024" s="1">
        <v>0</v>
      </c>
      <c r="Q2024" s="1">
        <v>0</v>
      </c>
      <c r="R2024" s="1">
        <v>0</v>
      </c>
      <c r="S2024" s="1">
        <v>0</v>
      </c>
      <c r="T2024" s="1">
        <v>0</v>
      </c>
    </row>
    <row r="2025" spans="1:20" x14ac:dyDescent="0.2">
      <c r="A2025" s="1" t="s">
        <v>1339</v>
      </c>
      <c r="B2025" s="1" t="s">
        <v>8160</v>
      </c>
      <c r="C2025" s="1" t="s">
        <v>285</v>
      </c>
      <c r="D2025" s="1" t="s">
        <v>286</v>
      </c>
      <c r="E2025" s="1">
        <v>0</v>
      </c>
      <c r="F2025" s="1">
        <v>0</v>
      </c>
      <c r="G2025" s="1">
        <v>0</v>
      </c>
      <c r="H2025" s="1">
        <v>0</v>
      </c>
      <c r="I2025" s="1">
        <v>0</v>
      </c>
      <c r="J2025" s="1">
        <v>0</v>
      </c>
      <c r="K2025" s="1">
        <v>0</v>
      </c>
      <c r="L2025" s="1">
        <v>21</v>
      </c>
      <c r="M2025" s="1">
        <v>0</v>
      </c>
      <c r="N2025" s="1">
        <v>0</v>
      </c>
      <c r="O2025" s="1">
        <v>0</v>
      </c>
      <c r="P2025" s="1">
        <v>0</v>
      </c>
      <c r="Q2025" s="1">
        <v>0</v>
      </c>
      <c r="R2025" s="1">
        <v>0</v>
      </c>
      <c r="S2025" s="1">
        <v>0</v>
      </c>
      <c r="T2025" s="1">
        <v>0</v>
      </c>
    </row>
    <row r="2026" spans="1:20" x14ac:dyDescent="0.2">
      <c r="A2026" s="1" t="s">
        <v>1408</v>
      </c>
      <c r="B2026" s="1" t="s">
        <v>8161</v>
      </c>
      <c r="C2026" s="1" t="s">
        <v>285</v>
      </c>
      <c r="D2026" s="1" t="s">
        <v>286</v>
      </c>
      <c r="E2026" s="1">
        <v>0</v>
      </c>
      <c r="F2026" s="1">
        <v>0</v>
      </c>
      <c r="G2026" s="1">
        <v>0</v>
      </c>
      <c r="H2026" s="1">
        <v>0</v>
      </c>
      <c r="I2026" s="1">
        <v>0</v>
      </c>
      <c r="J2026" s="1">
        <v>0</v>
      </c>
      <c r="K2026" s="1">
        <v>0</v>
      </c>
      <c r="L2026" s="1">
        <v>12</v>
      </c>
      <c r="M2026" s="1">
        <v>0</v>
      </c>
      <c r="N2026" s="1">
        <v>0</v>
      </c>
      <c r="O2026" s="1">
        <v>0</v>
      </c>
      <c r="P2026" s="1">
        <v>0</v>
      </c>
      <c r="Q2026" s="1">
        <v>0</v>
      </c>
      <c r="R2026" s="1">
        <v>0</v>
      </c>
      <c r="S2026" s="1">
        <v>0</v>
      </c>
      <c r="T2026" s="1">
        <v>0</v>
      </c>
    </row>
    <row r="2027" spans="1:20" x14ac:dyDescent="0.2">
      <c r="A2027" s="1" t="s">
        <v>3217</v>
      </c>
      <c r="B2027" s="1" t="s">
        <v>8162</v>
      </c>
      <c r="C2027" s="1" t="s">
        <v>285</v>
      </c>
      <c r="D2027" s="1" t="s">
        <v>286</v>
      </c>
      <c r="E2027" s="1">
        <v>3</v>
      </c>
      <c r="F2027" s="1">
        <v>0</v>
      </c>
      <c r="G2027" s="1">
        <v>0</v>
      </c>
      <c r="H2027" s="1">
        <v>20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  <c r="P2027" s="1">
        <v>0</v>
      </c>
      <c r="Q2027" s="1">
        <v>0</v>
      </c>
      <c r="R2027" s="1">
        <v>0</v>
      </c>
      <c r="S2027" s="1">
        <v>0</v>
      </c>
      <c r="T2027" s="1">
        <v>0</v>
      </c>
    </row>
    <row r="2028" spans="1:20" x14ac:dyDescent="0.2">
      <c r="A2028" s="1" t="s">
        <v>4027</v>
      </c>
      <c r="B2028" s="1" t="s">
        <v>8163</v>
      </c>
      <c r="C2028" s="1" t="s">
        <v>285</v>
      </c>
      <c r="D2028" s="1" t="s">
        <v>286</v>
      </c>
      <c r="E2028" s="1">
        <v>0</v>
      </c>
      <c r="F2028" s="1">
        <v>2</v>
      </c>
      <c r="G2028" s="1">
        <v>0</v>
      </c>
      <c r="H2028" s="1">
        <v>0</v>
      </c>
      <c r="I2028" s="1">
        <v>0</v>
      </c>
      <c r="J2028" s="1">
        <v>0</v>
      </c>
      <c r="K2028" s="1">
        <v>0</v>
      </c>
      <c r="L2028" s="1">
        <v>0</v>
      </c>
      <c r="M2028" s="1">
        <v>2</v>
      </c>
      <c r="N2028" s="1">
        <v>80</v>
      </c>
      <c r="O2028" s="1">
        <v>1</v>
      </c>
      <c r="P2028" s="1">
        <v>0</v>
      </c>
      <c r="Q2028" s="1">
        <v>0</v>
      </c>
      <c r="R2028" s="1">
        <v>0</v>
      </c>
      <c r="S2028" s="1">
        <v>0</v>
      </c>
      <c r="T2028" s="1">
        <v>0</v>
      </c>
    </row>
    <row r="2029" spans="1:20" x14ac:dyDescent="0.2">
      <c r="A2029" s="1" t="s">
        <v>4743</v>
      </c>
      <c r="B2029" s="1" t="s">
        <v>8164</v>
      </c>
      <c r="C2029" s="1" t="s">
        <v>285</v>
      </c>
      <c r="D2029" s="1" t="s">
        <v>286</v>
      </c>
      <c r="E2029" s="1">
        <v>0</v>
      </c>
      <c r="F2029" s="1">
        <v>0</v>
      </c>
      <c r="G2029" s="1">
        <v>0</v>
      </c>
      <c r="H2029" s="1">
        <v>0</v>
      </c>
      <c r="I2029" s="1">
        <v>0</v>
      </c>
      <c r="J2029" s="1">
        <v>0</v>
      </c>
      <c r="K2029" s="1">
        <v>165</v>
      </c>
      <c r="L2029" s="1">
        <v>0</v>
      </c>
      <c r="M2029" s="1">
        <v>0</v>
      </c>
      <c r="N2029" s="1">
        <v>0</v>
      </c>
      <c r="O2029" s="1">
        <v>0</v>
      </c>
      <c r="P2029" s="1">
        <v>0</v>
      </c>
      <c r="Q2029" s="1">
        <v>0</v>
      </c>
      <c r="R2029" s="1">
        <v>0</v>
      </c>
      <c r="S2029" s="1">
        <v>0</v>
      </c>
      <c r="T2029" s="1">
        <v>0</v>
      </c>
    </row>
    <row r="2030" spans="1:20" x14ac:dyDescent="0.2">
      <c r="A2030" s="1" t="s">
        <v>5084</v>
      </c>
      <c r="B2030" s="1" t="s">
        <v>8165</v>
      </c>
      <c r="C2030" s="1" t="s">
        <v>285</v>
      </c>
      <c r="D2030" s="1" t="s">
        <v>286</v>
      </c>
      <c r="E2030" s="1">
        <v>0</v>
      </c>
      <c r="F2030" s="1">
        <v>0</v>
      </c>
      <c r="G2030" s="1">
        <v>0</v>
      </c>
      <c r="H2030" s="1">
        <v>0</v>
      </c>
      <c r="I2030" s="1">
        <v>0</v>
      </c>
      <c r="J2030" s="1">
        <v>0</v>
      </c>
      <c r="K2030" s="1">
        <v>18</v>
      </c>
      <c r="L2030" s="1">
        <v>0</v>
      </c>
      <c r="M2030" s="1">
        <v>0</v>
      </c>
      <c r="N2030" s="1">
        <v>0</v>
      </c>
      <c r="O2030" s="1">
        <v>0</v>
      </c>
      <c r="P2030" s="1">
        <v>0</v>
      </c>
      <c r="Q2030" s="1">
        <v>0</v>
      </c>
      <c r="R2030" s="1">
        <v>0</v>
      </c>
      <c r="S2030" s="1">
        <v>0</v>
      </c>
      <c r="T2030" s="1">
        <v>0</v>
      </c>
    </row>
    <row r="2031" spans="1:20" x14ac:dyDescent="0.2">
      <c r="A2031" s="1" t="s">
        <v>5159</v>
      </c>
      <c r="B2031" s="1" t="s">
        <v>8166</v>
      </c>
      <c r="C2031" s="1" t="s">
        <v>285</v>
      </c>
      <c r="D2031" s="1" t="s">
        <v>286</v>
      </c>
      <c r="E2031" s="1">
        <v>0</v>
      </c>
      <c r="F2031" s="1">
        <v>0</v>
      </c>
      <c r="G2031" s="1">
        <v>0</v>
      </c>
      <c r="H2031" s="1">
        <v>0</v>
      </c>
      <c r="I2031" s="1">
        <v>0</v>
      </c>
      <c r="J2031" s="1">
        <v>0</v>
      </c>
      <c r="K2031" s="1">
        <v>14</v>
      </c>
      <c r="L2031" s="1">
        <v>0</v>
      </c>
      <c r="M2031" s="1">
        <v>0</v>
      </c>
      <c r="N2031" s="1">
        <v>0</v>
      </c>
      <c r="O2031" s="1">
        <v>0</v>
      </c>
      <c r="P2031" s="1">
        <v>0</v>
      </c>
      <c r="Q2031" s="1">
        <v>0</v>
      </c>
      <c r="R2031" s="1">
        <v>0</v>
      </c>
      <c r="S2031" s="1">
        <v>0</v>
      </c>
      <c r="T2031" s="1">
        <v>0</v>
      </c>
    </row>
    <row r="2032" spans="1:20" x14ac:dyDescent="0.2">
      <c r="A2032" s="1" t="s">
        <v>5175</v>
      </c>
      <c r="B2032" s="1" t="s">
        <v>8167</v>
      </c>
      <c r="C2032" s="1" t="s">
        <v>285</v>
      </c>
      <c r="D2032" s="1" t="s">
        <v>286</v>
      </c>
      <c r="E2032" s="1">
        <v>0</v>
      </c>
      <c r="F2032" s="1">
        <v>0</v>
      </c>
      <c r="G2032" s="1">
        <v>0</v>
      </c>
      <c r="H2032" s="1">
        <v>0</v>
      </c>
      <c r="I2032" s="1">
        <v>0</v>
      </c>
      <c r="J2032" s="1">
        <v>0</v>
      </c>
      <c r="K2032" s="1">
        <v>13</v>
      </c>
      <c r="L2032" s="1">
        <v>0</v>
      </c>
      <c r="M2032" s="1">
        <v>0</v>
      </c>
      <c r="N2032" s="1">
        <v>0</v>
      </c>
      <c r="O2032" s="1">
        <v>0</v>
      </c>
      <c r="P2032" s="1">
        <v>0</v>
      </c>
      <c r="Q2032" s="1">
        <v>0</v>
      </c>
      <c r="R2032" s="1">
        <v>0</v>
      </c>
      <c r="S2032" s="1">
        <v>0</v>
      </c>
      <c r="T2032" s="1">
        <v>0</v>
      </c>
    </row>
    <row r="2033" spans="1:20" x14ac:dyDescent="0.2">
      <c r="A2033" s="1" t="s">
        <v>1462</v>
      </c>
      <c r="B2033" s="1" t="s">
        <v>8168</v>
      </c>
      <c r="C2033" s="1" t="s">
        <v>1463</v>
      </c>
      <c r="D2033" s="1" t="s">
        <v>1464</v>
      </c>
      <c r="E2033" s="1">
        <v>3</v>
      </c>
      <c r="F2033" s="1">
        <v>4</v>
      </c>
      <c r="G2033" s="1">
        <v>0</v>
      </c>
      <c r="H2033" s="1">
        <v>2</v>
      </c>
      <c r="I2033" s="1">
        <v>2</v>
      </c>
      <c r="J2033" s="1">
        <v>0</v>
      </c>
      <c r="K2033" s="1">
        <v>2</v>
      </c>
      <c r="L2033" s="1">
        <v>7</v>
      </c>
      <c r="M2033" s="1">
        <v>0</v>
      </c>
      <c r="N2033" s="1">
        <v>0</v>
      </c>
      <c r="O2033" s="1">
        <v>23</v>
      </c>
      <c r="P2033" s="1">
        <v>0</v>
      </c>
      <c r="Q2033" s="1">
        <v>0</v>
      </c>
      <c r="R2033" s="1">
        <v>0</v>
      </c>
      <c r="S2033" s="1">
        <v>0</v>
      </c>
      <c r="T2033" s="1">
        <v>3</v>
      </c>
    </row>
    <row r="2034" spans="1:20" x14ac:dyDescent="0.2">
      <c r="A2034" s="1" t="s">
        <v>1509</v>
      </c>
      <c r="B2034" s="1" t="s">
        <v>8169</v>
      </c>
      <c r="C2034" s="1" t="s">
        <v>1463</v>
      </c>
      <c r="D2034" s="1" t="s">
        <v>1464</v>
      </c>
      <c r="E2034" s="1">
        <v>0</v>
      </c>
      <c r="F2034" s="1">
        <v>2</v>
      </c>
      <c r="G2034" s="1">
        <v>2</v>
      </c>
      <c r="H2034" s="1">
        <v>0</v>
      </c>
      <c r="I2034" s="1">
        <v>0</v>
      </c>
      <c r="J2034" s="1">
        <v>0</v>
      </c>
      <c r="K2034" s="1">
        <v>0</v>
      </c>
      <c r="L2034" s="1">
        <v>5</v>
      </c>
      <c r="M2034" s="1">
        <v>0</v>
      </c>
      <c r="N2034" s="1">
        <v>5</v>
      </c>
      <c r="O2034" s="1">
        <v>14</v>
      </c>
      <c r="P2034" s="1">
        <v>0</v>
      </c>
      <c r="Q2034" s="1">
        <v>0</v>
      </c>
      <c r="R2034" s="1">
        <v>0</v>
      </c>
      <c r="S2034" s="1">
        <v>0</v>
      </c>
      <c r="T2034" s="1">
        <v>0</v>
      </c>
    </row>
    <row r="2035" spans="1:20" x14ac:dyDescent="0.2">
      <c r="A2035" s="1" t="s">
        <v>2623</v>
      </c>
      <c r="B2035" s="1" t="s">
        <v>8170</v>
      </c>
      <c r="C2035" s="1" t="s">
        <v>1463</v>
      </c>
      <c r="D2035" s="1" t="s">
        <v>1464</v>
      </c>
      <c r="E2035" s="1">
        <v>0</v>
      </c>
      <c r="F2035" s="1">
        <v>0</v>
      </c>
      <c r="G2035" s="1">
        <v>0</v>
      </c>
      <c r="H2035" s="1">
        <v>0</v>
      </c>
      <c r="I2035" s="1">
        <v>0</v>
      </c>
      <c r="J2035" s="1">
        <v>0</v>
      </c>
      <c r="K2035" s="1">
        <v>2</v>
      </c>
      <c r="L2035" s="1">
        <v>0</v>
      </c>
      <c r="M2035" s="1">
        <v>0</v>
      </c>
      <c r="N2035" s="1">
        <v>3</v>
      </c>
      <c r="O2035" s="1">
        <v>2</v>
      </c>
      <c r="P2035" s="1">
        <v>13</v>
      </c>
      <c r="Q2035" s="1">
        <v>0</v>
      </c>
      <c r="R2035" s="1">
        <v>0</v>
      </c>
      <c r="S2035" s="1">
        <v>0</v>
      </c>
      <c r="T2035" s="1">
        <v>3</v>
      </c>
    </row>
    <row r="2036" spans="1:20" x14ac:dyDescent="0.2">
      <c r="A2036" s="1" t="s">
        <v>4069</v>
      </c>
      <c r="B2036" s="1" t="s">
        <v>8171</v>
      </c>
      <c r="C2036" s="1" t="s">
        <v>1463</v>
      </c>
      <c r="D2036" s="1" t="s">
        <v>1464</v>
      </c>
      <c r="E2036" s="1">
        <v>0</v>
      </c>
      <c r="F2036" s="1">
        <v>3</v>
      </c>
      <c r="G2036" s="1">
        <v>2</v>
      </c>
      <c r="H2036" s="1">
        <v>0</v>
      </c>
      <c r="I2036" s="1">
        <v>0</v>
      </c>
      <c r="J2036" s="1">
        <v>0</v>
      </c>
      <c r="K2036" s="1">
        <v>0</v>
      </c>
      <c r="L2036" s="1">
        <v>0</v>
      </c>
      <c r="M2036" s="1">
        <v>0</v>
      </c>
      <c r="N2036" s="1">
        <v>12</v>
      </c>
      <c r="O2036" s="1">
        <v>8</v>
      </c>
      <c r="P2036" s="1">
        <v>0</v>
      </c>
      <c r="Q2036" s="1">
        <v>0</v>
      </c>
      <c r="R2036" s="1">
        <v>0</v>
      </c>
      <c r="S2036" s="1">
        <v>0</v>
      </c>
      <c r="T2036" s="1">
        <v>8</v>
      </c>
    </row>
    <row r="2037" spans="1:20" x14ac:dyDescent="0.2">
      <c r="A2037" s="1" t="s">
        <v>4555</v>
      </c>
      <c r="B2037" s="1" t="s">
        <v>8172</v>
      </c>
      <c r="C2037" s="1" t="s">
        <v>1463</v>
      </c>
      <c r="D2037" s="1" t="s">
        <v>1464</v>
      </c>
      <c r="E2037" s="1">
        <v>0</v>
      </c>
      <c r="F2037" s="1">
        <v>0</v>
      </c>
      <c r="G2037" s="1">
        <v>0</v>
      </c>
      <c r="H2037" s="1">
        <v>0</v>
      </c>
      <c r="I2037" s="1">
        <v>0</v>
      </c>
      <c r="J2037" s="1">
        <v>0</v>
      </c>
      <c r="K2037" s="1">
        <v>0</v>
      </c>
      <c r="L2037" s="1">
        <v>0</v>
      </c>
      <c r="M2037" s="1">
        <v>0</v>
      </c>
      <c r="N2037" s="1">
        <v>0</v>
      </c>
      <c r="O2037" s="1">
        <v>0</v>
      </c>
      <c r="P2037" s="1">
        <v>0</v>
      </c>
      <c r="Q2037" s="1">
        <v>0</v>
      </c>
      <c r="R2037" s="1">
        <v>0</v>
      </c>
      <c r="S2037" s="1">
        <v>0</v>
      </c>
      <c r="T2037" s="1">
        <v>11</v>
      </c>
    </row>
    <row r="2038" spans="1:20" x14ac:dyDescent="0.2">
      <c r="A2038" s="1" t="s">
        <v>5238</v>
      </c>
      <c r="B2038" s="1" t="s">
        <v>8173</v>
      </c>
      <c r="C2038" s="1" t="s">
        <v>1463</v>
      </c>
      <c r="D2038" s="1" t="s">
        <v>5239</v>
      </c>
      <c r="E2038" s="1">
        <v>0</v>
      </c>
      <c r="F2038" s="1">
        <v>0</v>
      </c>
      <c r="G2038" s="1">
        <v>0</v>
      </c>
      <c r="H2038" s="1">
        <v>0</v>
      </c>
      <c r="I2038" s="1">
        <v>0</v>
      </c>
      <c r="J2038" s="1">
        <v>0</v>
      </c>
      <c r="K2038" s="1">
        <v>11</v>
      </c>
      <c r="L2038" s="1">
        <v>0</v>
      </c>
      <c r="M2038" s="1">
        <v>0</v>
      </c>
      <c r="N2038" s="1">
        <v>0</v>
      </c>
      <c r="O2038" s="1">
        <v>0</v>
      </c>
      <c r="P2038" s="1">
        <v>0</v>
      </c>
      <c r="Q2038" s="1">
        <v>0</v>
      </c>
      <c r="R2038" s="1">
        <v>0</v>
      </c>
      <c r="S2038" s="1">
        <v>0</v>
      </c>
      <c r="T2038" s="1">
        <v>0</v>
      </c>
    </row>
    <row r="2039" spans="1:20" x14ac:dyDescent="0.2">
      <c r="A2039" s="1" t="s">
        <v>309</v>
      </c>
      <c r="B2039" s="1" t="s">
        <v>8174</v>
      </c>
      <c r="C2039" s="1" t="s">
        <v>310</v>
      </c>
      <c r="D2039" s="1" t="s">
        <v>311</v>
      </c>
      <c r="E2039" s="1">
        <v>11</v>
      </c>
      <c r="F2039" s="1">
        <v>1</v>
      </c>
      <c r="G2039" s="1">
        <v>0</v>
      </c>
      <c r="H2039" s="1">
        <v>0</v>
      </c>
      <c r="I2039" s="1">
        <v>6</v>
      </c>
      <c r="J2039" s="1">
        <v>44</v>
      </c>
      <c r="K2039" s="1">
        <v>0</v>
      </c>
      <c r="L2039" s="1">
        <v>0</v>
      </c>
      <c r="M2039" s="1">
        <v>0</v>
      </c>
      <c r="N2039" s="1">
        <v>360</v>
      </c>
      <c r="O2039" s="1">
        <v>235</v>
      </c>
      <c r="P2039" s="1">
        <v>0</v>
      </c>
      <c r="Q2039" s="1">
        <v>27</v>
      </c>
      <c r="R2039" s="1">
        <v>0</v>
      </c>
      <c r="S2039" s="1">
        <v>0</v>
      </c>
      <c r="T2039" s="1">
        <v>166</v>
      </c>
    </row>
    <row r="2040" spans="1:20" x14ac:dyDescent="0.2">
      <c r="A2040" s="1" t="s">
        <v>379</v>
      </c>
      <c r="B2040" s="1" t="s">
        <v>8175</v>
      </c>
      <c r="C2040" s="1" t="s">
        <v>310</v>
      </c>
      <c r="D2040" s="1" t="s">
        <v>311</v>
      </c>
      <c r="E2040" s="1">
        <v>207</v>
      </c>
      <c r="F2040" s="1">
        <v>106</v>
      </c>
      <c r="G2040" s="1">
        <v>16</v>
      </c>
      <c r="H2040" s="1">
        <v>58</v>
      </c>
      <c r="I2040" s="1">
        <v>2</v>
      </c>
      <c r="J2040" s="1">
        <v>27</v>
      </c>
      <c r="K2040" s="1">
        <v>0</v>
      </c>
      <c r="L2040" s="1">
        <v>4</v>
      </c>
      <c r="M2040" s="1">
        <v>17</v>
      </c>
      <c r="N2040" s="1">
        <v>86</v>
      </c>
      <c r="O2040" s="1">
        <v>1219</v>
      </c>
      <c r="P2040" s="1">
        <v>0</v>
      </c>
      <c r="Q2040" s="1">
        <v>21</v>
      </c>
      <c r="R2040" s="1">
        <v>125</v>
      </c>
      <c r="S2040" s="1">
        <v>127</v>
      </c>
      <c r="T2040" s="1">
        <v>105</v>
      </c>
    </row>
    <row r="2041" spans="1:20" x14ac:dyDescent="0.2">
      <c r="A2041" s="1" t="s">
        <v>801</v>
      </c>
      <c r="B2041" s="1" t="s">
        <v>8176</v>
      </c>
      <c r="C2041" s="1" t="s">
        <v>310</v>
      </c>
      <c r="D2041" s="1" t="s">
        <v>311</v>
      </c>
      <c r="E2041" s="1">
        <v>86</v>
      </c>
      <c r="F2041" s="1">
        <v>14</v>
      </c>
      <c r="G2041" s="1">
        <v>0</v>
      </c>
      <c r="H2041" s="1">
        <v>17</v>
      </c>
      <c r="I2041" s="1">
        <v>0</v>
      </c>
      <c r="J2041" s="1">
        <v>0</v>
      </c>
      <c r="K2041" s="1">
        <v>0</v>
      </c>
      <c r="L2041" s="1">
        <v>65</v>
      </c>
      <c r="M2041" s="1">
        <v>0</v>
      </c>
      <c r="N2041" s="1">
        <v>211</v>
      </c>
      <c r="O2041" s="1">
        <v>316</v>
      </c>
      <c r="P2041" s="1">
        <v>0</v>
      </c>
      <c r="Q2041" s="1">
        <v>4</v>
      </c>
      <c r="R2041" s="1">
        <v>0</v>
      </c>
      <c r="S2041" s="1">
        <v>0</v>
      </c>
      <c r="T2041" s="1">
        <v>42</v>
      </c>
    </row>
    <row r="2042" spans="1:20" x14ac:dyDescent="0.2">
      <c r="A2042" s="1" t="s">
        <v>981</v>
      </c>
      <c r="B2042" s="1" t="s">
        <v>8177</v>
      </c>
      <c r="C2042" s="1" t="s">
        <v>310</v>
      </c>
      <c r="D2042" s="1" t="s">
        <v>311</v>
      </c>
      <c r="E2042" s="1">
        <v>3</v>
      </c>
      <c r="F2042" s="1">
        <v>8</v>
      </c>
      <c r="G2042" s="1">
        <v>0</v>
      </c>
      <c r="H2042" s="1">
        <v>0</v>
      </c>
      <c r="I2042" s="1">
        <v>7</v>
      </c>
      <c r="J2042" s="1">
        <v>13</v>
      </c>
      <c r="K2042" s="1">
        <v>0</v>
      </c>
      <c r="L2042" s="1">
        <v>0</v>
      </c>
      <c r="M2042" s="1">
        <v>0</v>
      </c>
      <c r="N2042" s="1">
        <v>37</v>
      </c>
      <c r="O2042" s="1">
        <v>12</v>
      </c>
      <c r="P2042" s="1">
        <v>0</v>
      </c>
      <c r="Q2042" s="1">
        <v>3</v>
      </c>
      <c r="R2042" s="1">
        <v>0</v>
      </c>
      <c r="S2042" s="1">
        <v>0</v>
      </c>
      <c r="T2042" s="1">
        <v>5</v>
      </c>
    </row>
    <row r="2043" spans="1:20" x14ac:dyDescent="0.2">
      <c r="A2043" s="1" t="s">
        <v>1126</v>
      </c>
      <c r="B2043" s="1" t="s">
        <v>8178</v>
      </c>
      <c r="C2043" s="1" t="s">
        <v>310</v>
      </c>
      <c r="D2043" s="1" t="s">
        <v>311</v>
      </c>
      <c r="E2043" s="1">
        <v>0</v>
      </c>
      <c r="F2043" s="1">
        <v>0</v>
      </c>
      <c r="G2043" s="1">
        <v>0</v>
      </c>
      <c r="H2043" s="1">
        <v>0</v>
      </c>
      <c r="I2043" s="1">
        <v>2</v>
      </c>
      <c r="J2043" s="1">
        <v>2</v>
      </c>
      <c r="K2043" s="1">
        <v>0</v>
      </c>
      <c r="L2043" s="1">
        <v>0</v>
      </c>
      <c r="M2043" s="1">
        <v>0</v>
      </c>
      <c r="N2043" s="1">
        <v>49</v>
      </c>
      <c r="O2043" s="1">
        <v>19</v>
      </c>
      <c r="P2043" s="1">
        <v>0</v>
      </c>
      <c r="Q2043" s="1">
        <v>2</v>
      </c>
      <c r="R2043" s="1">
        <v>0</v>
      </c>
      <c r="S2043" s="1">
        <v>0</v>
      </c>
      <c r="T2043" s="1">
        <v>63</v>
      </c>
    </row>
    <row r="2044" spans="1:20" x14ac:dyDescent="0.2">
      <c r="A2044" s="1" t="s">
        <v>1184</v>
      </c>
      <c r="B2044" s="1" t="s">
        <v>8179</v>
      </c>
      <c r="C2044" s="1" t="s">
        <v>310</v>
      </c>
      <c r="D2044" s="1" t="s">
        <v>311</v>
      </c>
      <c r="E2044" s="1">
        <v>21</v>
      </c>
      <c r="F2044" s="1">
        <v>12</v>
      </c>
      <c r="G2044" s="1">
        <v>0</v>
      </c>
      <c r="H2044" s="1">
        <v>0</v>
      </c>
      <c r="I2044" s="1">
        <v>17</v>
      </c>
      <c r="J2044" s="1">
        <v>4</v>
      </c>
      <c r="K2044" s="1">
        <v>54</v>
      </c>
      <c r="L2044" s="1">
        <v>8</v>
      </c>
      <c r="M2044" s="1">
        <v>37</v>
      </c>
      <c r="N2044" s="1">
        <v>208</v>
      </c>
      <c r="O2044" s="1">
        <v>50</v>
      </c>
      <c r="P2044" s="1">
        <v>0</v>
      </c>
      <c r="Q2044" s="1">
        <v>1</v>
      </c>
      <c r="R2044" s="1">
        <v>0</v>
      </c>
      <c r="S2044" s="1">
        <v>0</v>
      </c>
      <c r="T2044" s="1">
        <v>94</v>
      </c>
    </row>
    <row r="2045" spans="1:20" x14ac:dyDescent="0.2">
      <c r="A2045" s="1" t="s">
        <v>1250</v>
      </c>
      <c r="B2045" s="1" t="s">
        <v>8180</v>
      </c>
      <c r="C2045" s="1" t="s">
        <v>310</v>
      </c>
      <c r="D2045" s="1" t="s">
        <v>311</v>
      </c>
      <c r="E2045" s="1">
        <v>89</v>
      </c>
      <c r="F2045" s="1">
        <v>20</v>
      </c>
      <c r="G2045" s="1">
        <v>0</v>
      </c>
      <c r="H2045" s="1">
        <v>5</v>
      </c>
      <c r="I2045" s="1">
        <v>0</v>
      </c>
      <c r="J2045" s="1">
        <v>3</v>
      </c>
      <c r="K2045" s="1">
        <v>7</v>
      </c>
      <c r="L2045" s="1">
        <v>74</v>
      </c>
      <c r="M2045" s="1">
        <v>13</v>
      </c>
      <c r="N2045" s="1">
        <v>74</v>
      </c>
      <c r="O2045" s="1">
        <v>134</v>
      </c>
      <c r="P2045" s="1">
        <v>0</v>
      </c>
      <c r="Q2045" s="1">
        <v>0</v>
      </c>
      <c r="R2045" s="1">
        <v>6</v>
      </c>
      <c r="S2045" s="1">
        <v>0</v>
      </c>
      <c r="T2045" s="1">
        <v>3</v>
      </c>
    </row>
    <row r="2046" spans="1:20" x14ac:dyDescent="0.2">
      <c r="A2046" s="1" t="s">
        <v>1254</v>
      </c>
      <c r="B2046" s="1" t="s">
        <v>8181</v>
      </c>
      <c r="C2046" s="1" t="s">
        <v>310</v>
      </c>
      <c r="D2046" s="1" t="s">
        <v>311</v>
      </c>
      <c r="E2046" s="1">
        <v>11</v>
      </c>
      <c r="F2046" s="1">
        <v>8</v>
      </c>
      <c r="G2046" s="1">
        <v>0</v>
      </c>
      <c r="H2046" s="1">
        <v>3</v>
      </c>
      <c r="I2046" s="1">
        <v>0</v>
      </c>
      <c r="J2046" s="1">
        <v>0</v>
      </c>
      <c r="K2046" s="1">
        <v>0</v>
      </c>
      <c r="L2046" s="1">
        <v>72</v>
      </c>
      <c r="M2046" s="1">
        <v>0</v>
      </c>
      <c r="N2046" s="1">
        <v>0</v>
      </c>
      <c r="O2046" s="1">
        <v>4</v>
      </c>
      <c r="P2046" s="1">
        <v>0</v>
      </c>
      <c r="Q2046" s="1">
        <v>0</v>
      </c>
      <c r="R2046" s="1">
        <v>0</v>
      </c>
      <c r="S2046" s="1">
        <v>0</v>
      </c>
      <c r="T2046" s="1">
        <v>0</v>
      </c>
    </row>
    <row r="2047" spans="1:20" x14ac:dyDescent="0.2">
      <c r="A2047" s="1" t="s">
        <v>1319</v>
      </c>
      <c r="B2047" s="1" t="s">
        <v>8182</v>
      </c>
      <c r="C2047" s="1" t="s">
        <v>310</v>
      </c>
      <c r="D2047" s="1" t="s">
        <v>311</v>
      </c>
      <c r="E2047" s="1">
        <v>52</v>
      </c>
      <c r="F2047" s="1">
        <v>1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24</v>
      </c>
      <c r="M2047" s="1">
        <v>16</v>
      </c>
      <c r="N2047" s="1">
        <v>0</v>
      </c>
      <c r="O2047" s="1">
        <v>44</v>
      </c>
      <c r="P2047" s="1">
        <v>0</v>
      </c>
      <c r="Q2047" s="1">
        <v>0</v>
      </c>
      <c r="R2047" s="1">
        <v>0</v>
      </c>
      <c r="S2047" s="1">
        <v>0</v>
      </c>
      <c r="T2047" s="1">
        <v>0</v>
      </c>
    </row>
    <row r="2048" spans="1:20" x14ac:dyDescent="0.2">
      <c r="A2048" s="1" t="s">
        <v>1324</v>
      </c>
      <c r="B2048" s="1" t="s">
        <v>8183</v>
      </c>
      <c r="C2048" s="1" t="s">
        <v>310</v>
      </c>
      <c r="D2048" s="1" t="s">
        <v>311</v>
      </c>
      <c r="E2048" s="1">
        <v>10</v>
      </c>
      <c r="F2048" s="1">
        <v>9</v>
      </c>
      <c r="G2048" s="1">
        <v>0</v>
      </c>
      <c r="H2048" s="1">
        <v>2</v>
      </c>
      <c r="I2048" s="1">
        <v>0</v>
      </c>
      <c r="J2048" s="1">
        <v>1</v>
      </c>
      <c r="K2048" s="1">
        <v>0</v>
      </c>
      <c r="L2048" s="1">
        <v>23</v>
      </c>
      <c r="M2048" s="1">
        <v>5</v>
      </c>
      <c r="N2048" s="1">
        <v>138</v>
      </c>
      <c r="O2048" s="1">
        <v>6</v>
      </c>
      <c r="P2048" s="1">
        <v>0</v>
      </c>
      <c r="Q2048" s="1">
        <v>0</v>
      </c>
      <c r="R2048" s="1">
        <v>0</v>
      </c>
      <c r="S2048" s="1">
        <v>0</v>
      </c>
      <c r="T2048" s="1">
        <v>51</v>
      </c>
    </row>
    <row r="2049" spans="1:20" x14ac:dyDescent="0.2">
      <c r="A2049" s="1" t="s">
        <v>1394</v>
      </c>
      <c r="B2049" s="1" t="s">
        <v>8184</v>
      </c>
      <c r="C2049" s="1" t="s">
        <v>310</v>
      </c>
      <c r="D2049" s="1" t="s">
        <v>311</v>
      </c>
      <c r="E2049" s="1">
        <v>60</v>
      </c>
      <c r="F2049" s="1">
        <v>15</v>
      </c>
      <c r="G2049" s="1">
        <v>0</v>
      </c>
      <c r="H2049" s="1">
        <v>4</v>
      </c>
      <c r="I2049" s="1">
        <v>0</v>
      </c>
      <c r="J2049" s="1">
        <v>2</v>
      </c>
      <c r="K2049" s="1">
        <v>0</v>
      </c>
      <c r="L2049" s="1">
        <v>14</v>
      </c>
      <c r="M2049" s="1">
        <v>10</v>
      </c>
      <c r="N2049" s="1">
        <v>192</v>
      </c>
      <c r="O2049" s="1">
        <v>7</v>
      </c>
      <c r="P2049" s="1">
        <v>0</v>
      </c>
      <c r="Q2049" s="1">
        <v>0</v>
      </c>
      <c r="R2049" s="1">
        <v>0</v>
      </c>
      <c r="S2049" s="1">
        <v>0</v>
      </c>
      <c r="T2049" s="1">
        <v>5</v>
      </c>
    </row>
    <row r="2050" spans="1:20" x14ac:dyDescent="0.2">
      <c r="A2050" s="1" t="s">
        <v>1404</v>
      </c>
      <c r="B2050" s="1" t="s">
        <v>8185</v>
      </c>
      <c r="C2050" s="1" t="s">
        <v>310</v>
      </c>
      <c r="D2050" s="1" t="s">
        <v>311</v>
      </c>
      <c r="E2050" s="1">
        <v>0</v>
      </c>
      <c r="F2050" s="1">
        <v>5</v>
      </c>
      <c r="G2050" s="1">
        <v>0</v>
      </c>
      <c r="H2050" s="1">
        <v>0</v>
      </c>
      <c r="I2050" s="1">
        <v>0</v>
      </c>
      <c r="J2050" s="1">
        <v>0</v>
      </c>
      <c r="K2050" s="1">
        <v>4</v>
      </c>
      <c r="L2050" s="1">
        <v>13</v>
      </c>
      <c r="M2050" s="1">
        <v>3</v>
      </c>
      <c r="N2050" s="1">
        <v>54</v>
      </c>
      <c r="O2050" s="1">
        <v>39</v>
      </c>
      <c r="P2050" s="1">
        <v>0</v>
      </c>
      <c r="Q2050" s="1">
        <v>0</v>
      </c>
      <c r="R2050" s="1">
        <v>0</v>
      </c>
      <c r="S2050" s="1">
        <v>0</v>
      </c>
      <c r="T2050" s="1">
        <v>5</v>
      </c>
    </row>
    <row r="2051" spans="1:20" x14ac:dyDescent="0.2">
      <c r="A2051" s="1" t="s">
        <v>1468</v>
      </c>
      <c r="B2051" s="1" t="s">
        <v>8186</v>
      </c>
      <c r="C2051" s="1" t="s">
        <v>310</v>
      </c>
      <c r="D2051" s="1" t="s">
        <v>311</v>
      </c>
      <c r="E2051" s="1">
        <v>2</v>
      </c>
      <c r="F2051" s="1">
        <v>10</v>
      </c>
      <c r="G2051" s="1">
        <v>2</v>
      </c>
      <c r="H2051" s="1">
        <v>0</v>
      </c>
      <c r="I2051" s="1">
        <v>0</v>
      </c>
      <c r="J2051" s="1">
        <v>0</v>
      </c>
      <c r="K2051" s="1">
        <v>0</v>
      </c>
      <c r="L2051" s="1">
        <v>7</v>
      </c>
      <c r="M2051" s="1">
        <v>0</v>
      </c>
      <c r="N2051" s="1">
        <v>0</v>
      </c>
      <c r="O2051" s="1">
        <v>69</v>
      </c>
      <c r="P2051" s="1">
        <v>0</v>
      </c>
      <c r="Q2051" s="1">
        <v>0</v>
      </c>
      <c r="R2051" s="1">
        <v>0</v>
      </c>
      <c r="S2051" s="1">
        <v>0</v>
      </c>
      <c r="T2051" s="1">
        <v>0</v>
      </c>
    </row>
    <row r="2052" spans="1:20" x14ac:dyDescent="0.2">
      <c r="A2052" s="1" t="s">
        <v>1581</v>
      </c>
      <c r="B2052" s="1" t="s">
        <v>8187</v>
      </c>
      <c r="C2052" s="1" t="s">
        <v>310</v>
      </c>
      <c r="D2052" s="1" t="s">
        <v>311</v>
      </c>
      <c r="E2052" s="1">
        <v>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3</v>
      </c>
      <c r="M2052" s="1">
        <v>10</v>
      </c>
      <c r="N2052" s="1">
        <v>0</v>
      </c>
      <c r="O2052" s="1">
        <v>0</v>
      </c>
      <c r="P2052" s="1">
        <v>0</v>
      </c>
      <c r="Q2052" s="1">
        <v>0</v>
      </c>
      <c r="R2052" s="1">
        <v>0</v>
      </c>
      <c r="S2052" s="1">
        <v>0</v>
      </c>
      <c r="T2052" s="1">
        <v>0</v>
      </c>
    </row>
    <row r="2053" spans="1:20" x14ac:dyDescent="0.2">
      <c r="A2053" s="1" t="s">
        <v>1597</v>
      </c>
      <c r="B2053" s="1" t="s">
        <v>8188</v>
      </c>
      <c r="C2053" s="1" t="s">
        <v>310</v>
      </c>
      <c r="D2053" s="1" t="s">
        <v>311</v>
      </c>
      <c r="E2053" s="1">
        <v>0</v>
      </c>
      <c r="F2053" s="1">
        <v>0</v>
      </c>
      <c r="G2053" s="1">
        <v>0</v>
      </c>
      <c r="H2053" s="1">
        <v>0</v>
      </c>
      <c r="I2053" s="1">
        <v>0</v>
      </c>
      <c r="J2053" s="1">
        <v>6</v>
      </c>
      <c r="K2053" s="1">
        <v>2</v>
      </c>
      <c r="L2053" s="1">
        <v>2</v>
      </c>
      <c r="M2053" s="1">
        <v>0</v>
      </c>
      <c r="N2053" s="1">
        <v>0</v>
      </c>
      <c r="O2053" s="1">
        <v>8</v>
      </c>
      <c r="P2053" s="1">
        <v>0</v>
      </c>
      <c r="Q2053" s="1">
        <v>0</v>
      </c>
      <c r="R2053" s="1">
        <v>0</v>
      </c>
      <c r="S2053" s="1">
        <v>0</v>
      </c>
      <c r="T2053" s="1">
        <v>2</v>
      </c>
    </row>
    <row r="2054" spans="1:20" x14ac:dyDescent="0.2">
      <c r="A2054" s="1" t="s">
        <v>1601</v>
      </c>
      <c r="B2054" s="1" t="s">
        <v>8189</v>
      </c>
      <c r="C2054" s="1" t="s">
        <v>310</v>
      </c>
      <c r="D2054" s="1" t="s">
        <v>311</v>
      </c>
      <c r="E2054" s="1">
        <v>0</v>
      </c>
      <c r="F2054" s="1">
        <v>7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2</v>
      </c>
      <c r="M2054" s="1">
        <v>12</v>
      </c>
      <c r="N2054" s="1">
        <v>0</v>
      </c>
      <c r="O2054" s="1">
        <v>0</v>
      </c>
      <c r="P2054" s="1">
        <v>0</v>
      </c>
      <c r="Q2054" s="1">
        <v>0</v>
      </c>
      <c r="R2054" s="1">
        <v>0</v>
      </c>
      <c r="S2054" s="1">
        <v>0</v>
      </c>
      <c r="T2054" s="1">
        <v>0</v>
      </c>
    </row>
    <row r="2055" spans="1:20" x14ac:dyDescent="0.2">
      <c r="A2055" s="1" t="s">
        <v>1631</v>
      </c>
      <c r="B2055" s="1" t="s">
        <v>8190</v>
      </c>
      <c r="C2055" s="1" t="s">
        <v>310</v>
      </c>
      <c r="D2055" s="1" t="s">
        <v>311</v>
      </c>
      <c r="E2055" s="1">
        <v>0</v>
      </c>
      <c r="F2055" s="1">
        <v>0</v>
      </c>
      <c r="G2055" s="1">
        <v>0</v>
      </c>
      <c r="H2055" s="1">
        <v>0</v>
      </c>
      <c r="I2055" s="1">
        <v>49</v>
      </c>
      <c r="J2055" s="1">
        <v>0</v>
      </c>
      <c r="K2055" s="1">
        <v>9</v>
      </c>
      <c r="L2055" s="1">
        <v>2</v>
      </c>
      <c r="M2055" s="1">
        <v>0</v>
      </c>
      <c r="N2055" s="1">
        <v>0</v>
      </c>
      <c r="O2055" s="1">
        <v>0</v>
      </c>
      <c r="P2055" s="1">
        <v>0</v>
      </c>
      <c r="Q2055" s="1">
        <v>0</v>
      </c>
      <c r="R2055" s="1">
        <v>0</v>
      </c>
      <c r="S2055" s="1">
        <v>0</v>
      </c>
      <c r="T2055" s="1">
        <v>0</v>
      </c>
    </row>
    <row r="2056" spans="1:20" x14ac:dyDescent="0.2">
      <c r="A2056" s="1" t="s">
        <v>1646</v>
      </c>
      <c r="B2056" s="1" t="s">
        <v>8191</v>
      </c>
      <c r="C2056" s="1" t="s">
        <v>310</v>
      </c>
      <c r="D2056" s="1" t="s">
        <v>311</v>
      </c>
      <c r="E2056" s="1">
        <v>3</v>
      </c>
      <c r="F2056" s="1">
        <v>2</v>
      </c>
      <c r="G2056" s="1">
        <v>0</v>
      </c>
      <c r="H2056" s="1">
        <v>2</v>
      </c>
      <c r="I2056" s="1">
        <v>0</v>
      </c>
      <c r="J2056" s="1">
        <v>0</v>
      </c>
      <c r="K2056" s="1">
        <v>0</v>
      </c>
      <c r="L2056" s="1">
        <v>2</v>
      </c>
      <c r="M2056" s="1">
        <v>0</v>
      </c>
      <c r="N2056" s="1">
        <v>0</v>
      </c>
      <c r="O2056" s="1">
        <v>2</v>
      </c>
      <c r="P2056" s="1">
        <v>0</v>
      </c>
      <c r="Q2056" s="1">
        <v>0</v>
      </c>
      <c r="R2056" s="1">
        <v>0</v>
      </c>
      <c r="S2056" s="1">
        <v>0</v>
      </c>
      <c r="T2056" s="1">
        <v>0</v>
      </c>
    </row>
    <row r="2057" spans="1:20" x14ac:dyDescent="0.2">
      <c r="A2057" s="1" t="s">
        <v>1778</v>
      </c>
      <c r="B2057" s="1" t="s">
        <v>8192</v>
      </c>
      <c r="C2057" s="1" t="s">
        <v>310</v>
      </c>
      <c r="D2057" s="1" t="s">
        <v>311</v>
      </c>
      <c r="E2057" s="1">
        <v>0</v>
      </c>
      <c r="F2057" s="1">
        <v>0</v>
      </c>
      <c r="G2057" s="1">
        <v>0</v>
      </c>
      <c r="H2057" s="1">
        <v>0</v>
      </c>
      <c r="I2057" s="1">
        <v>0</v>
      </c>
      <c r="J2057" s="1">
        <v>0</v>
      </c>
      <c r="K2057" s="1">
        <v>0</v>
      </c>
      <c r="L2057" s="1">
        <v>0</v>
      </c>
      <c r="M2057" s="1">
        <v>0</v>
      </c>
      <c r="N2057" s="1">
        <v>0</v>
      </c>
      <c r="O2057" s="1">
        <v>0</v>
      </c>
      <c r="P2057" s="1">
        <v>0</v>
      </c>
      <c r="Q2057" s="1">
        <v>0</v>
      </c>
      <c r="R2057" s="1">
        <v>9</v>
      </c>
      <c r="S2057" s="1">
        <v>141</v>
      </c>
      <c r="T2057" s="1">
        <v>0</v>
      </c>
    </row>
    <row r="2058" spans="1:20" x14ac:dyDescent="0.2">
      <c r="A2058" s="1" t="s">
        <v>2959</v>
      </c>
      <c r="B2058" s="1" t="s">
        <v>8193</v>
      </c>
      <c r="C2058" s="1" t="s">
        <v>310</v>
      </c>
      <c r="D2058" s="1" t="s">
        <v>311</v>
      </c>
      <c r="E2058" s="1">
        <v>16</v>
      </c>
      <c r="F2058" s="1">
        <v>2</v>
      </c>
      <c r="G2058" s="1">
        <v>0</v>
      </c>
      <c r="H2058" s="1">
        <v>3</v>
      </c>
      <c r="I2058" s="1">
        <v>0</v>
      </c>
      <c r="J2058" s="1">
        <v>0</v>
      </c>
      <c r="K2058" s="1">
        <v>0</v>
      </c>
      <c r="L2058" s="1">
        <v>0</v>
      </c>
      <c r="M2058" s="1">
        <v>0</v>
      </c>
      <c r="N2058" s="1">
        <v>0</v>
      </c>
      <c r="O2058" s="1">
        <v>0</v>
      </c>
      <c r="P2058" s="1">
        <v>0</v>
      </c>
      <c r="Q2058" s="1">
        <v>0</v>
      </c>
      <c r="R2058" s="1">
        <v>0</v>
      </c>
      <c r="S2058" s="1">
        <v>0</v>
      </c>
      <c r="T2058" s="1">
        <v>0</v>
      </c>
    </row>
    <row r="2059" spans="1:20" x14ac:dyDescent="0.2">
      <c r="A2059" s="1" t="s">
        <v>2985</v>
      </c>
      <c r="B2059" s="1" t="s">
        <v>8194</v>
      </c>
      <c r="C2059" s="1" t="s">
        <v>310</v>
      </c>
      <c r="D2059" s="1" t="s">
        <v>311</v>
      </c>
      <c r="E2059" s="1">
        <v>15</v>
      </c>
      <c r="F2059" s="1">
        <v>10</v>
      </c>
      <c r="G2059" s="1">
        <v>0</v>
      </c>
      <c r="H2059" s="1">
        <v>2</v>
      </c>
      <c r="I2059" s="1">
        <v>0</v>
      </c>
      <c r="J2059" s="1">
        <v>0</v>
      </c>
      <c r="K2059" s="1">
        <v>0</v>
      </c>
      <c r="L2059" s="1">
        <v>0</v>
      </c>
      <c r="M2059" s="1">
        <v>0</v>
      </c>
      <c r="N2059" s="1">
        <v>0</v>
      </c>
      <c r="O2059" s="1">
        <v>0</v>
      </c>
      <c r="P2059" s="1">
        <v>0</v>
      </c>
      <c r="Q2059" s="1">
        <v>0</v>
      </c>
      <c r="R2059" s="1">
        <v>0</v>
      </c>
      <c r="S2059" s="1">
        <v>0</v>
      </c>
      <c r="T2059" s="1">
        <v>0</v>
      </c>
    </row>
    <row r="2060" spans="1:20" x14ac:dyDescent="0.2">
      <c r="A2060" s="1" t="s">
        <v>2986</v>
      </c>
      <c r="B2060" s="1" t="s">
        <v>8195</v>
      </c>
      <c r="C2060" s="1" t="s">
        <v>310</v>
      </c>
      <c r="D2060" s="1" t="s">
        <v>311</v>
      </c>
      <c r="E2060" s="1">
        <v>15</v>
      </c>
      <c r="F2060" s="1">
        <v>0</v>
      </c>
      <c r="G2060" s="1">
        <v>0</v>
      </c>
      <c r="H2060" s="1">
        <v>0</v>
      </c>
      <c r="I2060" s="1">
        <v>3</v>
      </c>
      <c r="J2060" s="1">
        <v>10</v>
      </c>
      <c r="K2060" s="1">
        <v>10</v>
      </c>
      <c r="L2060" s="1">
        <v>0</v>
      </c>
      <c r="M2060" s="1">
        <v>4</v>
      </c>
      <c r="N2060" s="1">
        <v>2</v>
      </c>
      <c r="O2060" s="1">
        <v>0</v>
      </c>
      <c r="P2060" s="1">
        <v>0</v>
      </c>
      <c r="Q2060" s="1">
        <v>0</v>
      </c>
      <c r="R2060" s="1">
        <v>0</v>
      </c>
      <c r="S2060" s="1">
        <v>0</v>
      </c>
      <c r="T2060" s="1">
        <v>21</v>
      </c>
    </row>
    <row r="2061" spans="1:20" x14ac:dyDescent="0.2">
      <c r="A2061" s="1" t="s">
        <v>3121</v>
      </c>
      <c r="B2061" s="1" t="s">
        <v>8196</v>
      </c>
      <c r="C2061" s="1" t="s">
        <v>310</v>
      </c>
      <c r="D2061" s="1" t="s">
        <v>311</v>
      </c>
      <c r="E2061" s="1">
        <v>7</v>
      </c>
      <c r="F2061" s="1">
        <v>6</v>
      </c>
      <c r="G2061" s="1">
        <v>0</v>
      </c>
      <c r="H2061" s="1">
        <v>0</v>
      </c>
      <c r="I2061" s="1">
        <v>0</v>
      </c>
      <c r="J2061" s="1">
        <v>0</v>
      </c>
      <c r="K2061" s="1">
        <v>2</v>
      </c>
      <c r="L2061" s="1">
        <v>0</v>
      </c>
      <c r="M2061" s="1">
        <v>0</v>
      </c>
      <c r="N2061" s="1">
        <v>0</v>
      </c>
      <c r="O2061" s="1">
        <v>0</v>
      </c>
      <c r="P2061" s="1">
        <v>0</v>
      </c>
      <c r="Q2061" s="1">
        <v>0</v>
      </c>
      <c r="R2061" s="1">
        <v>0</v>
      </c>
      <c r="S2061" s="1">
        <v>0</v>
      </c>
      <c r="T2061" s="1">
        <v>0</v>
      </c>
    </row>
    <row r="2062" spans="1:20" x14ac:dyDescent="0.2">
      <c r="A2062" s="1" t="s">
        <v>3194</v>
      </c>
      <c r="B2062" s="1" t="s">
        <v>8197</v>
      </c>
      <c r="C2062" s="1" t="s">
        <v>310</v>
      </c>
      <c r="D2062" s="1" t="s">
        <v>311</v>
      </c>
      <c r="E2062" s="1">
        <v>4</v>
      </c>
      <c r="F2062" s="1">
        <v>3</v>
      </c>
      <c r="G2062" s="1">
        <v>0</v>
      </c>
      <c r="H2062" s="1">
        <v>2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3</v>
      </c>
      <c r="O2062" s="1">
        <v>0</v>
      </c>
      <c r="P2062" s="1">
        <v>0</v>
      </c>
      <c r="Q2062" s="1">
        <v>0</v>
      </c>
      <c r="R2062" s="1">
        <v>0</v>
      </c>
      <c r="S2062" s="1">
        <v>0</v>
      </c>
      <c r="T2062" s="1">
        <v>0</v>
      </c>
    </row>
    <row r="2063" spans="1:20" x14ac:dyDescent="0.2">
      <c r="A2063" s="1" t="s">
        <v>3414</v>
      </c>
      <c r="B2063" s="1" t="s">
        <v>8198</v>
      </c>
      <c r="C2063" s="1" t="s">
        <v>310</v>
      </c>
      <c r="D2063" s="1" t="s">
        <v>311</v>
      </c>
      <c r="E2063" s="1">
        <v>0</v>
      </c>
      <c r="F2063" s="1">
        <v>0</v>
      </c>
      <c r="G2063" s="1">
        <v>0</v>
      </c>
      <c r="H2063" s="1">
        <v>0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  <c r="P2063" s="1">
        <v>0</v>
      </c>
      <c r="Q2063" s="1">
        <v>0</v>
      </c>
      <c r="R2063" s="1">
        <v>0</v>
      </c>
      <c r="S2063" s="1">
        <v>65</v>
      </c>
      <c r="T2063" s="1">
        <v>0</v>
      </c>
    </row>
    <row r="2064" spans="1:20" x14ac:dyDescent="0.2">
      <c r="A2064" s="1" t="s">
        <v>3425</v>
      </c>
      <c r="B2064" s="1" t="s">
        <v>8199</v>
      </c>
      <c r="C2064" s="1" t="s">
        <v>310</v>
      </c>
      <c r="D2064" s="1" t="s">
        <v>311</v>
      </c>
      <c r="E2064" s="1">
        <v>0</v>
      </c>
      <c r="F2064" s="1">
        <v>0</v>
      </c>
      <c r="G2064" s="1">
        <v>0</v>
      </c>
      <c r="H2064" s="1">
        <v>0</v>
      </c>
      <c r="I2064" s="1">
        <v>0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0</v>
      </c>
      <c r="P2064" s="1">
        <v>0</v>
      </c>
      <c r="Q2064" s="1">
        <v>0</v>
      </c>
      <c r="R2064" s="1">
        <v>0</v>
      </c>
      <c r="S2064" s="1">
        <v>57</v>
      </c>
      <c r="T2064" s="1">
        <v>0</v>
      </c>
    </row>
    <row r="2065" spans="1:20" x14ac:dyDescent="0.2">
      <c r="A2065" s="1" t="s">
        <v>3427</v>
      </c>
      <c r="B2065" s="1" t="s">
        <v>8200</v>
      </c>
      <c r="C2065" s="1" t="s">
        <v>310</v>
      </c>
      <c r="D2065" s="1" t="s">
        <v>311</v>
      </c>
      <c r="E2065" s="1">
        <v>0</v>
      </c>
      <c r="F2065" s="1">
        <v>0</v>
      </c>
      <c r="G2065" s="1">
        <v>0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  <c r="O2065" s="1">
        <v>0</v>
      </c>
      <c r="P2065" s="1">
        <v>0</v>
      </c>
      <c r="Q2065" s="1">
        <v>0</v>
      </c>
      <c r="R2065" s="1">
        <v>0</v>
      </c>
      <c r="S2065" s="1">
        <v>52</v>
      </c>
      <c r="T2065" s="1">
        <v>0</v>
      </c>
    </row>
    <row r="2066" spans="1:20" x14ac:dyDescent="0.2">
      <c r="A2066" s="1" t="s">
        <v>3460</v>
      </c>
      <c r="B2066" s="1" t="s">
        <v>8201</v>
      </c>
      <c r="C2066" s="1" t="s">
        <v>310</v>
      </c>
      <c r="D2066" s="1" t="s">
        <v>311</v>
      </c>
      <c r="E2066" s="1">
        <v>0</v>
      </c>
      <c r="F2066" s="1">
        <v>0</v>
      </c>
      <c r="G2066" s="1">
        <v>0</v>
      </c>
      <c r="H2066" s="1">
        <v>0</v>
      </c>
      <c r="I2066" s="1">
        <v>0</v>
      </c>
      <c r="J2066" s="1">
        <v>0</v>
      </c>
      <c r="K2066" s="1">
        <v>0</v>
      </c>
      <c r="L2066" s="1">
        <v>0</v>
      </c>
      <c r="M2066" s="1">
        <v>0</v>
      </c>
      <c r="N2066" s="1">
        <v>0</v>
      </c>
      <c r="O2066" s="1">
        <v>0</v>
      </c>
      <c r="P2066" s="1">
        <v>0</v>
      </c>
      <c r="Q2066" s="1">
        <v>0</v>
      </c>
      <c r="R2066" s="1">
        <v>0</v>
      </c>
      <c r="S2066" s="1">
        <v>30</v>
      </c>
      <c r="T2066" s="1">
        <v>0</v>
      </c>
    </row>
    <row r="2067" spans="1:20" x14ac:dyDescent="0.2">
      <c r="A2067" s="1" t="s">
        <v>3551</v>
      </c>
      <c r="B2067" s="1" t="s">
        <v>8202</v>
      </c>
      <c r="C2067" s="1" t="s">
        <v>310</v>
      </c>
      <c r="D2067" s="1" t="s">
        <v>311</v>
      </c>
      <c r="E2067" s="1">
        <v>0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  <c r="O2067" s="1">
        <v>0</v>
      </c>
      <c r="P2067" s="1">
        <v>0</v>
      </c>
      <c r="Q2067" s="1">
        <v>0</v>
      </c>
      <c r="R2067" s="1">
        <v>0</v>
      </c>
      <c r="S2067" s="1">
        <v>11</v>
      </c>
      <c r="T2067" s="1">
        <v>0</v>
      </c>
    </row>
    <row r="2068" spans="1:20" x14ac:dyDescent="0.2">
      <c r="A2068" s="1" t="s">
        <v>3574</v>
      </c>
      <c r="B2068" s="1" t="s">
        <v>8203</v>
      </c>
      <c r="C2068" s="1" t="s">
        <v>310</v>
      </c>
      <c r="D2068" s="1" t="s">
        <v>311</v>
      </c>
      <c r="E2068" s="1">
        <v>0</v>
      </c>
      <c r="F2068" s="1">
        <v>6</v>
      </c>
      <c r="G2068" s="1">
        <v>0</v>
      </c>
      <c r="H2068" s="1">
        <v>0</v>
      </c>
      <c r="I2068" s="1">
        <v>0</v>
      </c>
      <c r="J2068" s="1">
        <v>0</v>
      </c>
      <c r="K2068" s="1">
        <v>21</v>
      </c>
      <c r="L2068" s="1">
        <v>0</v>
      </c>
      <c r="M2068" s="1">
        <v>0</v>
      </c>
      <c r="N2068" s="1">
        <v>0</v>
      </c>
      <c r="O2068" s="1">
        <v>40</v>
      </c>
      <c r="P2068" s="1">
        <v>0</v>
      </c>
      <c r="Q2068" s="1">
        <v>0</v>
      </c>
      <c r="R2068" s="1">
        <v>0</v>
      </c>
      <c r="S2068" s="1">
        <v>4</v>
      </c>
      <c r="T2068" s="1">
        <v>0</v>
      </c>
    </row>
    <row r="2069" spans="1:20" x14ac:dyDescent="0.2">
      <c r="A2069" s="1" t="s">
        <v>3666</v>
      </c>
      <c r="B2069" s="1" t="s">
        <v>8204</v>
      </c>
      <c r="C2069" s="1" t="s">
        <v>310</v>
      </c>
      <c r="D2069" s="1" t="s">
        <v>311</v>
      </c>
      <c r="E2069" s="1">
        <v>0</v>
      </c>
      <c r="F2069" s="1">
        <v>0</v>
      </c>
      <c r="G2069" s="1">
        <v>0</v>
      </c>
      <c r="H2069" s="1">
        <v>0</v>
      </c>
      <c r="I2069" s="1">
        <v>31</v>
      </c>
      <c r="J2069" s="1">
        <v>0</v>
      </c>
      <c r="K2069" s="1">
        <v>0</v>
      </c>
      <c r="L2069" s="1">
        <v>0</v>
      </c>
      <c r="M2069" s="1">
        <v>0</v>
      </c>
      <c r="N2069" s="1">
        <v>0</v>
      </c>
      <c r="O2069" s="1">
        <v>0</v>
      </c>
      <c r="P2069" s="1">
        <v>0</v>
      </c>
      <c r="Q2069" s="1">
        <v>0</v>
      </c>
      <c r="R2069" s="1">
        <v>0</v>
      </c>
      <c r="S2069" s="1">
        <v>0</v>
      </c>
      <c r="T2069" s="1">
        <v>0</v>
      </c>
    </row>
    <row r="2070" spans="1:20" x14ac:dyDescent="0.2">
      <c r="A2070" s="1" t="s">
        <v>3719</v>
      </c>
      <c r="B2070" s="1" t="s">
        <v>8205</v>
      </c>
      <c r="C2070" s="1" t="s">
        <v>310</v>
      </c>
      <c r="D2070" s="1" t="s">
        <v>311</v>
      </c>
      <c r="E2070" s="1">
        <v>0</v>
      </c>
      <c r="F2070" s="1">
        <v>0</v>
      </c>
      <c r="G2070" s="1">
        <v>0</v>
      </c>
      <c r="H2070" s="1">
        <v>0</v>
      </c>
      <c r="I2070" s="1">
        <v>18</v>
      </c>
      <c r="J2070" s="1">
        <v>0</v>
      </c>
      <c r="K2070" s="1">
        <v>0</v>
      </c>
      <c r="L2070" s="1">
        <v>0</v>
      </c>
      <c r="M2070" s="1">
        <v>0</v>
      </c>
      <c r="N2070" s="1">
        <v>0</v>
      </c>
      <c r="O2070" s="1">
        <v>0</v>
      </c>
      <c r="P2070" s="1">
        <v>0</v>
      </c>
      <c r="Q2070" s="1">
        <v>0</v>
      </c>
      <c r="R2070" s="1">
        <v>0</v>
      </c>
      <c r="S2070" s="1">
        <v>0</v>
      </c>
      <c r="T2070" s="1">
        <v>0</v>
      </c>
    </row>
    <row r="2071" spans="1:20" x14ac:dyDescent="0.2">
      <c r="A2071" s="1" t="s">
        <v>3722</v>
      </c>
      <c r="B2071" s="1" t="s">
        <v>8206</v>
      </c>
      <c r="C2071" s="1" t="s">
        <v>310</v>
      </c>
      <c r="D2071" s="1" t="s">
        <v>311</v>
      </c>
      <c r="E2071" s="1">
        <v>0</v>
      </c>
      <c r="F2071" s="1">
        <v>0</v>
      </c>
      <c r="G2071" s="1">
        <v>0</v>
      </c>
      <c r="H2071" s="1">
        <v>0</v>
      </c>
      <c r="I2071" s="1">
        <v>18</v>
      </c>
      <c r="J2071" s="1">
        <v>0</v>
      </c>
      <c r="K2071" s="1">
        <v>0</v>
      </c>
      <c r="L2071" s="1">
        <v>0</v>
      </c>
      <c r="M2071" s="1">
        <v>0</v>
      </c>
      <c r="N2071" s="1">
        <v>0</v>
      </c>
      <c r="O2071" s="1">
        <v>0</v>
      </c>
      <c r="P2071" s="1">
        <v>0</v>
      </c>
      <c r="Q2071" s="1">
        <v>0</v>
      </c>
      <c r="R2071" s="1">
        <v>0</v>
      </c>
      <c r="S2071" s="1">
        <v>0</v>
      </c>
      <c r="T2071" s="1">
        <v>9</v>
      </c>
    </row>
    <row r="2072" spans="1:20" x14ac:dyDescent="0.2">
      <c r="A2072" s="1" t="s">
        <v>3843</v>
      </c>
      <c r="B2072" s="1" t="s">
        <v>8207</v>
      </c>
      <c r="C2072" s="1" t="s">
        <v>310</v>
      </c>
      <c r="D2072" s="1" t="s">
        <v>311</v>
      </c>
      <c r="E2072" s="1">
        <v>0</v>
      </c>
      <c r="F2072" s="1">
        <v>0</v>
      </c>
      <c r="G2072" s="1">
        <v>0</v>
      </c>
      <c r="H2072" s="1">
        <v>0</v>
      </c>
      <c r="I2072" s="1">
        <v>7</v>
      </c>
      <c r="J2072" s="1">
        <v>0</v>
      </c>
      <c r="K2072" s="1">
        <v>6</v>
      </c>
      <c r="L2072" s="1">
        <v>0</v>
      </c>
      <c r="M2072" s="1">
        <v>0</v>
      </c>
      <c r="N2072" s="1">
        <v>0</v>
      </c>
      <c r="O2072" s="1">
        <v>0</v>
      </c>
      <c r="P2072" s="1">
        <v>0</v>
      </c>
      <c r="Q2072" s="1">
        <v>0</v>
      </c>
      <c r="R2072" s="1">
        <v>0</v>
      </c>
      <c r="S2072" s="1">
        <v>0</v>
      </c>
      <c r="T2072" s="1">
        <v>0</v>
      </c>
    </row>
    <row r="2073" spans="1:20" x14ac:dyDescent="0.2">
      <c r="A2073" s="1" t="s">
        <v>3853</v>
      </c>
      <c r="B2073" s="1" t="s">
        <v>8208</v>
      </c>
      <c r="C2073" s="1" t="s">
        <v>310</v>
      </c>
      <c r="D2073" s="1" t="s">
        <v>311</v>
      </c>
      <c r="E2073" s="1">
        <v>0</v>
      </c>
      <c r="F2073" s="1">
        <v>0</v>
      </c>
      <c r="G2073" s="1">
        <v>0</v>
      </c>
      <c r="H2073" s="1">
        <v>0</v>
      </c>
      <c r="I2073" s="1">
        <v>6</v>
      </c>
      <c r="J2073" s="1">
        <v>0</v>
      </c>
      <c r="K2073" s="1">
        <v>5</v>
      </c>
      <c r="L2073" s="1">
        <v>0</v>
      </c>
      <c r="M2073" s="1">
        <v>0</v>
      </c>
      <c r="N2073" s="1">
        <v>0</v>
      </c>
      <c r="O2073" s="1">
        <v>0</v>
      </c>
      <c r="P2073" s="1">
        <v>0</v>
      </c>
      <c r="Q2073" s="1">
        <v>0</v>
      </c>
      <c r="R2073" s="1">
        <v>0</v>
      </c>
      <c r="S2073" s="1">
        <v>0</v>
      </c>
      <c r="T2073" s="1">
        <v>4</v>
      </c>
    </row>
    <row r="2074" spans="1:20" x14ac:dyDescent="0.2">
      <c r="A2074" s="1" t="s">
        <v>3854</v>
      </c>
      <c r="B2074" s="1" t="s">
        <v>8209</v>
      </c>
      <c r="C2074" s="1" t="s">
        <v>310</v>
      </c>
      <c r="D2074" s="1" t="s">
        <v>311</v>
      </c>
      <c r="E2074" s="1">
        <v>0</v>
      </c>
      <c r="F2074" s="1">
        <v>0</v>
      </c>
      <c r="G2074" s="1">
        <v>0</v>
      </c>
      <c r="H2074" s="1">
        <v>3</v>
      </c>
      <c r="I2074" s="1">
        <v>6</v>
      </c>
      <c r="J2074" s="1">
        <v>0</v>
      </c>
      <c r="K2074" s="1">
        <v>0</v>
      </c>
      <c r="L2074" s="1">
        <v>0</v>
      </c>
      <c r="M2074" s="1">
        <v>0</v>
      </c>
      <c r="N2074" s="1">
        <v>0</v>
      </c>
      <c r="O2074" s="1">
        <v>78</v>
      </c>
      <c r="P2074" s="1">
        <v>0</v>
      </c>
      <c r="Q2074" s="1">
        <v>0</v>
      </c>
      <c r="R2074" s="1">
        <v>0</v>
      </c>
      <c r="S2074" s="1">
        <v>0</v>
      </c>
      <c r="T2074" s="1">
        <v>0</v>
      </c>
    </row>
    <row r="2075" spans="1:20" x14ac:dyDescent="0.2">
      <c r="A2075" s="1" t="s">
        <v>3974</v>
      </c>
      <c r="B2075" s="1" t="s">
        <v>8210</v>
      </c>
      <c r="C2075" s="1" t="s">
        <v>310</v>
      </c>
      <c r="D2075" s="1" t="s">
        <v>311</v>
      </c>
      <c r="E2075" s="1">
        <v>0</v>
      </c>
      <c r="F2075" s="1">
        <v>0</v>
      </c>
      <c r="G2075" s="1">
        <v>0</v>
      </c>
      <c r="H2075" s="1">
        <v>0</v>
      </c>
      <c r="I2075" s="1">
        <v>2</v>
      </c>
      <c r="J2075" s="1">
        <v>0</v>
      </c>
      <c r="K2075" s="1">
        <v>99</v>
      </c>
      <c r="L2075" s="1">
        <v>0</v>
      </c>
      <c r="M2075" s="1">
        <v>0</v>
      </c>
      <c r="N2075" s="1">
        <v>0</v>
      </c>
      <c r="O2075" s="1">
        <v>0</v>
      </c>
      <c r="P2075" s="1">
        <v>0</v>
      </c>
      <c r="Q2075" s="1">
        <v>0</v>
      </c>
      <c r="R2075" s="1">
        <v>0</v>
      </c>
      <c r="S2075" s="1">
        <v>0</v>
      </c>
      <c r="T2075" s="1">
        <v>0</v>
      </c>
    </row>
    <row r="2076" spans="1:20" x14ac:dyDescent="0.2">
      <c r="A2076" s="1" t="s">
        <v>3991</v>
      </c>
      <c r="B2076" s="1" t="s">
        <v>8211</v>
      </c>
      <c r="C2076" s="1" t="s">
        <v>310</v>
      </c>
      <c r="D2076" s="1" t="s">
        <v>311</v>
      </c>
      <c r="E2076" s="1">
        <v>0</v>
      </c>
      <c r="F2076" s="1">
        <v>0</v>
      </c>
      <c r="G2076" s="1">
        <v>0</v>
      </c>
      <c r="H2076" s="1">
        <v>0</v>
      </c>
      <c r="I2076" s="1">
        <v>2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0</v>
      </c>
      <c r="P2076" s="1">
        <v>0</v>
      </c>
      <c r="Q2076" s="1">
        <v>0</v>
      </c>
      <c r="R2076" s="1">
        <v>0</v>
      </c>
      <c r="S2076" s="1">
        <v>0</v>
      </c>
      <c r="T2076" s="1">
        <v>9</v>
      </c>
    </row>
    <row r="2077" spans="1:20" x14ac:dyDescent="0.2">
      <c r="A2077" s="1" t="s">
        <v>4036</v>
      </c>
      <c r="B2077" s="1" t="s">
        <v>8212</v>
      </c>
      <c r="C2077" s="1" t="s">
        <v>310</v>
      </c>
      <c r="D2077" s="1" t="s">
        <v>311</v>
      </c>
      <c r="E2077" s="1">
        <v>0</v>
      </c>
      <c r="F2077" s="1">
        <v>0</v>
      </c>
      <c r="G2077" s="1">
        <v>0</v>
      </c>
      <c r="H2077" s="1">
        <v>0</v>
      </c>
      <c r="I2077" s="1">
        <v>0</v>
      </c>
      <c r="J2077" s="1">
        <v>0</v>
      </c>
      <c r="K2077" s="1">
        <v>0</v>
      </c>
      <c r="L2077" s="1">
        <v>0</v>
      </c>
      <c r="M2077" s="1">
        <v>0</v>
      </c>
      <c r="N2077" s="1">
        <v>31</v>
      </c>
      <c r="O2077" s="1">
        <v>0</v>
      </c>
      <c r="P2077" s="1">
        <v>0</v>
      </c>
      <c r="Q2077" s="1">
        <v>0</v>
      </c>
      <c r="R2077" s="1">
        <v>0</v>
      </c>
      <c r="S2077" s="1">
        <v>0</v>
      </c>
      <c r="T2077" s="1">
        <v>0</v>
      </c>
    </row>
    <row r="2078" spans="1:20" x14ac:dyDescent="0.2">
      <c r="A2078" s="1" t="s">
        <v>4047</v>
      </c>
      <c r="B2078" s="1" t="s">
        <v>8213</v>
      </c>
      <c r="C2078" s="1" t="s">
        <v>310</v>
      </c>
      <c r="D2078" s="1" t="s">
        <v>311</v>
      </c>
      <c r="E2078" s="1">
        <v>0</v>
      </c>
      <c r="F2078" s="1">
        <v>0</v>
      </c>
      <c r="G2078" s="1">
        <v>0</v>
      </c>
      <c r="H2078" s="1">
        <v>0</v>
      </c>
      <c r="I2078" s="1">
        <v>0</v>
      </c>
      <c r="J2078" s="1">
        <v>2</v>
      </c>
      <c r="K2078" s="1">
        <v>0</v>
      </c>
      <c r="L2078" s="1">
        <v>0</v>
      </c>
      <c r="M2078" s="1">
        <v>0</v>
      </c>
      <c r="N2078" s="1">
        <v>20</v>
      </c>
      <c r="O2078" s="1">
        <v>8</v>
      </c>
      <c r="P2078" s="1">
        <v>0</v>
      </c>
      <c r="Q2078" s="1">
        <v>0</v>
      </c>
      <c r="R2078" s="1">
        <v>0</v>
      </c>
      <c r="S2078" s="1">
        <v>0</v>
      </c>
      <c r="T2078" s="1">
        <v>0</v>
      </c>
    </row>
    <row r="2079" spans="1:20" x14ac:dyDescent="0.2">
      <c r="A2079" s="1" t="s">
        <v>4050</v>
      </c>
      <c r="B2079" s="1" t="s">
        <v>8214</v>
      </c>
      <c r="C2079" s="1" t="s">
        <v>310</v>
      </c>
      <c r="D2079" s="1" t="s">
        <v>311</v>
      </c>
      <c r="E2079" s="1">
        <v>0</v>
      </c>
      <c r="F2079" s="1">
        <v>0</v>
      </c>
      <c r="G2079" s="1">
        <v>0</v>
      </c>
      <c r="H2079" s="1">
        <v>0</v>
      </c>
      <c r="I2079" s="1">
        <v>0</v>
      </c>
      <c r="J2079" s="1">
        <v>0</v>
      </c>
      <c r="K2079" s="1">
        <v>0</v>
      </c>
      <c r="L2079" s="1">
        <v>0</v>
      </c>
      <c r="M2079" s="1">
        <v>0</v>
      </c>
      <c r="N2079" s="1">
        <v>18</v>
      </c>
      <c r="O2079" s="1">
        <v>19</v>
      </c>
      <c r="P2079" s="1">
        <v>0</v>
      </c>
      <c r="Q2079" s="1">
        <v>0</v>
      </c>
      <c r="R2079" s="1">
        <v>0</v>
      </c>
      <c r="S2079" s="1">
        <v>0</v>
      </c>
      <c r="T2079" s="1">
        <v>0</v>
      </c>
    </row>
    <row r="2080" spans="1:20" x14ac:dyDescent="0.2">
      <c r="A2080" s="1" t="s">
        <v>4085</v>
      </c>
      <c r="B2080" s="1" t="s">
        <v>8215</v>
      </c>
      <c r="C2080" s="1" t="s">
        <v>310</v>
      </c>
      <c r="D2080" s="1" t="s">
        <v>311</v>
      </c>
      <c r="E2080" s="1">
        <v>0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10</v>
      </c>
      <c r="O2080" s="1">
        <v>5</v>
      </c>
      <c r="P2080" s="1">
        <v>0</v>
      </c>
      <c r="Q2080" s="1">
        <v>0</v>
      </c>
      <c r="R2080" s="1">
        <v>0</v>
      </c>
      <c r="S2080" s="1">
        <v>0</v>
      </c>
      <c r="T2080" s="1">
        <v>0</v>
      </c>
    </row>
    <row r="2081" spans="1:20" x14ac:dyDescent="0.2">
      <c r="A2081" s="1" t="s">
        <v>4098</v>
      </c>
      <c r="B2081" s="1" t="s">
        <v>8216</v>
      </c>
      <c r="C2081" s="1" t="s">
        <v>310</v>
      </c>
      <c r="D2081" s="1" t="s">
        <v>311</v>
      </c>
      <c r="E2081" s="1">
        <v>0</v>
      </c>
      <c r="F2081" s="1">
        <v>0</v>
      </c>
      <c r="G2081" s="1">
        <v>0</v>
      </c>
      <c r="H2081" s="1">
        <v>0</v>
      </c>
      <c r="I2081" s="1">
        <v>0</v>
      </c>
      <c r="J2081" s="1">
        <v>0</v>
      </c>
      <c r="K2081" s="1">
        <v>0</v>
      </c>
      <c r="L2081" s="1">
        <v>0</v>
      </c>
      <c r="M2081" s="1">
        <v>0</v>
      </c>
      <c r="N2081" s="1">
        <v>6</v>
      </c>
      <c r="O2081" s="1">
        <v>7</v>
      </c>
      <c r="P2081" s="1">
        <v>0</v>
      </c>
      <c r="Q2081" s="1">
        <v>0</v>
      </c>
      <c r="R2081" s="1">
        <v>0</v>
      </c>
      <c r="S2081" s="1">
        <v>0</v>
      </c>
      <c r="T2081" s="1">
        <v>0</v>
      </c>
    </row>
    <row r="2082" spans="1:20" x14ac:dyDescent="0.2">
      <c r="A2082" s="1" t="s">
        <v>4710</v>
      </c>
      <c r="B2082" s="1" t="s">
        <v>8217</v>
      </c>
      <c r="C2082" s="1" t="s">
        <v>310</v>
      </c>
      <c r="D2082" s="1" t="s">
        <v>311</v>
      </c>
      <c r="E2082" s="1">
        <v>0</v>
      </c>
      <c r="F2082" s="1">
        <v>0</v>
      </c>
      <c r="G2082" s="1">
        <v>0</v>
      </c>
      <c r="H2082" s="1">
        <v>0</v>
      </c>
      <c r="I2082" s="1">
        <v>0</v>
      </c>
      <c r="J2082" s="1">
        <v>0</v>
      </c>
      <c r="K2082" s="1">
        <v>0</v>
      </c>
      <c r="L2082" s="1">
        <v>0</v>
      </c>
      <c r="M2082" s="1">
        <v>0</v>
      </c>
      <c r="N2082" s="1">
        <v>0</v>
      </c>
      <c r="O2082" s="1">
        <v>12</v>
      </c>
      <c r="P2082" s="1">
        <v>0</v>
      </c>
      <c r="Q2082" s="1">
        <v>0</v>
      </c>
      <c r="R2082" s="1">
        <v>0</v>
      </c>
      <c r="S2082" s="1">
        <v>0</v>
      </c>
      <c r="T2082" s="1">
        <v>0</v>
      </c>
    </row>
    <row r="2083" spans="1:20" x14ac:dyDescent="0.2">
      <c r="A2083" s="1" t="s">
        <v>4904</v>
      </c>
      <c r="B2083" s="1" t="s">
        <v>8218</v>
      </c>
      <c r="C2083" s="1" t="s">
        <v>310</v>
      </c>
      <c r="D2083" s="1" t="s">
        <v>311</v>
      </c>
      <c r="E2083" s="1">
        <v>0</v>
      </c>
      <c r="F2083" s="1">
        <v>0</v>
      </c>
      <c r="G2083" s="1">
        <v>0</v>
      </c>
      <c r="H2083" s="1">
        <v>0</v>
      </c>
      <c r="I2083" s="1">
        <v>0</v>
      </c>
      <c r="J2083" s="1">
        <v>0</v>
      </c>
      <c r="K2083" s="1">
        <v>34</v>
      </c>
      <c r="L2083" s="1">
        <v>0</v>
      </c>
      <c r="M2083" s="1">
        <v>0</v>
      </c>
      <c r="N2083" s="1">
        <v>0</v>
      </c>
      <c r="O2083" s="1">
        <v>0</v>
      </c>
      <c r="P2083" s="1">
        <v>0</v>
      </c>
      <c r="Q2083" s="1">
        <v>0</v>
      </c>
      <c r="R2083" s="1">
        <v>0</v>
      </c>
      <c r="S2083" s="1">
        <v>0</v>
      </c>
      <c r="T2083" s="1">
        <v>0</v>
      </c>
    </row>
    <row r="2084" spans="1:20" x14ac:dyDescent="0.2">
      <c r="A2084" s="1" t="s">
        <v>5000</v>
      </c>
      <c r="B2084" s="1" t="s">
        <v>8219</v>
      </c>
      <c r="C2084" s="1" t="s">
        <v>310</v>
      </c>
      <c r="D2084" s="1" t="s">
        <v>311</v>
      </c>
      <c r="E2084" s="1">
        <v>0</v>
      </c>
      <c r="F2084" s="1">
        <v>0</v>
      </c>
      <c r="G2084" s="1">
        <v>0</v>
      </c>
      <c r="H2084" s="1">
        <v>0</v>
      </c>
      <c r="I2084" s="1">
        <v>0</v>
      </c>
      <c r="J2084" s="1">
        <v>0</v>
      </c>
      <c r="K2084" s="1">
        <v>23</v>
      </c>
      <c r="L2084" s="1">
        <v>0</v>
      </c>
      <c r="M2084" s="1">
        <v>0</v>
      </c>
      <c r="N2084" s="1">
        <v>0</v>
      </c>
      <c r="O2084" s="1">
        <v>0</v>
      </c>
      <c r="P2084" s="1">
        <v>0</v>
      </c>
      <c r="Q2084" s="1">
        <v>0</v>
      </c>
      <c r="R2084" s="1">
        <v>0</v>
      </c>
      <c r="S2084" s="1">
        <v>0</v>
      </c>
      <c r="T2084" s="1">
        <v>0</v>
      </c>
    </row>
    <row r="2085" spans="1:20" x14ac:dyDescent="0.2">
      <c r="A2085" s="1" t="s">
        <v>5178</v>
      </c>
      <c r="B2085" s="1" t="s">
        <v>8220</v>
      </c>
      <c r="C2085" s="1" t="s">
        <v>310</v>
      </c>
      <c r="D2085" s="1" t="s">
        <v>311</v>
      </c>
      <c r="E2085" s="1">
        <v>0</v>
      </c>
      <c r="F2085" s="1">
        <v>0</v>
      </c>
      <c r="G2085" s="1">
        <v>0</v>
      </c>
      <c r="H2085" s="1">
        <v>0</v>
      </c>
      <c r="I2085" s="1">
        <v>0</v>
      </c>
      <c r="J2085" s="1">
        <v>0</v>
      </c>
      <c r="K2085" s="1">
        <v>13</v>
      </c>
      <c r="L2085" s="1">
        <v>0</v>
      </c>
      <c r="M2085" s="1">
        <v>0</v>
      </c>
      <c r="N2085" s="1">
        <v>0</v>
      </c>
      <c r="O2085" s="1">
        <v>0</v>
      </c>
      <c r="P2085" s="1">
        <v>0</v>
      </c>
      <c r="Q2085" s="1">
        <v>0</v>
      </c>
      <c r="R2085" s="1">
        <v>0</v>
      </c>
      <c r="S2085" s="1">
        <v>0</v>
      </c>
      <c r="T2085" s="1">
        <v>0</v>
      </c>
    </row>
    <row r="2086" spans="1:20" x14ac:dyDescent="0.2">
      <c r="A2086" s="1" t="s">
        <v>5204</v>
      </c>
      <c r="B2086" s="1" t="s">
        <v>8221</v>
      </c>
      <c r="C2086" s="1" t="s">
        <v>310</v>
      </c>
      <c r="D2086" s="1" t="s">
        <v>311</v>
      </c>
      <c r="E2086" s="1">
        <v>0</v>
      </c>
      <c r="F2086" s="1">
        <v>0</v>
      </c>
      <c r="G2086" s="1">
        <v>0</v>
      </c>
      <c r="H2086" s="1">
        <v>0</v>
      </c>
      <c r="I2086" s="1">
        <v>0</v>
      </c>
      <c r="J2086" s="1">
        <v>0</v>
      </c>
      <c r="K2086" s="1">
        <v>12</v>
      </c>
      <c r="L2086" s="1">
        <v>0</v>
      </c>
      <c r="M2086" s="1">
        <v>0</v>
      </c>
      <c r="N2086" s="1">
        <v>0</v>
      </c>
      <c r="O2086" s="1">
        <v>0</v>
      </c>
      <c r="P2086" s="1">
        <v>0</v>
      </c>
      <c r="Q2086" s="1">
        <v>0</v>
      </c>
      <c r="R2086" s="1">
        <v>0</v>
      </c>
      <c r="S2086" s="1">
        <v>0</v>
      </c>
      <c r="T2086" s="1">
        <v>0</v>
      </c>
    </row>
    <row r="2087" spans="1:20" x14ac:dyDescent="0.2">
      <c r="A2087" s="1" t="s">
        <v>5208</v>
      </c>
      <c r="B2087" s="1" t="s">
        <v>8222</v>
      </c>
      <c r="C2087" s="1" t="s">
        <v>310</v>
      </c>
      <c r="D2087" s="1" t="s">
        <v>311</v>
      </c>
      <c r="E2087" s="1">
        <v>0</v>
      </c>
      <c r="F2087" s="1">
        <v>0</v>
      </c>
      <c r="G2087" s="1">
        <v>0</v>
      </c>
      <c r="H2087" s="1">
        <v>0</v>
      </c>
      <c r="I2087" s="1">
        <v>0</v>
      </c>
      <c r="J2087" s="1">
        <v>0</v>
      </c>
      <c r="K2087" s="1">
        <v>12</v>
      </c>
      <c r="L2087" s="1">
        <v>0</v>
      </c>
      <c r="M2087" s="1">
        <v>0</v>
      </c>
      <c r="N2087" s="1">
        <v>0</v>
      </c>
      <c r="O2087" s="1">
        <v>0</v>
      </c>
      <c r="P2087" s="1">
        <v>0</v>
      </c>
      <c r="Q2087" s="1">
        <v>0</v>
      </c>
      <c r="R2087" s="1">
        <v>0</v>
      </c>
      <c r="S2087" s="1">
        <v>0</v>
      </c>
      <c r="T2087" s="1">
        <v>0</v>
      </c>
    </row>
    <row r="2088" spans="1:20" x14ac:dyDescent="0.2">
      <c r="A2088" s="1" t="s">
        <v>5274</v>
      </c>
      <c r="B2088" s="1" t="s">
        <v>8223</v>
      </c>
      <c r="C2088" s="1" t="s">
        <v>310</v>
      </c>
      <c r="D2088" s="1" t="s">
        <v>311</v>
      </c>
      <c r="E2088" s="1">
        <v>0</v>
      </c>
      <c r="F2088" s="1">
        <v>0</v>
      </c>
      <c r="G2088" s="1">
        <v>0</v>
      </c>
      <c r="H2088" s="1">
        <v>0</v>
      </c>
      <c r="I2088" s="1">
        <v>0</v>
      </c>
      <c r="J2088" s="1">
        <v>0</v>
      </c>
      <c r="K2088" s="1">
        <v>10</v>
      </c>
      <c r="L2088" s="1">
        <v>0</v>
      </c>
      <c r="M2088" s="1">
        <v>0</v>
      </c>
      <c r="N2088" s="1">
        <v>0</v>
      </c>
      <c r="O2088" s="1">
        <v>0</v>
      </c>
      <c r="P2088" s="1">
        <v>0</v>
      </c>
      <c r="Q2088" s="1">
        <v>0</v>
      </c>
      <c r="R2088" s="1">
        <v>0</v>
      </c>
      <c r="S2088" s="1">
        <v>0</v>
      </c>
      <c r="T2088" s="1">
        <v>0</v>
      </c>
    </row>
    <row r="2089" spans="1:20" x14ac:dyDescent="0.2">
      <c r="A2089" s="1" t="s">
        <v>2758</v>
      </c>
      <c r="B2089" s="1" t="s">
        <v>8224</v>
      </c>
      <c r="C2089" s="1" t="s">
        <v>2759</v>
      </c>
      <c r="D2089" s="1" t="s">
        <v>2760</v>
      </c>
      <c r="E2089" s="1">
        <v>0</v>
      </c>
      <c r="F2089" s="1">
        <v>0</v>
      </c>
      <c r="G2089" s="1">
        <v>0</v>
      </c>
      <c r="H2089" s="1">
        <v>0</v>
      </c>
      <c r="I2089" s="1">
        <v>3</v>
      </c>
      <c r="J2089" s="1">
        <v>0</v>
      </c>
      <c r="K2089" s="1">
        <v>0</v>
      </c>
      <c r="L2089" s="1">
        <v>0</v>
      </c>
      <c r="M2089" s="1">
        <v>0</v>
      </c>
      <c r="N2089" s="1">
        <v>0</v>
      </c>
      <c r="O2089" s="1">
        <v>0</v>
      </c>
      <c r="P2089" s="1">
        <v>5</v>
      </c>
      <c r="Q2089" s="1">
        <v>0</v>
      </c>
      <c r="R2089" s="1">
        <v>0</v>
      </c>
      <c r="S2089" s="1">
        <v>0</v>
      </c>
      <c r="T2089" s="1">
        <v>2</v>
      </c>
    </row>
    <row r="2090" spans="1:20" x14ac:dyDescent="0.2">
      <c r="A2090" s="1" t="s">
        <v>2533</v>
      </c>
      <c r="B2090" s="1" t="s">
        <v>8225</v>
      </c>
      <c r="C2090" s="1" t="s">
        <v>663</v>
      </c>
      <c r="D2090" s="1" t="s">
        <v>2534</v>
      </c>
      <c r="E2090" s="1">
        <v>0</v>
      </c>
      <c r="F2090" s="1">
        <v>0</v>
      </c>
      <c r="G2090" s="1">
        <v>0</v>
      </c>
      <c r="H2090" s="1">
        <v>0</v>
      </c>
      <c r="I2090" s="1">
        <v>0</v>
      </c>
      <c r="J2090" s="1">
        <v>0</v>
      </c>
      <c r="K2090" s="1">
        <v>0</v>
      </c>
      <c r="L2090" s="1">
        <v>0</v>
      </c>
      <c r="M2090" s="1">
        <v>0</v>
      </c>
      <c r="N2090" s="1">
        <v>0</v>
      </c>
      <c r="O2090" s="1">
        <v>0</v>
      </c>
      <c r="P2090" s="1">
        <v>18</v>
      </c>
      <c r="Q2090" s="1">
        <v>0</v>
      </c>
      <c r="R2090" s="1">
        <v>0</v>
      </c>
      <c r="S2090" s="1">
        <v>0</v>
      </c>
      <c r="T2090" s="1">
        <v>0</v>
      </c>
    </row>
    <row r="2091" spans="1:20" x14ac:dyDescent="0.2">
      <c r="A2091" s="1" t="s">
        <v>662</v>
      </c>
      <c r="B2091" s="1" t="s">
        <v>8226</v>
      </c>
      <c r="C2091" s="1" t="s">
        <v>663</v>
      </c>
      <c r="D2091" s="1" t="s">
        <v>664</v>
      </c>
      <c r="E2091" s="1">
        <v>166</v>
      </c>
      <c r="F2091" s="1">
        <v>71</v>
      </c>
      <c r="G2091" s="1">
        <v>22</v>
      </c>
      <c r="H2091" s="1">
        <v>48</v>
      </c>
      <c r="I2091" s="1">
        <v>0</v>
      </c>
      <c r="J2091" s="1">
        <v>3</v>
      </c>
      <c r="K2091" s="1">
        <v>5</v>
      </c>
      <c r="L2091" s="1">
        <v>22</v>
      </c>
      <c r="M2091" s="1">
        <v>66</v>
      </c>
      <c r="N2091" s="1">
        <v>40</v>
      </c>
      <c r="O2091" s="1">
        <v>436</v>
      </c>
      <c r="P2091" s="1">
        <v>0</v>
      </c>
      <c r="Q2091" s="1">
        <v>7</v>
      </c>
      <c r="R2091" s="1">
        <v>0</v>
      </c>
      <c r="S2091" s="1">
        <v>0</v>
      </c>
      <c r="T2091" s="1">
        <v>8</v>
      </c>
    </row>
    <row r="2092" spans="1:20" x14ac:dyDescent="0.2">
      <c r="A2092" s="1" t="s">
        <v>706</v>
      </c>
      <c r="B2092" s="1" t="s">
        <v>8227</v>
      </c>
      <c r="C2092" s="1" t="s">
        <v>663</v>
      </c>
      <c r="D2092" s="1" t="s">
        <v>664</v>
      </c>
      <c r="E2092" s="1">
        <v>0</v>
      </c>
      <c r="F2092" s="1">
        <v>2</v>
      </c>
      <c r="G2092" s="1">
        <v>0</v>
      </c>
      <c r="H2092" s="1">
        <v>0</v>
      </c>
      <c r="I2092" s="1">
        <v>0</v>
      </c>
      <c r="J2092" s="1">
        <v>0</v>
      </c>
      <c r="K2092" s="1">
        <v>0</v>
      </c>
      <c r="L2092" s="1">
        <v>5</v>
      </c>
      <c r="M2092" s="1">
        <v>0</v>
      </c>
      <c r="N2092" s="1">
        <v>0</v>
      </c>
      <c r="O2092" s="1">
        <v>0</v>
      </c>
      <c r="P2092" s="1">
        <v>0</v>
      </c>
      <c r="Q2092" s="1">
        <v>6</v>
      </c>
      <c r="R2092" s="1">
        <v>0</v>
      </c>
      <c r="S2092" s="1">
        <v>0</v>
      </c>
      <c r="T2092" s="1">
        <v>0</v>
      </c>
    </row>
    <row r="2093" spans="1:20" x14ac:dyDescent="0.2">
      <c r="A2093" s="1" t="s">
        <v>826</v>
      </c>
      <c r="B2093" s="1" t="s">
        <v>8228</v>
      </c>
      <c r="C2093" s="1" t="s">
        <v>663</v>
      </c>
      <c r="D2093" s="1" t="s">
        <v>664</v>
      </c>
      <c r="E2093" s="1">
        <v>15</v>
      </c>
      <c r="F2093" s="1">
        <v>2</v>
      </c>
      <c r="G2093" s="1">
        <v>0</v>
      </c>
      <c r="H2093" s="1">
        <v>0</v>
      </c>
      <c r="I2093" s="1">
        <v>0</v>
      </c>
      <c r="J2093" s="1">
        <v>2</v>
      </c>
      <c r="K2093" s="1">
        <v>0</v>
      </c>
      <c r="L2093" s="1">
        <v>0</v>
      </c>
      <c r="M2093" s="1">
        <v>0</v>
      </c>
      <c r="N2093" s="1">
        <v>15</v>
      </c>
      <c r="O2093" s="1">
        <v>15</v>
      </c>
      <c r="P2093" s="1">
        <v>0</v>
      </c>
      <c r="Q2093" s="1">
        <v>4</v>
      </c>
      <c r="R2093" s="1">
        <v>0</v>
      </c>
      <c r="S2093" s="1">
        <v>0</v>
      </c>
      <c r="T2093" s="1">
        <v>0</v>
      </c>
    </row>
    <row r="2094" spans="1:20" x14ac:dyDescent="0.2">
      <c r="A2094" s="1" t="s">
        <v>970</v>
      </c>
      <c r="B2094" s="1" t="s">
        <v>8229</v>
      </c>
      <c r="C2094" s="1" t="s">
        <v>663</v>
      </c>
      <c r="D2094" s="1" t="s">
        <v>664</v>
      </c>
      <c r="E2094" s="1">
        <v>0</v>
      </c>
      <c r="F2094" s="1">
        <v>0</v>
      </c>
      <c r="G2094" s="1">
        <v>0</v>
      </c>
      <c r="H2094" s="1">
        <v>0</v>
      </c>
      <c r="I2094" s="1">
        <v>0</v>
      </c>
      <c r="J2094" s="1">
        <v>0</v>
      </c>
      <c r="K2094" s="1">
        <v>0</v>
      </c>
      <c r="L2094" s="1">
        <v>0</v>
      </c>
      <c r="M2094" s="1">
        <v>12</v>
      </c>
      <c r="N2094" s="1">
        <v>49</v>
      </c>
      <c r="O2094" s="1">
        <v>32</v>
      </c>
      <c r="P2094" s="1">
        <v>0</v>
      </c>
      <c r="Q2094" s="1">
        <v>3</v>
      </c>
      <c r="R2094" s="1">
        <v>0</v>
      </c>
      <c r="S2094" s="1">
        <v>0</v>
      </c>
      <c r="T2094" s="1">
        <v>14</v>
      </c>
    </row>
    <row r="2095" spans="1:20" x14ac:dyDescent="0.2">
      <c r="A2095" s="1" t="s">
        <v>1116</v>
      </c>
      <c r="B2095" s="1" t="s">
        <v>8230</v>
      </c>
      <c r="C2095" s="1" t="s">
        <v>663</v>
      </c>
      <c r="D2095" s="1" t="s">
        <v>664</v>
      </c>
      <c r="E2095" s="1">
        <v>8</v>
      </c>
      <c r="F2095" s="1">
        <v>8</v>
      </c>
      <c r="G2095" s="1">
        <v>0</v>
      </c>
      <c r="H2095" s="1">
        <v>0</v>
      </c>
      <c r="I2095" s="1">
        <v>0</v>
      </c>
      <c r="J2095" s="1">
        <v>2</v>
      </c>
      <c r="K2095" s="1">
        <v>0</v>
      </c>
      <c r="L2095" s="1">
        <v>0</v>
      </c>
      <c r="M2095" s="1">
        <v>0</v>
      </c>
      <c r="N2095" s="1">
        <v>17</v>
      </c>
      <c r="O2095" s="1">
        <v>2</v>
      </c>
      <c r="P2095" s="1">
        <v>0</v>
      </c>
      <c r="Q2095" s="1">
        <v>2</v>
      </c>
      <c r="R2095" s="1">
        <v>0</v>
      </c>
      <c r="S2095" s="1">
        <v>0</v>
      </c>
      <c r="T2095" s="1">
        <v>4</v>
      </c>
    </row>
    <row r="2096" spans="1:20" x14ac:dyDescent="0.2">
      <c r="A2096" s="1" t="s">
        <v>1354</v>
      </c>
      <c r="B2096" s="1" t="s">
        <v>8231</v>
      </c>
      <c r="C2096" s="1" t="s">
        <v>663</v>
      </c>
      <c r="D2096" s="1" t="s">
        <v>664</v>
      </c>
      <c r="E2096" s="1">
        <v>11</v>
      </c>
      <c r="F2096" s="1">
        <v>21</v>
      </c>
      <c r="G2096" s="1">
        <v>0</v>
      </c>
      <c r="H2096" s="1">
        <v>0</v>
      </c>
      <c r="I2096" s="1">
        <v>0</v>
      </c>
      <c r="J2096" s="1">
        <v>0</v>
      </c>
      <c r="K2096" s="1">
        <v>0</v>
      </c>
      <c r="L2096" s="1">
        <v>19</v>
      </c>
      <c r="M2096" s="1">
        <v>8</v>
      </c>
      <c r="N2096" s="1">
        <v>4</v>
      </c>
      <c r="O2096" s="1">
        <v>3</v>
      </c>
      <c r="P2096" s="1">
        <v>0</v>
      </c>
      <c r="Q2096" s="1">
        <v>0</v>
      </c>
      <c r="R2096" s="1">
        <v>0</v>
      </c>
      <c r="S2096" s="1">
        <v>0</v>
      </c>
      <c r="T2096" s="1">
        <v>0</v>
      </c>
    </row>
    <row r="2097" spans="1:20" x14ac:dyDescent="0.2">
      <c r="A2097" s="1" t="s">
        <v>1409</v>
      </c>
      <c r="B2097" s="1" t="s">
        <v>8232</v>
      </c>
      <c r="C2097" s="1" t="s">
        <v>663</v>
      </c>
      <c r="D2097" s="1" t="s">
        <v>664</v>
      </c>
      <c r="E2097" s="1">
        <v>5</v>
      </c>
      <c r="F2097" s="1">
        <v>5</v>
      </c>
      <c r="G2097" s="1">
        <v>0</v>
      </c>
      <c r="H2097" s="1">
        <v>0</v>
      </c>
      <c r="I2097" s="1">
        <v>0</v>
      </c>
      <c r="J2097" s="1">
        <v>0</v>
      </c>
      <c r="K2097" s="1">
        <v>0</v>
      </c>
      <c r="L2097" s="1">
        <v>12</v>
      </c>
      <c r="M2097" s="1">
        <v>15</v>
      </c>
      <c r="N2097" s="1">
        <v>0</v>
      </c>
      <c r="O2097" s="1">
        <v>0</v>
      </c>
      <c r="P2097" s="1">
        <v>0</v>
      </c>
      <c r="Q2097" s="1">
        <v>0</v>
      </c>
      <c r="R2097" s="1">
        <v>0</v>
      </c>
      <c r="S2097" s="1">
        <v>0</v>
      </c>
      <c r="T2097" s="1">
        <v>0</v>
      </c>
    </row>
    <row r="2098" spans="1:20" x14ac:dyDescent="0.2">
      <c r="A2098" s="1" t="s">
        <v>1630</v>
      </c>
      <c r="B2098" s="1" t="s">
        <v>8233</v>
      </c>
      <c r="C2098" s="1" t="s">
        <v>663</v>
      </c>
      <c r="D2098" s="1" t="s">
        <v>664</v>
      </c>
      <c r="E2098" s="1">
        <v>0</v>
      </c>
      <c r="F2098" s="1">
        <v>3</v>
      </c>
      <c r="G2098" s="1">
        <v>0</v>
      </c>
      <c r="H2098" s="1">
        <v>0</v>
      </c>
      <c r="I2098" s="1">
        <v>0</v>
      </c>
      <c r="J2098" s="1">
        <v>0</v>
      </c>
      <c r="K2098" s="1">
        <v>0</v>
      </c>
      <c r="L2098" s="1">
        <v>2</v>
      </c>
      <c r="M2098" s="1">
        <v>129</v>
      </c>
      <c r="N2098" s="1">
        <v>0</v>
      </c>
      <c r="O2098" s="1">
        <v>4</v>
      </c>
      <c r="P2098" s="1">
        <v>0</v>
      </c>
      <c r="Q2098" s="1">
        <v>0</v>
      </c>
      <c r="R2098" s="1">
        <v>0</v>
      </c>
      <c r="S2098" s="1">
        <v>0</v>
      </c>
      <c r="T2098" s="1">
        <v>0</v>
      </c>
    </row>
    <row r="2099" spans="1:20" x14ac:dyDescent="0.2">
      <c r="A2099" s="1" t="s">
        <v>2205</v>
      </c>
      <c r="B2099" s="1" t="s">
        <v>8234</v>
      </c>
      <c r="C2099" s="1" t="s">
        <v>663</v>
      </c>
      <c r="D2099" s="1" t="s">
        <v>664</v>
      </c>
      <c r="E2099" s="1">
        <v>0</v>
      </c>
      <c r="F2099" s="1">
        <v>0</v>
      </c>
      <c r="G2099" s="1">
        <v>0</v>
      </c>
      <c r="H2099" s="1">
        <v>0</v>
      </c>
      <c r="I2099" s="1">
        <v>0</v>
      </c>
      <c r="J2099" s="1">
        <v>0</v>
      </c>
      <c r="K2099" s="1">
        <v>0</v>
      </c>
      <c r="L2099" s="1">
        <v>0</v>
      </c>
      <c r="M2099" s="1">
        <v>0</v>
      </c>
      <c r="N2099" s="1">
        <v>0</v>
      </c>
      <c r="O2099" s="1">
        <v>0</v>
      </c>
      <c r="P2099" s="1">
        <v>83</v>
      </c>
      <c r="Q2099" s="1">
        <v>0</v>
      </c>
      <c r="R2099" s="1">
        <v>0</v>
      </c>
      <c r="S2099" s="1">
        <v>0</v>
      </c>
      <c r="T2099" s="1">
        <v>0</v>
      </c>
    </row>
    <row r="2100" spans="1:20" x14ac:dyDescent="0.2">
      <c r="A2100" s="1" t="s">
        <v>2230</v>
      </c>
      <c r="B2100" s="1" t="s">
        <v>8235</v>
      </c>
      <c r="C2100" s="1" t="s">
        <v>663</v>
      </c>
      <c r="D2100" s="1" t="s">
        <v>664</v>
      </c>
      <c r="E2100" s="1">
        <v>0</v>
      </c>
      <c r="F2100" s="1">
        <v>0</v>
      </c>
      <c r="G2100" s="1">
        <v>0</v>
      </c>
      <c r="H2100" s="1">
        <v>0</v>
      </c>
      <c r="I2100" s="1">
        <v>0</v>
      </c>
      <c r="J2100" s="1">
        <v>0</v>
      </c>
      <c r="K2100" s="1">
        <v>0</v>
      </c>
      <c r="L2100" s="1">
        <v>0</v>
      </c>
      <c r="M2100" s="1">
        <v>0</v>
      </c>
      <c r="N2100" s="1">
        <v>0</v>
      </c>
      <c r="O2100" s="1">
        <v>0</v>
      </c>
      <c r="P2100" s="1">
        <v>66</v>
      </c>
      <c r="Q2100" s="1">
        <v>0</v>
      </c>
      <c r="R2100" s="1">
        <v>0</v>
      </c>
      <c r="S2100" s="1">
        <v>0</v>
      </c>
      <c r="T2100" s="1">
        <v>0</v>
      </c>
    </row>
    <row r="2101" spans="1:20" x14ac:dyDescent="0.2">
      <c r="A2101" s="1" t="s">
        <v>2245</v>
      </c>
      <c r="B2101" s="1" t="s">
        <v>8236</v>
      </c>
      <c r="C2101" s="1" t="s">
        <v>663</v>
      </c>
      <c r="D2101" s="1" t="s">
        <v>664</v>
      </c>
      <c r="E2101" s="1">
        <v>0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0</v>
      </c>
      <c r="L2101" s="1">
        <v>0</v>
      </c>
      <c r="M2101" s="1">
        <v>0</v>
      </c>
      <c r="N2101" s="1">
        <v>0</v>
      </c>
      <c r="O2101" s="1">
        <v>0</v>
      </c>
      <c r="P2101" s="1">
        <v>60</v>
      </c>
      <c r="Q2101" s="1">
        <v>0</v>
      </c>
      <c r="R2101" s="1">
        <v>0</v>
      </c>
      <c r="S2101" s="1">
        <v>0</v>
      </c>
      <c r="T2101" s="1">
        <v>0</v>
      </c>
    </row>
    <row r="2102" spans="1:20" x14ac:dyDescent="0.2">
      <c r="A2102" s="1" t="s">
        <v>2333</v>
      </c>
      <c r="B2102" s="1" t="s">
        <v>8237</v>
      </c>
      <c r="C2102" s="1" t="s">
        <v>663</v>
      </c>
      <c r="D2102" s="1" t="s">
        <v>664</v>
      </c>
      <c r="E2102" s="1">
        <v>0</v>
      </c>
      <c r="F2102" s="1">
        <v>0</v>
      </c>
      <c r="G2102" s="1">
        <v>0</v>
      </c>
      <c r="H2102" s="1">
        <v>0</v>
      </c>
      <c r="I2102" s="1">
        <v>0</v>
      </c>
      <c r="J2102" s="1">
        <v>0</v>
      </c>
      <c r="K2102" s="1">
        <v>0</v>
      </c>
      <c r="L2102" s="1">
        <v>0</v>
      </c>
      <c r="M2102" s="1">
        <v>0</v>
      </c>
      <c r="N2102" s="1">
        <v>0</v>
      </c>
      <c r="O2102" s="1">
        <v>0</v>
      </c>
      <c r="P2102" s="1">
        <v>39</v>
      </c>
      <c r="Q2102" s="1">
        <v>0</v>
      </c>
      <c r="R2102" s="1">
        <v>0</v>
      </c>
      <c r="S2102" s="1">
        <v>0</v>
      </c>
      <c r="T2102" s="1">
        <v>0</v>
      </c>
    </row>
    <row r="2103" spans="1:20" x14ac:dyDescent="0.2">
      <c r="A2103" s="1" t="s">
        <v>2370</v>
      </c>
      <c r="B2103" s="1" t="s">
        <v>8238</v>
      </c>
      <c r="C2103" s="1" t="s">
        <v>663</v>
      </c>
      <c r="D2103" s="1" t="s">
        <v>664</v>
      </c>
      <c r="E2103" s="1">
        <v>0</v>
      </c>
      <c r="F2103" s="1">
        <v>0</v>
      </c>
      <c r="G2103" s="1">
        <v>0</v>
      </c>
      <c r="H2103" s="1">
        <v>0</v>
      </c>
      <c r="I2103" s="1">
        <v>0</v>
      </c>
      <c r="J2103" s="1">
        <v>0</v>
      </c>
      <c r="K2103" s="1">
        <v>0</v>
      </c>
      <c r="L2103" s="1">
        <v>0</v>
      </c>
      <c r="M2103" s="1">
        <v>0</v>
      </c>
      <c r="N2103" s="1">
        <v>0</v>
      </c>
      <c r="O2103" s="1">
        <v>0</v>
      </c>
      <c r="P2103" s="1">
        <v>33</v>
      </c>
      <c r="Q2103" s="1">
        <v>0</v>
      </c>
      <c r="R2103" s="1">
        <v>0</v>
      </c>
      <c r="S2103" s="1">
        <v>0</v>
      </c>
      <c r="T2103" s="1">
        <v>0</v>
      </c>
    </row>
    <row r="2104" spans="1:20" x14ac:dyDescent="0.2">
      <c r="A2104" s="1" t="s">
        <v>2373</v>
      </c>
      <c r="B2104" s="1" t="s">
        <v>8239</v>
      </c>
      <c r="C2104" s="1" t="s">
        <v>663</v>
      </c>
      <c r="D2104" s="1" t="s">
        <v>664</v>
      </c>
      <c r="E2104" s="1">
        <v>0</v>
      </c>
      <c r="F2104" s="1">
        <v>0</v>
      </c>
      <c r="G2104" s="1">
        <v>0</v>
      </c>
      <c r="H2104" s="1">
        <v>0</v>
      </c>
      <c r="I2104" s="1">
        <v>0</v>
      </c>
      <c r="J2104" s="1">
        <v>0</v>
      </c>
      <c r="K2104" s="1">
        <v>0</v>
      </c>
      <c r="L2104" s="1">
        <v>0</v>
      </c>
      <c r="M2104" s="1">
        <v>0</v>
      </c>
      <c r="N2104" s="1">
        <v>0</v>
      </c>
      <c r="O2104" s="1">
        <v>0</v>
      </c>
      <c r="P2104" s="1">
        <v>33</v>
      </c>
      <c r="Q2104" s="1">
        <v>0</v>
      </c>
      <c r="R2104" s="1">
        <v>0</v>
      </c>
      <c r="S2104" s="1">
        <v>0</v>
      </c>
      <c r="T2104" s="1">
        <v>0</v>
      </c>
    </row>
    <row r="2105" spans="1:20" x14ac:dyDescent="0.2">
      <c r="A2105" s="1" t="s">
        <v>2406</v>
      </c>
      <c r="B2105" s="1" t="s">
        <v>8240</v>
      </c>
      <c r="C2105" s="1" t="s">
        <v>663</v>
      </c>
      <c r="D2105" s="1" t="s">
        <v>664</v>
      </c>
      <c r="E2105" s="1">
        <v>0</v>
      </c>
      <c r="F2105" s="1">
        <v>0</v>
      </c>
      <c r="G2105" s="1">
        <v>0</v>
      </c>
      <c r="H2105" s="1">
        <v>0</v>
      </c>
      <c r="I2105" s="1">
        <v>0</v>
      </c>
      <c r="J2105" s="1">
        <v>0</v>
      </c>
      <c r="K2105" s="1">
        <v>0</v>
      </c>
      <c r="L2105" s="1">
        <v>0</v>
      </c>
      <c r="M2105" s="1">
        <v>0</v>
      </c>
      <c r="N2105" s="1">
        <v>0</v>
      </c>
      <c r="O2105" s="1">
        <v>0</v>
      </c>
      <c r="P2105" s="1">
        <v>29</v>
      </c>
      <c r="Q2105" s="1">
        <v>0</v>
      </c>
      <c r="R2105" s="1">
        <v>0</v>
      </c>
      <c r="S2105" s="1">
        <v>0</v>
      </c>
      <c r="T2105" s="1">
        <v>0</v>
      </c>
    </row>
    <row r="2106" spans="1:20" x14ac:dyDescent="0.2">
      <c r="A2106" s="1" t="s">
        <v>2461</v>
      </c>
      <c r="B2106" s="1" t="s">
        <v>8241</v>
      </c>
      <c r="C2106" s="1" t="s">
        <v>663</v>
      </c>
      <c r="D2106" s="1" t="s">
        <v>664</v>
      </c>
      <c r="E2106" s="1">
        <v>0</v>
      </c>
      <c r="F2106" s="1">
        <v>0</v>
      </c>
      <c r="G2106" s="1">
        <v>0</v>
      </c>
      <c r="H2106" s="1">
        <v>0</v>
      </c>
      <c r="I2106" s="1">
        <v>0</v>
      </c>
      <c r="J2106" s="1">
        <v>0</v>
      </c>
      <c r="K2106" s="1">
        <v>0</v>
      </c>
      <c r="L2106" s="1">
        <v>0</v>
      </c>
      <c r="M2106" s="1">
        <v>0</v>
      </c>
      <c r="N2106" s="1">
        <v>0</v>
      </c>
      <c r="O2106" s="1">
        <v>0</v>
      </c>
      <c r="P2106" s="1">
        <v>24</v>
      </c>
      <c r="Q2106" s="1">
        <v>0</v>
      </c>
      <c r="R2106" s="1">
        <v>0</v>
      </c>
      <c r="S2106" s="1">
        <v>0</v>
      </c>
      <c r="T2106" s="1">
        <v>0</v>
      </c>
    </row>
    <row r="2107" spans="1:20" x14ac:dyDescent="0.2">
      <c r="A2107" s="1" t="s">
        <v>2573</v>
      </c>
      <c r="B2107" s="1" t="s">
        <v>8242</v>
      </c>
      <c r="C2107" s="1" t="s">
        <v>663</v>
      </c>
      <c r="D2107" s="1" t="s">
        <v>664</v>
      </c>
      <c r="E2107" s="1">
        <v>0</v>
      </c>
      <c r="F2107" s="1">
        <v>0</v>
      </c>
      <c r="G2107" s="1">
        <v>0</v>
      </c>
      <c r="H2107" s="1">
        <v>0</v>
      </c>
      <c r="I2107" s="1">
        <v>0</v>
      </c>
      <c r="J2107" s="1">
        <v>0</v>
      </c>
      <c r="K2107" s="1">
        <v>0</v>
      </c>
      <c r="L2107" s="1">
        <v>0</v>
      </c>
      <c r="M2107" s="1">
        <v>0</v>
      </c>
      <c r="N2107" s="1">
        <v>0</v>
      </c>
      <c r="O2107" s="1">
        <v>0</v>
      </c>
      <c r="P2107" s="1">
        <v>15</v>
      </c>
      <c r="Q2107" s="1">
        <v>0</v>
      </c>
      <c r="R2107" s="1">
        <v>0</v>
      </c>
      <c r="S2107" s="1">
        <v>0</v>
      </c>
      <c r="T2107" s="1">
        <v>0</v>
      </c>
    </row>
    <row r="2108" spans="1:20" x14ac:dyDescent="0.2">
      <c r="A2108" s="1" t="s">
        <v>2584</v>
      </c>
      <c r="B2108" s="1" t="s">
        <v>8243</v>
      </c>
      <c r="C2108" s="1" t="s">
        <v>663</v>
      </c>
      <c r="D2108" s="1" t="s">
        <v>664</v>
      </c>
      <c r="E2108" s="1">
        <v>0</v>
      </c>
      <c r="F2108" s="1">
        <v>0</v>
      </c>
      <c r="G2108" s="1">
        <v>0</v>
      </c>
      <c r="H2108" s="1">
        <v>0</v>
      </c>
      <c r="I2108" s="1">
        <v>0</v>
      </c>
      <c r="J2108" s="1">
        <v>0</v>
      </c>
      <c r="K2108" s="1">
        <v>0</v>
      </c>
      <c r="L2108" s="1">
        <v>0</v>
      </c>
      <c r="M2108" s="1">
        <v>0</v>
      </c>
      <c r="N2108" s="1">
        <v>0</v>
      </c>
      <c r="O2108" s="1">
        <v>0</v>
      </c>
      <c r="P2108" s="1">
        <v>14</v>
      </c>
      <c r="Q2108" s="1">
        <v>0</v>
      </c>
      <c r="R2108" s="1">
        <v>0</v>
      </c>
      <c r="S2108" s="1">
        <v>0</v>
      </c>
      <c r="T2108" s="1">
        <v>0</v>
      </c>
    </row>
    <row r="2109" spans="1:20" x14ac:dyDescent="0.2">
      <c r="A2109" s="1" t="s">
        <v>2591</v>
      </c>
      <c r="B2109" s="1" t="s">
        <v>8244</v>
      </c>
      <c r="C2109" s="1" t="s">
        <v>663</v>
      </c>
      <c r="D2109" s="1" t="s">
        <v>664</v>
      </c>
      <c r="E2109" s="1">
        <v>0</v>
      </c>
      <c r="F2109" s="1">
        <v>0</v>
      </c>
      <c r="G2109" s="1">
        <v>0</v>
      </c>
      <c r="H2109" s="1">
        <v>0</v>
      </c>
      <c r="I2109" s="1">
        <v>0</v>
      </c>
      <c r="J2109" s="1">
        <v>0</v>
      </c>
      <c r="K2109" s="1">
        <v>0</v>
      </c>
      <c r="L2109" s="1">
        <v>0</v>
      </c>
      <c r="M2109" s="1">
        <v>0</v>
      </c>
      <c r="N2109" s="1">
        <v>0</v>
      </c>
      <c r="O2109" s="1">
        <v>0</v>
      </c>
      <c r="P2109" s="1">
        <v>14</v>
      </c>
      <c r="Q2109" s="1">
        <v>0</v>
      </c>
      <c r="R2109" s="1">
        <v>0</v>
      </c>
      <c r="S2109" s="1">
        <v>0</v>
      </c>
      <c r="T2109" s="1">
        <v>0</v>
      </c>
    </row>
    <row r="2110" spans="1:20" x14ac:dyDescent="0.2">
      <c r="A2110" s="1" t="s">
        <v>2627</v>
      </c>
      <c r="B2110" s="1" t="s">
        <v>8245</v>
      </c>
      <c r="C2110" s="1" t="s">
        <v>663</v>
      </c>
      <c r="D2110" s="1" t="s">
        <v>664</v>
      </c>
      <c r="E2110" s="1">
        <v>0</v>
      </c>
      <c r="F2110" s="1">
        <v>0</v>
      </c>
      <c r="G2110" s="1">
        <v>0</v>
      </c>
      <c r="H2110" s="1">
        <v>0</v>
      </c>
      <c r="I2110" s="1">
        <v>0</v>
      </c>
      <c r="J2110" s="1">
        <v>0</v>
      </c>
      <c r="K2110" s="1">
        <v>0</v>
      </c>
      <c r="L2110" s="1">
        <v>0</v>
      </c>
      <c r="M2110" s="1">
        <v>0</v>
      </c>
      <c r="N2110" s="1">
        <v>0</v>
      </c>
      <c r="O2110" s="1">
        <v>0</v>
      </c>
      <c r="P2110" s="1">
        <v>13</v>
      </c>
      <c r="Q2110" s="1">
        <v>0</v>
      </c>
      <c r="R2110" s="1">
        <v>0</v>
      </c>
      <c r="S2110" s="1">
        <v>0</v>
      </c>
      <c r="T2110" s="1">
        <v>0</v>
      </c>
    </row>
    <row r="2111" spans="1:20" x14ac:dyDescent="0.2">
      <c r="A2111" s="1" t="s">
        <v>2634</v>
      </c>
      <c r="B2111" s="1" t="s">
        <v>8246</v>
      </c>
      <c r="C2111" s="1" t="s">
        <v>663</v>
      </c>
      <c r="D2111" s="1" t="s">
        <v>664</v>
      </c>
      <c r="E2111" s="1">
        <v>0</v>
      </c>
      <c r="F2111" s="1">
        <v>0</v>
      </c>
      <c r="G2111" s="1">
        <v>0</v>
      </c>
      <c r="H2111" s="1">
        <v>0</v>
      </c>
      <c r="I2111" s="1">
        <v>3</v>
      </c>
      <c r="J2111" s="1">
        <v>0</v>
      </c>
      <c r="K2111" s="1">
        <v>0</v>
      </c>
      <c r="L2111" s="1">
        <v>0</v>
      </c>
      <c r="M2111" s="1">
        <v>0</v>
      </c>
      <c r="N2111" s="1">
        <v>0</v>
      </c>
      <c r="O2111" s="1">
        <v>0</v>
      </c>
      <c r="P2111" s="1">
        <v>12</v>
      </c>
      <c r="Q2111" s="1">
        <v>0</v>
      </c>
      <c r="R2111" s="1">
        <v>0</v>
      </c>
      <c r="S2111" s="1">
        <v>0</v>
      </c>
      <c r="T2111" s="1">
        <v>0</v>
      </c>
    </row>
    <row r="2112" spans="1:20" x14ac:dyDescent="0.2">
      <c r="A2112" s="1" t="s">
        <v>2700</v>
      </c>
      <c r="B2112" s="1" t="s">
        <v>8247</v>
      </c>
      <c r="C2112" s="1" t="s">
        <v>663</v>
      </c>
      <c r="D2112" s="1" t="s">
        <v>664</v>
      </c>
      <c r="E2112" s="1">
        <v>0</v>
      </c>
      <c r="F2112" s="1">
        <v>0</v>
      </c>
      <c r="G2112" s="1">
        <v>0</v>
      </c>
      <c r="H2112" s="1">
        <v>0</v>
      </c>
      <c r="I2112" s="1">
        <v>15</v>
      </c>
      <c r="J2112" s="1">
        <v>0</v>
      </c>
      <c r="K2112" s="1">
        <v>0</v>
      </c>
      <c r="L2112" s="1">
        <v>0</v>
      </c>
      <c r="M2112" s="1">
        <v>0</v>
      </c>
      <c r="N2112" s="1">
        <v>0</v>
      </c>
      <c r="O2112" s="1">
        <v>0</v>
      </c>
      <c r="P2112" s="1">
        <v>10</v>
      </c>
      <c r="Q2112" s="1">
        <v>0</v>
      </c>
      <c r="R2112" s="1">
        <v>0</v>
      </c>
      <c r="S2112" s="1">
        <v>0</v>
      </c>
      <c r="T2112" s="1">
        <v>4</v>
      </c>
    </row>
    <row r="2113" spans="1:20" x14ac:dyDescent="0.2">
      <c r="A2113" s="1" t="s">
        <v>2789</v>
      </c>
      <c r="B2113" s="1" t="s">
        <v>8248</v>
      </c>
      <c r="C2113" s="1" t="s">
        <v>663</v>
      </c>
      <c r="D2113" s="1" t="s">
        <v>664</v>
      </c>
      <c r="E2113" s="1">
        <v>0</v>
      </c>
      <c r="F2113" s="1">
        <v>0</v>
      </c>
      <c r="G2113" s="1">
        <v>0</v>
      </c>
      <c r="H2113" s="1">
        <v>0</v>
      </c>
      <c r="I2113" s="1">
        <v>7</v>
      </c>
      <c r="J2113" s="1">
        <v>0</v>
      </c>
      <c r="K2113" s="1">
        <v>0</v>
      </c>
      <c r="L2113" s="1">
        <v>0</v>
      </c>
      <c r="M2113" s="1">
        <v>0</v>
      </c>
      <c r="N2113" s="1">
        <v>0</v>
      </c>
      <c r="O2113" s="1">
        <v>0</v>
      </c>
      <c r="P2113" s="1">
        <v>4</v>
      </c>
      <c r="Q2113" s="1">
        <v>0</v>
      </c>
      <c r="R2113" s="1">
        <v>0</v>
      </c>
      <c r="S2113" s="1">
        <v>0</v>
      </c>
      <c r="T2113" s="1">
        <v>0</v>
      </c>
    </row>
    <row r="2114" spans="1:20" x14ac:dyDescent="0.2">
      <c r="A2114" s="1" t="s">
        <v>2811</v>
      </c>
      <c r="B2114" s="1" t="s">
        <v>8249</v>
      </c>
      <c r="C2114" s="1" t="s">
        <v>663</v>
      </c>
      <c r="D2114" s="1" t="s">
        <v>664</v>
      </c>
      <c r="E2114" s="1">
        <v>0</v>
      </c>
      <c r="F2114" s="1">
        <v>0</v>
      </c>
      <c r="G2114" s="1">
        <v>0</v>
      </c>
      <c r="H2114" s="1">
        <v>0</v>
      </c>
      <c r="I2114" s="1">
        <v>17</v>
      </c>
      <c r="J2114" s="1">
        <v>0</v>
      </c>
      <c r="K2114" s="1">
        <v>29</v>
      </c>
      <c r="L2114" s="1">
        <v>0</v>
      </c>
      <c r="M2114" s="1">
        <v>0</v>
      </c>
      <c r="N2114" s="1">
        <v>0</v>
      </c>
      <c r="O2114" s="1">
        <v>0</v>
      </c>
      <c r="P2114" s="1">
        <v>2</v>
      </c>
      <c r="Q2114" s="1">
        <v>0</v>
      </c>
      <c r="R2114" s="1">
        <v>0</v>
      </c>
      <c r="S2114" s="1">
        <v>0</v>
      </c>
      <c r="T2114" s="1">
        <v>0</v>
      </c>
    </row>
    <row r="2115" spans="1:20" x14ac:dyDescent="0.2">
      <c r="A2115" s="1" t="s">
        <v>2853</v>
      </c>
      <c r="B2115" s="1" t="s">
        <v>8250</v>
      </c>
      <c r="C2115" s="1" t="s">
        <v>663</v>
      </c>
      <c r="D2115" s="1" t="s">
        <v>664</v>
      </c>
      <c r="E2115" s="1">
        <v>63</v>
      </c>
      <c r="F2115" s="1">
        <v>55</v>
      </c>
      <c r="G2115" s="1">
        <v>0</v>
      </c>
      <c r="H2115" s="1">
        <v>4</v>
      </c>
      <c r="I2115" s="1">
        <v>0</v>
      </c>
      <c r="J2115" s="1">
        <v>0</v>
      </c>
      <c r="K2115" s="1">
        <v>0</v>
      </c>
      <c r="L2115" s="1">
        <v>0</v>
      </c>
      <c r="M2115" s="1">
        <v>0</v>
      </c>
      <c r="N2115" s="1">
        <v>0</v>
      </c>
      <c r="O2115" s="1">
        <v>0</v>
      </c>
      <c r="P2115" s="1">
        <v>0</v>
      </c>
      <c r="Q2115" s="1">
        <v>0</v>
      </c>
      <c r="R2115" s="1">
        <v>0</v>
      </c>
      <c r="S2115" s="1">
        <v>0</v>
      </c>
      <c r="T2115" s="1">
        <v>0</v>
      </c>
    </row>
    <row r="2116" spans="1:20" x14ac:dyDescent="0.2">
      <c r="A2116" s="1" t="s">
        <v>2973</v>
      </c>
      <c r="B2116" s="1" t="s">
        <v>8251</v>
      </c>
      <c r="C2116" s="1" t="s">
        <v>663</v>
      </c>
      <c r="D2116" s="1" t="s">
        <v>664</v>
      </c>
      <c r="E2116" s="1">
        <v>15</v>
      </c>
      <c r="F2116" s="1">
        <v>10</v>
      </c>
      <c r="G2116" s="1">
        <v>0</v>
      </c>
      <c r="H2116" s="1">
        <v>2</v>
      </c>
      <c r="I2116" s="1">
        <v>0</v>
      </c>
      <c r="J2116" s="1">
        <v>0</v>
      </c>
      <c r="K2116" s="1">
        <v>0</v>
      </c>
      <c r="L2116" s="1">
        <v>0</v>
      </c>
      <c r="M2116" s="1">
        <v>0</v>
      </c>
      <c r="N2116" s="1">
        <v>0</v>
      </c>
      <c r="O2116" s="1">
        <v>0</v>
      </c>
      <c r="P2116" s="1">
        <v>0</v>
      </c>
      <c r="Q2116" s="1">
        <v>0</v>
      </c>
      <c r="R2116" s="1">
        <v>0</v>
      </c>
      <c r="S2116" s="1">
        <v>0</v>
      </c>
      <c r="T2116" s="1">
        <v>0</v>
      </c>
    </row>
    <row r="2117" spans="1:20" x14ac:dyDescent="0.2">
      <c r="A2117" s="1" t="s">
        <v>3027</v>
      </c>
      <c r="B2117" s="1" t="s">
        <v>8252</v>
      </c>
      <c r="C2117" s="1" t="s">
        <v>663</v>
      </c>
      <c r="D2117" s="1" t="s">
        <v>664</v>
      </c>
      <c r="E2117" s="1">
        <v>11</v>
      </c>
      <c r="F2117" s="1">
        <v>0</v>
      </c>
      <c r="G2117" s="1">
        <v>0</v>
      </c>
      <c r="H2117" s="1">
        <v>0</v>
      </c>
      <c r="I2117" s="1">
        <v>0</v>
      </c>
      <c r="J2117" s="1">
        <v>0</v>
      </c>
      <c r="K2117" s="1">
        <v>3</v>
      </c>
      <c r="L2117" s="1">
        <v>0</v>
      </c>
      <c r="M2117" s="1">
        <v>10</v>
      </c>
      <c r="N2117" s="1">
        <v>0</v>
      </c>
      <c r="O2117" s="1">
        <v>0</v>
      </c>
      <c r="P2117" s="1">
        <v>0</v>
      </c>
      <c r="Q2117" s="1">
        <v>0</v>
      </c>
      <c r="R2117" s="1">
        <v>0</v>
      </c>
      <c r="S2117" s="1">
        <v>0</v>
      </c>
      <c r="T2117" s="1">
        <v>0</v>
      </c>
    </row>
    <row r="2118" spans="1:20" x14ac:dyDescent="0.2">
      <c r="A2118" s="1" t="s">
        <v>3613</v>
      </c>
      <c r="B2118" s="1" t="s">
        <v>8253</v>
      </c>
      <c r="C2118" s="1" t="s">
        <v>663</v>
      </c>
      <c r="D2118" s="1" t="s">
        <v>664</v>
      </c>
      <c r="E2118" s="1">
        <v>0</v>
      </c>
      <c r="F2118" s="1">
        <v>0</v>
      </c>
      <c r="G2118" s="1">
        <v>0</v>
      </c>
      <c r="H2118" s="1">
        <v>0</v>
      </c>
      <c r="I2118" s="1">
        <v>86</v>
      </c>
      <c r="J2118" s="1">
        <v>0</v>
      </c>
      <c r="K2118" s="1">
        <v>98</v>
      </c>
      <c r="L2118" s="1">
        <v>0</v>
      </c>
      <c r="M2118" s="1">
        <v>0</v>
      </c>
      <c r="N2118" s="1">
        <v>17</v>
      </c>
      <c r="O2118" s="1">
        <v>0</v>
      </c>
      <c r="P2118" s="1">
        <v>0</v>
      </c>
      <c r="Q2118" s="1">
        <v>0</v>
      </c>
      <c r="R2118" s="1">
        <v>0</v>
      </c>
      <c r="S2118" s="1">
        <v>0</v>
      </c>
      <c r="T2118" s="1">
        <v>12</v>
      </c>
    </row>
    <row r="2119" spans="1:20" x14ac:dyDescent="0.2">
      <c r="A2119" s="1" t="s">
        <v>3643</v>
      </c>
      <c r="B2119" s="1" t="s">
        <v>8254</v>
      </c>
      <c r="C2119" s="1" t="s">
        <v>663</v>
      </c>
      <c r="D2119" s="1" t="s">
        <v>664</v>
      </c>
      <c r="E2119" s="1">
        <v>0</v>
      </c>
      <c r="F2119" s="1">
        <v>0</v>
      </c>
      <c r="G2119" s="1">
        <v>0</v>
      </c>
      <c r="H2119" s="1">
        <v>0</v>
      </c>
      <c r="I2119" s="1">
        <v>40</v>
      </c>
      <c r="J2119" s="1">
        <v>0</v>
      </c>
      <c r="K2119" s="1">
        <v>0</v>
      </c>
      <c r="L2119" s="1">
        <v>0</v>
      </c>
      <c r="M2119" s="1">
        <v>0</v>
      </c>
      <c r="N2119" s="1">
        <v>0</v>
      </c>
      <c r="O2119" s="1">
        <v>0</v>
      </c>
      <c r="P2119" s="1">
        <v>0</v>
      </c>
      <c r="Q2119" s="1">
        <v>0</v>
      </c>
      <c r="R2119" s="1">
        <v>0</v>
      </c>
      <c r="S2119" s="1">
        <v>0</v>
      </c>
      <c r="T2119" s="1">
        <v>0</v>
      </c>
    </row>
    <row r="2120" spans="1:20" x14ac:dyDescent="0.2">
      <c r="A2120" s="1" t="s">
        <v>3648</v>
      </c>
      <c r="B2120" s="1" t="s">
        <v>8255</v>
      </c>
      <c r="C2120" s="1" t="s">
        <v>663</v>
      </c>
      <c r="D2120" s="1" t="s">
        <v>664</v>
      </c>
      <c r="E2120" s="1">
        <v>0</v>
      </c>
      <c r="F2120" s="1">
        <v>0</v>
      </c>
      <c r="G2120" s="1">
        <v>0</v>
      </c>
      <c r="H2120" s="1">
        <v>0</v>
      </c>
      <c r="I2120" s="1">
        <v>37</v>
      </c>
      <c r="J2120" s="1">
        <v>0</v>
      </c>
      <c r="K2120" s="1">
        <v>0</v>
      </c>
      <c r="L2120" s="1">
        <v>0</v>
      </c>
      <c r="M2120" s="1">
        <v>0</v>
      </c>
      <c r="N2120" s="1">
        <v>0</v>
      </c>
      <c r="O2120" s="1">
        <v>0</v>
      </c>
      <c r="P2120" s="1">
        <v>0</v>
      </c>
      <c r="Q2120" s="1">
        <v>0</v>
      </c>
      <c r="R2120" s="1">
        <v>0</v>
      </c>
      <c r="S2120" s="1">
        <v>0</v>
      </c>
      <c r="T2120" s="1">
        <v>0</v>
      </c>
    </row>
    <row r="2121" spans="1:20" x14ac:dyDescent="0.2">
      <c r="A2121" s="1" t="s">
        <v>3696</v>
      </c>
      <c r="B2121" s="1" t="s">
        <v>8256</v>
      </c>
      <c r="C2121" s="1" t="s">
        <v>663</v>
      </c>
      <c r="D2121" s="1" t="s">
        <v>664</v>
      </c>
      <c r="E2121" s="1">
        <v>0</v>
      </c>
      <c r="F2121" s="1">
        <v>0</v>
      </c>
      <c r="G2121" s="1">
        <v>0</v>
      </c>
      <c r="H2121" s="1">
        <v>0</v>
      </c>
      <c r="I2121" s="1">
        <v>22</v>
      </c>
      <c r="J2121" s="1">
        <v>0</v>
      </c>
      <c r="K2121" s="1">
        <v>0</v>
      </c>
      <c r="L2121" s="1">
        <v>0</v>
      </c>
      <c r="M2121" s="1">
        <v>0</v>
      </c>
      <c r="N2121" s="1">
        <v>0</v>
      </c>
      <c r="O2121" s="1">
        <v>0</v>
      </c>
      <c r="P2121" s="1">
        <v>0</v>
      </c>
      <c r="Q2121" s="1">
        <v>0</v>
      </c>
      <c r="R2121" s="1">
        <v>0</v>
      </c>
      <c r="S2121" s="1">
        <v>0</v>
      </c>
      <c r="T2121" s="1">
        <v>0</v>
      </c>
    </row>
    <row r="2122" spans="1:20" x14ac:dyDescent="0.2">
      <c r="A2122" s="1" t="s">
        <v>3821</v>
      </c>
      <c r="B2122" s="1" t="s">
        <v>8257</v>
      </c>
      <c r="C2122" s="1" t="s">
        <v>663</v>
      </c>
      <c r="D2122" s="1" t="s">
        <v>664</v>
      </c>
      <c r="E2122" s="1">
        <v>0</v>
      </c>
      <c r="F2122" s="1">
        <v>0</v>
      </c>
      <c r="G2122" s="1">
        <v>0</v>
      </c>
      <c r="H2122" s="1">
        <v>0</v>
      </c>
      <c r="I2122" s="1">
        <v>8</v>
      </c>
      <c r="J2122" s="1">
        <v>0</v>
      </c>
      <c r="K2122" s="1">
        <v>15</v>
      </c>
      <c r="L2122" s="1">
        <v>0</v>
      </c>
      <c r="M2122" s="1">
        <v>0</v>
      </c>
      <c r="N2122" s="1">
        <v>0</v>
      </c>
      <c r="O2122" s="1">
        <v>0</v>
      </c>
      <c r="P2122" s="1">
        <v>0</v>
      </c>
      <c r="Q2122" s="1">
        <v>0</v>
      </c>
      <c r="R2122" s="1">
        <v>0</v>
      </c>
      <c r="S2122" s="1">
        <v>0</v>
      </c>
      <c r="T2122" s="1">
        <v>0</v>
      </c>
    </row>
    <row r="2123" spans="1:20" x14ac:dyDescent="0.2">
      <c r="A2123" s="1" t="s">
        <v>3833</v>
      </c>
      <c r="B2123" s="1" t="s">
        <v>8258</v>
      </c>
      <c r="C2123" s="1" t="s">
        <v>663</v>
      </c>
      <c r="D2123" s="1" t="s">
        <v>664</v>
      </c>
      <c r="E2123" s="1">
        <v>0</v>
      </c>
      <c r="F2123" s="1">
        <v>0</v>
      </c>
      <c r="G2123" s="1">
        <v>0</v>
      </c>
      <c r="H2123" s="1">
        <v>0</v>
      </c>
      <c r="I2123" s="1">
        <v>8</v>
      </c>
      <c r="J2123" s="1">
        <v>0</v>
      </c>
      <c r="K2123" s="1">
        <v>1</v>
      </c>
      <c r="L2123" s="1">
        <v>0</v>
      </c>
      <c r="M2123" s="1">
        <v>0</v>
      </c>
      <c r="N2123" s="1">
        <v>6</v>
      </c>
      <c r="O2123" s="1">
        <v>0</v>
      </c>
      <c r="P2123" s="1">
        <v>0</v>
      </c>
      <c r="Q2123" s="1">
        <v>0</v>
      </c>
      <c r="R2123" s="1">
        <v>0</v>
      </c>
      <c r="S2123" s="1">
        <v>0</v>
      </c>
      <c r="T2123" s="1">
        <v>10</v>
      </c>
    </row>
    <row r="2124" spans="1:20" x14ac:dyDescent="0.2">
      <c r="A2124" s="1" t="s">
        <v>3848</v>
      </c>
      <c r="B2124" s="1" t="s">
        <v>8259</v>
      </c>
      <c r="C2124" s="1" t="s">
        <v>663</v>
      </c>
      <c r="D2124" s="1" t="s">
        <v>664</v>
      </c>
      <c r="E2124" s="1">
        <v>0</v>
      </c>
      <c r="F2124" s="1">
        <v>0</v>
      </c>
      <c r="G2124" s="1">
        <v>0</v>
      </c>
      <c r="H2124" s="1">
        <v>0</v>
      </c>
      <c r="I2124" s="1">
        <v>7</v>
      </c>
      <c r="J2124" s="1">
        <v>0</v>
      </c>
      <c r="K2124" s="1">
        <v>2</v>
      </c>
      <c r="L2124" s="1">
        <v>0</v>
      </c>
      <c r="M2124" s="1">
        <v>0</v>
      </c>
      <c r="N2124" s="1">
        <v>24</v>
      </c>
      <c r="O2124" s="1">
        <v>0</v>
      </c>
      <c r="P2124" s="1">
        <v>0</v>
      </c>
      <c r="Q2124" s="1">
        <v>0</v>
      </c>
      <c r="R2124" s="1">
        <v>0</v>
      </c>
      <c r="S2124" s="1">
        <v>0</v>
      </c>
      <c r="T2124" s="1">
        <v>5</v>
      </c>
    </row>
    <row r="2125" spans="1:20" x14ac:dyDescent="0.2">
      <c r="A2125" s="1" t="s">
        <v>4038</v>
      </c>
      <c r="B2125" s="1" t="s">
        <v>8260</v>
      </c>
      <c r="C2125" s="1" t="s">
        <v>663</v>
      </c>
      <c r="D2125" s="1" t="s">
        <v>664</v>
      </c>
      <c r="E2125" s="1">
        <v>0</v>
      </c>
      <c r="F2125" s="1">
        <v>0</v>
      </c>
      <c r="G2125" s="1">
        <v>0</v>
      </c>
      <c r="H2125" s="1">
        <v>0</v>
      </c>
      <c r="I2125" s="1">
        <v>0</v>
      </c>
      <c r="J2125" s="1">
        <v>0</v>
      </c>
      <c r="K2125" s="1">
        <v>0</v>
      </c>
      <c r="L2125" s="1">
        <v>0</v>
      </c>
      <c r="M2125" s="1">
        <v>0</v>
      </c>
      <c r="N2125" s="1">
        <v>26</v>
      </c>
      <c r="O2125" s="1">
        <v>5</v>
      </c>
      <c r="P2125" s="1">
        <v>0</v>
      </c>
      <c r="Q2125" s="1">
        <v>0</v>
      </c>
      <c r="R2125" s="1">
        <v>0</v>
      </c>
      <c r="S2125" s="1">
        <v>0</v>
      </c>
      <c r="T2125" s="1">
        <v>0</v>
      </c>
    </row>
    <row r="2126" spans="1:20" x14ac:dyDescent="0.2">
      <c r="A2126" s="1" t="s">
        <v>4081</v>
      </c>
      <c r="B2126" s="1" t="s">
        <v>8261</v>
      </c>
      <c r="C2126" s="1" t="s">
        <v>663</v>
      </c>
      <c r="D2126" s="1" t="s">
        <v>664</v>
      </c>
      <c r="E2126" s="1">
        <v>0</v>
      </c>
      <c r="F2126" s="1">
        <v>0</v>
      </c>
      <c r="G2126" s="1">
        <v>0</v>
      </c>
      <c r="H2126" s="1">
        <v>0</v>
      </c>
      <c r="I2126" s="1">
        <v>0</v>
      </c>
      <c r="J2126" s="1">
        <v>0</v>
      </c>
      <c r="K2126" s="1">
        <v>0</v>
      </c>
      <c r="L2126" s="1">
        <v>0</v>
      </c>
      <c r="M2126" s="1">
        <v>0</v>
      </c>
      <c r="N2126" s="1">
        <v>10</v>
      </c>
      <c r="O2126" s="1">
        <v>0</v>
      </c>
      <c r="P2126" s="1">
        <v>0</v>
      </c>
      <c r="Q2126" s="1">
        <v>0</v>
      </c>
      <c r="R2126" s="1">
        <v>0</v>
      </c>
      <c r="S2126" s="1">
        <v>0</v>
      </c>
      <c r="T2126" s="1">
        <v>0</v>
      </c>
    </row>
    <row r="2127" spans="1:20" x14ac:dyDescent="0.2">
      <c r="A2127" s="1" t="s">
        <v>4127</v>
      </c>
      <c r="B2127" s="1" t="s">
        <v>8262</v>
      </c>
      <c r="C2127" s="1" t="s">
        <v>663</v>
      </c>
      <c r="D2127" s="1" t="s">
        <v>664</v>
      </c>
      <c r="E2127" s="1">
        <v>0</v>
      </c>
      <c r="F2127" s="1">
        <v>0</v>
      </c>
      <c r="G2127" s="1">
        <v>0</v>
      </c>
      <c r="H2127" s="1">
        <v>0</v>
      </c>
      <c r="I2127" s="1">
        <v>0</v>
      </c>
      <c r="J2127" s="1">
        <v>0</v>
      </c>
      <c r="K2127" s="1">
        <v>0</v>
      </c>
      <c r="L2127" s="1">
        <v>0</v>
      </c>
      <c r="M2127" s="1">
        <v>0</v>
      </c>
      <c r="N2127" s="1">
        <v>3</v>
      </c>
      <c r="O2127" s="1">
        <v>0</v>
      </c>
      <c r="P2127" s="1">
        <v>0</v>
      </c>
      <c r="Q2127" s="1">
        <v>0</v>
      </c>
      <c r="R2127" s="1">
        <v>0</v>
      </c>
      <c r="S2127" s="1">
        <v>0</v>
      </c>
      <c r="T2127" s="1">
        <v>7</v>
      </c>
    </row>
    <row r="2128" spans="1:20" x14ac:dyDescent="0.2">
      <c r="A2128" s="1" t="s">
        <v>4136</v>
      </c>
      <c r="B2128" s="1" t="s">
        <v>8263</v>
      </c>
      <c r="C2128" s="1" t="s">
        <v>663</v>
      </c>
      <c r="D2128" s="1" t="s">
        <v>664</v>
      </c>
      <c r="E2128" s="1">
        <v>0</v>
      </c>
      <c r="F2128" s="1">
        <v>0</v>
      </c>
      <c r="G2128" s="1">
        <v>0</v>
      </c>
      <c r="H2128" s="1">
        <v>0</v>
      </c>
      <c r="I2128" s="1">
        <v>0</v>
      </c>
      <c r="J2128" s="1">
        <v>0</v>
      </c>
      <c r="K2128" s="1">
        <v>7</v>
      </c>
      <c r="L2128" s="1">
        <v>0</v>
      </c>
      <c r="M2128" s="1">
        <v>0</v>
      </c>
      <c r="N2128" s="1">
        <v>2</v>
      </c>
      <c r="O2128" s="1">
        <v>0</v>
      </c>
      <c r="P2128" s="1">
        <v>0</v>
      </c>
      <c r="Q2128" s="1">
        <v>0</v>
      </c>
      <c r="R2128" s="1">
        <v>0</v>
      </c>
      <c r="S2128" s="1">
        <v>0</v>
      </c>
      <c r="T2128" s="1">
        <v>10</v>
      </c>
    </row>
    <row r="2129" spans="1:20" x14ac:dyDescent="0.2">
      <c r="A2129" s="1" t="s">
        <v>4785</v>
      </c>
      <c r="B2129" s="1" t="s">
        <v>8264</v>
      </c>
      <c r="C2129" s="1" t="s">
        <v>663</v>
      </c>
      <c r="D2129" s="1" t="s">
        <v>664</v>
      </c>
      <c r="E2129" s="1">
        <v>0</v>
      </c>
      <c r="F2129" s="1">
        <v>0</v>
      </c>
      <c r="G2129" s="1">
        <v>0</v>
      </c>
      <c r="H2129" s="1">
        <v>0</v>
      </c>
      <c r="I2129" s="1">
        <v>0</v>
      </c>
      <c r="J2129" s="1">
        <v>0</v>
      </c>
      <c r="K2129" s="1">
        <v>86</v>
      </c>
      <c r="L2129" s="1">
        <v>0</v>
      </c>
      <c r="M2129" s="1">
        <v>0</v>
      </c>
      <c r="N2129" s="1">
        <v>0</v>
      </c>
      <c r="O2129" s="1">
        <v>0</v>
      </c>
      <c r="P2129" s="1">
        <v>0</v>
      </c>
      <c r="Q2129" s="1">
        <v>0</v>
      </c>
      <c r="R2129" s="1">
        <v>0</v>
      </c>
      <c r="S2129" s="1">
        <v>0</v>
      </c>
      <c r="T2129" s="1">
        <v>0</v>
      </c>
    </row>
    <row r="2130" spans="1:20" x14ac:dyDescent="0.2">
      <c r="A2130" s="1" t="s">
        <v>4799</v>
      </c>
      <c r="B2130" s="1" t="s">
        <v>8265</v>
      </c>
      <c r="C2130" s="1" t="s">
        <v>663</v>
      </c>
      <c r="D2130" s="1" t="s">
        <v>664</v>
      </c>
      <c r="E2130" s="1">
        <v>0</v>
      </c>
      <c r="F2130" s="1">
        <v>0</v>
      </c>
      <c r="G2130" s="1">
        <v>0</v>
      </c>
      <c r="H2130" s="1">
        <v>0</v>
      </c>
      <c r="I2130" s="1">
        <v>0</v>
      </c>
      <c r="J2130" s="1">
        <v>0</v>
      </c>
      <c r="K2130" s="1">
        <v>74</v>
      </c>
      <c r="L2130" s="1">
        <v>0</v>
      </c>
      <c r="M2130" s="1">
        <v>0</v>
      </c>
      <c r="N2130" s="1">
        <v>0</v>
      </c>
      <c r="O2130" s="1">
        <v>0</v>
      </c>
      <c r="P2130" s="1">
        <v>0</v>
      </c>
      <c r="Q2130" s="1">
        <v>0</v>
      </c>
      <c r="R2130" s="1">
        <v>0</v>
      </c>
      <c r="S2130" s="1">
        <v>0</v>
      </c>
      <c r="T2130" s="1">
        <v>0</v>
      </c>
    </row>
    <row r="2131" spans="1:20" x14ac:dyDescent="0.2">
      <c r="A2131" s="1" t="s">
        <v>4884</v>
      </c>
      <c r="B2131" s="1" t="s">
        <v>8266</v>
      </c>
      <c r="C2131" s="1" t="s">
        <v>663</v>
      </c>
      <c r="D2131" s="1" t="s">
        <v>664</v>
      </c>
      <c r="E2131" s="1">
        <v>0</v>
      </c>
      <c r="F2131" s="1">
        <v>0</v>
      </c>
      <c r="G2131" s="1">
        <v>0</v>
      </c>
      <c r="H2131" s="1">
        <v>0</v>
      </c>
      <c r="I2131" s="1">
        <v>0</v>
      </c>
      <c r="J2131" s="1">
        <v>0</v>
      </c>
      <c r="K2131" s="1">
        <v>37</v>
      </c>
      <c r="L2131" s="1">
        <v>0</v>
      </c>
      <c r="M2131" s="1">
        <v>0</v>
      </c>
      <c r="N2131" s="1">
        <v>0</v>
      </c>
      <c r="O2131" s="1">
        <v>0</v>
      </c>
      <c r="P2131" s="1">
        <v>0</v>
      </c>
      <c r="Q2131" s="1">
        <v>0</v>
      </c>
      <c r="R2131" s="1">
        <v>0</v>
      </c>
      <c r="S2131" s="1">
        <v>0</v>
      </c>
      <c r="T2131" s="1">
        <v>0</v>
      </c>
    </row>
    <row r="2132" spans="1:20" x14ac:dyDescent="0.2">
      <c r="A2132" s="1" t="s">
        <v>4909</v>
      </c>
      <c r="B2132" s="1" t="s">
        <v>8267</v>
      </c>
      <c r="C2132" s="1" t="s">
        <v>663</v>
      </c>
      <c r="D2132" s="1" t="s">
        <v>664</v>
      </c>
      <c r="E2132" s="1">
        <v>0</v>
      </c>
      <c r="F2132" s="1">
        <v>0</v>
      </c>
      <c r="G2132" s="1">
        <v>0</v>
      </c>
      <c r="H2132" s="1">
        <v>0</v>
      </c>
      <c r="I2132" s="1">
        <v>0</v>
      </c>
      <c r="J2132" s="1">
        <v>0</v>
      </c>
      <c r="K2132" s="1">
        <v>33</v>
      </c>
      <c r="L2132" s="1">
        <v>0</v>
      </c>
      <c r="M2132" s="1">
        <v>0</v>
      </c>
      <c r="N2132" s="1">
        <v>0</v>
      </c>
      <c r="O2132" s="1">
        <v>0</v>
      </c>
      <c r="P2132" s="1">
        <v>0</v>
      </c>
      <c r="Q2132" s="1">
        <v>0</v>
      </c>
      <c r="R2132" s="1">
        <v>0</v>
      </c>
      <c r="S2132" s="1">
        <v>0</v>
      </c>
      <c r="T2132" s="1">
        <v>0</v>
      </c>
    </row>
    <row r="2133" spans="1:20" x14ac:dyDescent="0.2">
      <c r="A2133" s="1" t="s">
        <v>4934</v>
      </c>
      <c r="B2133" s="1" t="s">
        <v>8268</v>
      </c>
      <c r="C2133" s="1" t="s">
        <v>663</v>
      </c>
      <c r="D2133" s="1" t="s">
        <v>664</v>
      </c>
      <c r="E2133" s="1">
        <v>0</v>
      </c>
      <c r="F2133" s="1">
        <v>0</v>
      </c>
      <c r="G2133" s="1">
        <v>0</v>
      </c>
      <c r="H2133" s="1">
        <v>0</v>
      </c>
      <c r="I2133" s="1">
        <v>0</v>
      </c>
      <c r="J2133" s="1">
        <v>0</v>
      </c>
      <c r="K2133" s="1">
        <v>30</v>
      </c>
      <c r="L2133" s="1">
        <v>0</v>
      </c>
      <c r="M2133" s="1">
        <v>0</v>
      </c>
      <c r="N2133" s="1">
        <v>0</v>
      </c>
      <c r="O2133" s="1">
        <v>0</v>
      </c>
      <c r="P2133" s="1">
        <v>0</v>
      </c>
      <c r="Q2133" s="1">
        <v>0</v>
      </c>
      <c r="R2133" s="1">
        <v>0</v>
      </c>
      <c r="S2133" s="1">
        <v>0</v>
      </c>
      <c r="T2133" s="1">
        <v>0</v>
      </c>
    </row>
    <row r="2134" spans="1:20" x14ac:dyDescent="0.2">
      <c r="A2134" s="1" t="s">
        <v>5075</v>
      </c>
      <c r="B2134" s="1" t="s">
        <v>8269</v>
      </c>
      <c r="C2134" s="1" t="s">
        <v>663</v>
      </c>
      <c r="D2134" s="1" t="s">
        <v>664</v>
      </c>
      <c r="E2134" s="1">
        <v>0</v>
      </c>
      <c r="F2134" s="1">
        <v>0</v>
      </c>
      <c r="G2134" s="1">
        <v>0</v>
      </c>
      <c r="H2134" s="1">
        <v>0</v>
      </c>
      <c r="I2134" s="1">
        <v>0</v>
      </c>
      <c r="J2134" s="1">
        <v>0</v>
      </c>
      <c r="K2134" s="1">
        <v>18</v>
      </c>
      <c r="L2134" s="1">
        <v>0</v>
      </c>
      <c r="M2134" s="1">
        <v>0</v>
      </c>
      <c r="N2134" s="1">
        <v>0</v>
      </c>
      <c r="O2134" s="1">
        <v>0</v>
      </c>
      <c r="P2134" s="1">
        <v>0</v>
      </c>
      <c r="Q2134" s="1">
        <v>0</v>
      </c>
      <c r="R2134" s="1">
        <v>0</v>
      </c>
      <c r="S2134" s="1">
        <v>0</v>
      </c>
      <c r="T2134" s="1">
        <v>0</v>
      </c>
    </row>
    <row r="2135" spans="1:20" x14ac:dyDescent="0.2">
      <c r="A2135" s="1" t="s">
        <v>5139</v>
      </c>
      <c r="B2135" s="1" t="s">
        <v>8270</v>
      </c>
      <c r="C2135" s="1" t="s">
        <v>663</v>
      </c>
      <c r="D2135" s="1" t="s">
        <v>664</v>
      </c>
      <c r="E2135" s="1">
        <v>0</v>
      </c>
      <c r="F2135" s="1">
        <v>0</v>
      </c>
      <c r="G2135" s="1">
        <v>0</v>
      </c>
      <c r="H2135" s="1">
        <v>0</v>
      </c>
      <c r="I2135" s="1">
        <v>0</v>
      </c>
      <c r="J2135" s="1">
        <v>0</v>
      </c>
      <c r="K2135" s="1">
        <v>15</v>
      </c>
      <c r="L2135" s="1">
        <v>0</v>
      </c>
      <c r="M2135" s="1">
        <v>0</v>
      </c>
      <c r="N2135" s="1">
        <v>0</v>
      </c>
      <c r="O2135" s="1">
        <v>0</v>
      </c>
      <c r="P2135" s="1">
        <v>0</v>
      </c>
      <c r="Q2135" s="1">
        <v>0</v>
      </c>
      <c r="R2135" s="1">
        <v>0</v>
      </c>
      <c r="S2135" s="1">
        <v>0</v>
      </c>
      <c r="T2135" s="1">
        <v>0</v>
      </c>
    </row>
    <row r="2136" spans="1:20" x14ac:dyDescent="0.2">
      <c r="A2136" s="1" t="s">
        <v>5148</v>
      </c>
      <c r="B2136" s="1" t="s">
        <v>8271</v>
      </c>
      <c r="C2136" s="1" t="s">
        <v>663</v>
      </c>
      <c r="D2136" s="1" t="s">
        <v>664</v>
      </c>
      <c r="E2136" s="1">
        <v>0</v>
      </c>
      <c r="F2136" s="1">
        <v>0</v>
      </c>
      <c r="G2136" s="1">
        <v>0</v>
      </c>
      <c r="H2136" s="1">
        <v>0</v>
      </c>
      <c r="I2136" s="1">
        <v>0</v>
      </c>
      <c r="J2136" s="1">
        <v>0</v>
      </c>
      <c r="K2136" s="1">
        <v>14</v>
      </c>
      <c r="L2136" s="1">
        <v>0</v>
      </c>
      <c r="M2136" s="1">
        <v>0</v>
      </c>
      <c r="N2136" s="1">
        <v>0</v>
      </c>
      <c r="O2136" s="1">
        <v>0</v>
      </c>
      <c r="P2136" s="1">
        <v>0</v>
      </c>
      <c r="Q2136" s="1">
        <v>0</v>
      </c>
      <c r="R2136" s="1">
        <v>0</v>
      </c>
      <c r="S2136" s="1">
        <v>0</v>
      </c>
      <c r="T2136" s="1">
        <v>0</v>
      </c>
    </row>
    <row r="2137" spans="1:20" x14ac:dyDescent="0.2">
      <c r="A2137" s="1" t="s">
        <v>5185</v>
      </c>
      <c r="B2137" s="1" t="s">
        <v>8272</v>
      </c>
      <c r="C2137" s="1" t="s">
        <v>663</v>
      </c>
      <c r="D2137" s="1" t="s">
        <v>664</v>
      </c>
      <c r="E2137" s="1">
        <v>0</v>
      </c>
      <c r="F2137" s="1">
        <v>0</v>
      </c>
      <c r="G2137" s="1">
        <v>0</v>
      </c>
      <c r="H2137" s="1">
        <v>0</v>
      </c>
      <c r="I2137" s="1">
        <v>0</v>
      </c>
      <c r="J2137" s="1">
        <v>0</v>
      </c>
      <c r="K2137" s="1">
        <v>13</v>
      </c>
      <c r="L2137" s="1">
        <v>0</v>
      </c>
      <c r="M2137" s="1">
        <v>0</v>
      </c>
      <c r="N2137" s="1">
        <v>0</v>
      </c>
      <c r="O2137" s="1">
        <v>0</v>
      </c>
      <c r="P2137" s="1">
        <v>0</v>
      </c>
      <c r="Q2137" s="1">
        <v>0</v>
      </c>
      <c r="R2137" s="1">
        <v>0</v>
      </c>
      <c r="S2137" s="1">
        <v>0</v>
      </c>
      <c r="T2137" s="1">
        <v>0</v>
      </c>
    </row>
    <row r="2138" spans="1:20" x14ac:dyDescent="0.2">
      <c r="A2138" s="1" t="s">
        <v>5285</v>
      </c>
      <c r="B2138" s="1" t="s">
        <v>8273</v>
      </c>
      <c r="C2138" s="1" t="s">
        <v>663</v>
      </c>
      <c r="D2138" s="1" t="s">
        <v>664</v>
      </c>
      <c r="E2138" s="1">
        <v>0</v>
      </c>
      <c r="F2138" s="1">
        <v>0</v>
      </c>
      <c r="G2138" s="1">
        <v>0</v>
      </c>
      <c r="H2138" s="1">
        <v>0</v>
      </c>
      <c r="I2138" s="1">
        <v>0</v>
      </c>
      <c r="J2138" s="1">
        <v>0</v>
      </c>
      <c r="K2138" s="1">
        <v>10</v>
      </c>
      <c r="L2138" s="1">
        <v>0</v>
      </c>
      <c r="M2138" s="1">
        <v>0</v>
      </c>
      <c r="N2138" s="1">
        <v>0</v>
      </c>
      <c r="O2138" s="1">
        <v>0</v>
      </c>
      <c r="P2138" s="1">
        <v>0</v>
      </c>
      <c r="Q2138" s="1">
        <v>0</v>
      </c>
      <c r="R2138" s="1">
        <v>0</v>
      </c>
      <c r="S2138" s="1">
        <v>0</v>
      </c>
      <c r="T2138" s="1">
        <v>0</v>
      </c>
    </row>
    <row r="2139" spans="1:20" x14ac:dyDescent="0.2">
      <c r="A2139" s="1" t="s">
        <v>2068</v>
      </c>
      <c r="B2139" s="1" t="s">
        <v>8274</v>
      </c>
      <c r="C2139" s="1" t="s">
        <v>2069</v>
      </c>
      <c r="D2139" s="1" t="s">
        <v>2048</v>
      </c>
      <c r="E2139" s="1">
        <v>0</v>
      </c>
      <c r="F2139" s="1">
        <v>0</v>
      </c>
      <c r="G2139" s="1">
        <v>0</v>
      </c>
      <c r="H2139" s="1">
        <v>0</v>
      </c>
      <c r="I2139" s="1">
        <v>0</v>
      </c>
      <c r="J2139" s="1">
        <v>0</v>
      </c>
      <c r="K2139" s="1">
        <v>0</v>
      </c>
      <c r="L2139" s="1">
        <v>0</v>
      </c>
      <c r="M2139" s="1">
        <v>0</v>
      </c>
      <c r="N2139" s="1">
        <v>0</v>
      </c>
      <c r="O2139" s="1">
        <v>0</v>
      </c>
      <c r="P2139" s="1">
        <v>205</v>
      </c>
      <c r="Q2139" s="1">
        <v>0</v>
      </c>
      <c r="R2139" s="1">
        <v>0</v>
      </c>
      <c r="S2139" s="1">
        <v>0</v>
      </c>
      <c r="T2139" s="1">
        <v>0</v>
      </c>
    </row>
    <row r="2140" spans="1:20" x14ac:dyDescent="0.2">
      <c r="A2140" s="1" t="s">
        <v>2252</v>
      </c>
      <c r="B2140" s="1" t="s">
        <v>8275</v>
      </c>
      <c r="C2140" s="1" t="s">
        <v>2069</v>
      </c>
      <c r="D2140" s="1" t="s">
        <v>2048</v>
      </c>
      <c r="E2140" s="1">
        <v>0</v>
      </c>
      <c r="F2140" s="1">
        <v>0</v>
      </c>
      <c r="G2140" s="1">
        <v>0</v>
      </c>
      <c r="H2140" s="1">
        <v>0</v>
      </c>
      <c r="I2140" s="1">
        <v>0</v>
      </c>
      <c r="J2140" s="1">
        <v>0</v>
      </c>
      <c r="K2140" s="1">
        <v>0</v>
      </c>
      <c r="L2140" s="1">
        <v>0</v>
      </c>
      <c r="M2140" s="1">
        <v>0</v>
      </c>
      <c r="N2140" s="1">
        <v>0</v>
      </c>
      <c r="O2140" s="1">
        <v>0</v>
      </c>
      <c r="P2140" s="1">
        <v>59</v>
      </c>
      <c r="Q2140" s="1">
        <v>0</v>
      </c>
      <c r="R2140" s="1">
        <v>0</v>
      </c>
      <c r="S2140" s="1">
        <v>0</v>
      </c>
      <c r="T2140" s="1">
        <v>0</v>
      </c>
    </row>
    <row r="2141" spans="1:20" x14ac:dyDescent="0.2">
      <c r="A2141" s="1" t="s">
        <v>2293</v>
      </c>
      <c r="B2141" s="1" t="s">
        <v>8276</v>
      </c>
      <c r="C2141" s="1" t="s">
        <v>2069</v>
      </c>
      <c r="D2141" s="1" t="s">
        <v>2048</v>
      </c>
      <c r="E2141" s="1">
        <v>0</v>
      </c>
      <c r="F2141" s="1">
        <v>0</v>
      </c>
      <c r="G2141" s="1">
        <v>0</v>
      </c>
      <c r="H2141" s="1">
        <v>0</v>
      </c>
      <c r="I2141" s="1">
        <v>0</v>
      </c>
      <c r="J2141" s="1">
        <v>0</v>
      </c>
      <c r="K2141" s="1">
        <v>0</v>
      </c>
      <c r="L2141" s="1">
        <v>0</v>
      </c>
      <c r="M2141" s="1">
        <v>0</v>
      </c>
      <c r="N2141" s="1">
        <v>0</v>
      </c>
      <c r="O2141" s="1">
        <v>0</v>
      </c>
      <c r="P2141" s="1">
        <v>47</v>
      </c>
      <c r="Q2141" s="1">
        <v>0</v>
      </c>
      <c r="R2141" s="1">
        <v>0</v>
      </c>
      <c r="S2141" s="1">
        <v>0</v>
      </c>
      <c r="T2141" s="1">
        <v>0</v>
      </c>
    </row>
    <row r="2142" spans="1:20" x14ac:dyDescent="0.2">
      <c r="A2142" s="1" t="s">
        <v>2115</v>
      </c>
      <c r="B2142" s="1" t="s">
        <v>8277</v>
      </c>
      <c r="C2142" s="1" t="s">
        <v>2069</v>
      </c>
      <c r="D2142" s="1" t="s">
        <v>2039</v>
      </c>
      <c r="E2142" s="1">
        <v>0</v>
      </c>
      <c r="F2142" s="1">
        <v>0</v>
      </c>
      <c r="G2142" s="1">
        <v>0</v>
      </c>
      <c r="H2142" s="1">
        <v>0</v>
      </c>
      <c r="I2142" s="1">
        <v>0</v>
      </c>
      <c r="J2142" s="1">
        <v>0</v>
      </c>
      <c r="K2142" s="1">
        <v>0</v>
      </c>
      <c r="L2142" s="1">
        <v>0</v>
      </c>
      <c r="M2142" s="1">
        <v>0</v>
      </c>
      <c r="N2142" s="1">
        <v>0</v>
      </c>
      <c r="O2142" s="1">
        <v>0</v>
      </c>
      <c r="P2142" s="1">
        <v>140</v>
      </c>
      <c r="Q2142" s="1">
        <v>0</v>
      </c>
      <c r="R2142" s="1">
        <v>0</v>
      </c>
      <c r="S2142" s="1">
        <v>0</v>
      </c>
      <c r="T2142" s="1">
        <v>0</v>
      </c>
    </row>
    <row r="2143" spans="1:20" x14ac:dyDescent="0.2">
      <c r="A2143" s="1" t="s">
        <v>2046</v>
      </c>
      <c r="B2143" s="1" t="s">
        <v>8278</v>
      </c>
      <c r="C2143" s="1" t="s">
        <v>2047</v>
      </c>
      <c r="D2143" s="1" t="s">
        <v>2048</v>
      </c>
      <c r="E2143" s="1">
        <v>0</v>
      </c>
      <c r="F2143" s="1">
        <v>0</v>
      </c>
      <c r="G2143" s="1">
        <v>0</v>
      </c>
      <c r="H2143" s="1">
        <v>0</v>
      </c>
      <c r="I2143" s="1">
        <v>0</v>
      </c>
      <c r="J2143" s="1">
        <v>0</v>
      </c>
      <c r="K2143" s="1">
        <v>0</v>
      </c>
      <c r="L2143" s="1">
        <v>0</v>
      </c>
      <c r="M2143" s="1">
        <v>0</v>
      </c>
      <c r="N2143" s="1">
        <v>0</v>
      </c>
      <c r="O2143" s="1">
        <v>0</v>
      </c>
      <c r="P2143" s="1">
        <v>265</v>
      </c>
      <c r="Q2143" s="1">
        <v>0</v>
      </c>
      <c r="R2143" s="1">
        <v>0</v>
      </c>
      <c r="S2143" s="1">
        <v>0</v>
      </c>
      <c r="T2143" s="1">
        <v>0</v>
      </c>
    </row>
    <row r="2144" spans="1:20" x14ac:dyDescent="0.2">
      <c r="A2144" s="1" t="s">
        <v>2037</v>
      </c>
      <c r="B2144" s="1" t="s">
        <v>8279</v>
      </c>
      <c r="C2144" s="1" t="s">
        <v>2038</v>
      </c>
      <c r="D2144" s="1" t="s">
        <v>2039</v>
      </c>
      <c r="E2144" s="1">
        <v>0</v>
      </c>
      <c r="F2144" s="1">
        <v>0</v>
      </c>
      <c r="G2144" s="1">
        <v>0</v>
      </c>
      <c r="H2144" s="1">
        <v>0</v>
      </c>
      <c r="I2144" s="1">
        <v>0</v>
      </c>
      <c r="J2144" s="1">
        <v>0</v>
      </c>
      <c r="K2144" s="1">
        <v>0</v>
      </c>
      <c r="L2144" s="1">
        <v>0</v>
      </c>
      <c r="M2144" s="1">
        <v>0</v>
      </c>
      <c r="N2144" s="1">
        <v>0</v>
      </c>
      <c r="O2144" s="1">
        <v>0</v>
      </c>
      <c r="P2144" s="1">
        <v>285</v>
      </c>
      <c r="Q2144" s="1">
        <v>0</v>
      </c>
      <c r="R2144" s="1">
        <v>0</v>
      </c>
      <c r="S2144" s="1">
        <v>0</v>
      </c>
      <c r="T2144" s="1">
        <v>0</v>
      </c>
    </row>
    <row r="2145" spans="1:20" x14ac:dyDescent="0.2">
      <c r="A2145" s="1" t="s">
        <v>2140</v>
      </c>
      <c r="B2145" s="1" t="s">
        <v>8280</v>
      </c>
      <c r="C2145" s="1" t="s">
        <v>2038</v>
      </c>
      <c r="D2145" s="1" t="s">
        <v>2039</v>
      </c>
      <c r="E2145" s="1">
        <v>0</v>
      </c>
      <c r="F2145" s="1">
        <v>0</v>
      </c>
      <c r="G2145" s="1">
        <v>0</v>
      </c>
      <c r="H2145" s="1">
        <v>0</v>
      </c>
      <c r="I2145" s="1">
        <v>0</v>
      </c>
      <c r="J2145" s="1">
        <v>0</v>
      </c>
      <c r="K2145" s="1">
        <v>0</v>
      </c>
      <c r="L2145" s="1">
        <v>0</v>
      </c>
      <c r="M2145" s="1">
        <v>0</v>
      </c>
      <c r="N2145" s="1">
        <v>0</v>
      </c>
      <c r="O2145" s="1">
        <v>0</v>
      </c>
      <c r="P2145" s="1">
        <v>105</v>
      </c>
      <c r="Q2145" s="1">
        <v>0</v>
      </c>
      <c r="R2145" s="1">
        <v>0</v>
      </c>
      <c r="S2145" s="1">
        <v>0</v>
      </c>
      <c r="T2145" s="1">
        <v>0</v>
      </c>
    </row>
    <row r="2146" spans="1:20" x14ac:dyDescent="0.2">
      <c r="A2146" s="1" t="s">
        <v>2352</v>
      </c>
      <c r="B2146" s="1" t="s">
        <v>8281</v>
      </c>
      <c r="C2146" s="1" t="s">
        <v>2038</v>
      </c>
      <c r="D2146" s="1" t="s">
        <v>2039</v>
      </c>
      <c r="E2146" s="1">
        <v>0</v>
      </c>
      <c r="F2146" s="1">
        <v>0</v>
      </c>
      <c r="G2146" s="1">
        <v>0</v>
      </c>
      <c r="H2146" s="1">
        <v>0</v>
      </c>
      <c r="I2146" s="1">
        <v>0</v>
      </c>
      <c r="J2146" s="1">
        <v>0</v>
      </c>
      <c r="K2146" s="1">
        <v>0</v>
      </c>
      <c r="L2146" s="1">
        <v>0</v>
      </c>
      <c r="M2146" s="1">
        <v>0</v>
      </c>
      <c r="N2146" s="1">
        <v>0</v>
      </c>
      <c r="O2146" s="1">
        <v>0</v>
      </c>
      <c r="P2146" s="1">
        <v>36</v>
      </c>
      <c r="Q2146" s="1">
        <v>0</v>
      </c>
      <c r="R2146" s="1">
        <v>0</v>
      </c>
      <c r="S2146" s="1">
        <v>0</v>
      </c>
      <c r="T2146" s="1">
        <v>0</v>
      </c>
    </row>
    <row r="2147" spans="1:20" x14ac:dyDescent="0.2">
      <c r="A2147" s="1" t="s">
        <v>2144</v>
      </c>
      <c r="B2147" s="1" t="s">
        <v>8282</v>
      </c>
      <c r="C2147" s="1" t="s">
        <v>2145</v>
      </c>
      <c r="D2147" s="1" t="s">
        <v>2048</v>
      </c>
      <c r="E2147" s="1">
        <v>0</v>
      </c>
      <c r="F2147" s="1">
        <v>0</v>
      </c>
      <c r="G2147" s="1">
        <v>0</v>
      </c>
      <c r="H2147" s="1">
        <v>0</v>
      </c>
      <c r="I2147" s="1">
        <v>0</v>
      </c>
      <c r="J2147" s="1">
        <v>0</v>
      </c>
      <c r="K2147" s="1">
        <v>0</v>
      </c>
      <c r="L2147" s="1">
        <v>0</v>
      </c>
      <c r="M2147" s="1">
        <v>0</v>
      </c>
      <c r="N2147" s="1">
        <v>0</v>
      </c>
      <c r="O2147" s="1">
        <v>0</v>
      </c>
      <c r="P2147" s="1">
        <v>104</v>
      </c>
      <c r="Q2147" s="1">
        <v>0</v>
      </c>
      <c r="R2147" s="1">
        <v>0</v>
      </c>
      <c r="S2147" s="1">
        <v>0</v>
      </c>
      <c r="T2147" s="1">
        <v>0</v>
      </c>
    </row>
    <row r="2148" spans="1:20" x14ac:dyDescent="0.2">
      <c r="A2148" s="1" t="s">
        <v>2176</v>
      </c>
      <c r="B2148" s="1" t="s">
        <v>8283</v>
      </c>
      <c r="C2148" s="1" t="s">
        <v>2145</v>
      </c>
      <c r="D2148" s="1" t="s">
        <v>2048</v>
      </c>
      <c r="E2148" s="1">
        <v>0</v>
      </c>
      <c r="F2148" s="1">
        <v>0</v>
      </c>
      <c r="G2148" s="1">
        <v>0</v>
      </c>
      <c r="H2148" s="1">
        <v>0</v>
      </c>
      <c r="I2148" s="1">
        <v>0</v>
      </c>
      <c r="J2148" s="1">
        <v>0</v>
      </c>
      <c r="K2148" s="1">
        <v>0</v>
      </c>
      <c r="L2148" s="1">
        <v>0</v>
      </c>
      <c r="M2148" s="1">
        <v>0</v>
      </c>
      <c r="N2148" s="1">
        <v>0</v>
      </c>
      <c r="O2148" s="1">
        <v>0</v>
      </c>
      <c r="P2148" s="1">
        <v>92</v>
      </c>
      <c r="Q2148" s="1">
        <v>0</v>
      </c>
      <c r="R2148" s="1">
        <v>0</v>
      </c>
      <c r="S2148" s="1">
        <v>0</v>
      </c>
      <c r="T2148" s="1">
        <v>0</v>
      </c>
    </row>
    <row r="2149" spans="1:20" x14ac:dyDescent="0.2">
      <c r="A2149" s="1" t="s">
        <v>2182</v>
      </c>
      <c r="B2149" s="1" t="s">
        <v>8284</v>
      </c>
      <c r="C2149" s="1" t="s">
        <v>2145</v>
      </c>
      <c r="D2149" s="1" t="s">
        <v>2039</v>
      </c>
      <c r="E2149" s="1">
        <v>0</v>
      </c>
      <c r="F2149" s="1">
        <v>0</v>
      </c>
      <c r="G2149" s="1">
        <v>0</v>
      </c>
      <c r="H2149" s="1">
        <v>0</v>
      </c>
      <c r="I2149" s="1">
        <v>0</v>
      </c>
      <c r="J2149" s="1">
        <v>0</v>
      </c>
      <c r="K2149" s="1">
        <v>0</v>
      </c>
      <c r="L2149" s="1">
        <v>0</v>
      </c>
      <c r="M2149" s="1">
        <v>0</v>
      </c>
      <c r="N2149" s="1">
        <v>0</v>
      </c>
      <c r="O2149" s="1">
        <v>0</v>
      </c>
      <c r="P2149" s="1">
        <v>90</v>
      </c>
      <c r="Q2149" s="1">
        <v>0</v>
      </c>
      <c r="R2149" s="1">
        <v>0</v>
      </c>
      <c r="S2149" s="1">
        <v>0</v>
      </c>
      <c r="T2149" s="1">
        <v>0</v>
      </c>
    </row>
    <row r="2150" spans="1:20" x14ac:dyDescent="0.2">
      <c r="A2150" s="1" t="s">
        <v>2194</v>
      </c>
      <c r="B2150" s="1" t="s">
        <v>8285</v>
      </c>
      <c r="C2150" s="1" t="s">
        <v>2145</v>
      </c>
      <c r="D2150" s="1" t="s">
        <v>2039</v>
      </c>
      <c r="E2150" s="1">
        <v>0</v>
      </c>
      <c r="F2150" s="1">
        <v>0</v>
      </c>
      <c r="G2150" s="1">
        <v>0</v>
      </c>
      <c r="H2150" s="1">
        <v>0</v>
      </c>
      <c r="I2150" s="1">
        <v>0</v>
      </c>
      <c r="J2150" s="1">
        <v>0</v>
      </c>
      <c r="K2150" s="1">
        <v>0</v>
      </c>
      <c r="L2150" s="1">
        <v>0</v>
      </c>
      <c r="M2150" s="1">
        <v>0</v>
      </c>
      <c r="N2150" s="1">
        <v>0</v>
      </c>
      <c r="O2150" s="1">
        <v>0</v>
      </c>
      <c r="P2150" s="1">
        <v>85</v>
      </c>
      <c r="Q2150" s="1">
        <v>0</v>
      </c>
      <c r="R2150" s="1">
        <v>0</v>
      </c>
      <c r="S2150" s="1">
        <v>0</v>
      </c>
      <c r="T2150" s="1">
        <v>0</v>
      </c>
    </row>
    <row r="2151" spans="1:20" x14ac:dyDescent="0.2">
      <c r="A2151" s="1" t="s">
        <v>2343</v>
      </c>
      <c r="B2151" s="1" t="s">
        <v>8286</v>
      </c>
      <c r="C2151" s="1" t="s">
        <v>2145</v>
      </c>
      <c r="D2151" s="1" t="s">
        <v>2039</v>
      </c>
      <c r="E2151" s="1">
        <v>0</v>
      </c>
      <c r="F2151" s="1">
        <v>0</v>
      </c>
      <c r="G2151" s="1">
        <v>0</v>
      </c>
      <c r="H2151" s="1">
        <v>0</v>
      </c>
      <c r="I2151" s="1">
        <v>0</v>
      </c>
      <c r="J2151" s="1">
        <v>0</v>
      </c>
      <c r="K2151" s="1">
        <v>0</v>
      </c>
      <c r="L2151" s="1">
        <v>0</v>
      </c>
      <c r="M2151" s="1">
        <v>0</v>
      </c>
      <c r="N2151" s="1">
        <v>0</v>
      </c>
      <c r="O2151" s="1">
        <v>0</v>
      </c>
      <c r="P2151" s="1">
        <v>37</v>
      </c>
      <c r="Q2151" s="1">
        <v>0</v>
      </c>
      <c r="R2151" s="1">
        <v>0</v>
      </c>
      <c r="S2151" s="1">
        <v>0</v>
      </c>
      <c r="T2151" s="1">
        <v>0</v>
      </c>
    </row>
    <row r="2152" spans="1:20" x14ac:dyDescent="0.2">
      <c r="A2152" s="1" t="s">
        <v>2404</v>
      </c>
      <c r="B2152" s="1" t="s">
        <v>8287</v>
      </c>
      <c r="C2152" s="1" t="s">
        <v>2145</v>
      </c>
      <c r="D2152" s="1" t="s">
        <v>2039</v>
      </c>
      <c r="E2152" s="1">
        <v>0</v>
      </c>
      <c r="F2152" s="1">
        <v>0</v>
      </c>
      <c r="G2152" s="1">
        <v>0</v>
      </c>
      <c r="H2152" s="1">
        <v>0</v>
      </c>
      <c r="I2152" s="1">
        <v>0</v>
      </c>
      <c r="J2152" s="1">
        <v>0</v>
      </c>
      <c r="K2152" s="1">
        <v>0</v>
      </c>
      <c r="L2152" s="1">
        <v>0</v>
      </c>
      <c r="M2152" s="1">
        <v>0</v>
      </c>
      <c r="N2152" s="1">
        <v>0</v>
      </c>
      <c r="O2152" s="1">
        <v>0</v>
      </c>
      <c r="P2152" s="1">
        <v>30</v>
      </c>
      <c r="Q2152" s="1">
        <v>0</v>
      </c>
      <c r="R2152" s="1">
        <v>0</v>
      </c>
      <c r="S2152" s="1">
        <v>0</v>
      </c>
      <c r="T2152" s="1">
        <v>0</v>
      </c>
    </row>
    <row r="2153" spans="1:20" x14ac:dyDescent="0.2">
      <c r="A2153" s="1" t="s">
        <v>2499</v>
      </c>
      <c r="B2153" s="1" t="s">
        <v>8288</v>
      </c>
      <c r="C2153" s="1" t="s">
        <v>2145</v>
      </c>
      <c r="D2153" s="1" t="s">
        <v>2039</v>
      </c>
      <c r="E2153" s="1">
        <v>0</v>
      </c>
      <c r="F2153" s="1">
        <v>0</v>
      </c>
      <c r="G2153" s="1">
        <v>0</v>
      </c>
      <c r="H2153" s="1">
        <v>0</v>
      </c>
      <c r="I2153" s="1">
        <v>0</v>
      </c>
      <c r="J2153" s="1">
        <v>0</v>
      </c>
      <c r="K2153" s="1">
        <v>0</v>
      </c>
      <c r="L2153" s="1">
        <v>0</v>
      </c>
      <c r="M2153" s="1">
        <v>0</v>
      </c>
      <c r="N2153" s="1">
        <v>0</v>
      </c>
      <c r="O2153" s="1">
        <v>0</v>
      </c>
      <c r="P2153" s="1">
        <v>20</v>
      </c>
      <c r="Q2153" s="1">
        <v>0</v>
      </c>
      <c r="R2153" s="1">
        <v>0</v>
      </c>
      <c r="S2153" s="1">
        <v>0</v>
      </c>
      <c r="T2153" s="1">
        <v>0</v>
      </c>
    </row>
    <row r="2154" spans="1:20" x14ac:dyDescent="0.2">
      <c r="A2154" s="1" t="s">
        <v>2691</v>
      </c>
      <c r="B2154" s="1" t="s">
        <v>8289</v>
      </c>
      <c r="C2154" s="1" t="s">
        <v>2145</v>
      </c>
      <c r="D2154" s="1" t="s">
        <v>2039</v>
      </c>
      <c r="E2154" s="1">
        <v>0</v>
      </c>
      <c r="F2154" s="1">
        <v>0</v>
      </c>
      <c r="G2154" s="1">
        <v>0</v>
      </c>
      <c r="H2154" s="1">
        <v>0</v>
      </c>
      <c r="I2154" s="1">
        <v>0</v>
      </c>
      <c r="J2154" s="1">
        <v>0</v>
      </c>
      <c r="K2154" s="1">
        <v>0</v>
      </c>
      <c r="L2154" s="1">
        <v>0</v>
      </c>
      <c r="M2154" s="1">
        <v>0</v>
      </c>
      <c r="N2154" s="1">
        <v>0</v>
      </c>
      <c r="O2154" s="1">
        <v>0</v>
      </c>
      <c r="P2154" s="1">
        <v>10</v>
      </c>
      <c r="Q2154" s="1">
        <v>0</v>
      </c>
      <c r="R2154" s="1">
        <v>0</v>
      </c>
      <c r="S2154" s="1">
        <v>0</v>
      </c>
      <c r="T2154" s="1">
        <v>0</v>
      </c>
    </row>
    <row r="2155" spans="1:20" x14ac:dyDescent="0.2">
      <c r="A2155" s="1" t="s">
        <v>1302</v>
      </c>
      <c r="B2155" s="1" t="s">
        <v>8290</v>
      </c>
      <c r="C2155" s="1" t="s">
        <v>1303</v>
      </c>
      <c r="D2155" s="1" t="s">
        <v>1304</v>
      </c>
      <c r="E2155" s="1">
        <v>29</v>
      </c>
      <c r="F2155" s="1">
        <v>8</v>
      </c>
      <c r="G2155" s="1">
        <v>0</v>
      </c>
      <c r="H2155" s="1">
        <v>0</v>
      </c>
      <c r="I2155" s="1">
        <v>0</v>
      </c>
      <c r="J2155" s="1">
        <v>0</v>
      </c>
      <c r="K2155" s="1">
        <v>0</v>
      </c>
      <c r="L2155" s="1">
        <v>28</v>
      </c>
      <c r="M2155" s="1">
        <v>0</v>
      </c>
      <c r="N2155" s="1">
        <v>0</v>
      </c>
      <c r="O2155" s="1">
        <v>0</v>
      </c>
      <c r="P2155" s="1">
        <v>0</v>
      </c>
      <c r="Q2155" s="1">
        <v>0</v>
      </c>
      <c r="R2155" s="1">
        <v>0</v>
      </c>
      <c r="S2155" s="1">
        <v>0</v>
      </c>
      <c r="T2155" s="1">
        <v>0</v>
      </c>
    </row>
    <row r="2156" spans="1:20" x14ac:dyDescent="0.2">
      <c r="A2156" s="1" t="s">
        <v>4244</v>
      </c>
      <c r="B2156" s="1" t="s">
        <v>8291</v>
      </c>
      <c r="C2156" s="1" t="s">
        <v>1303</v>
      </c>
      <c r="D2156" s="1" t="s">
        <v>1304</v>
      </c>
      <c r="E2156" s="1">
        <v>0</v>
      </c>
      <c r="F2156" s="1">
        <v>8</v>
      </c>
      <c r="G2156" s="1">
        <v>0</v>
      </c>
      <c r="H2156" s="1">
        <v>0</v>
      </c>
      <c r="I2156" s="1">
        <v>0</v>
      </c>
      <c r="J2156" s="1">
        <v>0</v>
      </c>
      <c r="K2156" s="1">
        <v>2</v>
      </c>
      <c r="L2156" s="1">
        <v>0</v>
      </c>
      <c r="M2156" s="1">
        <v>0</v>
      </c>
      <c r="N2156" s="1">
        <v>0</v>
      </c>
      <c r="O2156" s="1">
        <v>0</v>
      </c>
      <c r="P2156" s="1">
        <v>0</v>
      </c>
      <c r="Q2156" s="1">
        <v>0</v>
      </c>
      <c r="R2156" s="1">
        <v>0</v>
      </c>
      <c r="S2156" s="1">
        <v>0</v>
      </c>
      <c r="T2156" s="1">
        <v>0</v>
      </c>
    </row>
    <row r="2157" spans="1:20" x14ac:dyDescent="0.2">
      <c r="A2157" s="1" t="s">
        <v>926</v>
      </c>
      <c r="B2157" s="1" t="s">
        <v>8292</v>
      </c>
      <c r="C2157" s="1" t="s">
        <v>927</v>
      </c>
      <c r="D2157" s="1" t="s">
        <v>928</v>
      </c>
      <c r="E2157" s="1">
        <v>298</v>
      </c>
      <c r="F2157" s="1">
        <v>106</v>
      </c>
      <c r="G2157" s="1">
        <v>0</v>
      </c>
      <c r="H2157" s="1">
        <v>17</v>
      </c>
      <c r="I2157" s="1">
        <v>0</v>
      </c>
      <c r="J2157" s="1">
        <v>0</v>
      </c>
      <c r="K2157" s="1">
        <v>0</v>
      </c>
      <c r="L2157" s="1">
        <v>365</v>
      </c>
      <c r="M2157" s="1">
        <v>0</v>
      </c>
      <c r="N2157" s="1">
        <v>20</v>
      </c>
      <c r="O2157" s="1">
        <v>21</v>
      </c>
      <c r="P2157" s="1">
        <v>0</v>
      </c>
      <c r="Q2157" s="1">
        <v>3</v>
      </c>
      <c r="R2157" s="1">
        <v>0</v>
      </c>
      <c r="S2157" s="1">
        <v>0</v>
      </c>
      <c r="T2157" s="1">
        <v>0</v>
      </c>
    </row>
    <row r="2158" spans="1:20" x14ac:dyDescent="0.2">
      <c r="A2158" s="1" t="s">
        <v>1223</v>
      </c>
      <c r="B2158" s="1" t="s">
        <v>8293</v>
      </c>
      <c r="C2158" s="1" t="s">
        <v>927</v>
      </c>
      <c r="D2158" s="1" t="s">
        <v>928</v>
      </c>
      <c r="E2158" s="1">
        <v>30</v>
      </c>
      <c r="F2158" s="1">
        <v>60</v>
      </c>
      <c r="G2158" s="1">
        <v>2</v>
      </c>
      <c r="H2158" s="1">
        <v>15</v>
      </c>
      <c r="I2158" s="1">
        <v>4</v>
      </c>
      <c r="J2158" s="1">
        <v>0</v>
      </c>
      <c r="K2158" s="1">
        <v>66</v>
      </c>
      <c r="L2158" s="1">
        <v>190</v>
      </c>
      <c r="M2158" s="1">
        <v>209</v>
      </c>
      <c r="N2158" s="1">
        <v>13</v>
      </c>
      <c r="O2158" s="1">
        <v>155</v>
      </c>
      <c r="P2158" s="1">
        <v>0</v>
      </c>
      <c r="Q2158" s="1">
        <v>0</v>
      </c>
      <c r="R2158" s="1">
        <v>0</v>
      </c>
      <c r="S2158" s="1">
        <v>0</v>
      </c>
      <c r="T2158" s="1">
        <v>0</v>
      </c>
    </row>
    <row r="2159" spans="1:20" x14ac:dyDescent="0.2">
      <c r="A2159" s="1" t="s">
        <v>2831</v>
      </c>
      <c r="B2159" s="1" t="s">
        <v>8294</v>
      </c>
      <c r="C2159" s="1" t="s">
        <v>927</v>
      </c>
      <c r="D2159" s="1" t="s">
        <v>928</v>
      </c>
      <c r="E2159" s="1">
        <v>110</v>
      </c>
      <c r="F2159" s="1">
        <v>13</v>
      </c>
      <c r="G2159" s="1">
        <v>0</v>
      </c>
      <c r="H2159" s="1">
        <v>56</v>
      </c>
      <c r="I2159" s="1">
        <v>0</v>
      </c>
      <c r="J2159" s="1">
        <v>0</v>
      </c>
      <c r="K2159" s="1">
        <v>0</v>
      </c>
      <c r="L2159" s="1">
        <v>0</v>
      </c>
      <c r="M2159" s="1">
        <v>0</v>
      </c>
      <c r="N2159" s="1">
        <v>38</v>
      </c>
      <c r="O2159" s="1">
        <v>0</v>
      </c>
      <c r="P2159" s="1">
        <v>0</v>
      </c>
      <c r="Q2159" s="1">
        <v>0</v>
      </c>
      <c r="R2159" s="1">
        <v>0</v>
      </c>
      <c r="S2159" s="1">
        <v>0</v>
      </c>
      <c r="T2159" s="1">
        <v>0</v>
      </c>
    </row>
    <row r="2160" spans="1:20" x14ac:dyDescent="0.2">
      <c r="A2160" s="1" t="s">
        <v>4837</v>
      </c>
      <c r="B2160" s="1" t="s">
        <v>8295</v>
      </c>
      <c r="C2160" s="1" t="s">
        <v>927</v>
      </c>
      <c r="D2160" s="1" t="s">
        <v>928</v>
      </c>
      <c r="E2160" s="1">
        <v>0</v>
      </c>
      <c r="F2160" s="1">
        <v>0</v>
      </c>
      <c r="G2160" s="1">
        <v>0</v>
      </c>
      <c r="H2160" s="1">
        <v>0</v>
      </c>
      <c r="I2160" s="1">
        <v>0</v>
      </c>
      <c r="J2160" s="1">
        <v>0</v>
      </c>
      <c r="K2160" s="1">
        <v>54</v>
      </c>
      <c r="L2160" s="1">
        <v>0</v>
      </c>
      <c r="M2160" s="1">
        <v>0</v>
      </c>
      <c r="N2160" s="1">
        <v>0</v>
      </c>
      <c r="O2160" s="1">
        <v>0</v>
      </c>
      <c r="P2160" s="1">
        <v>0</v>
      </c>
      <c r="Q2160" s="1">
        <v>0</v>
      </c>
      <c r="R2160" s="1">
        <v>0</v>
      </c>
      <c r="S2160" s="1">
        <v>0</v>
      </c>
      <c r="T2160" s="1">
        <v>0</v>
      </c>
    </row>
    <row r="2161" spans="1:20" x14ac:dyDescent="0.2">
      <c r="A2161" s="1" t="s">
        <v>4954</v>
      </c>
      <c r="B2161" s="1" t="s">
        <v>8296</v>
      </c>
      <c r="C2161" s="1" t="s">
        <v>927</v>
      </c>
      <c r="D2161" s="1" t="s">
        <v>928</v>
      </c>
      <c r="E2161" s="1">
        <v>0</v>
      </c>
      <c r="F2161" s="1">
        <v>0</v>
      </c>
      <c r="G2161" s="1">
        <v>0</v>
      </c>
      <c r="H2161" s="1">
        <v>0</v>
      </c>
      <c r="I2161" s="1">
        <v>0</v>
      </c>
      <c r="J2161" s="1">
        <v>0</v>
      </c>
      <c r="K2161" s="1">
        <v>28</v>
      </c>
      <c r="L2161" s="1">
        <v>0</v>
      </c>
      <c r="M2161" s="1">
        <v>0</v>
      </c>
      <c r="N2161" s="1">
        <v>0</v>
      </c>
      <c r="O2161" s="1">
        <v>0</v>
      </c>
      <c r="P2161" s="1">
        <v>0</v>
      </c>
      <c r="Q2161" s="1">
        <v>0</v>
      </c>
      <c r="R2161" s="1">
        <v>0</v>
      </c>
      <c r="S2161" s="1">
        <v>0</v>
      </c>
      <c r="T2161" s="1">
        <v>0</v>
      </c>
    </row>
    <row r="2162" spans="1:20" x14ac:dyDescent="0.2">
      <c r="A2162" s="1" t="s">
        <v>5001</v>
      </c>
      <c r="B2162" s="1" t="s">
        <v>8297</v>
      </c>
      <c r="C2162" s="1" t="s">
        <v>927</v>
      </c>
      <c r="D2162" s="1" t="s">
        <v>928</v>
      </c>
      <c r="E2162" s="1">
        <v>0</v>
      </c>
      <c r="F2162" s="1">
        <v>0</v>
      </c>
      <c r="G2162" s="1">
        <v>0</v>
      </c>
      <c r="H2162" s="1">
        <v>0</v>
      </c>
      <c r="I2162" s="1">
        <v>0</v>
      </c>
      <c r="J2162" s="1">
        <v>0</v>
      </c>
      <c r="K2162" s="1">
        <v>23</v>
      </c>
      <c r="L2162" s="1">
        <v>0</v>
      </c>
      <c r="M2162" s="1">
        <v>0</v>
      </c>
      <c r="N2162" s="1">
        <v>0</v>
      </c>
      <c r="O2162" s="1">
        <v>0</v>
      </c>
      <c r="P2162" s="1">
        <v>0</v>
      </c>
      <c r="Q2162" s="1">
        <v>0</v>
      </c>
      <c r="R2162" s="1">
        <v>0</v>
      </c>
      <c r="S2162" s="1">
        <v>0</v>
      </c>
      <c r="T2162" s="1">
        <v>0</v>
      </c>
    </row>
    <row r="2163" spans="1:20" x14ac:dyDescent="0.2">
      <c r="A2163" s="1" t="s">
        <v>5162</v>
      </c>
      <c r="B2163" s="1" t="s">
        <v>8298</v>
      </c>
      <c r="C2163" s="1" t="s">
        <v>927</v>
      </c>
      <c r="D2163" s="1" t="s">
        <v>928</v>
      </c>
      <c r="E2163" s="1">
        <v>0</v>
      </c>
      <c r="F2163" s="1">
        <v>0</v>
      </c>
      <c r="G2163" s="1">
        <v>0</v>
      </c>
      <c r="H2163" s="1">
        <v>0</v>
      </c>
      <c r="I2163" s="1">
        <v>0</v>
      </c>
      <c r="J2163" s="1">
        <v>0</v>
      </c>
      <c r="K2163" s="1">
        <v>14</v>
      </c>
      <c r="L2163" s="1">
        <v>0</v>
      </c>
      <c r="M2163" s="1">
        <v>0</v>
      </c>
      <c r="N2163" s="1">
        <v>0</v>
      </c>
      <c r="O2163" s="1">
        <v>0</v>
      </c>
      <c r="P2163" s="1">
        <v>0</v>
      </c>
      <c r="Q2163" s="1">
        <v>0</v>
      </c>
      <c r="R2163" s="1">
        <v>0</v>
      </c>
      <c r="S2163" s="1">
        <v>0</v>
      </c>
      <c r="T2163" s="1">
        <v>0</v>
      </c>
    </row>
    <row r="2164" spans="1:20" x14ac:dyDescent="0.2">
      <c r="A2164" s="1" t="s">
        <v>5189</v>
      </c>
      <c r="B2164" s="1" t="s">
        <v>8299</v>
      </c>
      <c r="C2164" s="1" t="s">
        <v>927</v>
      </c>
      <c r="D2164" s="1" t="s">
        <v>928</v>
      </c>
      <c r="E2164" s="1">
        <v>0</v>
      </c>
      <c r="F2164" s="1">
        <v>0</v>
      </c>
      <c r="G2164" s="1">
        <v>0</v>
      </c>
      <c r="H2164" s="1">
        <v>0</v>
      </c>
      <c r="I2164" s="1">
        <v>0</v>
      </c>
      <c r="J2164" s="1">
        <v>0</v>
      </c>
      <c r="K2164" s="1">
        <v>13</v>
      </c>
      <c r="L2164" s="1">
        <v>0</v>
      </c>
      <c r="M2164" s="1">
        <v>0</v>
      </c>
      <c r="N2164" s="1">
        <v>0</v>
      </c>
      <c r="O2164" s="1">
        <v>0</v>
      </c>
      <c r="P2164" s="1">
        <v>0</v>
      </c>
      <c r="Q2164" s="1">
        <v>0</v>
      </c>
      <c r="R2164" s="1">
        <v>0</v>
      </c>
      <c r="S2164" s="1">
        <v>0</v>
      </c>
      <c r="T2164" s="1">
        <v>0</v>
      </c>
    </row>
    <row r="2165" spans="1:20" x14ac:dyDescent="0.2">
      <c r="A2165" s="1" t="s">
        <v>3447</v>
      </c>
      <c r="B2165" s="1" t="s">
        <v>8300</v>
      </c>
      <c r="C2165" s="1" t="s">
        <v>3448</v>
      </c>
      <c r="D2165" s="1" t="s">
        <v>779</v>
      </c>
      <c r="E2165" s="1">
        <v>0</v>
      </c>
      <c r="F2165" s="1">
        <v>0</v>
      </c>
      <c r="G2165" s="1">
        <v>0</v>
      </c>
      <c r="H2165" s="1">
        <v>0</v>
      </c>
      <c r="I2165" s="1">
        <v>0</v>
      </c>
      <c r="J2165" s="1">
        <v>0</v>
      </c>
      <c r="K2165" s="1">
        <v>0</v>
      </c>
      <c r="L2165" s="1">
        <v>0</v>
      </c>
      <c r="M2165" s="1">
        <v>0</v>
      </c>
      <c r="N2165" s="1">
        <v>0</v>
      </c>
      <c r="O2165" s="1">
        <v>0</v>
      </c>
      <c r="P2165" s="1">
        <v>0</v>
      </c>
      <c r="Q2165" s="1">
        <v>0</v>
      </c>
      <c r="R2165" s="1">
        <v>0</v>
      </c>
      <c r="S2165" s="1">
        <v>37</v>
      </c>
      <c r="T2165" s="1">
        <v>0</v>
      </c>
    </row>
    <row r="2166" spans="1:20" x14ac:dyDescent="0.2">
      <c r="A2166" s="1" t="s">
        <v>4542</v>
      </c>
      <c r="B2166" s="1" t="s">
        <v>8301</v>
      </c>
      <c r="C2166" s="1" t="s">
        <v>609</v>
      </c>
      <c r="D2166" s="1" t="s">
        <v>760</v>
      </c>
      <c r="E2166" s="1">
        <v>0</v>
      </c>
      <c r="F2166" s="1">
        <v>0</v>
      </c>
      <c r="G2166" s="1">
        <v>0</v>
      </c>
      <c r="H2166" s="1">
        <v>0</v>
      </c>
      <c r="I2166" s="1">
        <v>0</v>
      </c>
      <c r="J2166" s="1">
        <v>0</v>
      </c>
      <c r="K2166" s="1">
        <v>0</v>
      </c>
      <c r="L2166" s="1">
        <v>0</v>
      </c>
      <c r="M2166" s="1">
        <v>0</v>
      </c>
      <c r="N2166" s="1">
        <v>0</v>
      </c>
      <c r="O2166" s="1">
        <v>0</v>
      </c>
      <c r="P2166" s="1">
        <v>0</v>
      </c>
      <c r="Q2166" s="1">
        <v>0</v>
      </c>
      <c r="R2166" s="1">
        <v>0</v>
      </c>
      <c r="S2166" s="1">
        <v>0</v>
      </c>
      <c r="T2166" s="1">
        <v>16</v>
      </c>
    </row>
    <row r="2167" spans="1:20" x14ac:dyDescent="0.2">
      <c r="A2167" s="1" t="s">
        <v>2970</v>
      </c>
      <c r="B2167" s="1" t="s">
        <v>8302</v>
      </c>
      <c r="C2167" s="1" t="s">
        <v>609</v>
      </c>
      <c r="D2167" s="1" t="s">
        <v>2233</v>
      </c>
      <c r="E2167" s="1">
        <v>16</v>
      </c>
      <c r="F2167" s="1">
        <v>9</v>
      </c>
      <c r="G2167" s="1">
        <v>0</v>
      </c>
      <c r="H2167" s="1">
        <v>0</v>
      </c>
      <c r="I2167" s="1">
        <v>0</v>
      </c>
      <c r="J2167" s="1">
        <v>0</v>
      </c>
      <c r="K2167" s="1">
        <v>0</v>
      </c>
      <c r="L2167" s="1">
        <v>0</v>
      </c>
      <c r="M2167" s="1">
        <v>22</v>
      </c>
      <c r="N2167" s="1">
        <v>0</v>
      </c>
      <c r="O2167" s="1">
        <v>2</v>
      </c>
      <c r="P2167" s="1">
        <v>0</v>
      </c>
      <c r="Q2167" s="1">
        <v>0</v>
      </c>
      <c r="R2167" s="1">
        <v>0</v>
      </c>
      <c r="S2167" s="1">
        <v>0</v>
      </c>
      <c r="T2167" s="1">
        <v>0</v>
      </c>
    </row>
    <row r="2168" spans="1:20" x14ac:dyDescent="0.2">
      <c r="A2168" s="1" t="s">
        <v>1391</v>
      </c>
      <c r="B2168" s="1" t="s">
        <v>8303</v>
      </c>
      <c r="C2168" s="1" t="s">
        <v>609</v>
      </c>
      <c r="D2168" s="1" t="s">
        <v>1392</v>
      </c>
      <c r="E2168" s="1">
        <v>17</v>
      </c>
      <c r="F2168" s="1">
        <v>19</v>
      </c>
      <c r="G2168" s="1">
        <v>7</v>
      </c>
      <c r="H2168" s="1">
        <v>7</v>
      </c>
      <c r="I2168" s="1">
        <v>0</v>
      </c>
      <c r="J2168" s="1">
        <v>3</v>
      </c>
      <c r="K2168" s="1">
        <v>4</v>
      </c>
      <c r="L2168" s="1">
        <v>14</v>
      </c>
      <c r="M2168" s="1">
        <v>9</v>
      </c>
      <c r="N2168" s="1">
        <v>5</v>
      </c>
      <c r="O2168" s="1">
        <v>12</v>
      </c>
      <c r="P2168" s="1">
        <v>0</v>
      </c>
      <c r="Q2168" s="1">
        <v>0</v>
      </c>
      <c r="R2168" s="1">
        <v>2</v>
      </c>
      <c r="S2168" s="1">
        <v>0</v>
      </c>
      <c r="T2168" s="1">
        <v>3</v>
      </c>
    </row>
    <row r="2169" spans="1:20" x14ac:dyDescent="0.2">
      <c r="A2169" s="1" t="s">
        <v>1790</v>
      </c>
      <c r="B2169" s="1" t="s">
        <v>8304</v>
      </c>
      <c r="C2169" s="1" t="s">
        <v>609</v>
      </c>
      <c r="D2169" s="1" t="s">
        <v>1392</v>
      </c>
      <c r="E2169" s="1">
        <v>0</v>
      </c>
      <c r="F2169" s="1">
        <v>2</v>
      </c>
      <c r="G2169" s="1">
        <v>7</v>
      </c>
      <c r="H2169" s="1">
        <v>0</v>
      </c>
      <c r="I2169" s="1">
        <v>0</v>
      </c>
      <c r="J2169" s="1">
        <v>0</v>
      </c>
      <c r="K2169" s="1">
        <v>0</v>
      </c>
      <c r="L2169" s="1">
        <v>0</v>
      </c>
      <c r="M2169" s="1">
        <v>0</v>
      </c>
      <c r="N2169" s="1">
        <v>0</v>
      </c>
      <c r="O2169" s="1">
        <v>0</v>
      </c>
      <c r="P2169" s="1">
        <v>0</v>
      </c>
      <c r="Q2169" s="1">
        <v>0</v>
      </c>
      <c r="R2169" s="1">
        <v>8</v>
      </c>
      <c r="S2169" s="1">
        <v>0</v>
      </c>
      <c r="T2169" s="1">
        <v>0</v>
      </c>
    </row>
    <row r="2170" spans="1:20" x14ac:dyDescent="0.2">
      <c r="A2170" s="1" t="s">
        <v>3140</v>
      </c>
      <c r="B2170" s="1" t="s">
        <v>8305</v>
      </c>
      <c r="C2170" s="1" t="s">
        <v>609</v>
      </c>
      <c r="D2170" s="1" t="s">
        <v>1392</v>
      </c>
      <c r="E2170" s="1">
        <v>6</v>
      </c>
      <c r="F2170" s="1">
        <v>2</v>
      </c>
      <c r="G2170" s="1">
        <v>0</v>
      </c>
      <c r="H2170" s="1">
        <v>2</v>
      </c>
      <c r="I2170" s="1">
        <v>0</v>
      </c>
      <c r="J2170" s="1">
        <v>2</v>
      </c>
      <c r="K2170" s="1">
        <v>0</v>
      </c>
      <c r="L2170" s="1">
        <v>0</v>
      </c>
      <c r="M2170" s="1">
        <v>3</v>
      </c>
      <c r="N2170" s="1">
        <v>4</v>
      </c>
      <c r="O2170" s="1">
        <v>13</v>
      </c>
      <c r="P2170" s="1">
        <v>0</v>
      </c>
      <c r="Q2170" s="1">
        <v>0</v>
      </c>
      <c r="R2170" s="1">
        <v>0</v>
      </c>
      <c r="S2170" s="1">
        <v>0</v>
      </c>
      <c r="T2170" s="1">
        <v>0</v>
      </c>
    </row>
    <row r="2171" spans="1:20" x14ac:dyDescent="0.2">
      <c r="A2171" s="1" t="s">
        <v>1483</v>
      </c>
      <c r="B2171" s="1" t="s">
        <v>8306</v>
      </c>
      <c r="C2171" s="1" t="s">
        <v>609</v>
      </c>
      <c r="D2171" s="1" t="s">
        <v>1484</v>
      </c>
      <c r="E2171" s="1">
        <v>23</v>
      </c>
      <c r="F2171" s="1">
        <v>11</v>
      </c>
      <c r="G2171" s="1">
        <v>0</v>
      </c>
      <c r="H2171" s="1">
        <v>2</v>
      </c>
      <c r="I2171" s="1">
        <v>0</v>
      </c>
      <c r="J2171" s="1">
        <v>8</v>
      </c>
      <c r="K2171" s="1">
        <v>0</v>
      </c>
      <c r="L2171" s="1">
        <v>5</v>
      </c>
      <c r="M2171" s="1">
        <v>0</v>
      </c>
      <c r="N2171" s="1">
        <v>15</v>
      </c>
      <c r="O2171" s="1">
        <v>24</v>
      </c>
      <c r="P2171" s="1">
        <v>0</v>
      </c>
      <c r="Q2171" s="1">
        <v>0</v>
      </c>
      <c r="R2171" s="1">
        <v>0</v>
      </c>
      <c r="S2171" s="1">
        <v>0</v>
      </c>
      <c r="T2171" s="1">
        <v>12</v>
      </c>
    </row>
    <row r="2172" spans="1:20" x14ac:dyDescent="0.2">
      <c r="A2172" s="1" t="s">
        <v>2645</v>
      </c>
      <c r="B2172" s="1" t="s">
        <v>8307</v>
      </c>
      <c r="C2172" s="1" t="s">
        <v>609</v>
      </c>
      <c r="D2172" s="1" t="s">
        <v>1484</v>
      </c>
      <c r="E2172" s="1">
        <v>0</v>
      </c>
      <c r="F2172" s="1">
        <v>0</v>
      </c>
      <c r="G2172" s="1">
        <v>0</v>
      </c>
      <c r="H2172" s="1">
        <v>0</v>
      </c>
      <c r="I2172" s="1">
        <v>0</v>
      </c>
      <c r="J2172" s="1">
        <v>0</v>
      </c>
      <c r="K2172" s="1">
        <v>0</v>
      </c>
      <c r="L2172" s="1">
        <v>0</v>
      </c>
      <c r="M2172" s="1">
        <v>0</v>
      </c>
      <c r="N2172" s="1">
        <v>0</v>
      </c>
      <c r="O2172" s="1">
        <v>0</v>
      </c>
      <c r="P2172" s="1">
        <v>12</v>
      </c>
      <c r="Q2172" s="1">
        <v>0</v>
      </c>
      <c r="R2172" s="1">
        <v>0</v>
      </c>
      <c r="S2172" s="1">
        <v>0</v>
      </c>
      <c r="T2172" s="1">
        <v>0</v>
      </c>
    </row>
    <row r="2173" spans="1:20" x14ac:dyDescent="0.2">
      <c r="A2173" s="1" t="s">
        <v>1295</v>
      </c>
      <c r="B2173" s="1" t="s">
        <v>8308</v>
      </c>
      <c r="C2173" s="1" t="s">
        <v>609</v>
      </c>
      <c r="D2173" s="1" t="s">
        <v>1296</v>
      </c>
      <c r="E2173" s="1">
        <v>0</v>
      </c>
      <c r="F2173" s="1">
        <v>0</v>
      </c>
      <c r="G2173" s="1">
        <v>0</v>
      </c>
      <c r="H2173" s="1">
        <v>0</v>
      </c>
      <c r="I2173" s="1">
        <v>0</v>
      </c>
      <c r="J2173" s="1">
        <v>0</v>
      </c>
      <c r="K2173" s="1">
        <v>0</v>
      </c>
      <c r="L2173" s="1">
        <v>31</v>
      </c>
      <c r="M2173" s="1">
        <v>0</v>
      </c>
      <c r="N2173" s="1">
        <v>0</v>
      </c>
      <c r="O2173" s="1">
        <v>0</v>
      </c>
      <c r="P2173" s="1">
        <v>0</v>
      </c>
      <c r="Q2173" s="1">
        <v>0</v>
      </c>
      <c r="R2173" s="1">
        <v>0</v>
      </c>
      <c r="S2173" s="1">
        <v>0</v>
      </c>
      <c r="T2173" s="1">
        <v>0</v>
      </c>
    </row>
    <row r="2174" spans="1:20" x14ac:dyDescent="0.2">
      <c r="A2174" s="1" t="s">
        <v>1619</v>
      </c>
      <c r="B2174" s="1" t="s">
        <v>8309</v>
      </c>
      <c r="C2174" s="1" t="s">
        <v>609</v>
      </c>
      <c r="D2174" s="1" t="s">
        <v>1296</v>
      </c>
      <c r="E2174" s="1">
        <v>0</v>
      </c>
      <c r="F2174" s="1">
        <v>0</v>
      </c>
      <c r="G2174" s="1">
        <v>0</v>
      </c>
      <c r="H2174" s="1">
        <v>0</v>
      </c>
      <c r="I2174" s="1">
        <v>0</v>
      </c>
      <c r="J2174" s="1">
        <v>0</v>
      </c>
      <c r="K2174" s="1">
        <v>0</v>
      </c>
      <c r="L2174" s="1">
        <v>2</v>
      </c>
      <c r="M2174" s="1">
        <v>0</v>
      </c>
      <c r="N2174" s="1">
        <v>4</v>
      </c>
      <c r="O2174" s="1">
        <v>10</v>
      </c>
      <c r="P2174" s="1">
        <v>0</v>
      </c>
      <c r="Q2174" s="1">
        <v>0</v>
      </c>
      <c r="R2174" s="1">
        <v>0</v>
      </c>
      <c r="S2174" s="1">
        <v>0</v>
      </c>
      <c r="T2174" s="1">
        <v>0</v>
      </c>
    </row>
    <row r="2175" spans="1:20" x14ac:dyDescent="0.2">
      <c r="A2175" s="1" t="s">
        <v>1753</v>
      </c>
      <c r="B2175" s="1" t="s">
        <v>8310</v>
      </c>
      <c r="C2175" s="1" t="s">
        <v>609</v>
      </c>
      <c r="D2175" s="1" t="s">
        <v>1296</v>
      </c>
      <c r="E2175" s="1">
        <v>21</v>
      </c>
      <c r="F2175" s="1">
        <v>0</v>
      </c>
      <c r="G2175" s="1">
        <v>0</v>
      </c>
      <c r="H2175" s="1">
        <v>5</v>
      </c>
      <c r="I2175" s="1">
        <v>0</v>
      </c>
      <c r="J2175" s="1">
        <v>0</v>
      </c>
      <c r="K2175" s="1">
        <v>0</v>
      </c>
      <c r="L2175" s="1">
        <v>0</v>
      </c>
      <c r="M2175" s="1">
        <v>0</v>
      </c>
      <c r="N2175" s="1">
        <v>0</v>
      </c>
      <c r="O2175" s="1">
        <v>14</v>
      </c>
      <c r="P2175" s="1">
        <v>0</v>
      </c>
      <c r="Q2175" s="1">
        <v>0</v>
      </c>
      <c r="R2175" s="1">
        <v>11</v>
      </c>
      <c r="S2175" s="1">
        <v>0</v>
      </c>
      <c r="T2175" s="1">
        <v>0</v>
      </c>
    </row>
    <row r="2176" spans="1:20" x14ac:dyDescent="0.2">
      <c r="A2176" s="1" t="s">
        <v>5261</v>
      </c>
      <c r="B2176" s="1" t="s">
        <v>8311</v>
      </c>
      <c r="C2176" s="1" t="s">
        <v>609</v>
      </c>
      <c r="D2176" s="1" t="s">
        <v>1296</v>
      </c>
      <c r="E2176" s="1">
        <v>0</v>
      </c>
      <c r="F2176" s="1">
        <v>0</v>
      </c>
      <c r="G2176" s="1">
        <v>0</v>
      </c>
      <c r="H2176" s="1">
        <v>0</v>
      </c>
      <c r="I2176" s="1">
        <v>0</v>
      </c>
      <c r="J2176" s="1">
        <v>0</v>
      </c>
      <c r="K2176" s="1">
        <v>11</v>
      </c>
      <c r="L2176" s="1">
        <v>0</v>
      </c>
      <c r="M2176" s="1">
        <v>0</v>
      </c>
      <c r="N2176" s="1">
        <v>0</v>
      </c>
      <c r="O2176" s="1">
        <v>0</v>
      </c>
      <c r="P2176" s="1">
        <v>0</v>
      </c>
      <c r="Q2176" s="1">
        <v>0</v>
      </c>
      <c r="R2176" s="1">
        <v>0</v>
      </c>
      <c r="S2176" s="1">
        <v>0</v>
      </c>
      <c r="T2176" s="1">
        <v>0</v>
      </c>
    </row>
    <row r="2177" spans="1:20" x14ac:dyDescent="0.2">
      <c r="A2177" s="1" t="s">
        <v>608</v>
      </c>
      <c r="B2177" s="1" t="s">
        <v>8312</v>
      </c>
      <c r="C2177" s="1" t="s">
        <v>609</v>
      </c>
      <c r="D2177" s="1" t="s">
        <v>610</v>
      </c>
      <c r="E2177" s="1">
        <v>51</v>
      </c>
      <c r="F2177" s="1">
        <v>12</v>
      </c>
      <c r="G2177" s="1">
        <v>0</v>
      </c>
      <c r="H2177" s="1">
        <v>2</v>
      </c>
      <c r="I2177" s="1">
        <v>0</v>
      </c>
      <c r="J2177" s="1">
        <v>0</v>
      </c>
      <c r="K2177" s="1">
        <v>0</v>
      </c>
      <c r="L2177" s="1">
        <v>29</v>
      </c>
      <c r="M2177" s="1">
        <v>0</v>
      </c>
      <c r="N2177" s="1">
        <v>4</v>
      </c>
      <c r="O2177" s="1">
        <v>49</v>
      </c>
      <c r="P2177" s="1">
        <v>0</v>
      </c>
      <c r="Q2177" s="1">
        <v>8</v>
      </c>
      <c r="R2177" s="1">
        <v>23</v>
      </c>
      <c r="S2177" s="1">
        <v>0</v>
      </c>
      <c r="T2177" s="1">
        <v>44</v>
      </c>
    </row>
    <row r="2178" spans="1:20" x14ac:dyDescent="0.2">
      <c r="A2178" s="1" t="s">
        <v>696</v>
      </c>
      <c r="B2178" s="1" t="s">
        <v>8313</v>
      </c>
      <c r="C2178" s="1" t="s">
        <v>609</v>
      </c>
      <c r="D2178" s="1" t="s">
        <v>610</v>
      </c>
      <c r="E2178" s="1">
        <v>29</v>
      </c>
      <c r="F2178" s="1">
        <v>9</v>
      </c>
      <c r="G2178" s="1">
        <v>0</v>
      </c>
      <c r="H2178" s="1">
        <v>7</v>
      </c>
      <c r="I2178" s="1">
        <v>0</v>
      </c>
      <c r="J2178" s="1">
        <v>4</v>
      </c>
      <c r="K2178" s="1">
        <v>0</v>
      </c>
      <c r="L2178" s="1">
        <v>0</v>
      </c>
      <c r="M2178" s="1">
        <v>0</v>
      </c>
      <c r="N2178" s="1">
        <v>2</v>
      </c>
      <c r="O2178" s="1">
        <v>18</v>
      </c>
      <c r="P2178" s="1">
        <v>0</v>
      </c>
      <c r="Q2178" s="1">
        <v>6</v>
      </c>
      <c r="R2178" s="1">
        <v>12</v>
      </c>
      <c r="S2178" s="1">
        <v>0</v>
      </c>
      <c r="T2178" s="1">
        <v>20</v>
      </c>
    </row>
    <row r="2179" spans="1:20" x14ac:dyDescent="0.2">
      <c r="A2179" s="1" t="s">
        <v>1322</v>
      </c>
      <c r="B2179" s="1" t="s">
        <v>8314</v>
      </c>
      <c r="C2179" s="1" t="s">
        <v>609</v>
      </c>
      <c r="D2179" s="1" t="s">
        <v>610</v>
      </c>
      <c r="E2179" s="1">
        <v>9</v>
      </c>
      <c r="F2179" s="1">
        <v>3</v>
      </c>
      <c r="G2179" s="1">
        <v>0</v>
      </c>
      <c r="H2179" s="1">
        <v>0</v>
      </c>
      <c r="I2179" s="1">
        <v>0</v>
      </c>
      <c r="J2179" s="1">
        <v>0</v>
      </c>
      <c r="K2179" s="1">
        <v>0</v>
      </c>
      <c r="L2179" s="1">
        <v>23</v>
      </c>
      <c r="M2179" s="1">
        <v>3</v>
      </c>
      <c r="N2179" s="1">
        <v>1</v>
      </c>
      <c r="O2179" s="1">
        <v>2</v>
      </c>
      <c r="P2179" s="1">
        <v>0</v>
      </c>
      <c r="Q2179" s="1">
        <v>0</v>
      </c>
      <c r="R2179" s="1">
        <v>0</v>
      </c>
      <c r="S2179" s="1">
        <v>0</v>
      </c>
      <c r="T2179" s="1">
        <v>0</v>
      </c>
    </row>
    <row r="2180" spans="1:20" x14ac:dyDescent="0.2">
      <c r="A2180" s="1" t="s">
        <v>1393</v>
      </c>
      <c r="B2180" s="1" t="s">
        <v>8315</v>
      </c>
      <c r="C2180" s="1" t="s">
        <v>609</v>
      </c>
      <c r="D2180" s="1" t="s">
        <v>610</v>
      </c>
      <c r="E2180" s="1">
        <v>29</v>
      </c>
      <c r="F2180" s="1">
        <v>8</v>
      </c>
      <c r="G2180" s="1">
        <v>0</v>
      </c>
      <c r="H2180" s="1">
        <v>13</v>
      </c>
      <c r="I2180" s="1">
        <v>0</v>
      </c>
      <c r="J2180" s="1">
        <v>6</v>
      </c>
      <c r="K2180" s="1">
        <v>0</v>
      </c>
      <c r="L2180" s="1">
        <v>14</v>
      </c>
      <c r="M2180" s="1">
        <v>9</v>
      </c>
      <c r="N2180" s="1">
        <v>21</v>
      </c>
      <c r="O2180" s="1">
        <v>19</v>
      </c>
      <c r="P2180" s="1">
        <v>0</v>
      </c>
      <c r="Q2180" s="1">
        <v>0</v>
      </c>
      <c r="R2180" s="1">
        <v>0</v>
      </c>
      <c r="S2180" s="1">
        <v>0</v>
      </c>
      <c r="T2180" s="1">
        <v>3</v>
      </c>
    </row>
    <row r="2181" spans="1:20" x14ac:dyDescent="0.2">
      <c r="A2181" s="1" t="s">
        <v>1443</v>
      </c>
      <c r="B2181" s="1" t="s">
        <v>8316</v>
      </c>
      <c r="C2181" s="1" t="s">
        <v>609</v>
      </c>
      <c r="D2181" s="1" t="s">
        <v>610</v>
      </c>
      <c r="E2181" s="1">
        <v>27</v>
      </c>
      <c r="F2181" s="1">
        <v>8</v>
      </c>
      <c r="G2181" s="1">
        <v>0</v>
      </c>
      <c r="H2181" s="1">
        <v>6</v>
      </c>
      <c r="I2181" s="1">
        <v>0</v>
      </c>
      <c r="J2181" s="1">
        <v>0</v>
      </c>
      <c r="K2181" s="1">
        <v>0</v>
      </c>
      <c r="L2181" s="1">
        <v>9</v>
      </c>
      <c r="M2181" s="1">
        <v>0</v>
      </c>
      <c r="N2181" s="1">
        <v>40</v>
      </c>
      <c r="O2181" s="1">
        <v>7</v>
      </c>
      <c r="P2181" s="1">
        <v>0</v>
      </c>
      <c r="Q2181" s="1">
        <v>0</v>
      </c>
      <c r="R2181" s="1">
        <v>0</v>
      </c>
      <c r="S2181" s="1">
        <v>0</v>
      </c>
      <c r="T2181" s="1">
        <v>6</v>
      </c>
    </row>
    <row r="2182" spans="1:20" x14ac:dyDescent="0.2">
      <c r="A2182" s="1" t="s">
        <v>1480</v>
      </c>
      <c r="B2182" s="1" t="s">
        <v>8317</v>
      </c>
      <c r="C2182" s="1" t="s">
        <v>609</v>
      </c>
      <c r="D2182" s="1" t="s">
        <v>610</v>
      </c>
      <c r="E2182" s="1">
        <v>2</v>
      </c>
      <c r="F2182" s="1">
        <v>0</v>
      </c>
      <c r="G2182" s="1">
        <v>0</v>
      </c>
      <c r="H2182" s="1">
        <v>0</v>
      </c>
      <c r="I2182" s="1">
        <v>0</v>
      </c>
      <c r="J2182" s="1">
        <v>2</v>
      </c>
      <c r="K2182" s="1">
        <v>0</v>
      </c>
      <c r="L2182" s="1">
        <v>6</v>
      </c>
      <c r="M2182" s="1">
        <v>10</v>
      </c>
      <c r="N2182" s="1">
        <v>4</v>
      </c>
      <c r="O2182" s="1">
        <v>16</v>
      </c>
      <c r="P2182" s="1">
        <v>0</v>
      </c>
      <c r="Q2182" s="1">
        <v>0</v>
      </c>
      <c r="R2182" s="1">
        <v>0</v>
      </c>
      <c r="S2182" s="1">
        <v>0</v>
      </c>
      <c r="T2182" s="1">
        <v>0</v>
      </c>
    </row>
    <row r="2183" spans="1:20" x14ac:dyDescent="0.2">
      <c r="A2183" s="1" t="s">
        <v>1958</v>
      </c>
      <c r="B2183" s="1" t="s">
        <v>8318</v>
      </c>
      <c r="C2183" s="1" t="s">
        <v>609</v>
      </c>
      <c r="D2183" s="1" t="s">
        <v>610</v>
      </c>
      <c r="E2183" s="1">
        <v>0</v>
      </c>
      <c r="F2183" s="1">
        <v>0</v>
      </c>
      <c r="G2183" s="1">
        <v>0</v>
      </c>
      <c r="H2183" s="1">
        <v>0</v>
      </c>
      <c r="I2183" s="1">
        <v>0</v>
      </c>
      <c r="J2183" s="1">
        <v>0</v>
      </c>
      <c r="K2183" s="1">
        <v>0</v>
      </c>
      <c r="L2183" s="1">
        <v>0</v>
      </c>
      <c r="M2183" s="1">
        <v>0</v>
      </c>
      <c r="N2183" s="1">
        <v>3</v>
      </c>
      <c r="O2183" s="1">
        <v>19</v>
      </c>
      <c r="P2183" s="1">
        <v>0</v>
      </c>
      <c r="Q2183" s="1">
        <v>0</v>
      </c>
      <c r="R2183" s="1">
        <v>1</v>
      </c>
      <c r="S2183" s="1">
        <v>0</v>
      </c>
      <c r="T2183" s="1">
        <v>1</v>
      </c>
    </row>
    <row r="2184" spans="1:20" x14ac:dyDescent="0.2">
      <c r="A2184" s="1" t="s">
        <v>3725</v>
      </c>
      <c r="B2184" s="1" t="s">
        <v>8319</v>
      </c>
      <c r="C2184" s="1" t="s">
        <v>609</v>
      </c>
      <c r="D2184" s="1" t="s">
        <v>610</v>
      </c>
      <c r="E2184" s="1">
        <v>0</v>
      </c>
      <c r="F2184" s="1">
        <v>0</v>
      </c>
      <c r="G2184" s="1">
        <v>0</v>
      </c>
      <c r="H2184" s="1">
        <v>0</v>
      </c>
      <c r="I2184" s="1">
        <v>17</v>
      </c>
      <c r="J2184" s="1">
        <v>2</v>
      </c>
      <c r="K2184" s="1">
        <v>11</v>
      </c>
      <c r="L2184" s="1">
        <v>0</v>
      </c>
      <c r="M2184" s="1">
        <v>0</v>
      </c>
      <c r="N2184" s="1">
        <v>10</v>
      </c>
      <c r="O2184" s="1">
        <v>0</v>
      </c>
      <c r="P2184" s="1">
        <v>0</v>
      </c>
      <c r="Q2184" s="1">
        <v>0</v>
      </c>
      <c r="R2184" s="1">
        <v>0</v>
      </c>
      <c r="S2184" s="1">
        <v>0</v>
      </c>
      <c r="T2184" s="1">
        <v>123</v>
      </c>
    </row>
    <row r="2185" spans="1:20" x14ac:dyDescent="0.2">
      <c r="A2185" s="1" t="s">
        <v>3790</v>
      </c>
      <c r="B2185" s="1" t="s">
        <v>8320</v>
      </c>
      <c r="C2185" s="1" t="s">
        <v>609</v>
      </c>
      <c r="D2185" s="1" t="s">
        <v>610</v>
      </c>
      <c r="E2185" s="1">
        <v>0</v>
      </c>
      <c r="F2185" s="1">
        <v>0</v>
      </c>
      <c r="G2185" s="1">
        <v>0</v>
      </c>
      <c r="H2185" s="1">
        <v>0</v>
      </c>
      <c r="I2185" s="1">
        <v>11</v>
      </c>
      <c r="J2185" s="1">
        <v>0</v>
      </c>
      <c r="K2185" s="1">
        <v>0</v>
      </c>
      <c r="L2185" s="1">
        <v>0</v>
      </c>
      <c r="M2185" s="1">
        <v>0</v>
      </c>
      <c r="N2185" s="1">
        <v>0</v>
      </c>
      <c r="O2185" s="1">
        <v>0</v>
      </c>
      <c r="P2185" s="1">
        <v>0</v>
      </c>
      <c r="Q2185" s="1">
        <v>0</v>
      </c>
      <c r="R2185" s="1">
        <v>0</v>
      </c>
      <c r="S2185" s="1">
        <v>0</v>
      </c>
      <c r="T2185" s="1">
        <v>0</v>
      </c>
    </row>
    <row r="2186" spans="1:20" x14ac:dyDescent="0.2">
      <c r="A2186" s="1" t="s">
        <v>4065</v>
      </c>
      <c r="B2186" s="1" t="s">
        <v>8321</v>
      </c>
      <c r="C2186" s="1" t="s">
        <v>609</v>
      </c>
      <c r="D2186" s="1" t="s">
        <v>610</v>
      </c>
      <c r="E2186" s="1">
        <v>0</v>
      </c>
      <c r="F2186" s="1">
        <v>0</v>
      </c>
      <c r="G2186" s="1">
        <v>0</v>
      </c>
      <c r="H2186" s="1">
        <v>0</v>
      </c>
      <c r="I2186" s="1">
        <v>0</v>
      </c>
      <c r="J2186" s="1">
        <v>0</v>
      </c>
      <c r="K2186" s="1">
        <v>0</v>
      </c>
      <c r="L2186" s="1">
        <v>0</v>
      </c>
      <c r="M2186" s="1">
        <v>0</v>
      </c>
      <c r="N2186" s="1">
        <v>13</v>
      </c>
      <c r="O2186" s="1">
        <v>0</v>
      </c>
      <c r="P2186" s="1">
        <v>0</v>
      </c>
      <c r="Q2186" s="1">
        <v>0</v>
      </c>
      <c r="R2186" s="1">
        <v>0</v>
      </c>
      <c r="S2186" s="1">
        <v>0</v>
      </c>
      <c r="T2186" s="1">
        <v>2</v>
      </c>
    </row>
    <row r="2187" spans="1:20" x14ac:dyDescent="0.2">
      <c r="A2187" s="1" t="s">
        <v>4118</v>
      </c>
      <c r="B2187" s="1" t="s">
        <v>8322</v>
      </c>
      <c r="C2187" s="1" t="s">
        <v>609</v>
      </c>
      <c r="D2187" s="1" t="s">
        <v>4119</v>
      </c>
      <c r="E2187" s="1">
        <v>0</v>
      </c>
      <c r="F2187" s="1">
        <v>0</v>
      </c>
      <c r="G2187" s="1">
        <v>0</v>
      </c>
      <c r="H2187" s="1">
        <v>0</v>
      </c>
      <c r="I2187" s="1">
        <v>0</v>
      </c>
      <c r="J2187" s="1">
        <v>2</v>
      </c>
      <c r="K2187" s="1">
        <v>0</v>
      </c>
      <c r="L2187" s="1">
        <v>0</v>
      </c>
      <c r="M2187" s="1">
        <v>4</v>
      </c>
      <c r="N2187" s="1">
        <v>4</v>
      </c>
      <c r="O2187" s="1">
        <v>7</v>
      </c>
      <c r="P2187" s="1">
        <v>0</v>
      </c>
      <c r="Q2187" s="1">
        <v>0</v>
      </c>
      <c r="R2187" s="1">
        <v>0</v>
      </c>
      <c r="S2187" s="1">
        <v>0</v>
      </c>
      <c r="T2187" s="1">
        <v>0</v>
      </c>
    </row>
    <row r="2188" spans="1:20" x14ac:dyDescent="0.2">
      <c r="A2188" s="1" t="s">
        <v>4548</v>
      </c>
      <c r="B2188" s="1" t="s">
        <v>8323</v>
      </c>
      <c r="C2188" s="1" t="s">
        <v>609</v>
      </c>
      <c r="D2188" s="1" t="s">
        <v>4119</v>
      </c>
      <c r="E2188" s="1">
        <v>0</v>
      </c>
      <c r="F2188" s="1">
        <v>0</v>
      </c>
      <c r="G2188" s="1">
        <v>0</v>
      </c>
      <c r="H2188" s="1">
        <v>0</v>
      </c>
      <c r="I2188" s="1">
        <v>0</v>
      </c>
      <c r="J2188" s="1">
        <v>0</v>
      </c>
      <c r="K2188" s="1">
        <v>0</v>
      </c>
      <c r="L2188" s="1">
        <v>0</v>
      </c>
      <c r="M2188" s="1">
        <v>0</v>
      </c>
      <c r="N2188" s="1">
        <v>0</v>
      </c>
      <c r="O2188" s="1">
        <v>0</v>
      </c>
      <c r="P2188" s="1">
        <v>0</v>
      </c>
      <c r="Q2188" s="1">
        <v>0</v>
      </c>
      <c r="R2188" s="1">
        <v>0</v>
      </c>
      <c r="S2188" s="1">
        <v>0</v>
      </c>
      <c r="T2188" s="1">
        <v>13</v>
      </c>
    </row>
    <row r="2189" spans="1:20" x14ac:dyDescent="0.2">
      <c r="A2189" s="1" t="s">
        <v>1856</v>
      </c>
      <c r="B2189" s="1" t="s">
        <v>8324</v>
      </c>
      <c r="C2189" s="1" t="s">
        <v>609</v>
      </c>
      <c r="D2189" s="1" t="s">
        <v>1857</v>
      </c>
      <c r="E2189" s="1">
        <v>0</v>
      </c>
      <c r="F2189" s="1">
        <v>0</v>
      </c>
      <c r="G2189" s="1">
        <v>0</v>
      </c>
      <c r="H2189" s="1">
        <v>5</v>
      </c>
      <c r="I2189" s="1">
        <v>0</v>
      </c>
      <c r="J2189" s="1">
        <v>0</v>
      </c>
      <c r="K2189" s="1">
        <v>0</v>
      </c>
      <c r="L2189" s="1">
        <v>0</v>
      </c>
      <c r="M2189" s="1">
        <v>0</v>
      </c>
      <c r="N2189" s="1">
        <v>0</v>
      </c>
      <c r="O2189" s="1">
        <v>0</v>
      </c>
      <c r="P2189" s="1">
        <v>0</v>
      </c>
      <c r="Q2189" s="1">
        <v>0</v>
      </c>
      <c r="R2189" s="1">
        <v>4</v>
      </c>
      <c r="S2189" s="1">
        <v>0</v>
      </c>
      <c r="T2189" s="1">
        <v>14</v>
      </c>
    </row>
    <row r="2190" spans="1:20" x14ac:dyDescent="0.2">
      <c r="A2190" s="1" t="s">
        <v>3152</v>
      </c>
      <c r="B2190" s="1" t="s">
        <v>8325</v>
      </c>
      <c r="C2190" s="1" t="s">
        <v>609</v>
      </c>
      <c r="D2190" s="1" t="s">
        <v>1857</v>
      </c>
      <c r="E2190" s="1">
        <v>5</v>
      </c>
      <c r="F2190" s="1">
        <v>4</v>
      </c>
      <c r="G2190" s="1">
        <v>0</v>
      </c>
      <c r="H2190" s="1">
        <v>2</v>
      </c>
      <c r="I2190" s="1">
        <v>0</v>
      </c>
      <c r="J2190" s="1">
        <v>0</v>
      </c>
      <c r="K2190" s="1">
        <v>0</v>
      </c>
      <c r="L2190" s="1">
        <v>0</v>
      </c>
      <c r="M2190" s="1">
        <v>0</v>
      </c>
      <c r="N2190" s="1">
        <v>0</v>
      </c>
      <c r="O2190" s="1">
        <v>5</v>
      </c>
      <c r="P2190" s="1">
        <v>0</v>
      </c>
      <c r="Q2190" s="1">
        <v>0</v>
      </c>
      <c r="R2190" s="1">
        <v>0</v>
      </c>
      <c r="S2190" s="1">
        <v>0</v>
      </c>
      <c r="T2190" s="1">
        <v>3</v>
      </c>
    </row>
    <row r="2191" spans="1:20" x14ac:dyDescent="0.2">
      <c r="A2191" s="1" t="s">
        <v>4333</v>
      </c>
      <c r="B2191" s="1" t="s">
        <v>8326</v>
      </c>
      <c r="C2191" s="1" t="s">
        <v>609</v>
      </c>
      <c r="D2191" s="1" t="s">
        <v>1857</v>
      </c>
      <c r="E2191" s="1">
        <v>0</v>
      </c>
      <c r="F2191" s="1">
        <v>0</v>
      </c>
      <c r="G2191" s="1">
        <v>0</v>
      </c>
      <c r="H2191" s="1">
        <v>11</v>
      </c>
      <c r="I2191" s="1">
        <v>0</v>
      </c>
      <c r="J2191" s="1">
        <v>0</v>
      </c>
      <c r="K2191" s="1">
        <v>0</v>
      </c>
      <c r="L2191" s="1">
        <v>0</v>
      </c>
      <c r="M2191" s="1">
        <v>0</v>
      </c>
      <c r="N2191" s="1">
        <v>0</v>
      </c>
      <c r="O2191" s="1">
        <v>0</v>
      </c>
      <c r="P2191" s="1">
        <v>0</v>
      </c>
      <c r="Q2191" s="1">
        <v>0</v>
      </c>
      <c r="R2191" s="1">
        <v>0</v>
      </c>
      <c r="S2191" s="1">
        <v>0</v>
      </c>
      <c r="T2191" s="1">
        <v>0</v>
      </c>
    </row>
    <row r="2192" spans="1:20" x14ac:dyDescent="0.2">
      <c r="A2192" s="1" t="s">
        <v>4570</v>
      </c>
      <c r="B2192" s="1" t="s">
        <v>8327</v>
      </c>
      <c r="C2192" s="1" t="s">
        <v>609</v>
      </c>
      <c r="D2192" s="1" t="s">
        <v>1857</v>
      </c>
      <c r="E2192" s="1">
        <v>0</v>
      </c>
      <c r="F2192" s="1">
        <v>0</v>
      </c>
      <c r="G2192" s="1">
        <v>0</v>
      </c>
      <c r="H2192" s="1">
        <v>0</v>
      </c>
      <c r="I2192" s="1">
        <v>0</v>
      </c>
      <c r="J2192" s="1">
        <v>0</v>
      </c>
      <c r="K2192" s="1">
        <v>12</v>
      </c>
      <c r="L2192" s="1">
        <v>0</v>
      </c>
      <c r="M2192" s="1">
        <v>0</v>
      </c>
      <c r="N2192" s="1">
        <v>0</v>
      </c>
      <c r="O2192" s="1">
        <v>0</v>
      </c>
      <c r="P2192" s="1">
        <v>0</v>
      </c>
      <c r="Q2192" s="1">
        <v>0</v>
      </c>
      <c r="R2192" s="1">
        <v>0</v>
      </c>
      <c r="S2192" s="1">
        <v>0</v>
      </c>
      <c r="T2192" s="1">
        <v>4</v>
      </c>
    </row>
    <row r="2193" spans="1:20" x14ac:dyDescent="0.2">
      <c r="A2193" s="1" t="s">
        <v>5060</v>
      </c>
      <c r="B2193" s="1" t="s">
        <v>8328</v>
      </c>
      <c r="C2193" s="1" t="s">
        <v>609</v>
      </c>
      <c r="D2193" s="1" t="s">
        <v>1857</v>
      </c>
      <c r="E2193" s="1">
        <v>0</v>
      </c>
      <c r="F2193" s="1">
        <v>0</v>
      </c>
      <c r="G2193" s="1">
        <v>0</v>
      </c>
      <c r="H2193" s="1">
        <v>0</v>
      </c>
      <c r="I2193" s="1">
        <v>0</v>
      </c>
      <c r="J2193" s="1">
        <v>0</v>
      </c>
      <c r="K2193" s="1">
        <v>19</v>
      </c>
      <c r="L2193" s="1">
        <v>0</v>
      </c>
      <c r="M2193" s="1">
        <v>0</v>
      </c>
      <c r="N2193" s="1">
        <v>0</v>
      </c>
      <c r="O2193" s="1">
        <v>0</v>
      </c>
      <c r="P2193" s="1">
        <v>0</v>
      </c>
      <c r="Q2193" s="1">
        <v>0</v>
      </c>
      <c r="R2193" s="1">
        <v>0</v>
      </c>
      <c r="S2193" s="1">
        <v>0</v>
      </c>
      <c r="T2193" s="1">
        <v>0</v>
      </c>
    </row>
    <row r="2194" spans="1:20" x14ac:dyDescent="0.2">
      <c r="A2194" s="1" t="s">
        <v>2132</v>
      </c>
      <c r="B2194" s="1" t="s">
        <v>8329</v>
      </c>
      <c r="C2194" s="1" t="s">
        <v>609</v>
      </c>
      <c r="D2194" s="1" t="s">
        <v>2133</v>
      </c>
      <c r="E2194" s="1">
        <v>0</v>
      </c>
      <c r="F2194" s="1">
        <v>0</v>
      </c>
      <c r="G2194" s="1">
        <v>0</v>
      </c>
      <c r="H2194" s="1">
        <v>0</v>
      </c>
      <c r="I2194" s="1">
        <v>0</v>
      </c>
      <c r="J2194" s="1">
        <v>0</v>
      </c>
      <c r="K2194" s="1">
        <v>0</v>
      </c>
      <c r="L2194" s="1">
        <v>0</v>
      </c>
      <c r="M2194" s="1">
        <v>0</v>
      </c>
      <c r="N2194" s="1">
        <v>0</v>
      </c>
      <c r="O2194" s="1">
        <v>0</v>
      </c>
      <c r="P2194" s="1">
        <v>112</v>
      </c>
      <c r="Q2194" s="1">
        <v>0</v>
      </c>
      <c r="R2194" s="1">
        <v>0</v>
      </c>
      <c r="S2194" s="1">
        <v>0</v>
      </c>
      <c r="T2194" s="1">
        <v>0</v>
      </c>
    </row>
    <row r="2195" spans="1:20" x14ac:dyDescent="0.2">
      <c r="A2195" s="1" t="s">
        <v>2180</v>
      </c>
      <c r="B2195" s="1" t="s">
        <v>8330</v>
      </c>
      <c r="C2195" s="1" t="s">
        <v>1492</v>
      </c>
      <c r="D2195" s="1" t="s">
        <v>2181</v>
      </c>
      <c r="E2195" s="1">
        <v>0</v>
      </c>
      <c r="F2195" s="1">
        <v>0</v>
      </c>
      <c r="G2195" s="1">
        <v>0</v>
      </c>
      <c r="H2195" s="1">
        <v>0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  <c r="P2195" s="1">
        <v>91</v>
      </c>
      <c r="Q2195" s="1">
        <v>0</v>
      </c>
      <c r="R2195" s="1">
        <v>0</v>
      </c>
      <c r="S2195" s="1">
        <v>0</v>
      </c>
      <c r="T2195" s="1">
        <v>0</v>
      </c>
    </row>
    <row r="2196" spans="1:20" x14ac:dyDescent="0.2">
      <c r="A2196" s="1" t="s">
        <v>1491</v>
      </c>
      <c r="B2196" s="1" t="s">
        <v>8331</v>
      </c>
      <c r="C2196" s="1" t="s">
        <v>1492</v>
      </c>
      <c r="D2196" s="1" t="s">
        <v>1493</v>
      </c>
      <c r="E2196" s="1">
        <v>0</v>
      </c>
      <c r="F2196" s="1">
        <v>0</v>
      </c>
      <c r="G2196" s="1">
        <v>0</v>
      </c>
      <c r="H2196" s="1">
        <v>16</v>
      </c>
      <c r="I2196" s="1">
        <v>0</v>
      </c>
      <c r="J2196" s="1">
        <v>0</v>
      </c>
      <c r="K2196" s="1">
        <v>0</v>
      </c>
      <c r="L2196" s="1">
        <v>5</v>
      </c>
      <c r="M2196" s="1">
        <v>0</v>
      </c>
      <c r="N2196" s="1">
        <v>0</v>
      </c>
      <c r="O2196" s="1">
        <v>0</v>
      </c>
      <c r="P2196" s="1">
        <v>0</v>
      </c>
      <c r="Q2196" s="1">
        <v>0</v>
      </c>
      <c r="R2196" s="1">
        <v>0</v>
      </c>
      <c r="S2196" s="1">
        <v>0</v>
      </c>
      <c r="T2196" s="1">
        <v>0</v>
      </c>
    </row>
    <row r="2197" spans="1:20" x14ac:dyDescent="0.2">
      <c r="A2197" s="1" t="s">
        <v>2365</v>
      </c>
      <c r="B2197" s="1" t="s">
        <v>8332</v>
      </c>
      <c r="C2197" s="1" t="s">
        <v>1492</v>
      </c>
      <c r="D2197" s="1" t="s">
        <v>1493</v>
      </c>
      <c r="E2197" s="1">
        <v>0</v>
      </c>
      <c r="F2197" s="1">
        <v>0</v>
      </c>
      <c r="G2197" s="1">
        <v>0</v>
      </c>
      <c r="H2197" s="1">
        <v>0</v>
      </c>
      <c r="I2197" s="1">
        <v>0</v>
      </c>
      <c r="J2197" s="1">
        <v>0</v>
      </c>
      <c r="K2197" s="1">
        <v>0</v>
      </c>
      <c r="L2197" s="1">
        <v>0</v>
      </c>
      <c r="M2197" s="1">
        <v>0</v>
      </c>
      <c r="N2197" s="1">
        <v>0</v>
      </c>
      <c r="O2197" s="1">
        <v>0</v>
      </c>
      <c r="P2197" s="1">
        <v>33</v>
      </c>
      <c r="Q2197" s="1">
        <v>0</v>
      </c>
      <c r="R2197" s="1">
        <v>0</v>
      </c>
      <c r="S2197" s="1">
        <v>0</v>
      </c>
      <c r="T2197" s="1">
        <v>0</v>
      </c>
    </row>
    <row r="2198" spans="1:20" x14ac:dyDescent="0.2">
      <c r="A2198" s="1" t="s">
        <v>2767</v>
      </c>
      <c r="B2198" s="1" t="s">
        <v>8333</v>
      </c>
      <c r="C2198" s="1" t="s">
        <v>1492</v>
      </c>
      <c r="D2198" s="1" t="s">
        <v>1493</v>
      </c>
      <c r="E2198" s="1">
        <v>0</v>
      </c>
      <c r="F2198" s="1">
        <v>0</v>
      </c>
      <c r="G2198" s="1">
        <v>0</v>
      </c>
      <c r="H2198" s="1">
        <v>0</v>
      </c>
      <c r="I2198" s="1">
        <v>3</v>
      </c>
      <c r="J2198" s="1">
        <v>0</v>
      </c>
      <c r="K2198" s="1">
        <v>4</v>
      </c>
      <c r="L2198" s="1">
        <v>0</v>
      </c>
      <c r="M2198" s="1">
        <v>0</v>
      </c>
      <c r="N2198" s="1">
        <v>0</v>
      </c>
      <c r="O2198" s="1">
        <v>0</v>
      </c>
      <c r="P2198" s="1">
        <v>5</v>
      </c>
      <c r="Q2198" s="1">
        <v>0</v>
      </c>
      <c r="R2198" s="1">
        <v>0</v>
      </c>
      <c r="S2198" s="1">
        <v>0</v>
      </c>
      <c r="T2198" s="1">
        <v>0</v>
      </c>
    </row>
    <row r="2199" spans="1:20" x14ac:dyDescent="0.2">
      <c r="A2199" s="1" t="s">
        <v>3913</v>
      </c>
      <c r="B2199" s="1" t="s">
        <v>8334</v>
      </c>
      <c r="C2199" s="1" t="s">
        <v>1492</v>
      </c>
      <c r="D2199" s="1" t="s">
        <v>1493</v>
      </c>
      <c r="E2199" s="1">
        <v>0</v>
      </c>
      <c r="F2199" s="1">
        <v>0</v>
      </c>
      <c r="G2199" s="1">
        <v>0</v>
      </c>
      <c r="H2199" s="1">
        <v>0</v>
      </c>
      <c r="I2199" s="1">
        <v>4</v>
      </c>
      <c r="J2199" s="1">
        <v>0</v>
      </c>
      <c r="K2199" s="1">
        <v>8</v>
      </c>
      <c r="L2199" s="1">
        <v>0</v>
      </c>
      <c r="M2199" s="1">
        <v>0</v>
      </c>
      <c r="N2199" s="1">
        <v>0</v>
      </c>
      <c r="O2199" s="1">
        <v>0</v>
      </c>
      <c r="P2199" s="1">
        <v>0</v>
      </c>
      <c r="Q2199" s="1">
        <v>0</v>
      </c>
      <c r="R2199" s="1">
        <v>0</v>
      </c>
      <c r="S2199" s="1">
        <v>0</v>
      </c>
      <c r="T2199" s="1">
        <v>0</v>
      </c>
    </row>
    <row r="2200" spans="1:20" x14ac:dyDescent="0.2">
      <c r="A2200" s="1" t="s">
        <v>4956</v>
      </c>
      <c r="B2200" s="1" t="s">
        <v>8335</v>
      </c>
      <c r="C2200" s="1" t="s">
        <v>1492</v>
      </c>
      <c r="D2200" s="1" t="s">
        <v>1493</v>
      </c>
      <c r="E2200" s="1">
        <v>0</v>
      </c>
      <c r="F2200" s="1">
        <v>0</v>
      </c>
      <c r="G2200" s="1">
        <v>0</v>
      </c>
      <c r="H2200" s="1">
        <v>0</v>
      </c>
      <c r="I2200" s="1">
        <v>0</v>
      </c>
      <c r="J2200" s="1">
        <v>0</v>
      </c>
      <c r="K2200" s="1">
        <v>27</v>
      </c>
      <c r="L2200" s="1">
        <v>0</v>
      </c>
      <c r="M2200" s="1">
        <v>0</v>
      </c>
      <c r="N2200" s="1">
        <v>0</v>
      </c>
      <c r="O2200" s="1">
        <v>0</v>
      </c>
      <c r="P2200" s="1">
        <v>0</v>
      </c>
      <c r="Q2200" s="1">
        <v>0</v>
      </c>
      <c r="R2200" s="1">
        <v>0</v>
      </c>
      <c r="S2200" s="1">
        <v>0</v>
      </c>
      <c r="T2200" s="1">
        <v>0</v>
      </c>
    </row>
    <row r="2201" spans="1:20" x14ac:dyDescent="0.2">
      <c r="A2201" s="1" t="s">
        <v>5222</v>
      </c>
      <c r="B2201" s="1" t="s">
        <v>8336</v>
      </c>
      <c r="C2201" s="1" t="s">
        <v>1492</v>
      </c>
      <c r="D2201" s="1" t="s">
        <v>1493</v>
      </c>
      <c r="E2201" s="1">
        <v>0</v>
      </c>
      <c r="F2201" s="1">
        <v>0</v>
      </c>
      <c r="G2201" s="1">
        <v>0</v>
      </c>
      <c r="H2201" s="1">
        <v>0</v>
      </c>
      <c r="I2201" s="1">
        <v>0</v>
      </c>
      <c r="J2201" s="1">
        <v>0</v>
      </c>
      <c r="K2201" s="1">
        <v>12</v>
      </c>
      <c r="L2201" s="1">
        <v>0</v>
      </c>
      <c r="M2201" s="1">
        <v>0</v>
      </c>
      <c r="N2201" s="1">
        <v>0</v>
      </c>
      <c r="O2201" s="1">
        <v>0</v>
      </c>
      <c r="P2201" s="1">
        <v>0</v>
      </c>
      <c r="Q2201" s="1">
        <v>0</v>
      </c>
      <c r="R2201" s="1">
        <v>0</v>
      </c>
      <c r="S2201" s="1">
        <v>0</v>
      </c>
      <c r="T2201" s="1">
        <v>0</v>
      </c>
    </row>
    <row r="2202" spans="1:20" x14ac:dyDescent="0.2">
      <c r="A2202" s="1" t="s">
        <v>5281</v>
      </c>
      <c r="B2202" s="1" t="s">
        <v>8337</v>
      </c>
      <c r="C2202" s="1" t="s">
        <v>1492</v>
      </c>
      <c r="D2202" s="1" t="s">
        <v>5282</v>
      </c>
      <c r="E2202" s="1">
        <v>0</v>
      </c>
      <c r="F2202" s="1">
        <v>0</v>
      </c>
      <c r="G2202" s="1">
        <v>0</v>
      </c>
      <c r="H2202" s="1">
        <v>0</v>
      </c>
      <c r="I2202" s="1">
        <v>0</v>
      </c>
      <c r="J2202" s="1">
        <v>0</v>
      </c>
      <c r="K2202" s="1">
        <v>10</v>
      </c>
      <c r="L2202" s="1">
        <v>0</v>
      </c>
      <c r="M2202" s="1">
        <v>0</v>
      </c>
      <c r="N2202" s="1">
        <v>0</v>
      </c>
      <c r="O2202" s="1">
        <v>0</v>
      </c>
      <c r="P2202" s="1">
        <v>0</v>
      </c>
      <c r="Q2202" s="1">
        <v>0</v>
      </c>
      <c r="R2202" s="1">
        <v>0</v>
      </c>
      <c r="S2202" s="1">
        <v>0</v>
      </c>
      <c r="T2202" s="1">
        <v>0</v>
      </c>
    </row>
    <row r="2203" spans="1:20" x14ac:dyDescent="0.2">
      <c r="A2203" s="1" t="s">
        <v>2518</v>
      </c>
      <c r="B2203" s="1" t="s">
        <v>8338</v>
      </c>
      <c r="C2203" s="1" t="s">
        <v>1492</v>
      </c>
      <c r="D2203" s="1" t="s">
        <v>2519</v>
      </c>
      <c r="E2203" s="1">
        <v>0</v>
      </c>
      <c r="F2203" s="1">
        <v>0</v>
      </c>
      <c r="G2203" s="1">
        <v>0</v>
      </c>
      <c r="H2203" s="1">
        <v>0</v>
      </c>
      <c r="I2203" s="1">
        <v>0</v>
      </c>
      <c r="J2203" s="1">
        <v>0</v>
      </c>
      <c r="K2203" s="1">
        <v>0</v>
      </c>
      <c r="L2203" s="1">
        <v>0</v>
      </c>
      <c r="M2203" s="1">
        <v>0</v>
      </c>
      <c r="N2203" s="1">
        <v>0</v>
      </c>
      <c r="O2203" s="1">
        <v>0</v>
      </c>
      <c r="P2203" s="1">
        <v>19</v>
      </c>
      <c r="Q2203" s="1">
        <v>0</v>
      </c>
      <c r="R2203" s="1">
        <v>0</v>
      </c>
      <c r="S2203" s="1">
        <v>0</v>
      </c>
      <c r="T2203" s="1">
        <v>0</v>
      </c>
    </row>
    <row r="2204" spans="1:20" x14ac:dyDescent="0.2">
      <c r="A2204" s="1" t="s">
        <v>1743</v>
      </c>
      <c r="B2204" s="1" t="s">
        <v>8339</v>
      </c>
      <c r="C2204" s="1" t="s">
        <v>1492</v>
      </c>
      <c r="D2204" s="1" t="s">
        <v>1744</v>
      </c>
      <c r="E2204" s="1">
        <v>0</v>
      </c>
      <c r="F2204" s="1">
        <v>0</v>
      </c>
      <c r="G2204" s="1">
        <v>0</v>
      </c>
      <c r="H2204" s="1">
        <v>0</v>
      </c>
      <c r="I2204" s="1">
        <v>0</v>
      </c>
      <c r="J2204" s="1">
        <v>0</v>
      </c>
      <c r="K2204" s="1">
        <v>8</v>
      </c>
      <c r="L2204" s="1">
        <v>0</v>
      </c>
      <c r="M2204" s="1">
        <v>0</v>
      </c>
      <c r="N2204" s="1">
        <v>0</v>
      </c>
      <c r="O2204" s="1">
        <v>0</v>
      </c>
      <c r="P2204" s="1">
        <v>0</v>
      </c>
      <c r="Q2204" s="1">
        <v>0</v>
      </c>
      <c r="R2204" s="1">
        <v>13</v>
      </c>
      <c r="S2204" s="1">
        <v>0</v>
      </c>
      <c r="T2204" s="1">
        <v>0</v>
      </c>
    </row>
    <row r="2205" spans="1:20" x14ac:dyDescent="0.2">
      <c r="A2205" s="1" t="s">
        <v>4947</v>
      </c>
      <c r="B2205" s="1" t="s">
        <v>8340</v>
      </c>
      <c r="C2205" s="1" t="s">
        <v>1492</v>
      </c>
      <c r="D2205" s="1" t="s">
        <v>1744</v>
      </c>
      <c r="E2205" s="1">
        <v>0</v>
      </c>
      <c r="F2205" s="1">
        <v>0</v>
      </c>
      <c r="G2205" s="1">
        <v>0</v>
      </c>
      <c r="H2205" s="1">
        <v>0</v>
      </c>
      <c r="I2205" s="1">
        <v>0</v>
      </c>
      <c r="J2205" s="1">
        <v>0</v>
      </c>
      <c r="K2205" s="1">
        <v>28</v>
      </c>
      <c r="L2205" s="1">
        <v>0</v>
      </c>
      <c r="M2205" s="1">
        <v>0</v>
      </c>
      <c r="N2205" s="1">
        <v>0</v>
      </c>
      <c r="O2205" s="1">
        <v>0</v>
      </c>
      <c r="P2205" s="1">
        <v>0</v>
      </c>
      <c r="Q2205" s="1">
        <v>0</v>
      </c>
      <c r="R2205" s="1">
        <v>0</v>
      </c>
      <c r="S2205" s="1">
        <v>0</v>
      </c>
      <c r="T2205" s="1">
        <v>0</v>
      </c>
    </row>
    <row r="2206" spans="1:20" x14ac:dyDescent="0.2">
      <c r="A2206" s="1" t="s">
        <v>4967</v>
      </c>
      <c r="B2206" s="1" t="s">
        <v>8341</v>
      </c>
      <c r="C2206" s="1" t="s">
        <v>1492</v>
      </c>
      <c r="D2206" s="1" t="s">
        <v>1744</v>
      </c>
      <c r="E2206" s="1">
        <v>0</v>
      </c>
      <c r="F2206" s="1">
        <v>0</v>
      </c>
      <c r="G2206" s="1">
        <v>0</v>
      </c>
      <c r="H2206" s="1">
        <v>0</v>
      </c>
      <c r="I2206" s="1">
        <v>0</v>
      </c>
      <c r="J2206" s="1">
        <v>0</v>
      </c>
      <c r="K2206" s="1">
        <v>26</v>
      </c>
      <c r="L2206" s="1">
        <v>0</v>
      </c>
      <c r="M2206" s="1">
        <v>0</v>
      </c>
      <c r="N2206" s="1">
        <v>0</v>
      </c>
      <c r="O2206" s="1">
        <v>0</v>
      </c>
      <c r="P2206" s="1">
        <v>0</v>
      </c>
      <c r="Q2206" s="1">
        <v>0</v>
      </c>
      <c r="R2206" s="1">
        <v>0</v>
      </c>
      <c r="S2206" s="1">
        <v>0</v>
      </c>
      <c r="T2206" s="1">
        <v>0</v>
      </c>
    </row>
    <row r="2207" spans="1:20" x14ac:dyDescent="0.2">
      <c r="A2207" s="1" t="s">
        <v>4984</v>
      </c>
      <c r="B2207" s="1" t="s">
        <v>8342</v>
      </c>
      <c r="C2207" s="1" t="s">
        <v>1492</v>
      </c>
      <c r="D2207" s="1" t="s">
        <v>1744</v>
      </c>
      <c r="E2207" s="1">
        <v>0</v>
      </c>
      <c r="F2207" s="1">
        <v>0</v>
      </c>
      <c r="G2207" s="1">
        <v>0</v>
      </c>
      <c r="H2207" s="1">
        <v>0</v>
      </c>
      <c r="I2207" s="1">
        <v>0</v>
      </c>
      <c r="J2207" s="1">
        <v>0</v>
      </c>
      <c r="K2207" s="1">
        <v>25</v>
      </c>
      <c r="L2207" s="1">
        <v>0</v>
      </c>
      <c r="M2207" s="1">
        <v>0</v>
      </c>
      <c r="N2207" s="1">
        <v>0</v>
      </c>
      <c r="O2207" s="1">
        <v>0</v>
      </c>
      <c r="P2207" s="1">
        <v>0</v>
      </c>
      <c r="Q2207" s="1">
        <v>0</v>
      </c>
      <c r="R2207" s="1">
        <v>0</v>
      </c>
      <c r="S2207" s="1">
        <v>0</v>
      </c>
      <c r="T2207" s="1">
        <v>0</v>
      </c>
    </row>
    <row r="2208" spans="1:20" x14ac:dyDescent="0.2">
      <c r="A2208" s="1" t="s">
        <v>2028</v>
      </c>
      <c r="B2208" s="1" t="s">
        <v>8343</v>
      </c>
      <c r="C2208" s="1" t="s">
        <v>1492</v>
      </c>
      <c r="D2208" s="1" t="s">
        <v>2029</v>
      </c>
      <c r="E2208" s="1">
        <v>0</v>
      </c>
      <c r="F2208" s="1">
        <v>0</v>
      </c>
      <c r="G2208" s="1">
        <v>0</v>
      </c>
      <c r="H2208" s="1">
        <v>0</v>
      </c>
      <c r="I2208" s="1">
        <v>2</v>
      </c>
      <c r="J2208" s="1">
        <v>0</v>
      </c>
      <c r="K2208" s="1">
        <v>0</v>
      </c>
      <c r="L2208" s="1">
        <v>0</v>
      </c>
      <c r="M2208" s="1">
        <v>0</v>
      </c>
      <c r="N2208" s="1">
        <v>0</v>
      </c>
      <c r="O2208" s="1">
        <v>0</v>
      </c>
      <c r="P2208" s="1">
        <v>315</v>
      </c>
      <c r="Q2208" s="1">
        <v>0</v>
      </c>
      <c r="R2208" s="1">
        <v>0</v>
      </c>
      <c r="S2208" s="1">
        <v>0</v>
      </c>
      <c r="T2208" s="1">
        <v>0</v>
      </c>
    </row>
    <row r="2209" spans="1:20" x14ac:dyDescent="0.2">
      <c r="A2209" s="1" t="s">
        <v>5117</v>
      </c>
      <c r="B2209" s="1" t="s">
        <v>8344</v>
      </c>
      <c r="C2209" s="1" t="s">
        <v>3562</v>
      </c>
      <c r="D2209" s="1" t="s">
        <v>1437</v>
      </c>
      <c r="E2209" s="1">
        <v>0</v>
      </c>
      <c r="F2209" s="1">
        <v>0</v>
      </c>
      <c r="G2209" s="1">
        <v>0</v>
      </c>
      <c r="H2209" s="1">
        <v>0</v>
      </c>
      <c r="I2209" s="1">
        <v>0</v>
      </c>
      <c r="J2209" s="1">
        <v>0</v>
      </c>
      <c r="K2209" s="1">
        <v>15</v>
      </c>
      <c r="L2209" s="1">
        <v>0</v>
      </c>
      <c r="M2209" s="1">
        <v>0</v>
      </c>
      <c r="N2209" s="1">
        <v>0</v>
      </c>
      <c r="O2209" s="1">
        <v>0</v>
      </c>
      <c r="P2209" s="1">
        <v>0</v>
      </c>
      <c r="Q2209" s="1">
        <v>0</v>
      </c>
      <c r="R2209" s="1">
        <v>0</v>
      </c>
      <c r="S2209" s="1">
        <v>0</v>
      </c>
      <c r="T2209" s="1">
        <v>0</v>
      </c>
    </row>
    <row r="2210" spans="1:20" x14ac:dyDescent="0.2">
      <c r="A2210" s="1" t="s">
        <v>3561</v>
      </c>
      <c r="B2210" s="1" t="s">
        <v>8345</v>
      </c>
      <c r="C2210" s="1" t="s">
        <v>3562</v>
      </c>
      <c r="D2210" s="1" t="s">
        <v>1442</v>
      </c>
      <c r="E2210" s="1">
        <v>0</v>
      </c>
      <c r="F2210" s="1">
        <v>2</v>
      </c>
      <c r="G2210" s="1">
        <v>0</v>
      </c>
      <c r="H2210" s="1">
        <v>0</v>
      </c>
      <c r="I2210" s="1">
        <v>0</v>
      </c>
      <c r="J2210" s="1">
        <v>0</v>
      </c>
      <c r="K2210" s="1">
        <v>0</v>
      </c>
      <c r="L2210" s="1">
        <v>0</v>
      </c>
      <c r="M2210" s="1">
        <v>0</v>
      </c>
      <c r="N2210" s="1">
        <v>0</v>
      </c>
      <c r="O2210" s="1">
        <v>0</v>
      </c>
      <c r="P2210" s="1">
        <v>0</v>
      </c>
      <c r="Q2210" s="1">
        <v>0</v>
      </c>
      <c r="R2210" s="1">
        <v>0</v>
      </c>
      <c r="S2210" s="1">
        <v>10</v>
      </c>
      <c r="T2210" s="1">
        <v>0</v>
      </c>
    </row>
    <row r="2211" spans="1:20" x14ac:dyDescent="0.2">
      <c r="A2211" s="1" t="s">
        <v>1440</v>
      </c>
      <c r="B2211" s="1" t="s">
        <v>8346</v>
      </c>
      <c r="C2211" s="1" t="s">
        <v>1441</v>
      </c>
      <c r="D2211" s="1" t="s">
        <v>1442</v>
      </c>
      <c r="E2211" s="1">
        <v>575</v>
      </c>
      <c r="F2211" s="1">
        <v>59</v>
      </c>
      <c r="G2211" s="1">
        <v>41</v>
      </c>
      <c r="H2211" s="1">
        <v>46</v>
      </c>
      <c r="I2211" s="1">
        <v>0</v>
      </c>
      <c r="J2211" s="1">
        <v>19</v>
      </c>
      <c r="K2211" s="1">
        <v>0</v>
      </c>
      <c r="L2211" s="1">
        <v>9</v>
      </c>
      <c r="M2211" s="1">
        <v>3</v>
      </c>
      <c r="N2211" s="1">
        <v>0</v>
      </c>
      <c r="O2211" s="1">
        <v>0</v>
      </c>
      <c r="P2211" s="1">
        <v>0</v>
      </c>
      <c r="Q2211" s="1">
        <v>0</v>
      </c>
      <c r="R2211" s="1">
        <v>34</v>
      </c>
      <c r="S2211" s="1">
        <v>12</v>
      </c>
      <c r="T2211" s="1">
        <v>729</v>
      </c>
    </row>
    <row r="2212" spans="1:20" x14ac:dyDescent="0.2">
      <c r="A2212" s="1" t="s">
        <v>2737</v>
      </c>
      <c r="B2212" s="1" t="s">
        <v>8347</v>
      </c>
      <c r="C2212" s="1" t="s">
        <v>1441</v>
      </c>
      <c r="D2212" s="1" t="s">
        <v>1442</v>
      </c>
      <c r="E2212" s="1">
        <v>0</v>
      </c>
      <c r="F2212" s="1">
        <v>0</v>
      </c>
      <c r="G2212" s="1">
        <v>0</v>
      </c>
      <c r="H2212" s="1">
        <v>0</v>
      </c>
      <c r="I2212" s="1">
        <v>61</v>
      </c>
      <c r="J2212" s="1">
        <v>9</v>
      </c>
      <c r="K2212" s="1">
        <v>0</v>
      </c>
      <c r="L2212" s="1">
        <v>0</v>
      </c>
      <c r="M2212" s="1">
        <v>0</v>
      </c>
      <c r="N2212" s="1">
        <v>0</v>
      </c>
      <c r="O2212" s="1">
        <v>0</v>
      </c>
      <c r="P2212" s="1">
        <v>8</v>
      </c>
      <c r="Q2212" s="1">
        <v>0</v>
      </c>
      <c r="R2212" s="1">
        <v>0</v>
      </c>
      <c r="S2212" s="1">
        <v>0</v>
      </c>
      <c r="T2212" s="1">
        <v>57</v>
      </c>
    </row>
    <row r="2213" spans="1:20" x14ac:dyDescent="0.2">
      <c r="A2213" s="1" t="s">
        <v>2850</v>
      </c>
      <c r="B2213" s="1" t="s">
        <v>8348</v>
      </c>
      <c r="C2213" s="1" t="s">
        <v>1441</v>
      </c>
      <c r="D2213" s="1" t="s">
        <v>1442</v>
      </c>
      <c r="E2213" s="1">
        <v>63</v>
      </c>
      <c r="F2213" s="1">
        <v>3</v>
      </c>
      <c r="G2213" s="1">
        <v>0</v>
      </c>
      <c r="H2213" s="1">
        <v>38</v>
      </c>
      <c r="I2213" s="1">
        <v>0</v>
      </c>
      <c r="J2213" s="1">
        <v>24</v>
      </c>
      <c r="K2213" s="1">
        <v>0</v>
      </c>
      <c r="L2213" s="1">
        <v>0</v>
      </c>
      <c r="M2213" s="1">
        <v>0</v>
      </c>
      <c r="N2213" s="1">
        <v>0</v>
      </c>
      <c r="O2213" s="1">
        <v>0</v>
      </c>
      <c r="P2213" s="1">
        <v>0</v>
      </c>
      <c r="Q2213" s="1">
        <v>0</v>
      </c>
      <c r="R2213" s="1">
        <v>0</v>
      </c>
      <c r="S2213" s="1">
        <v>7</v>
      </c>
      <c r="T2213" s="1">
        <v>0</v>
      </c>
    </row>
    <row r="2214" spans="1:20" x14ac:dyDescent="0.2">
      <c r="A2214" s="1" t="s">
        <v>3497</v>
      </c>
      <c r="B2214" s="1" t="s">
        <v>8349</v>
      </c>
      <c r="C2214" s="1" t="s">
        <v>1441</v>
      </c>
      <c r="D2214" s="1" t="s">
        <v>1442</v>
      </c>
      <c r="E2214" s="1">
        <v>0</v>
      </c>
      <c r="F2214" s="1">
        <v>0</v>
      </c>
      <c r="G2214" s="1">
        <v>0</v>
      </c>
      <c r="H2214" s="1">
        <v>0</v>
      </c>
      <c r="I2214" s="1">
        <v>0</v>
      </c>
      <c r="J2214" s="1">
        <v>0</v>
      </c>
      <c r="K2214" s="1">
        <v>0</v>
      </c>
      <c r="L2214" s="1">
        <v>0</v>
      </c>
      <c r="M2214" s="1">
        <v>0</v>
      </c>
      <c r="N2214" s="1">
        <v>0</v>
      </c>
      <c r="O2214" s="1">
        <v>0</v>
      </c>
      <c r="P2214" s="1">
        <v>0</v>
      </c>
      <c r="Q2214" s="1">
        <v>0</v>
      </c>
      <c r="R2214" s="1">
        <v>0</v>
      </c>
      <c r="S2214" s="1">
        <v>20</v>
      </c>
      <c r="T2214" s="1">
        <v>0</v>
      </c>
    </row>
    <row r="2215" spans="1:20" x14ac:dyDescent="0.2">
      <c r="A2215" s="1" t="s">
        <v>3966</v>
      </c>
      <c r="B2215" s="1" t="s">
        <v>8350</v>
      </c>
      <c r="C2215" s="1" t="s">
        <v>1441</v>
      </c>
      <c r="D2215" s="1" t="s">
        <v>1442</v>
      </c>
      <c r="E2215" s="1">
        <v>0</v>
      </c>
      <c r="F2215" s="1">
        <v>1</v>
      </c>
      <c r="G2215" s="1">
        <v>48</v>
      </c>
      <c r="H2215" s="1">
        <v>0</v>
      </c>
      <c r="I2215" s="1">
        <v>2</v>
      </c>
      <c r="J2215" s="1">
        <v>0</v>
      </c>
      <c r="K2215" s="1">
        <v>0</v>
      </c>
      <c r="L2215" s="1">
        <v>0</v>
      </c>
      <c r="M2215" s="1">
        <v>0</v>
      </c>
      <c r="N2215" s="1">
        <v>0</v>
      </c>
      <c r="O2215" s="1">
        <v>0</v>
      </c>
      <c r="P2215" s="1">
        <v>0</v>
      </c>
      <c r="Q2215" s="1">
        <v>0</v>
      </c>
      <c r="R2215" s="1">
        <v>0</v>
      </c>
      <c r="S2215" s="1">
        <v>0</v>
      </c>
      <c r="T2215" s="1">
        <v>0</v>
      </c>
    </row>
    <row r="2216" spans="1:20" x14ac:dyDescent="0.2">
      <c r="A2216" s="1" t="s">
        <v>4170</v>
      </c>
      <c r="B2216" s="1" t="s">
        <v>8351</v>
      </c>
      <c r="C2216" s="1" t="s">
        <v>1441</v>
      </c>
      <c r="D2216" s="1" t="s">
        <v>1442</v>
      </c>
      <c r="E2216" s="1">
        <v>0</v>
      </c>
      <c r="F2216" s="1">
        <v>25</v>
      </c>
      <c r="G2216" s="1">
        <v>8</v>
      </c>
      <c r="H2216" s="1">
        <v>0</v>
      </c>
      <c r="I2216" s="1">
        <v>0</v>
      </c>
      <c r="J2216" s="1">
        <v>0</v>
      </c>
      <c r="K2216" s="1">
        <v>0</v>
      </c>
      <c r="L2216" s="1">
        <v>0</v>
      </c>
      <c r="M2216" s="1">
        <v>0</v>
      </c>
      <c r="N2216" s="1">
        <v>0</v>
      </c>
      <c r="O2216" s="1">
        <v>0</v>
      </c>
      <c r="P2216" s="1">
        <v>0</v>
      </c>
      <c r="Q2216" s="1">
        <v>0</v>
      </c>
      <c r="R2216" s="1">
        <v>0</v>
      </c>
      <c r="S2216" s="1">
        <v>0</v>
      </c>
      <c r="T2216" s="1">
        <v>0</v>
      </c>
    </row>
    <row r="2217" spans="1:20" x14ac:dyDescent="0.2">
      <c r="A2217" s="1" t="s">
        <v>4511</v>
      </c>
      <c r="B2217" s="1" t="s">
        <v>8352</v>
      </c>
      <c r="C2217" s="1" t="s">
        <v>1441</v>
      </c>
      <c r="D2217" s="1" t="s">
        <v>1442</v>
      </c>
      <c r="E2217" s="1">
        <v>0</v>
      </c>
      <c r="F2217" s="1">
        <v>0</v>
      </c>
      <c r="G2217" s="1">
        <v>0</v>
      </c>
      <c r="H2217" s="1">
        <v>0</v>
      </c>
      <c r="I2217" s="1">
        <v>0</v>
      </c>
      <c r="J2217" s="1">
        <v>0</v>
      </c>
      <c r="K2217" s="1">
        <v>0</v>
      </c>
      <c r="L2217" s="1">
        <v>0</v>
      </c>
      <c r="M2217" s="1">
        <v>0</v>
      </c>
      <c r="N2217" s="1">
        <v>0</v>
      </c>
      <c r="O2217" s="1">
        <v>0</v>
      </c>
      <c r="P2217" s="1">
        <v>0</v>
      </c>
      <c r="Q2217" s="1">
        <v>0</v>
      </c>
      <c r="R2217" s="1">
        <v>0</v>
      </c>
      <c r="S2217" s="1">
        <v>0</v>
      </c>
      <c r="T2217" s="1">
        <v>351</v>
      </c>
    </row>
    <row r="2218" spans="1:20" x14ac:dyDescent="0.2">
      <c r="A2218" s="1" t="s">
        <v>4513</v>
      </c>
      <c r="B2218" s="1" t="s">
        <v>8353</v>
      </c>
      <c r="C2218" s="1" t="s">
        <v>1441</v>
      </c>
      <c r="D2218" s="1" t="s">
        <v>1442</v>
      </c>
      <c r="E2218" s="1">
        <v>0</v>
      </c>
      <c r="F2218" s="1">
        <v>0</v>
      </c>
      <c r="G2218" s="1">
        <v>0</v>
      </c>
      <c r="H2218" s="1">
        <v>0</v>
      </c>
      <c r="I2218" s="1">
        <v>0</v>
      </c>
      <c r="J2218" s="1">
        <v>0</v>
      </c>
      <c r="K2218" s="1">
        <v>0</v>
      </c>
      <c r="L2218" s="1">
        <v>0</v>
      </c>
      <c r="M2218" s="1">
        <v>0</v>
      </c>
      <c r="N2218" s="1">
        <v>0</v>
      </c>
      <c r="O2218" s="1">
        <v>0</v>
      </c>
      <c r="P2218" s="1">
        <v>0</v>
      </c>
      <c r="Q2218" s="1">
        <v>0</v>
      </c>
      <c r="R2218" s="1">
        <v>0</v>
      </c>
      <c r="S2218" s="1">
        <v>0</v>
      </c>
      <c r="T2218" s="1">
        <v>145</v>
      </c>
    </row>
    <row r="2219" spans="1:20" x14ac:dyDescent="0.2">
      <c r="A2219" s="1" t="s">
        <v>4528</v>
      </c>
      <c r="B2219" s="1" t="s">
        <v>8354</v>
      </c>
      <c r="C2219" s="1" t="s">
        <v>1441</v>
      </c>
      <c r="D2219" s="1" t="s">
        <v>1442</v>
      </c>
      <c r="E2219" s="1">
        <v>0</v>
      </c>
      <c r="F2219" s="1">
        <v>0</v>
      </c>
      <c r="G2219" s="1">
        <v>0</v>
      </c>
      <c r="H2219" s="1">
        <v>0</v>
      </c>
      <c r="I2219" s="1">
        <v>0</v>
      </c>
      <c r="J2219" s="1">
        <v>0</v>
      </c>
      <c r="K2219" s="1">
        <v>0</v>
      </c>
      <c r="L2219" s="1">
        <v>0</v>
      </c>
      <c r="M2219" s="1">
        <v>0</v>
      </c>
      <c r="N2219" s="1">
        <v>0</v>
      </c>
      <c r="O2219" s="1">
        <v>0</v>
      </c>
      <c r="P2219" s="1">
        <v>0</v>
      </c>
      <c r="Q2219" s="1">
        <v>0</v>
      </c>
      <c r="R2219" s="1">
        <v>0</v>
      </c>
      <c r="S2219" s="1">
        <v>0</v>
      </c>
      <c r="T2219" s="1">
        <v>26</v>
      </c>
    </row>
    <row r="2220" spans="1:20" x14ac:dyDescent="0.2">
      <c r="A2220" s="1" t="s">
        <v>2093</v>
      </c>
      <c r="B2220" s="1" t="s">
        <v>8355</v>
      </c>
      <c r="C2220" s="1" t="s">
        <v>2094</v>
      </c>
      <c r="D2220" s="1" t="s">
        <v>2095</v>
      </c>
      <c r="E2220" s="1">
        <v>0</v>
      </c>
      <c r="F2220" s="1">
        <v>0</v>
      </c>
      <c r="G2220" s="1">
        <v>0</v>
      </c>
      <c r="H2220" s="1">
        <v>0</v>
      </c>
      <c r="I2220" s="1">
        <v>0</v>
      </c>
      <c r="J2220" s="1">
        <v>0</v>
      </c>
      <c r="K2220" s="1">
        <v>0</v>
      </c>
      <c r="L2220" s="1">
        <v>0</v>
      </c>
      <c r="M2220" s="1">
        <v>0</v>
      </c>
      <c r="N2220" s="1">
        <v>0</v>
      </c>
      <c r="O2220" s="1">
        <v>0</v>
      </c>
      <c r="P2220" s="1">
        <v>167</v>
      </c>
      <c r="Q2220" s="1">
        <v>0</v>
      </c>
      <c r="R2220" s="1">
        <v>0</v>
      </c>
      <c r="S2220" s="1">
        <v>0</v>
      </c>
      <c r="T2220" s="1">
        <v>0</v>
      </c>
    </row>
    <row r="2221" spans="1:20" x14ac:dyDescent="0.2">
      <c r="A2221" s="1" t="s">
        <v>3197</v>
      </c>
      <c r="B2221" s="1" t="s">
        <v>8356</v>
      </c>
      <c r="C2221" s="1" t="s">
        <v>2094</v>
      </c>
      <c r="D2221" s="1" t="s">
        <v>2095</v>
      </c>
      <c r="E2221" s="1">
        <v>4</v>
      </c>
      <c r="F2221" s="1">
        <v>9</v>
      </c>
      <c r="G2221" s="1">
        <v>2</v>
      </c>
      <c r="H2221" s="1">
        <v>0</v>
      </c>
      <c r="I2221" s="1">
        <v>0</v>
      </c>
      <c r="J2221" s="1">
        <v>0</v>
      </c>
      <c r="K2221" s="1">
        <v>0</v>
      </c>
      <c r="L2221" s="1">
        <v>0</v>
      </c>
      <c r="M2221" s="1">
        <v>2</v>
      </c>
      <c r="N2221" s="1">
        <v>0</v>
      </c>
      <c r="O2221" s="1">
        <v>0</v>
      </c>
      <c r="P2221" s="1">
        <v>0</v>
      </c>
      <c r="Q2221" s="1">
        <v>0</v>
      </c>
      <c r="R2221" s="1">
        <v>0</v>
      </c>
      <c r="S2221" s="1">
        <v>0</v>
      </c>
      <c r="T2221" s="1">
        <v>19</v>
      </c>
    </row>
    <row r="2222" spans="1:20" x14ac:dyDescent="0.2">
      <c r="A2222" s="1" t="s">
        <v>2546</v>
      </c>
      <c r="B2222" s="1" t="s">
        <v>8357</v>
      </c>
      <c r="C2222" s="1" t="s">
        <v>2094</v>
      </c>
      <c r="D2222" s="1" t="s">
        <v>1437</v>
      </c>
      <c r="E2222" s="1">
        <v>0</v>
      </c>
      <c r="F2222" s="1">
        <v>0</v>
      </c>
      <c r="G2222" s="1">
        <v>0</v>
      </c>
      <c r="H2222" s="1">
        <v>0</v>
      </c>
      <c r="I2222" s="1">
        <v>5</v>
      </c>
      <c r="J2222" s="1">
        <v>0</v>
      </c>
      <c r="K2222" s="1">
        <v>0</v>
      </c>
      <c r="L2222" s="1">
        <v>0</v>
      </c>
      <c r="M2222" s="1">
        <v>0</v>
      </c>
      <c r="N2222" s="1">
        <v>0</v>
      </c>
      <c r="O2222" s="1">
        <v>0</v>
      </c>
      <c r="P2222" s="1">
        <v>17</v>
      </c>
      <c r="Q2222" s="1">
        <v>0</v>
      </c>
      <c r="R2222" s="1">
        <v>0</v>
      </c>
      <c r="S2222" s="1">
        <v>0</v>
      </c>
      <c r="T2222" s="1">
        <v>8</v>
      </c>
    </row>
    <row r="2223" spans="1:20" x14ac:dyDescent="0.2">
      <c r="A2223" s="1" t="s">
        <v>3104</v>
      </c>
      <c r="B2223" s="1" t="s">
        <v>8358</v>
      </c>
      <c r="C2223" s="1" t="s">
        <v>2094</v>
      </c>
      <c r="D2223" s="1" t="s">
        <v>1437</v>
      </c>
      <c r="E2223" s="1">
        <v>8</v>
      </c>
      <c r="F2223" s="1">
        <v>0</v>
      </c>
      <c r="G2223" s="1">
        <v>0</v>
      </c>
      <c r="H2223" s="1">
        <v>0</v>
      </c>
      <c r="I2223" s="1">
        <v>1</v>
      </c>
      <c r="J2223" s="1">
        <v>0</v>
      </c>
      <c r="K2223" s="1">
        <v>0</v>
      </c>
      <c r="L2223" s="1">
        <v>0</v>
      </c>
      <c r="M2223" s="1">
        <v>0</v>
      </c>
      <c r="N2223" s="1">
        <v>0</v>
      </c>
      <c r="O2223" s="1">
        <v>0</v>
      </c>
      <c r="P2223" s="1">
        <v>0</v>
      </c>
      <c r="Q2223" s="1">
        <v>0</v>
      </c>
      <c r="R2223" s="1">
        <v>0</v>
      </c>
      <c r="S2223" s="1">
        <v>0</v>
      </c>
      <c r="T2223" s="1">
        <v>131</v>
      </c>
    </row>
    <row r="2224" spans="1:20" x14ac:dyDescent="0.2">
      <c r="A2224" s="1" t="s">
        <v>3330</v>
      </c>
      <c r="B2224" s="1" t="s">
        <v>8359</v>
      </c>
      <c r="C2224" s="1" t="s">
        <v>2094</v>
      </c>
      <c r="D2224" s="1" t="s">
        <v>1437</v>
      </c>
      <c r="E2224" s="1">
        <v>1</v>
      </c>
      <c r="F2224" s="1">
        <v>2</v>
      </c>
      <c r="G2224" s="1">
        <v>2</v>
      </c>
      <c r="H2224" s="1">
        <v>0</v>
      </c>
      <c r="I2224" s="1">
        <v>0</v>
      </c>
      <c r="J2224" s="1">
        <v>2</v>
      </c>
      <c r="K2224" s="1">
        <v>24</v>
      </c>
      <c r="L2224" s="1">
        <v>0</v>
      </c>
      <c r="M2224" s="1">
        <v>0</v>
      </c>
      <c r="N2224" s="1">
        <v>0</v>
      </c>
      <c r="O2224" s="1">
        <v>0</v>
      </c>
      <c r="P2224" s="1">
        <v>0</v>
      </c>
      <c r="Q2224" s="1">
        <v>0</v>
      </c>
      <c r="R2224" s="1">
        <v>0</v>
      </c>
      <c r="S2224" s="1">
        <v>0</v>
      </c>
      <c r="T2224" s="1">
        <v>0</v>
      </c>
    </row>
    <row r="2225" spans="1:20" x14ac:dyDescent="0.2">
      <c r="A2225" s="1" t="s">
        <v>3954</v>
      </c>
      <c r="B2225" s="1" t="s">
        <v>8360</v>
      </c>
      <c r="C2225" s="1" t="s">
        <v>3955</v>
      </c>
      <c r="D2225" s="1" t="s">
        <v>3956</v>
      </c>
      <c r="E2225" s="1">
        <v>0</v>
      </c>
      <c r="F2225" s="1">
        <v>0</v>
      </c>
      <c r="G2225" s="1">
        <v>0</v>
      </c>
      <c r="H2225" s="1">
        <v>0</v>
      </c>
      <c r="I2225" s="1">
        <v>2</v>
      </c>
      <c r="J2225" s="1">
        <v>6</v>
      </c>
      <c r="K2225" s="1">
        <v>2</v>
      </c>
      <c r="L2225" s="1">
        <v>0</v>
      </c>
      <c r="M2225" s="1">
        <v>0</v>
      </c>
      <c r="N2225" s="1">
        <v>0</v>
      </c>
      <c r="O2225" s="1">
        <v>0</v>
      </c>
      <c r="P2225" s="1">
        <v>0</v>
      </c>
      <c r="Q2225" s="1">
        <v>0</v>
      </c>
      <c r="R2225" s="1">
        <v>0</v>
      </c>
      <c r="S2225" s="1">
        <v>0</v>
      </c>
      <c r="T2225" s="1">
        <v>12</v>
      </c>
    </row>
    <row r="2226" spans="1:20" x14ac:dyDescent="0.2">
      <c r="A2226" s="1" t="s">
        <v>1859</v>
      </c>
      <c r="B2226" s="1" t="s">
        <v>8361</v>
      </c>
      <c r="C2226" s="1" t="s">
        <v>1860</v>
      </c>
      <c r="D2226" s="1" t="s">
        <v>1437</v>
      </c>
      <c r="E2226" s="1">
        <v>4</v>
      </c>
      <c r="F2226" s="1">
        <v>0</v>
      </c>
      <c r="G2226" s="1">
        <v>3</v>
      </c>
      <c r="H2226" s="1">
        <v>0</v>
      </c>
      <c r="I2226" s="1">
        <v>8</v>
      </c>
      <c r="J2226" s="1">
        <v>0</v>
      </c>
      <c r="K2226" s="1">
        <v>2</v>
      </c>
      <c r="L2226" s="1">
        <v>0</v>
      </c>
      <c r="M2226" s="1">
        <v>0</v>
      </c>
      <c r="N2226" s="1">
        <v>0</v>
      </c>
      <c r="O2226" s="1">
        <v>0</v>
      </c>
      <c r="P2226" s="1">
        <v>0</v>
      </c>
      <c r="Q2226" s="1">
        <v>0</v>
      </c>
      <c r="R2226" s="1">
        <v>4</v>
      </c>
      <c r="S2226" s="1">
        <v>0</v>
      </c>
      <c r="T2226" s="1">
        <v>215</v>
      </c>
    </row>
    <row r="2227" spans="1:20" x14ac:dyDescent="0.2">
      <c r="A2227" s="1" t="s">
        <v>2007</v>
      </c>
      <c r="B2227" s="1" t="s">
        <v>8362</v>
      </c>
      <c r="C2227" s="1" t="s">
        <v>2008</v>
      </c>
      <c r="D2227" s="1" t="s">
        <v>2009</v>
      </c>
      <c r="E2227" s="1">
        <v>0</v>
      </c>
      <c r="F2227" s="1">
        <v>0</v>
      </c>
      <c r="G2227" s="1">
        <v>0</v>
      </c>
      <c r="H2227" s="1">
        <v>0</v>
      </c>
      <c r="I2227" s="1">
        <v>0</v>
      </c>
      <c r="J2227" s="1">
        <v>0</v>
      </c>
      <c r="K2227" s="1">
        <v>0</v>
      </c>
      <c r="L2227" s="1">
        <v>0</v>
      </c>
      <c r="M2227" s="1">
        <v>0</v>
      </c>
      <c r="N2227" s="1">
        <v>0</v>
      </c>
      <c r="O2227" s="1">
        <v>0</v>
      </c>
      <c r="P2227" s="1">
        <v>429</v>
      </c>
      <c r="Q2227" s="1">
        <v>0</v>
      </c>
      <c r="R2227" s="1">
        <v>0</v>
      </c>
      <c r="S2227" s="1">
        <v>0</v>
      </c>
      <c r="T2227" s="1">
        <v>0</v>
      </c>
    </row>
    <row r="2228" spans="1:20" x14ac:dyDescent="0.2">
      <c r="A2228" s="1" t="s">
        <v>3459</v>
      </c>
      <c r="B2228" s="1" t="s">
        <v>8363</v>
      </c>
      <c r="C2228" s="1" t="s">
        <v>2008</v>
      </c>
      <c r="D2228" s="1" t="s">
        <v>1442</v>
      </c>
      <c r="E2228" s="1">
        <v>0</v>
      </c>
      <c r="F2228" s="1">
        <v>0</v>
      </c>
      <c r="G2228" s="1">
        <v>0</v>
      </c>
      <c r="H2228" s="1">
        <v>0</v>
      </c>
      <c r="I2228" s="1">
        <v>0</v>
      </c>
      <c r="J2228" s="1">
        <v>0</v>
      </c>
      <c r="K2228" s="1">
        <v>0</v>
      </c>
      <c r="L2228" s="1">
        <v>0</v>
      </c>
      <c r="M2228" s="1">
        <v>0</v>
      </c>
      <c r="N2228" s="1">
        <v>0</v>
      </c>
      <c r="O2228" s="1">
        <v>0</v>
      </c>
      <c r="P2228" s="1">
        <v>0</v>
      </c>
      <c r="Q2228" s="1">
        <v>0</v>
      </c>
      <c r="R2228" s="1">
        <v>0</v>
      </c>
      <c r="S2228" s="1">
        <v>30</v>
      </c>
      <c r="T2228" s="1">
        <v>0</v>
      </c>
    </row>
    <row r="2229" spans="1:20" x14ac:dyDescent="0.2">
      <c r="A2229" s="1" t="s">
        <v>3575</v>
      </c>
      <c r="B2229" s="1" t="s">
        <v>8364</v>
      </c>
      <c r="C2229" s="1" t="s">
        <v>2008</v>
      </c>
      <c r="D2229" s="1" t="s">
        <v>1442</v>
      </c>
      <c r="E2229" s="1">
        <v>0</v>
      </c>
      <c r="F2229" s="1">
        <v>0</v>
      </c>
      <c r="G2229" s="1">
        <v>0</v>
      </c>
      <c r="H2229" s="1">
        <v>0</v>
      </c>
      <c r="I2229" s="1">
        <v>0</v>
      </c>
      <c r="J2229" s="1">
        <v>10</v>
      </c>
      <c r="K2229" s="1">
        <v>0</v>
      </c>
      <c r="L2229" s="1">
        <v>0</v>
      </c>
      <c r="M2229" s="1">
        <v>0</v>
      </c>
      <c r="N2229" s="1">
        <v>0</v>
      </c>
      <c r="O2229" s="1">
        <v>0</v>
      </c>
      <c r="P2229" s="1">
        <v>0</v>
      </c>
      <c r="Q2229" s="1">
        <v>0</v>
      </c>
      <c r="R2229" s="1">
        <v>0</v>
      </c>
      <c r="S2229" s="1">
        <v>4</v>
      </c>
      <c r="T2229" s="1">
        <v>0</v>
      </c>
    </row>
    <row r="2230" spans="1:20" x14ac:dyDescent="0.2">
      <c r="A2230" s="1" t="s">
        <v>4620</v>
      </c>
      <c r="B2230" s="1" t="s">
        <v>8365</v>
      </c>
      <c r="C2230" s="1" t="s">
        <v>2008</v>
      </c>
      <c r="D2230" s="1" t="s">
        <v>1442</v>
      </c>
      <c r="E2230" s="1">
        <v>0</v>
      </c>
      <c r="F2230" s="1">
        <v>0</v>
      </c>
      <c r="G2230" s="1">
        <v>0</v>
      </c>
      <c r="H2230" s="1">
        <v>0</v>
      </c>
      <c r="I2230" s="1">
        <v>0</v>
      </c>
      <c r="J2230" s="1">
        <v>7</v>
      </c>
      <c r="K2230" s="1">
        <v>8</v>
      </c>
      <c r="L2230" s="1">
        <v>0</v>
      </c>
      <c r="M2230" s="1">
        <v>0</v>
      </c>
      <c r="N2230" s="1">
        <v>0</v>
      </c>
      <c r="O2230" s="1">
        <v>0</v>
      </c>
      <c r="P2230" s="1">
        <v>0</v>
      </c>
      <c r="Q2230" s="1">
        <v>0</v>
      </c>
      <c r="R2230" s="1">
        <v>0</v>
      </c>
      <c r="S2230" s="1">
        <v>0</v>
      </c>
      <c r="T2230" s="1">
        <v>0</v>
      </c>
    </row>
    <row r="2231" spans="1:20" x14ac:dyDescent="0.2">
      <c r="A2231" s="1" t="s">
        <v>4522</v>
      </c>
      <c r="B2231" s="1" t="s">
        <v>8366</v>
      </c>
      <c r="C2231" s="1" t="s">
        <v>2008</v>
      </c>
      <c r="D2231" s="1" t="s">
        <v>3956</v>
      </c>
      <c r="E2231" s="1">
        <v>0</v>
      </c>
      <c r="F2231" s="1">
        <v>0</v>
      </c>
      <c r="G2231" s="1">
        <v>0</v>
      </c>
      <c r="H2231" s="1">
        <v>0</v>
      </c>
      <c r="I2231" s="1">
        <v>0</v>
      </c>
      <c r="J2231" s="1">
        <v>0</v>
      </c>
      <c r="K2231" s="1">
        <v>0</v>
      </c>
      <c r="L2231" s="1">
        <v>0</v>
      </c>
      <c r="M2231" s="1">
        <v>0</v>
      </c>
      <c r="N2231" s="1">
        <v>0</v>
      </c>
      <c r="O2231" s="1">
        <v>0</v>
      </c>
      <c r="P2231" s="1">
        <v>0</v>
      </c>
      <c r="Q2231" s="1">
        <v>0</v>
      </c>
      <c r="R2231" s="1">
        <v>0</v>
      </c>
      <c r="S2231" s="1">
        <v>0</v>
      </c>
      <c r="T2231" s="1">
        <v>31</v>
      </c>
    </row>
    <row r="2232" spans="1:20" x14ac:dyDescent="0.2">
      <c r="A2232" s="1" t="s">
        <v>1435</v>
      </c>
      <c r="B2232" s="1" t="s">
        <v>8367</v>
      </c>
      <c r="C2232" s="1" t="s">
        <v>1436</v>
      </c>
      <c r="D2232" s="1" t="s">
        <v>1437</v>
      </c>
      <c r="E2232" s="1">
        <v>0</v>
      </c>
      <c r="F2232" s="1">
        <v>0</v>
      </c>
      <c r="G2232" s="1">
        <v>0</v>
      </c>
      <c r="H2232" s="1">
        <v>0</v>
      </c>
      <c r="I2232" s="1">
        <v>0</v>
      </c>
      <c r="J2232" s="1">
        <v>0</v>
      </c>
      <c r="K2232" s="1">
        <v>0</v>
      </c>
      <c r="L2232" s="1">
        <v>10</v>
      </c>
      <c r="M2232" s="1">
        <v>0</v>
      </c>
      <c r="N2232" s="1">
        <v>0</v>
      </c>
      <c r="O2232" s="1">
        <v>0</v>
      </c>
      <c r="P2232" s="1">
        <v>0</v>
      </c>
      <c r="Q2232" s="1">
        <v>0</v>
      </c>
      <c r="R2232" s="1">
        <v>0</v>
      </c>
      <c r="S2232" s="1">
        <v>0</v>
      </c>
      <c r="T2232" s="1">
        <v>0</v>
      </c>
    </row>
    <row r="2233" spans="1:20" x14ac:dyDescent="0.2">
      <c r="A2233" s="1" t="s">
        <v>2592</v>
      </c>
      <c r="B2233" s="1" t="s">
        <v>8368</v>
      </c>
      <c r="C2233" s="1" t="s">
        <v>473</v>
      </c>
      <c r="D2233" s="1" t="s">
        <v>2593</v>
      </c>
      <c r="E2233" s="1">
        <v>0</v>
      </c>
      <c r="F2233" s="1">
        <v>0</v>
      </c>
      <c r="G2233" s="1">
        <v>0</v>
      </c>
      <c r="H2233" s="1">
        <v>0</v>
      </c>
      <c r="I2233" s="1">
        <v>0</v>
      </c>
      <c r="J2233" s="1">
        <v>0</v>
      </c>
      <c r="K2233" s="1">
        <v>0</v>
      </c>
      <c r="L2233" s="1">
        <v>0</v>
      </c>
      <c r="M2233" s="1">
        <v>0</v>
      </c>
      <c r="N2233" s="1">
        <v>0</v>
      </c>
      <c r="O2233" s="1">
        <v>0</v>
      </c>
      <c r="P2233" s="1">
        <v>14</v>
      </c>
      <c r="Q2233" s="1">
        <v>0</v>
      </c>
      <c r="R2233" s="1">
        <v>0</v>
      </c>
      <c r="S2233" s="1">
        <v>0</v>
      </c>
      <c r="T2233" s="1">
        <v>0</v>
      </c>
    </row>
    <row r="2234" spans="1:20" x14ac:dyDescent="0.2">
      <c r="A2234" s="1" t="s">
        <v>472</v>
      </c>
      <c r="B2234" s="1" t="s">
        <v>8369</v>
      </c>
      <c r="C2234" s="1" t="s">
        <v>473</v>
      </c>
      <c r="D2234" s="1" t="s">
        <v>474</v>
      </c>
      <c r="E2234" s="1">
        <v>0</v>
      </c>
      <c r="F2234" s="1">
        <v>0</v>
      </c>
      <c r="G2234" s="1">
        <v>0</v>
      </c>
      <c r="H2234" s="1">
        <v>0</v>
      </c>
      <c r="I2234" s="1">
        <v>0</v>
      </c>
      <c r="J2234" s="1">
        <v>247</v>
      </c>
      <c r="K2234" s="1">
        <v>3</v>
      </c>
      <c r="L2234" s="1">
        <v>0</v>
      </c>
      <c r="M2234" s="1">
        <v>0</v>
      </c>
      <c r="N2234" s="1">
        <v>0</v>
      </c>
      <c r="O2234" s="1">
        <v>0</v>
      </c>
      <c r="P2234" s="1">
        <v>0</v>
      </c>
      <c r="Q2234" s="1">
        <v>13</v>
      </c>
      <c r="R2234" s="1">
        <v>0</v>
      </c>
      <c r="S2234" s="1">
        <v>0</v>
      </c>
      <c r="T2234" s="1">
        <v>0</v>
      </c>
    </row>
    <row r="2235" spans="1:20" x14ac:dyDescent="0.2">
      <c r="A2235" s="1" t="s">
        <v>669</v>
      </c>
      <c r="B2235" s="1" t="s">
        <v>8370</v>
      </c>
      <c r="C2235" s="1" t="s">
        <v>670</v>
      </c>
      <c r="D2235" s="1" t="s">
        <v>474</v>
      </c>
      <c r="E2235" s="1">
        <v>0</v>
      </c>
      <c r="F2235" s="1">
        <v>0</v>
      </c>
      <c r="G2235" s="1">
        <v>0</v>
      </c>
      <c r="H2235" s="1">
        <v>0</v>
      </c>
      <c r="I2235" s="1">
        <v>0</v>
      </c>
      <c r="J2235" s="1">
        <v>66</v>
      </c>
      <c r="K2235" s="1">
        <v>240</v>
      </c>
      <c r="L2235" s="1">
        <v>0</v>
      </c>
      <c r="M2235" s="1">
        <v>0</v>
      </c>
      <c r="N2235" s="1">
        <v>0</v>
      </c>
      <c r="O2235" s="1">
        <v>0</v>
      </c>
      <c r="P2235" s="1">
        <v>0</v>
      </c>
      <c r="Q2235" s="1">
        <v>7</v>
      </c>
      <c r="R2235" s="1">
        <v>0</v>
      </c>
      <c r="S2235" s="1">
        <v>0</v>
      </c>
      <c r="T2235" s="1">
        <v>0</v>
      </c>
    </row>
    <row r="2236" spans="1:20" x14ac:dyDescent="0.2">
      <c r="A2236" s="1" t="s">
        <v>1025</v>
      </c>
      <c r="B2236" s="1" t="s">
        <v>8371</v>
      </c>
      <c r="C2236" s="1" t="s">
        <v>670</v>
      </c>
      <c r="D2236" s="1" t="s">
        <v>474</v>
      </c>
      <c r="E2236" s="1">
        <v>0</v>
      </c>
      <c r="F2236" s="1">
        <v>0</v>
      </c>
      <c r="G2236" s="1">
        <v>0</v>
      </c>
      <c r="H2236" s="1">
        <v>0</v>
      </c>
      <c r="I2236" s="1">
        <v>0</v>
      </c>
      <c r="J2236" s="1">
        <v>0</v>
      </c>
      <c r="K2236" s="1">
        <v>0</v>
      </c>
      <c r="L2236" s="1">
        <v>0</v>
      </c>
      <c r="M2236" s="1">
        <v>0</v>
      </c>
      <c r="N2236" s="1">
        <v>0</v>
      </c>
      <c r="O2236" s="1">
        <v>0</v>
      </c>
      <c r="P2236" s="1">
        <v>0</v>
      </c>
      <c r="Q2236" s="1">
        <v>2</v>
      </c>
      <c r="R2236" s="1">
        <v>5</v>
      </c>
      <c r="S2236" s="1">
        <v>63</v>
      </c>
      <c r="T2236" s="1">
        <v>0</v>
      </c>
    </row>
    <row r="2237" spans="1:20" x14ac:dyDescent="0.2">
      <c r="A2237" s="1" t="s">
        <v>2177</v>
      </c>
      <c r="B2237" s="1" t="s">
        <v>8372</v>
      </c>
      <c r="C2237" s="1" t="s">
        <v>670</v>
      </c>
      <c r="D2237" s="1" t="s">
        <v>474</v>
      </c>
      <c r="E2237" s="1">
        <v>0</v>
      </c>
      <c r="F2237" s="1">
        <v>0</v>
      </c>
      <c r="G2237" s="1">
        <v>0</v>
      </c>
      <c r="H2237" s="1">
        <v>0</v>
      </c>
      <c r="I2237" s="1">
        <v>15</v>
      </c>
      <c r="J2237" s="1">
        <v>0</v>
      </c>
      <c r="K2237" s="1">
        <v>0</v>
      </c>
      <c r="L2237" s="1">
        <v>0</v>
      </c>
      <c r="M2237" s="1">
        <v>0</v>
      </c>
      <c r="N2237" s="1">
        <v>0</v>
      </c>
      <c r="O2237" s="1">
        <v>0</v>
      </c>
      <c r="P2237" s="1">
        <v>92</v>
      </c>
      <c r="Q2237" s="1">
        <v>0</v>
      </c>
      <c r="R2237" s="1">
        <v>0</v>
      </c>
      <c r="S2237" s="1">
        <v>0</v>
      </c>
      <c r="T2237" s="1">
        <v>0</v>
      </c>
    </row>
    <row r="2238" spans="1:20" x14ac:dyDescent="0.2">
      <c r="A2238" s="1" t="s">
        <v>2338</v>
      </c>
      <c r="B2238" s="1" t="s">
        <v>8373</v>
      </c>
      <c r="C2238" s="1" t="s">
        <v>670</v>
      </c>
      <c r="D2238" s="1" t="s">
        <v>474</v>
      </c>
      <c r="E2238" s="1">
        <v>0</v>
      </c>
      <c r="F2238" s="1">
        <v>0</v>
      </c>
      <c r="G2238" s="1">
        <v>0</v>
      </c>
      <c r="H2238" s="1">
        <v>0</v>
      </c>
      <c r="I2238" s="1">
        <v>18</v>
      </c>
      <c r="J2238" s="1">
        <v>0</v>
      </c>
      <c r="K2238" s="1">
        <v>0</v>
      </c>
      <c r="L2238" s="1">
        <v>0</v>
      </c>
      <c r="M2238" s="1">
        <v>0</v>
      </c>
      <c r="N2238" s="1">
        <v>0</v>
      </c>
      <c r="O2238" s="1">
        <v>0</v>
      </c>
      <c r="P2238" s="1">
        <v>38</v>
      </c>
      <c r="Q2238" s="1">
        <v>0</v>
      </c>
      <c r="R2238" s="1">
        <v>0</v>
      </c>
      <c r="S2238" s="1">
        <v>0</v>
      </c>
      <c r="T2238" s="1">
        <v>0</v>
      </c>
    </row>
    <row r="2239" spans="1:20" x14ac:dyDescent="0.2">
      <c r="A2239" s="1" t="s">
        <v>3514</v>
      </c>
      <c r="B2239" s="1" t="s">
        <v>8374</v>
      </c>
      <c r="C2239" s="1" t="s">
        <v>670</v>
      </c>
      <c r="D2239" s="1" t="s">
        <v>474</v>
      </c>
      <c r="E2239" s="1">
        <v>0</v>
      </c>
      <c r="F2239" s="1">
        <v>0</v>
      </c>
      <c r="G2239" s="1">
        <v>0</v>
      </c>
      <c r="H2239" s="1">
        <v>0</v>
      </c>
      <c r="I2239" s="1">
        <v>0</v>
      </c>
      <c r="J2239" s="1">
        <v>0</v>
      </c>
      <c r="K2239" s="1">
        <v>0</v>
      </c>
      <c r="L2239" s="1">
        <v>0</v>
      </c>
      <c r="M2239" s="1">
        <v>0</v>
      </c>
      <c r="N2239" s="1">
        <v>0</v>
      </c>
      <c r="O2239" s="1">
        <v>0</v>
      </c>
      <c r="P2239" s="1">
        <v>0</v>
      </c>
      <c r="Q2239" s="1">
        <v>0</v>
      </c>
      <c r="R2239" s="1">
        <v>0</v>
      </c>
      <c r="S2239" s="1">
        <v>16</v>
      </c>
      <c r="T2239" s="1">
        <v>0</v>
      </c>
    </row>
    <row r="2240" spans="1:20" x14ac:dyDescent="0.2">
      <c r="A2240" s="1" t="s">
        <v>3576</v>
      </c>
      <c r="B2240" s="1" t="s">
        <v>8375</v>
      </c>
      <c r="C2240" s="1" t="s">
        <v>670</v>
      </c>
      <c r="D2240" s="1" t="s">
        <v>474</v>
      </c>
      <c r="E2240" s="1">
        <v>0</v>
      </c>
      <c r="F2240" s="1">
        <v>0</v>
      </c>
      <c r="G2240" s="1">
        <v>0</v>
      </c>
      <c r="H2240" s="1">
        <v>0</v>
      </c>
      <c r="I2240" s="1">
        <v>0</v>
      </c>
      <c r="J2240" s="1">
        <v>60</v>
      </c>
      <c r="K2240" s="1">
        <v>1</v>
      </c>
      <c r="L2240" s="1">
        <v>0</v>
      </c>
      <c r="M2240" s="1">
        <v>0</v>
      </c>
      <c r="N2240" s="1">
        <v>0</v>
      </c>
      <c r="O2240" s="1">
        <v>0</v>
      </c>
      <c r="P2240" s="1">
        <v>0</v>
      </c>
      <c r="Q2240" s="1">
        <v>0</v>
      </c>
      <c r="R2240" s="1">
        <v>0</v>
      </c>
      <c r="S2240" s="1">
        <v>4</v>
      </c>
      <c r="T2240" s="1">
        <v>0</v>
      </c>
    </row>
    <row r="2241" spans="1:20" x14ac:dyDescent="0.2">
      <c r="A2241" s="1" t="s">
        <v>2163</v>
      </c>
      <c r="B2241" s="1" t="s">
        <v>8376</v>
      </c>
      <c r="C2241" s="1" t="s">
        <v>1616</v>
      </c>
      <c r="D2241" s="1" t="s">
        <v>2164</v>
      </c>
      <c r="E2241" s="1">
        <v>0</v>
      </c>
      <c r="F2241" s="1">
        <v>0</v>
      </c>
      <c r="G2241" s="1">
        <v>0</v>
      </c>
      <c r="H2241" s="1">
        <v>0</v>
      </c>
      <c r="I2241" s="1">
        <v>3</v>
      </c>
      <c r="J2241" s="1">
        <v>0</v>
      </c>
      <c r="K2241" s="1">
        <v>0</v>
      </c>
      <c r="L2241" s="1">
        <v>0</v>
      </c>
      <c r="M2241" s="1">
        <v>0</v>
      </c>
      <c r="N2241" s="1">
        <v>0</v>
      </c>
      <c r="O2241" s="1">
        <v>0</v>
      </c>
      <c r="P2241" s="1">
        <v>95</v>
      </c>
      <c r="Q2241" s="1">
        <v>0</v>
      </c>
      <c r="R2241" s="1">
        <v>0</v>
      </c>
      <c r="S2241" s="1">
        <v>0</v>
      </c>
      <c r="T2241" s="1">
        <v>0</v>
      </c>
    </row>
    <row r="2242" spans="1:20" x14ac:dyDescent="0.2">
      <c r="A2242" s="1" t="s">
        <v>1615</v>
      </c>
      <c r="B2242" s="1" t="s">
        <v>8377</v>
      </c>
      <c r="C2242" s="1" t="s">
        <v>1616</v>
      </c>
      <c r="D2242" s="1" t="s">
        <v>1617</v>
      </c>
      <c r="E2242" s="1">
        <v>17</v>
      </c>
      <c r="F2242" s="1">
        <v>2</v>
      </c>
      <c r="G2242" s="1">
        <v>0</v>
      </c>
      <c r="H2242" s="1">
        <v>0</v>
      </c>
      <c r="I2242" s="1">
        <v>26</v>
      </c>
      <c r="J2242" s="1">
        <v>7</v>
      </c>
      <c r="K2242" s="1">
        <v>0</v>
      </c>
      <c r="L2242" s="1">
        <v>2</v>
      </c>
      <c r="M2242" s="1">
        <v>0</v>
      </c>
      <c r="N2242" s="1">
        <v>0</v>
      </c>
      <c r="O2242" s="1">
        <v>0</v>
      </c>
      <c r="P2242" s="1">
        <v>2</v>
      </c>
      <c r="Q2242" s="1">
        <v>0</v>
      </c>
      <c r="R2242" s="1">
        <v>3</v>
      </c>
      <c r="S2242" s="1">
        <v>0</v>
      </c>
      <c r="T2242" s="1">
        <v>51</v>
      </c>
    </row>
    <row r="2243" spans="1:20" x14ac:dyDescent="0.2">
      <c r="A2243" s="1" t="s">
        <v>1991</v>
      </c>
      <c r="B2243" s="1" t="s">
        <v>8378</v>
      </c>
      <c r="C2243" s="1" t="s">
        <v>1616</v>
      </c>
      <c r="D2243" s="1" t="s">
        <v>1617</v>
      </c>
      <c r="E2243" s="1">
        <v>0</v>
      </c>
      <c r="F2243" s="1">
        <v>0</v>
      </c>
      <c r="G2243" s="1">
        <v>0</v>
      </c>
      <c r="H2243" s="1">
        <v>0</v>
      </c>
      <c r="I2243" s="1">
        <v>0</v>
      </c>
      <c r="J2243" s="1">
        <v>0</v>
      </c>
      <c r="K2243" s="1">
        <v>0</v>
      </c>
      <c r="L2243" s="1">
        <v>0</v>
      </c>
      <c r="M2243" s="1">
        <v>0</v>
      </c>
      <c r="N2243" s="1">
        <v>0</v>
      </c>
      <c r="O2243" s="1">
        <v>0</v>
      </c>
      <c r="P2243" s="1">
        <v>585</v>
      </c>
      <c r="Q2243" s="1">
        <v>0</v>
      </c>
      <c r="R2243" s="1">
        <v>0</v>
      </c>
      <c r="S2243" s="1">
        <v>0</v>
      </c>
      <c r="T2243" s="1">
        <v>0</v>
      </c>
    </row>
    <row r="2244" spans="1:20" x14ac:dyDescent="0.2">
      <c r="A2244" s="1" t="s">
        <v>4539</v>
      </c>
      <c r="B2244" s="1" t="s">
        <v>8379</v>
      </c>
      <c r="C2244" s="1" t="s">
        <v>1616</v>
      </c>
      <c r="D2244" s="1" t="s">
        <v>4540</v>
      </c>
      <c r="E2244" s="1">
        <v>0</v>
      </c>
      <c r="F2244" s="1">
        <v>0</v>
      </c>
      <c r="G2244" s="1">
        <v>0</v>
      </c>
      <c r="H2244" s="1">
        <v>0</v>
      </c>
      <c r="I2244" s="1">
        <v>0</v>
      </c>
      <c r="J2244" s="1">
        <v>1</v>
      </c>
      <c r="K2244" s="1">
        <v>0</v>
      </c>
      <c r="L2244" s="1">
        <v>0</v>
      </c>
      <c r="M2244" s="1">
        <v>0</v>
      </c>
      <c r="N2244" s="1">
        <v>0</v>
      </c>
      <c r="O2244" s="1">
        <v>0</v>
      </c>
      <c r="P2244" s="1">
        <v>0</v>
      </c>
      <c r="Q2244" s="1">
        <v>0</v>
      </c>
      <c r="R2244" s="1">
        <v>0</v>
      </c>
      <c r="S2244" s="1">
        <v>0</v>
      </c>
      <c r="T2244" s="1">
        <v>17</v>
      </c>
    </row>
    <row r="2245" spans="1:20" x14ac:dyDescent="0.2">
      <c r="A2245" s="1" t="s">
        <v>2155</v>
      </c>
      <c r="B2245" s="1" t="s">
        <v>8380</v>
      </c>
      <c r="C2245" s="1" t="s">
        <v>2156</v>
      </c>
      <c r="D2245" s="1" t="s">
        <v>1617</v>
      </c>
      <c r="E2245" s="1">
        <v>0</v>
      </c>
      <c r="F2245" s="1">
        <v>0</v>
      </c>
      <c r="G2245" s="1">
        <v>0</v>
      </c>
      <c r="H2245" s="1">
        <v>0</v>
      </c>
      <c r="I2245" s="1">
        <v>0</v>
      </c>
      <c r="J2245" s="1">
        <v>0</v>
      </c>
      <c r="K2245" s="1">
        <v>0</v>
      </c>
      <c r="L2245" s="1">
        <v>0</v>
      </c>
      <c r="M2245" s="1">
        <v>0</v>
      </c>
      <c r="N2245" s="1">
        <v>0</v>
      </c>
      <c r="O2245" s="1">
        <v>0</v>
      </c>
      <c r="P2245" s="1">
        <v>96</v>
      </c>
      <c r="Q2245" s="1">
        <v>0</v>
      </c>
      <c r="R2245" s="1">
        <v>0</v>
      </c>
      <c r="S2245" s="1">
        <v>0</v>
      </c>
      <c r="T2245" s="1">
        <v>0</v>
      </c>
    </row>
    <row r="2246" spans="1:20" x14ac:dyDescent="0.2">
      <c r="A2246" s="1" t="s">
        <v>1268</v>
      </c>
      <c r="B2246" s="1" t="s">
        <v>8381</v>
      </c>
      <c r="C2246" s="1" t="s">
        <v>1269</v>
      </c>
      <c r="D2246" s="1" t="s">
        <v>1270</v>
      </c>
      <c r="E2246" s="1">
        <v>0</v>
      </c>
      <c r="F2246" s="1">
        <v>0</v>
      </c>
      <c r="G2246" s="1">
        <v>4</v>
      </c>
      <c r="H2246" s="1">
        <v>0</v>
      </c>
      <c r="I2246" s="1">
        <v>0</v>
      </c>
      <c r="J2246" s="1">
        <v>0</v>
      </c>
      <c r="K2246" s="1">
        <v>0</v>
      </c>
      <c r="L2246" s="1">
        <v>50</v>
      </c>
      <c r="M2246" s="1">
        <v>0</v>
      </c>
      <c r="N2246" s="1">
        <v>0</v>
      </c>
      <c r="O2246" s="1">
        <v>33</v>
      </c>
      <c r="P2246" s="1">
        <v>0</v>
      </c>
      <c r="Q2246" s="1">
        <v>0</v>
      </c>
      <c r="R2246" s="1">
        <v>0</v>
      </c>
      <c r="S2246" s="1">
        <v>0</v>
      </c>
      <c r="T2246" s="1">
        <v>2</v>
      </c>
    </row>
    <row r="2247" spans="1:20" x14ac:dyDescent="0.2">
      <c r="A2247" s="1" t="s">
        <v>1610</v>
      </c>
      <c r="B2247" s="1" t="s">
        <v>8382</v>
      </c>
      <c r="C2247" s="1" t="s">
        <v>1269</v>
      </c>
      <c r="D2247" s="1" t="s">
        <v>1270</v>
      </c>
      <c r="E2247" s="1">
        <v>0</v>
      </c>
      <c r="F2247" s="1">
        <v>0</v>
      </c>
      <c r="G2247" s="1">
        <v>0</v>
      </c>
      <c r="H2247" s="1">
        <v>0</v>
      </c>
      <c r="I2247" s="1">
        <v>0</v>
      </c>
      <c r="J2247" s="1">
        <v>0</v>
      </c>
      <c r="K2247" s="1">
        <v>8</v>
      </c>
      <c r="L2247" s="1">
        <v>2</v>
      </c>
      <c r="M2247" s="1">
        <v>0</v>
      </c>
      <c r="N2247" s="1">
        <v>0</v>
      </c>
      <c r="O2247" s="1">
        <v>0</v>
      </c>
      <c r="P2247" s="1">
        <v>0</v>
      </c>
      <c r="Q2247" s="1">
        <v>0</v>
      </c>
      <c r="R2247" s="1">
        <v>0</v>
      </c>
      <c r="S2247" s="1">
        <v>5</v>
      </c>
      <c r="T2247" s="1">
        <v>0</v>
      </c>
    </row>
    <row r="2248" spans="1:20" x14ac:dyDescent="0.2">
      <c r="A2248" s="1" t="s">
        <v>5020</v>
      </c>
      <c r="B2248" s="1" t="s">
        <v>8383</v>
      </c>
      <c r="C2248" s="1" t="s">
        <v>5021</v>
      </c>
      <c r="D2248" s="1" t="s">
        <v>5022</v>
      </c>
      <c r="E2248" s="1">
        <v>0</v>
      </c>
      <c r="F2248" s="1">
        <v>0</v>
      </c>
      <c r="G2248" s="1">
        <v>0</v>
      </c>
      <c r="H2248" s="1">
        <v>0</v>
      </c>
      <c r="I2248" s="1">
        <v>0</v>
      </c>
      <c r="J2248" s="1">
        <v>0</v>
      </c>
      <c r="K2248" s="1">
        <v>22</v>
      </c>
      <c r="L2248" s="1">
        <v>0</v>
      </c>
      <c r="M2248" s="1">
        <v>0</v>
      </c>
      <c r="N2248" s="1">
        <v>0</v>
      </c>
      <c r="O2248" s="1">
        <v>0</v>
      </c>
      <c r="P2248" s="1">
        <v>0</v>
      </c>
      <c r="Q2248" s="1">
        <v>0</v>
      </c>
      <c r="R2248" s="1">
        <v>0</v>
      </c>
      <c r="S2248" s="1">
        <v>0</v>
      </c>
      <c r="T2248" s="1">
        <v>0</v>
      </c>
    </row>
    <row r="2249" spans="1:20" x14ac:dyDescent="0.2">
      <c r="A2249" s="1" t="s">
        <v>3746</v>
      </c>
      <c r="B2249" s="1" t="s">
        <v>8384</v>
      </c>
      <c r="C2249" s="1" t="s">
        <v>3747</v>
      </c>
      <c r="D2249" s="1" t="s">
        <v>2771</v>
      </c>
      <c r="E2249" s="1">
        <v>0</v>
      </c>
      <c r="F2249" s="1">
        <v>0</v>
      </c>
      <c r="G2249" s="1">
        <v>0</v>
      </c>
      <c r="H2249" s="1">
        <v>0</v>
      </c>
      <c r="I2249" s="1">
        <v>15</v>
      </c>
      <c r="J2249" s="1">
        <v>0</v>
      </c>
      <c r="K2249" s="1">
        <v>0</v>
      </c>
      <c r="L2249" s="1">
        <v>0</v>
      </c>
      <c r="M2249" s="1">
        <v>0</v>
      </c>
      <c r="N2249" s="1">
        <v>0</v>
      </c>
      <c r="O2249" s="1">
        <v>0</v>
      </c>
      <c r="P2249" s="1">
        <v>0</v>
      </c>
      <c r="Q2249" s="1">
        <v>0</v>
      </c>
      <c r="R2249" s="1">
        <v>0</v>
      </c>
      <c r="S2249" s="1">
        <v>0</v>
      </c>
      <c r="T2249" s="1">
        <v>0</v>
      </c>
    </row>
    <row r="2250" spans="1:20" x14ac:dyDescent="0.2">
      <c r="A2250" s="1" t="s">
        <v>2769</v>
      </c>
      <c r="B2250" s="1" t="s">
        <v>8385</v>
      </c>
      <c r="C2250" s="1" t="s">
        <v>2770</v>
      </c>
      <c r="D2250" s="1" t="s">
        <v>2771</v>
      </c>
      <c r="E2250" s="1">
        <v>0</v>
      </c>
      <c r="F2250" s="1">
        <v>0</v>
      </c>
      <c r="G2250" s="1">
        <v>0</v>
      </c>
      <c r="H2250" s="1">
        <v>0</v>
      </c>
      <c r="I2250" s="1">
        <v>13</v>
      </c>
      <c r="J2250" s="1">
        <v>2</v>
      </c>
      <c r="K2250" s="1">
        <v>0</v>
      </c>
      <c r="L2250" s="1">
        <v>0</v>
      </c>
      <c r="M2250" s="1">
        <v>0</v>
      </c>
      <c r="N2250" s="1">
        <v>0</v>
      </c>
      <c r="O2250" s="1">
        <v>0</v>
      </c>
      <c r="P2250" s="1">
        <v>5</v>
      </c>
      <c r="Q2250" s="1">
        <v>0</v>
      </c>
      <c r="R2250" s="1">
        <v>0</v>
      </c>
      <c r="S2250" s="1">
        <v>0</v>
      </c>
      <c r="T2250" s="1">
        <v>140</v>
      </c>
    </row>
    <row r="2251" spans="1:20" x14ac:dyDescent="0.2">
      <c r="A2251" s="1" t="s">
        <v>4297</v>
      </c>
      <c r="B2251" s="1" t="s">
        <v>8386</v>
      </c>
      <c r="C2251" s="1" t="s">
        <v>2770</v>
      </c>
      <c r="D2251" s="1" t="s">
        <v>2771</v>
      </c>
      <c r="E2251" s="1">
        <v>0</v>
      </c>
      <c r="F2251" s="1">
        <v>2</v>
      </c>
      <c r="G2251" s="1">
        <v>0</v>
      </c>
      <c r="H2251" s="1">
        <v>0</v>
      </c>
      <c r="I2251" s="1">
        <v>0</v>
      </c>
      <c r="J2251" s="1">
        <v>0</v>
      </c>
      <c r="K2251" s="1">
        <v>0</v>
      </c>
      <c r="L2251" s="1">
        <v>0</v>
      </c>
      <c r="M2251" s="1">
        <v>0</v>
      </c>
      <c r="N2251" s="1">
        <v>0</v>
      </c>
      <c r="O2251" s="1">
        <v>0</v>
      </c>
      <c r="P2251" s="1">
        <v>0</v>
      </c>
      <c r="Q2251" s="1">
        <v>0</v>
      </c>
      <c r="R2251" s="1">
        <v>0</v>
      </c>
      <c r="S2251" s="1">
        <v>0</v>
      </c>
      <c r="T2251" s="1">
        <v>17</v>
      </c>
    </row>
    <row r="2252" spans="1:20" x14ac:dyDescent="0.2">
      <c r="A2252" s="1" t="s">
        <v>4518</v>
      </c>
      <c r="B2252" s="1" t="s">
        <v>8387</v>
      </c>
      <c r="C2252" s="1" t="s">
        <v>2770</v>
      </c>
      <c r="D2252" s="1" t="s">
        <v>2771</v>
      </c>
      <c r="E2252" s="1">
        <v>0</v>
      </c>
      <c r="F2252" s="1">
        <v>0</v>
      </c>
      <c r="G2252" s="1">
        <v>0</v>
      </c>
      <c r="H2252" s="1">
        <v>0</v>
      </c>
      <c r="I2252" s="1">
        <v>0</v>
      </c>
      <c r="J2252" s="1">
        <v>0</v>
      </c>
      <c r="K2252" s="1">
        <v>0</v>
      </c>
      <c r="L2252" s="1">
        <v>0</v>
      </c>
      <c r="M2252" s="1">
        <v>0</v>
      </c>
      <c r="N2252" s="1">
        <v>0</v>
      </c>
      <c r="O2252" s="1">
        <v>0</v>
      </c>
      <c r="P2252" s="1">
        <v>0</v>
      </c>
      <c r="Q2252" s="1">
        <v>0</v>
      </c>
      <c r="R2252" s="1">
        <v>0</v>
      </c>
      <c r="S2252" s="1">
        <v>0</v>
      </c>
      <c r="T2252" s="1">
        <v>34</v>
      </c>
    </row>
    <row r="2253" spans="1:20" x14ac:dyDescent="0.2">
      <c r="A2253" s="1" t="s">
        <v>5024</v>
      </c>
      <c r="B2253" s="1" t="s">
        <v>8388</v>
      </c>
      <c r="C2253" s="1" t="s">
        <v>5025</v>
      </c>
      <c r="D2253" s="1" t="s">
        <v>2771</v>
      </c>
      <c r="E2253" s="1">
        <v>0</v>
      </c>
      <c r="F2253" s="1">
        <v>0</v>
      </c>
      <c r="G2253" s="1">
        <v>0</v>
      </c>
      <c r="H2253" s="1">
        <v>0</v>
      </c>
      <c r="I2253" s="1">
        <v>0</v>
      </c>
      <c r="J2253" s="1">
        <v>0</v>
      </c>
      <c r="K2253" s="1">
        <v>21</v>
      </c>
      <c r="L2253" s="1">
        <v>0</v>
      </c>
      <c r="M2253" s="1">
        <v>0</v>
      </c>
      <c r="N2253" s="1">
        <v>0</v>
      </c>
      <c r="O2253" s="1">
        <v>0</v>
      </c>
      <c r="P2253" s="1">
        <v>0</v>
      </c>
      <c r="Q2253" s="1">
        <v>0</v>
      </c>
      <c r="R2253" s="1">
        <v>0</v>
      </c>
      <c r="S2253" s="1">
        <v>0</v>
      </c>
      <c r="T2253" s="1">
        <v>0</v>
      </c>
    </row>
    <row r="2254" spans="1:20" x14ac:dyDescent="0.2">
      <c r="A2254" s="1" t="s">
        <v>1477</v>
      </c>
      <c r="B2254" s="1" t="s">
        <v>8389</v>
      </c>
      <c r="C2254" s="1" t="s">
        <v>1478</v>
      </c>
      <c r="D2254" s="1" t="s">
        <v>1479</v>
      </c>
      <c r="E2254" s="1">
        <v>0</v>
      </c>
      <c r="F2254" s="1">
        <v>0</v>
      </c>
      <c r="G2254" s="1">
        <v>0</v>
      </c>
      <c r="H2254" s="1">
        <v>0</v>
      </c>
      <c r="I2254" s="1">
        <v>0</v>
      </c>
      <c r="J2254" s="1">
        <v>0</v>
      </c>
      <c r="K2254" s="1">
        <v>37</v>
      </c>
      <c r="L2254" s="1">
        <v>6</v>
      </c>
      <c r="M2254" s="1">
        <v>0</v>
      </c>
      <c r="N2254" s="1">
        <v>0</v>
      </c>
      <c r="O2254" s="1">
        <v>0</v>
      </c>
      <c r="P2254" s="1">
        <v>0</v>
      </c>
      <c r="Q2254" s="1">
        <v>0</v>
      </c>
      <c r="R2254" s="1">
        <v>0</v>
      </c>
      <c r="S2254" s="1">
        <v>0</v>
      </c>
      <c r="T2254" s="1">
        <v>0</v>
      </c>
    </row>
    <row r="2255" spans="1:20" x14ac:dyDescent="0.2">
      <c r="A2255" s="1" t="s">
        <v>2551</v>
      </c>
      <c r="B2255" s="1" t="s">
        <v>8390</v>
      </c>
      <c r="C2255" s="1" t="s">
        <v>1478</v>
      </c>
      <c r="D2255" s="1" t="s">
        <v>1479</v>
      </c>
      <c r="E2255" s="1">
        <v>0</v>
      </c>
      <c r="F2255" s="1">
        <v>0</v>
      </c>
      <c r="G2255" s="1">
        <v>0</v>
      </c>
      <c r="H2255" s="1">
        <v>0</v>
      </c>
      <c r="I2255" s="1">
        <v>0</v>
      </c>
      <c r="J2255" s="1">
        <v>0</v>
      </c>
      <c r="K2255" s="1">
        <v>0</v>
      </c>
      <c r="L2255" s="1">
        <v>0</v>
      </c>
      <c r="M2255" s="1">
        <v>0</v>
      </c>
      <c r="N2255" s="1">
        <v>0</v>
      </c>
      <c r="O2255" s="1">
        <v>0</v>
      </c>
      <c r="P2255" s="1">
        <v>17</v>
      </c>
      <c r="Q2255" s="1">
        <v>0</v>
      </c>
      <c r="R2255" s="1">
        <v>0</v>
      </c>
      <c r="S2255" s="1">
        <v>0</v>
      </c>
      <c r="T2255" s="1">
        <v>0</v>
      </c>
    </row>
    <row r="2256" spans="1:20" x14ac:dyDescent="0.2">
      <c r="A2256" s="1" t="s">
        <v>4650</v>
      </c>
      <c r="B2256" s="1" t="s">
        <v>8391</v>
      </c>
      <c r="C2256" s="1" t="s">
        <v>1478</v>
      </c>
      <c r="D2256" s="1" t="s">
        <v>1479</v>
      </c>
      <c r="E2256" s="1">
        <v>0</v>
      </c>
      <c r="F2256" s="1">
        <v>0</v>
      </c>
      <c r="G2256" s="1">
        <v>28</v>
      </c>
      <c r="H2256" s="1">
        <v>0</v>
      </c>
      <c r="I2256" s="1">
        <v>0</v>
      </c>
      <c r="J2256" s="1">
        <v>0</v>
      </c>
      <c r="K2256" s="1">
        <v>0</v>
      </c>
      <c r="L2256" s="1">
        <v>0</v>
      </c>
      <c r="M2256" s="1">
        <v>0</v>
      </c>
      <c r="N2256" s="1">
        <v>0</v>
      </c>
      <c r="O2256" s="1">
        <v>0</v>
      </c>
      <c r="P2256" s="1">
        <v>0</v>
      </c>
      <c r="Q2256" s="1">
        <v>0</v>
      </c>
      <c r="R2256" s="1">
        <v>0</v>
      </c>
      <c r="S2256" s="1">
        <v>0</v>
      </c>
      <c r="T2256" s="1">
        <v>0</v>
      </c>
    </row>
    <row r="2257" spans="1:20" x14ac:dyDescent="0.2">
      <c r="A2257" s="1" t="s">
        <v>4729</v>
      </c>
      <c r="B2257" s="1" t="s">
        <v>8392</v>
      </c>
      <c r="C2257" s="1" t="s">
        <v>1478</v>
      </c>
      <c r="D2257" s="1" t="s">
        <v>1479</v>
      </c>
      <c r="E2257" s="1">
        <v>0</v>
      </c>
      <c r="F2257" s="1">
        <v>0</v>
      </c>
      <c r="G2257" s="1">
        <v>0</v>
      </c>
      <c r="H2257" s="1">
        <v>0</v>
      </c>
      <c r="I2257" s="1">
        <v>0</v>
      </c>
      <c r="J2257" s="1">
        <v>0</v>
      </c>
      <c r="K2257" s="1">
        <v>556</v>
      </c>
      <c r="L2257" s="1">
        <v>0</v>
      </c>
      <c r="M2257" s="1">
        <v>0</v>
      </c>
      <c r="N2257" s="1">
        <v>0</v>
      </c>
      <c r="O2257" s="1">
        <v>0</v>
      </c>
      <c r="P2257" s="1">
        <v>0</v>
      </c>
      <c r="Q2257" s="1">
        <v>0</v>
      </c>
      <c r="R2257" s="1">
        <v>0</v>
      </c>
      <c r="S2257" s="1">
        <v>0</v>
      </c>
      <c r="T2257" s="1">
        <v>0</v>
      </c>
    </row>
    <row r="2258" spans="1:20" x14ac:dyDescent="0.2">
      <c r="A2258" s="1" t="s">
        <v>1929</v>
      </c>
      <c r="B2258" s="1" t="s">
        <v>8393</v>
      </c>
      <c r="C2258" s="1" t="s">
        <v>1930</v>
      </c>
      <c r="D2258" s="1" t="s">
        <v>1931</v>
      </c>
      <c r="E2258" s="1">
        <v>0</v>
      </c>
      <c r="F2258" s="1">
        <v>0</v>
      </c>
      <c r="G2258" s="1">
        <v>0</v>
      </c>
      <c r="H2258" s="1">
        <v>0</v>
      </c>
      <c r="I2258" s="1">
        <v>0</v>
      </c>
      <c r="J2258" s="1">
        <v>0</v>
      </c>
      <c r="K2258" s="1">
        <v>0</v>
      </c>
      <c r="L2258" s="1">
        <v>0</v>
      </c>
      <c r="M2258" s="1">
        <v>0</v>
      </c>
      <c r="N2258" s="1">
        <v>0</v>
      </c>
      <c r="O2258" s="1">
        <v>0</v>
      </c>
      <c r="P2258" s="1">
        <v>0</v>
      </c>
      <c r="Q2258" s="1">
        <v>0</v>
      </c>
      <c r="R2258" s="1">
        <v>2</v>
      </c>
      <c r="S2258" s="1">
        <v>77</v>
      </c>
      <c r="T2258" s="1">
        <v>0</v>
      </c>
    </row>
    <row r="2259" spans="1:20" x14ac:dyDescent="0.2">
      <c r="A2259" s="1" t="s">
        <v>1678</v>
      </c>
      <c r="B2259" s="1" t="s">
        <v>8394</v>
      </c>
      <c r="C2259" s="1" t="s">
        <v>1532</v>
      </c>
      <c r="D2259" s="1" t="s">
        <v>1679</v>
      </c>
      <c r="E2259" s="1">
        <v>0</v>
      </c>
      <c r="F2259" s="1">
        <v>0</v>
      </c>
      <c r="G2259" s="1">
        <v>0</v>
      </c>
      <c r="H2259" s="1">
        <v>0</v>
      </c>
      <c r="I2259" s="1">
        <v>0</v>
      </c>
      <c r="J2259" s="1">
        <v>0</v>
      </c>
      <c r="K2259" s="1">
        <v>0</v>
      </c>
      <c r="L2259" s="1">
        <v>0</v>
      </c>
      <c r="M2259" s="1">
        <v>0</v>
      </c>
      <c r="N2259" s="1">
        <v>0</v>
      </c>
      <c r="O2259" s="1">
        <v>0</v>
      </c>
      <c r="P2259" s="1">
        <v>0</v>
      </c>
      <c r="Q2259" s="1">
        <v>0</v>
      </c>
      <c r="R2259" s="1">
        <v>125</v>
      </c>
      <c r="S2259" s="1">
        <v>3</v>
      </c>
      <c r="T2259" s="1">
        <v>0</v>
      </c>
    </row>
    <row r="2260" spans="1:20" x14ac:dyDescent="0.2">
      <c r="A2260" s="1" t="s">
        <v>1701</v>
      </c>
      <c r="B2260" s="1" t="s">
        <v>8395</v>
      </c>
      <c r="C2260" s="1" t="s">
        <v>1532</v>
      </c>
      <c r="D2260" s="1" t="s">
        <v>1679</v>
      </c>
      <c r="E2260" s="1">
        <v>0</v>
      </c>
      <c r="F2260" s="1">
        <v>0</v>
      </c>
      <c r="G2260" s="1">
        <v>0</v>
      </c>
      <c r="H2260" s="1">
        <v>0</v>
      </c>
      <c r="I2260" s="1">
        <v>0</v>
      </c>
      <c r="J2260" s="1">
        <v>0</v>
      </c>
      <c r="K2260" s="1">
        <v>0</v>
      </c>
      <c r="L2260" s="1">
        <v>0</v>
      </c>
      <c r="M2260" s="1">
        <v>0</v>
      </c>
      <c r="N2260" s="1">
        <v>0</v>
      </c>
      <c r="O2260" s="1">
        <v>0</v>
      </c>
      <c r="P2260" s="1">
        <v>0</v>
      </c>
      <c r="Q2260" s="1">
        <v>0</v>
      </c>
      <c r="R2260" s="1">
        <v>35</v>
      </c>
      <c r="S2260" s="1">
        <v>0</v>
      </c>
      <c r="T2260" s="1">
        <v>0</v>
      </c>
    </row>
    <row r="2261" spans="1:20" x14ac:dyDescent="0.2">
      <c r="A2261" s="1" t="s">
        <v>1734</v>
      </c>
      <c r="B2261" s="1" t="s">
        <v>8396</v>
      </c>
      <c r="C2261" s="1" t="s">
        <v>1532</v>
      </c>
      <c r="D2261" s="1" t="s">
        <v>1679</v>
      </c>
      <c r="E2261" s="1">
        <v>0</v>
      </c>
      <c r="F2261" s="1">
        <v>0</v>
      </c>
      <c r="G2261" s="1">
        <v>0</v>
      </c>
      <c r="H2261" s="1">
        <v>0</v>
      </c>
      <c r="I2261" s="1">
        <v>0</v>
      </c>
      <c r="J2261" s="1">
        <v>0</v>
      </c>
      <c r="K2261" s="1">
        <v>0</v>
      </c>
      <c r="L2261" s="1">
        <v>0</v>
      </c>
      <c r="M2261" s="1">
        <v>0</v>
      </c>
      <c r="N2261" s="1">
        <v>0</v>
      </c>
      <c r="O2261" s="1">
        <v>0</v>
      </c>
      <c r="P2261" s="1">
        <v>0</v>
      </c>
      <c r="Q2261" s="1">
        <v>0</v>
      </c>
      <c r="R2261" s="1">
        <v>15</v>
      </c>
      <c r="S2261" s="1">
        <v>0</v>
      </c>
      <c r="T2261" s="1">
        <v>0</v>
      </c>
    </row>
    <row r="2262" spans="1:20" x14ac:dyDescent="0.2">
      <c r="A2262" s="1" t="s">
        <v>4214</v>
      </c>
      <c r="B2262" s="1" t="s">
        <v>8397</v>
      </c>
      <c r="C2262" s="1" t="s">
        <v>1532</v>
      </c>
      <c r="D2262" s="1" t="s">
        <v>1679</v>
      </c>
      <c r="E2262" s="1">
        <v>0</v>
      </c>
      <c r="F2262" s="1">
        <v>11</v>
      </c>
      <c r="G2262" s="1">
        <v>0</v>
      </c>
      <c r="H2262" s="1">
        <v>0</v>
      </c>
      <c r="I2262" s="1">
        <v>0</v>
      </c>
      <c r="J2262" s="1">
        <v>0</v>
      </c>
      <c r="K2262" s="1">
        <v>0</v>
      </c>
      <c r="L2262" s="1">
        <v>0</v>
      </c>
      <c r="M2262" s="1">
        <v>0</v>
      </c>
      <c r="N2262" s="1">
        <v>0</v>
      </c>
      <c r="O2262" s="1">
        <v>0</v>
      </c>
      <c r="P2262" s="1">
        <v>0</v>
      </c>
      <c r="Q2262" s="1">
        <v>0</v>
      </c>
      <c r="R2262" s="1">
        <v>0</v>
      </c>
      <c r="S2262" s="1">
        <v>0</v>
      </c>
      <c r="T2262" s="1">
        <v>0</v>
      </c>
    </row>
    <row r="2263" spans="1:20" x14ac:dyDescent="0.2">
      <c r="A2263" s="1" t="s">
        <v>1531</v>
      </c>
      <c r="B2263" s="1" t="s">
        <v>8398</v>
      </c>
      <c r="C2263" s="1" t="s">
        <v>1532</v>
      </c>
      <c r="D2263" s="1" t="s">
        <v>1533</v>
      </c>
      <c r="E2263" s="1">
        <v>2</v>
      </c>
      <c r="F2263" s="1">
        <v>4</v>
      </c>
      <c r="G2263" s="1">
        <v>9</v>
      </c>
      <c r="H2263" s="1">
        <v>0</v>
      </c>
      <c r="I2263" s="1">
        <v>0</v>
      </c>
      <c r="J2263" s="1">
        <v>2</v>
      </c>
      <c r="K2263" s="1">
        <v>60</v>
      </c>
      <c r="L2263" s="1">
        <v>4</v>
      </c>
      <c r="M2263" s="1">
        <v>0</v>
      </c>
      <c r="N2263" s="1">
        <v>0</v>
      </c>
      <c r="O2263" s="1">
        <v>0</v>
      </c>
      <c r="P2263" s="1">
        <v>0</v>
      </c>
      <c r="Q2263" s="1">
        <v>0</v>
      </c>
      <c r="R2263" s="1">
        <v>6</v>
      </c>
      <c r="S2263" s="1">
        <v>0</v>
      </c>
      <c r="T2263" s="1">
        <v>0</v>
      </c>
    </row>
    <row r="2264" spans="1:20" x14ac:dyDescent="0.2">
      <c r="A2264" s="1" t="s">
        <v>1737</v>
      </c>
      <c r="B2264" s="1" t="s">
        <v>8399</v>
      </c>
      <c r="C2264" s="1" t="s">
        <v>1532</v>
      </c>
      <c r="D2264" s="1" t="s">
        <v>1533</v>
      </c>
      <c r="E2264" s="1">
        <v>0</v>
      </c>
      <c r="F2264" s="1">
        <v>0</v>
      </c>
      <c r="G2264" s="1">
        <v>0</v>
      </c>
      <c r="H2264" s="1">
        <v>0</v>
      </c>
      <c r="I2264" s="1">
        <v>0</v>
      </c>
      <c r="J2264" s="1">
        <v>0</v>
      </c>
      <c r="K2264" s="1">
        <v>0</v>
      </c>
      <c r="L2264" s="1">
        <v>0</v>
      </c>
      <c r="M2264" s="1">
        <v>0</v>
      </c>
      <c r="N2264" s="1">
        <v>0</v>
      </c>
      <c r="O2264" s="1">
        <v>0</v>
      </c>
      <c r="P2264" s="1">
        <v>0</v>
      </c>
      <c r="Q2264" s="1">
        <v>0</v>
      </c>
      <c r="R2264" s="1">
        <v>14</v>
      </c>
      <c r="S2264" s="1">
        <v>18</v>
      </c>
      <c r="T2264" s="1">
        <v>0</v>
      </c>
    </row>
    <row r="2265" spans="1:20" x14ac:dyDescent="0.2">
      <c r="A2265" s="1" t="s">
        <v>5068</v>
      </c>
      <c r="B2265" s="1" t="s">
        <v>8400</v>
      </c>
      <c r="C2265" s="1" t="s">
        <v>5069</v>
      </c>
      <c r="D2265" s="1" t="s">
        <v>5070</v>
      </c>
      <c r="E2265" s="1">
        <v>0</v>
      </c>
      <c r="F2265" s="1">
        <v>0</v>
      </c>
      <c r="G2265" s="1">
        <v>0</v>
      </c>
      <c r="H2265" s="1">
        <v>0</v>
      </c>
      <c r="I2265" s="1">
        <v>0</v>
      </c>
      <c r="J2265" s="1">
        <v>0</v>
      </c>
      <c r="K2265" s="1">
        <v>19</v>
      </c>
      <c r="L2265" s="1">
        <v>0</v>
      </c>
      <c r="M2265" s="1">
        <v>0</v>
      </c>
      <c r="N2265" s="1">
        <v>0</v>
      </c>
      <c r="O2265" s="1">
        <v>0</v>
      </c>
      <c r="P2265" s="1">
        <v>0</v>
      </c>
      <c r="Q2265" s="1">
        <v>0</v>
      </c>
      <c r="R2265" s="1">
        <v>0</v>
      </c>
      <c r="S2265" s="1">
        <v>0</v>
      </c>
      <c r="T2265" s="1">
        <v>0</v>
      </c>
    </row>
    <row r="2266" spans="1:20" x14ac:dyDescent="0.2">
      <c r="A2266" s="1" t="s">
        <v>160</v>
      </c>
      <c r="B2266" s="1" t="s">
        <v>8401</v>
      </c>
      <c r="C2266" s="1" t="s">
        <v>161</v>
      </c>
      <c r="D2266" s="1" t="s">
        <v>162</v>
      </c>
      <c r="E2266" s="1">
        <v>6</v>
      </c>
      <c r="F2266" s="1">
        <v>34</v>
      </c>
      <c r="G2266" s="1">
        <v>0</v>
      </c>
      <c r="H2266" s="1">
        <v>0</v>
      </c>
      <c r="I2266" s="1">
        <v>3</v>
      </c>
      <c r="J2266" s="1">
        <v>11</v>
      </c>
      <c r="K2266" s="1">
        <v>0</v>
      </c>
      <c r="L2266" s="1">
        <v>0</v>
      </c>
      <c r="M2266" s="1">
        <v>0</v>
      </c>
      <c r="N2266" s="1">
        <v>0</v>
      </c>
      <c r="O2266" s="1">
        <v>2</v>
      </c>
      <c r="P2266" s="1">
        <v>0</v>
      </c>
      <c r="Q2266" s="1">
        <v>74</v>
      </c>
      <c r="R2266" s="1">
        <v>0</v>
      </c>
      <c r="S2266" s="1">
        <v>0</v>
      </c>
      <c r="T2266" s="1">
        <v>2</v>
      </c>
    </row>
    <row r="2267" spans="1:20" x14ac:dyDescent="0.2">
      <c r="A2267" s="1" t="s">
        <v>980</v>
      </c>
      <c r="B2267" s="1" t="s">
        <v>8402</v>
      </c>
      <c r="C2267" s="1" t="s">
        <v>161</v>
      </c>
      <c r="D2267" s="1" t="s">
        <v>162</v>
      </c>
      <c r="E2267" s="1">
        <v>0</v>
      </c>
      <c r="F2267" s="1">
        <v>8</v>
      </c>
      <c r="G2267" s="1">
        <v>0</v>
      </c>
      <c r="H2267" s="1">
        <v>0</v>
      </c>
      <c r="I2267" s="1">
        <v>2</v>
      </c>
      <c r="J2267" s="1">
        <v>0</v>
      </c>
      <c r="K2267" s="1">
        <v>0</v>
      </c>
      <c r="L2267" s="1">
        <v>0</v>
      </c>
      <c r="M2267" s="1">
        <v>0</v>
      </c>
      <c r="N2267" s="1">
        <v>0</v>
      </c>
      <c r="O2267" s="1">
        <v>6</v>
      </c>
      <c r="P2267" s="1">
        <v>0</v>
      </c>
      <c r="Q2267" s="1">
        <v>3</v>
      </c>
      <c r="R2267" s="1">
        <v>0</v>
      </c>
      <c r="S2267" s="1">
        <v>0</v>
      </c>
      <c r="T2267" s="1">
        <v>0</v>
      </c>
    </row>
    <row r="2268" spans="1:20" x14ac:dyDescent="0.2">
      <c r="A2268" s="1" t="s">
        <v>3492</v>
      </c>
      <c r="B2268" s="1" t="s">
        <v>8403</v>
      </c>
      <c r="C2268" s="1" t="s">
        <v>161</v>
      </c>
      <c r="D2268" s="1" t="s">
        <v>162</v>
      </c>
      <c r="E2268" s="1">
        <v>0</v>
      </c>
      <c r="F2268" s="1">
        <v>0</v>
      </c>
      <c r="G2268" s="1">
        <v>0</v>
      </c>
      <c r="H2268" s="1">
        <v>0</v>
      </c>
      <c r="I2268" s="1">
        <v>0</v>
      </c>
      <c r="J2268" s="1">
        <v>0</v>
      </c>
      <c r="K2268" s="1">
        <v>0</v>
      </c>
      <c r="L2268" s="1">
        <v>0</v>
      </c>
      <c r="M2268" s="1">
        <v>0</v>
      </c>
      <c r="N2268" s="1">
        <v>0</v>
      </c>
      <c r="O2268" s="1">
        <v>0</v>
      </c>
      <c r="P2268" s="1">
        <v>0</v>
      </c>
      <c r="Q2268" s="1">
        <v>0</v>
      </c>
      <c r="R2268" s="1">
        <v>0</v>
      </c>
      <c r="S2268" s="1">
        <v>20</v>
      </c>
      <c r="T2268" s="1">
        <v>0</v>
      </c>
    </row>
    <row r="2269" spans="1:20" x14ac:dyDescent="0.2">
      <c r="A2269" s="1" t="s">
        <v>4776</v>
      </c>
      <c r="B2269" s="1" t="s">
        <v>8404</v>
      </c>
      <c r="C2269" s="1" t="s">
        <v>161</v>
      </c>
      <c r="D2269" s="1" t="s">
        <v>162</v>
      </c>
      <c r="E2269" s="1">
        <v>0</v>
      </c>
      <c r="F2269" s="1">
        <v>0</v>
      </c>
      <c r="G2269" s="1">
        <v>0</v>
      </c>
      <c r="H2269" s="1">
        <v>0</v>
      </c>
      <c r="I2269" s="1">
        <v>0</v>
      </c>
      <c r="J2269" s="1">
        <v>0</v>
      </c>
      <c r="K2269" s="1">
        <v>97</v>
      </c>
      <c r="L2269" s="1">
        <v>0</v>
      </c>
      <c r="M2269" s="1">
        <v>0</v>
      </c>
      <c r="N2269" s="1">
        <v>0</v>
      </c>
      <c r="O2269" s="1">
        <v>0</v>
      </c>
      <c r="P2269" s="1">
        <v>0</v>
      </c>
      <c r="Q2269" s="1">
        <v>0</v>
      </c>
      <c r="R2269" s="1">
        <v>0</v>
      </c>
      <c r="S2269" s="1">
        <v>0</v>
      </c>
      <c r="T2269" s="1">
        <v>0</v>
      </c>
    </row>
    <row r="2270" spans="1:20" x14ac:dyDescent="0.2">
      <c r="A2270" s="1" t="s">
        <v>5137</v>
      </c>
      <c r="B2270" s="1" t="s">
        <v>8405</v>
      </c>
      <c r="C2270" s="1" t="s">
        <v>161</v>
      </c>
      <c r="D2270" s="1" t="s">
        <v>162</v>
      </c>
      <c r="E2270" s="1">
        <v>0</v>
      </c>
      <c r="F2270" s="1">
        <v>0</v>
      </c>
      <c r="G2270" s="1">
        <v>0</v>
      </c>
      <c r="H2270" s="1">
        <v>0</v>
      </c>
      <c r="I2270" s="1">
        <v>0</v>
      </c>
      <c r="J2270" s="1">
        <v>0</v>
      </c>
      <c r="K2270" s="1">
        <v>15</v>
      </c>
      <c r="L2270" s="1">
        <v>0</v>
      </c>
      <c r="M2270" s="1">
        <v>0</v>
      </c>
      <c r="N2270" s="1">
        <v>0</v>
      </c>
      <c r="O2270" s="1">
        <v>0</v>
      </c>
      <c r="P2270" s="1">
        <v>0</v>
      </c>
      <c r="Q2270" s="1">
        <v>0</v>
      </c>
      <c r="R2270" s="1">
        <v>0</v>
      </c>
      <c r="S2270" s="1">
        <v>0</v>
      </c>
      <c r="T2270" s="1">
        <v>0</v>
      </c>
    </row>
    <row r="2271" spans="1:20" x14ac:dyDescent="0.2">
      <c r="A2271" s="1" t="s">
        <v>5042</v>
      </c>
      <c r="B2271" s="1" t="s">
        <v>8406</v>
      </c>
      <c r="C2271" s="1" t="s">
        <v>5043</v>
      </c>
      <c r="D2271" s="1" t="s">
        <v>5044</v>
      </c>
      <c r="E2271" s="1">
        <v>0</v>
      </c>
      <c r="F2271" s="1">
        <v>0</v>
      </c>
      <c r="G2271" s="1">
        <v>0</v>
      </c>
      <c r="H2271" s="1">
        <v>0</v>
      </c>
      <c r="I2271" s="1">
        <v>0</v>
      </c>
      <c r="J2271" s="1">
        <v>0</v>
      </c>
      <c r="K2271" s="1">
        <v>20</v>
      </c>
      <c r="L2271" s="1">
        <v>0</v>
      </c>
      <c r="M2271" s="1">
        <v>0</v>
      </c>
      <c r="N2271" s="1">
        <v>0</v>
      </c>
      <c r="O2271" s="1">
        <v>0</v>
      </c>
      <c r="P2271" s="1">
        <v>0</v>
      </c>
      <c r="Q2271" s="1">
        <v>0</v>
      </c>
      <c r="R2271" s="1">
        <v>0</v>
      </c>
      <c r="S2271" s="1">
        <v>0</v>
      </c>
      <c r="T2271" s="1">
        <v>0</v>
      </c>
    </row>
    <row r="2272" spans="1:20" x14ac:dyDescent="0.2">
      <c r="A2272" s="1" t="s">
        <v>1846</v>
      </c>
      <c r="B2272" s="1" t="s">
        <v>8407</v>
      </c>
      <c r="C2272" s="1" t="s">
        <v>1847</v>
      </c>
      <c r="D2272" s="1" t="s">
        <v>1848</v>
      </c>
      <c r="E2272" s="1">
        <v>0</v>
      </c>
      <c r="F2272" s="1">
        <v>0</v>
      </c>
      <c r="G2272" s="1">
        <v>0</v>
      </c>
      <c r="H2272" s="1">
        <v>0</v>
      </c>
      <c r="I2272" s="1">
        <v>0</v>
      </c>
      <c r="J2272" s="1">
        <v>4</v>
      </c>
      <c r="K2272" s="1">
        <v>0</v>
      </c>
      <c r="L2272" s="1">
        <v>0</v>
      </c>
      <c r="M2272" s="1">
        <v>0</v>
      </c>
      <c r="N2272" s="1">
        <v>0</v>
      </c>
      <c r="O2272" s="1">
        <v>2</v>
      </c>
      <c r="P2272" s="1">
        <v>0</v>
      </c>
      <c r="Q2272" s="1">
        <v>0</v>
      </c>
      <c r="R2272" s="1">
        <v>4</v>
      </c>
      <c r="S2272" s="1">
        <v>0</v>
      </c>
      <c r="T2272" s="1">
        <v>0</v>
      </c>
    </row>
    <row r="2273" spans="1:20" x14ac:dyDescent="0.2">
      <c r="A2273" s="1" t="s">
        <v>1922</v>
      </c>
      <c r="B2273" s="1" t="s">
        <v>8408</v>
      </c>
      <c r="C2273" s="1" t="s">
        <v>1847</v>
      </c>
      <c r="D2273" s="1" t="s">
        <v>1848</v>
      </c>
      <c r="E2273" s="1">
        <v>0</v>
      </c>
      <c r="F2273" s="1">
        <v>5</v>
      </c>
      <c r="G2273" s="1">
        <v>0</v>
      </c>
      <c r="H2273" s="1">
        <v>0</v>
      </c>
      <c r="I2273" s="1">
        <v>15</v>
      </c>
      <c r="J2273" s="1">
        <v>7</v>
      </c>
      <c r="K2273" s="1">
        <v>138</v>
      </c>
      <c r="L2273" s="1">
        <v>0</v>
      </c>
      <c r="M2273" s="1">
        <v>0</v>
      </c>
      <c r="N2273" s="1">
        <v>0</v>
      </c>
      <c r="O2273" s="1">
        <v>0</v>
      </c>
      <c r="P2273" s="1">
        <v>0</v>
      </c>
      <c r="Q2273" s="1">
        <v>0</v>
      </c>
      <c r="R2273" s="1">
        <v>2</v>
      </c>
      <c r="S2273" s="1">
        <v>0</v>
      </c>
      <c r="T2273" s="1">
        <v>0</v>
      </c>
    </row>
    <row r="2274" spans="1:20" x14ac:dyDescent="0.2">
      <c r="A2274" s="1" t="s">
        <v>2019</v>
      </c>
      <c r="B2274" s="1" t="s">
        <v>8409</v>
      </c>
      <c r="C2274" s="1" t="s">
        <v>1847</v>
      </c>
      <c r="D2274" s="1" t="s">
        <v>1848</v>
      </c>
      <c r="E2274" s="1">
        <v>0</v>
      </c>
      <c r="F2274" s="1">
        <v>0</v>
      </c>
      <c r="G2274" s="1">
        <v>0</v>
      </c>
      <c r="H2274" s="1">
        <v>0</v>
      </c>
      <c r="I2274" s="1">
        <v>0</v>
      </c>
      <c r="J2274" s="1">
        <v>0</v>
      </c>
      <c r="K2274" s="1">
        <v>0</v>
      </c>
      <c r="L2274" s="1">
        <v>0</v>
      </c>
      <c r="M2274" s="1">
        <v>0</v>
      </c>
      <c r="N2274" s="1">
        <v>0</v>
      </c>
      <c r="O2274" s="1">
        <v>0</v>
      </c>
      <c r="P2274" s="1">
        <v>373</v>
      </c>
      <c r="Q2274" s="1">
        <v>0</v>
      </c>
      <c r="R2274" s="1">
        <v>0</v>
      </c>
      <c r="S2274" s="1">
        <v>0</v>
      </c>
      <c r="T2274" s="1">
        <v>0</v>
      </c>
    </row>
    <row r="2275" spans="1:20" x14ac:dyDescent="0.2">
      <c r="A2275" s="1" t="s">
        <v>2199</v>
      </c>
      <c r="B2275" s="1" t="s">
        <v>8410</v>
      </c>
      <c r="C2275" s="1" t="s">
        <v>1847</v>
      </c>
      <c r="D2275" s="1" t="s">
        <v>1848</v>
      </c>
      <c r="E2275" s="1">
        <v>5</v>
      </c>
      <c r="F2275" s="1">
        <v>0</v>
      </c>
      <c r="G2275" s="1">
        <v>0</v>
      </c>
      <c r="H2275" s="1">
        <v>0</v>
      </c>
      <c r="I2275" s="1">
        <v>28</v>
      </c>
      <c r="J2275" s="1">
        <v>0</v>
      </c>
      <c r="K2275" s="1">
        <v>0</v>
      </c>
      <c r="L2275" s="1">
        <v>0</v>
      </c>
      <c r="M2275" s="1">
        <v>0</v>
      </c>
      <c r="N2275" s="1">
        <v>14</v>
      </c>
      <c r="O2275" s="1">
        <v>3</v>
      </c>
      <c r="P2275" s="1">
        <v>85</v>
      </c>
      <c r="Q2275" s="1">
        <v>0</v>
      </c>
      <c r="R2275" s="1">
        <v>0</v>
      </c>
      <c r="S2275" s="1">
        <v>0</v>
      </c>
      <c r="T2275" s="1">
        <v>338</v>
      </c>
    </row>
    <row r="2276" spans="1:20" x14ac:dyDescent="0.2">
      <c r="A2276" s="1" t="s">
        <v>2264</v>
      </c>
      <c r="B2276" s="1" t="s">
        <v>8411</v>
      </c>
      <c r="C2276" s="1" t="s">
        <v>1847</v>
      </c>
      <c r="D2276" s="1" t="s">
        <v>1848</v>
      </c>
      <c r="E2276" s="1">
        <v>0</v>
      </c>
      <c r="F2276" s="1">
        <v>0</v>
      </c>
      <c r="G2276" s="1">
        <v>0</v>
      </c>
      <c r="H2276" s="1">
        <v>0</v>
      </c>
      <c r="I2276" s="1">
        <v>0</v>
      </c>
      <c r="J2276" s="1">
        <v>0</v>
      </c>
      <c r="K2276" s="1">
        <v>0</v>
      </c>
      <c r="L2276" s="1">
        <v>0</v>
      </c>
      <c r="M2276" s="1">
        <v>0</v>
      </c>
      <c r="N2276" s="1">
        <v>0</v>
      </c>
      <c r="O2276" s="1">
        <v>0</v>
      </c>
      <c r="P2276" s="1">
        <v>56</v>
      </c>
      <c r="Q2276" s="1">
        <v>0</v>
      </c>
      <c r="R2276" s="1">
        <v>0</v>
      </c>
      <c r="S2276" s="1">
        <v>0</v>
      </c>
      <c r="T2276" s="1">
        <v>0</v>
      </c>
    </row>
    <row r="2277" spans="1:20" x14ac:dyDescent="0.2">
      <c r="A2277" s="1" t="s">
        <v>2595</v>
      </c>
      <c r="B2277" s="1" t="s">
        <v>8412</v>
      </c>
      <c r="C2277" s="1" t="s">
        <v>1847</v>
      </c>
      <c r="D2277" s="1" t="s">
        <v>1848</v>
      </c>
      <c r="E2277" s="1">
        <v>0</v>
      </c>
      <c r="F2277" s="1">
        <v>0</v>
      </c>
      <c r="G2277" s="1">
        <v>0</v>
      </c>
      <c r="H2277" s="1">
        <v>0</v>
      </c>
      <c r="I2277" s="1">
        <v>0</v>
      </c>
      <c r="J2277" s="1">
        <v>2</v>
      </c>
      <c r="K2277" s="1">
        <v>0</v>
      </c>
      <c r="L2277" s="1">
        <v>0</v>
      </c>
      <c r="M2277" s="1">
        <v>0</v>
      </c>
      <c r="N2277" s="1">
        <v>0</v>
      </c>
      <c r="O2277" s="1">
        <v>0</v>
      </c>
      <c r="P2277" s="1">
        <v>14</v>
      </c>
      <c r="Q2277" s="1">
        <v>0</v>
      </c>
      <c r="R2277" s="1">
        <v>0</v>
      </c>
      <c r="S2277" s="1">
        <v>0</v>
      </c>
      <c r="T2277" s="1">
        <v>0</v>
      </c>
    </row>
    <row r="2278" spans="1:20" x14ac:dyDescent="0.2">
      <c r="A2278" s="1" t="s">
        <v>2614</v>
      </c>
      <c r="B2278" s="1" t="s">
        <v>8413</v>
      </c>
      <c r="C2278" s="1" t="s">
        <v>1847</v>
      </c>
      <c r="D2278" s="1" t="s">
        <v>1848</v>
      </c>
      <c r="E2278" s="1">
        <v>0</v>
      </c>
      <c r="F2278" s="1">
        <v>0</v>
      </c>
      <c r="G2278" s="1">
        <v>0</v>
      </c>
      <c r="H2278" s="1">
        <v>0</v>
      </c>
      <c r="I2278" s="1">
        <v>0</v>
      </c>
      <c r="J2278" s="1">
        <v>0</v>
      </c>
      <c r="K2278" s="1">
        <v>0</v>
      </c>
      <c r="L2278" s="1">
        <v>0</v>
      </c>
      <c r="M2278" s="1">
        <v>0</v>
      </c>
      <c r="N2278" s="1">
        <v>0</v>
      </c>
      <c r="O2278" s="1">
        <v>0</v>
      </c>
      <c r="P2278" s="1">
        <v>13</v>
      </c>
      <c r="Q2278" s="1">
        <v>0</v>
      </c>
      <c r="R2278" s="1">
        <v>0</v>
      </c>
      <c r="S2278" s="1">
        <v>0</v>
      </c>
      <c r="T2278" s="1">
        <v>0</v>
      </c>
    </row>
    <row r="2279" spans="1:20" x14ac:dyDescent="0.2">
      <c r="A2279" s="1" t="s">
        <v>2640</v>
      </c>
      <c r="B2279" s="1" t="s">
        <v>8414</v>
      </c>
      <c r="C2279" s="1" t="s">
        <v>1847</v>
      </c>
      <c r="D2279" s="1" t="s">
        <v>1848</v>
      </c>
      <c r="E2279" s="1">
        <v>0</v>
      </c>
      <c r="F2279" s="1">
        <v>0</v>
      </c>
      <c r="G2279" s="1">
        <v>0</v>
      </c>
      <c r="H2279" s="1">
        <v>0</v>
      </c>
      <c r="I2279" s="1">
        <v>0</v>
      </c>
      <c r="J2279" s="1">
        <v>0</v>
      </c>
      <c r="K2279" s="1">
        <v>0</v>
      </c>
      <c r="L2279" s="1">
        <v>0</v>
      </c>
      <c r="M2279" s="1">
        <v>0</v>
      </c>
      <c r="N2279" s="1">
        <v>0</v>
      </c>
      <c r="O2279" s="1">
        <v>0</v>
      </c>
      <c r="P2279" s="1">
        <v>12</v>
      </c>
      <c r="Q2279" s="1">
        <v>0</v>
      </c>
      <c r="R2279" s="1">
        <v>0</v>
      </c>
      <c r="S2279" s="1">
        <v>0</v>
      </c>
      <c r="T2279" s="1">
        <v>0</v>
      </c>
    </row>
    <row r="2280" spans="1:20" x14ac:dyDescent="0.2">
      <c r="A2280" s="1" t="s">
        <v>2703</v>
      </c>
      <c r="B2280" s="1" t="s">
        <v>8415</v>
      </c>
      <c r="C2280" s="1" t="s">
        <v>1847</v>
      </c>
      <c r="D2280" s="1" t="s">
        <v>1848</v>
      </c>
      <c r="E2280" s="1">
        <v>0</v>
      </c>
      <c r="F2280" s="1">
        <v>0</v>
      </c>
      <c r="G2280" s="1">
        <v>0</v>
      </c>
      <c r="H2280" s="1">
        <v>0</v>
      </c>
      <c r="I2280" s="1">
        <v>0</v>
      </c>
      <c r="J2280" s="1">
        <v>0</v>
      </c>
      <c r="K2280" s="1">
        <v>0</v>
      </c>
      <c r="L2280" s="1">
        <v>0</v>
      </c>
      <c r="M2280" s="1">
        <v>0</v>
      </c>
      <c r="N2280" s="1">
        <v>0</v>
      </c>
      <c r="O2280" s="1">
        <v>0</v>
      </c>
      <c r="P2280" s="1">
        <v>10</v>
      </c>
      <c r="Q2280" s="1">
        <v>0</v>
      </c>
      <c r="R2280" s="1">
        <v>0</v>
      </c>
      <c r="S2280" s="1">
        <v>0</v>
      </c>
      <c r="T2280" s="1">
        <v>0</v>
      </c>
    </row>
    <row r="2281" spans="1:20" x14ac:dyDescent="0.2">
      <c r="A2281" s="1" t="s">
        <v>3161</v>
      </c>
      <c r="B2281" s="1" t="s">
        <v>8416</v>
      </c>
      <c r="C2281" s="1" t="s">
        <v>1847</v>
      </c>
      <c r="D2281" s="1" t="s">
        <v>1848</v>
      </c>
      <c r="E2281" s="1">
        <v>5</v>
      </c>
      <c r="F2281" s="1">
        <v>0</v>
      </c>
      <c r="G2281" s="1">
        <v>0</v>
      </c>
      <c r="H2281" s="1">
        <v>0</v>
      </c>
      <c r="I2281" s="1">
        <v>2</v>
      </c>
      <c r="J2281" s="1">
        <v>0</v>
      </c>
      <c r="K2281" s="1">
        <v>0</v>
      </c>
      <c r="L2281" s="1">
        <v>0</v>
      </c>
      <c r="M2281" s="1">
        <v>0</v>
      </c>
      <c r="N2281" s="1">
        <v>0</v>
      </c>
      <c r="O2281" s="1">
        <v>0</v>
      </c>
      <c r="P2281" s="1">
        <v>0</v>
      </c>
      <c r="Q2281" s="1">
        <v>0</v>
      </c>
      <c r="R2281" s="1">
        <v>0</v>
      </c>
      <c r="S2281" s="1">
        <v>0</v>
      </c>
      <c r="T2281" s="1">
        <v>38</v>
      </c>
    </row>
    <row r="2282" spans="1:20" x14ac:dyDescent="0.2">
      <c r="A2282" s="1" t="s">
        <v>3763</v>
      </c>
      <c r="B2282" s="1" t="s">
        <v>8417</v>
      </c>
      <c r="C2282" s="1" t="s">
        <v>1847</v>
      </c>
      <c r="D2282" s="1" t="s">
        <v>1848</v>
      </c>
      <c r="E2282" s="1">
        <v>0</v>
      </c>
      <c r="F2282" s="1">
        <v>0</v>
      </c>
      <c r="G2282" s="1">
        <v>0</v>
      </c>
      <c r="H2282" s="1">
        <v>0</v>
      </c>
      <c r="I2282" s="1">
        <v>13</v>
      </c>
      <c r="J2282" s="1">
        <v>0</v>
      </c>
      <c r="K2282" s="1">
        <v>0</v>
      </c>
      <c r="L2282" s="1">
        <v>0</v>
      </c>
      <c r="M2282" s="1">
        <v>0</v>
      </c>
      <c r="N2282" s="1">
        <v>0</v>
      </c>
      <c r="O2282" s="1">
        <v>0</v>
      </c>
      <c r="P2282" s="1">
        <v>0</v>
      </c>
      <c r="Q2282" s="1">
        <v>0</v>
      </c>
      <c r="R2282" s="1">
        <v>0</v>
      </c>
      <c r="S2282" s="1">
        <v>0</v>
      </c>
      <c r="T2282" s="1">
        <v>0</v>
      </c>
    </row>
    <row r="2283" spans="1:20" x14ac:dyDescent="0.2">
      <c r="A2283" s="1" t="s">
        <v>3944</v>
      </c>
      <c r="B2283" s="1" t="s">
        <v>8418</v>
      </c>
      <c r="C2283" s="1" t="s">
        <v>1847</v>
      </c>
      <c r="D2283" s="1" t="s">
        <v>1848</v>
      </c>
      <c r="E2283" s="1">
        <v>0</v>
      </c>
      <c r="F2283" s="1">
        <v>0</v>
      </c>
      <c r="G2283" s="1">
        <v>0</v>
      </c>
      <c r="H2283" s="1">
        <v>0</v>
      </c>
      <c r="I2283" s="1">
        <v>3</v>
      </c>
      <c r="J2283" s="1">
        <v>0</v>
      </c>
      <c r="K2283" s="1">
        <v>58</v>
      </c>
      <c r="L2283" s="1">
        <v>0</v>
      </c>
      <c r="M2283" s="1">
        <v>0</v>
      </c>
      <c r="N2283" s="1">
        <v>0</v>
      </c>
      <c r="O2283" s="1">
        <v>0</v>
      </c>
      <c r="P2283" s="1">
        <v>0</v>
      </c>
      <c r="Q2283" s="1">
        <v>0</v>
      </c>
      <c r="R2283" s="1">
        <v>0</v>
      </c>
      <c r="S2283" s="1">
        <v>0</v>
      </c>
      <c r="T2283" s="1">
        <v>0</v>
      </c>
    </row>
    <row r="2284" spans="1:20" x14ac:dyDescent="0.2">
      <c r="A2284" s="1" t="s">
        <v>4276</v>
      </c>
      <c r="B2284" s="1" t="s">
        <v>8419</v>
      </c>
      <c r="C2284" s="1" t="s">
        <v>1847</v>
      </c>
      <c r="D2284" s="1" t="s">
        <v>1848</v>
      </c>
      <c r="E2284" s="1">
        <v>0</v>
      </c>
      <c r="F2284" s="1">
        <v>4</v>
      </c>
      <c r="G2284" s="1">
        <v>0</v>
      </c>
      <c r="H2284" s="1">
        <v>0</v>
      </c>
      <c r="I2284" s="1">
        <v>0</v>
      </c>
      <c r="J2284" s="1">
        <v>16</v>
      </c>
      <c r="K2284" s="1">
        <v>0</v>
      </c>
      <c r="L2284" s="1">
        <v>0</v>
      </c>
      <c r="M2284" s="1">
        <v>0</v>
      </c>
      <c r="N2284" s="1">
        <v>0</v>
      </c>
      <c r="O2284" s="1">
        <v>0</v>
      </c>
      <c r="P2284" s="1">
        <v>0</v>
      </c>
      <c r="Q2284" s="1">
        <v>0</v>
      </c>
      <c r="R2284" s="1">
        <v>0</v>
      </c>
      <c r="S2284" s="1">
        <v>0</v>
      </c>
      <c r="T2284" s="1">
        <v>0</v>
      </c>
    </row>
    <row r="2285" spans="1:20" x14ac:dyDescent="0.2">
      <c r="A2285" s="1" t="s">
        <v>5009</v>
      </c>
      <c r="B2285" s="1" t="s">
        <v>8420</v>
      </c>
      <c r="C2285" s="1" t="s">
        <v>1847</v>
      </c>
      <c r="D2285" s="1" t="s">
        <v>1848</v>
      </c>
      <c r="E2285" s="1">
        <v>0</v>
      </c>
      <c r="F2285" s="1">
        <v>0</v>
      </c>
      <c r="G2285" s="1">
        <v>0</v>
      </c>
      <c r="H2285" s="1">
        <v>0</v>
      </c>
      <c r="I2285" s="1">
        <v>0</v>
      </c>
      <c r="J2285" s="1">
        <v>0</v>
      </c>
      <c r="K2285" s="1">
        <v>23</v>
      </c>
      <c r="L2285" s="1">
        <v>0</v>
      </c>
      <c r="M2285" s="1">
        <v>0</v>
      </c>
      <c r="N2285" s="1">
        <v>0</v>
      </c>
      <c r="O2285" s="1">
        <v>0</v>
      </c>
      <c r="P2285" s="1">
        <v>0</v>
      </c>
      <c r="Q2285" s="1">
        <v>0</v>
      </c>
      <c r="R2285" s="1">
        <v>0</v>
      </c>
      <c r="S2285" s="1">
        <v>0</v>
      </c>
      <c r="T2285" s="1">
        <v>0</v>
      </c>
    </row>
    <row r="2286" spans="1:20" x14ac:dyDescent="0.2">
      <c r="A2286" s="1" t="s">
        <v>2106</v>
      </c>
      <c r="B2286" s="1" t="s">
        <v>8421</v>
      </c>
      <c r="C2286" s="1" t="s">
        <v>1847</v>
      </c>
      <c r="D2286" s="1" t="s">
        <v>2107</v>
      </c>
      <c r="E2286" s="1">
        <v>0</v>
      </c>
      <c r="F2286" s="1">
        <v>0</v>
      </c>
      <c r="G2286" s="1">
        <v>0</v>
      </c>
      <c r="H2286" s="1">
        <v>0</v>
      </c>
      <c r="I2286" s="1">
        <v>8</v>
      </c>
      <c r="J2286" s="1">
        <v>2</v>
      </c>
      <c r="K2286" s="1">
        <v>0</v>
      </c>
      <c r="L2286" s="1">
        <v>0</v>
      </c>
      <c r="M2286" s="1">
        <v>0</v>
      </c>
      <c r="N2286" s="1">
        <v>0</v>
      </c>
      <c r="O2286" s="1">
        <v>0</v>
      </c>
      <c r="P2286" s="1">
        <v>146</v>
      </c>
      <c r="Q2286" s="1">
        <v>0</v>
      </c>
      <c r="R2286" s="1">
        <v>0</v>
      </c>
      <c r="S2286" s="1">
        <v>0</v>
      </c>
      <c r="T2286" s="1">
        <v>0</v>
      </c>
    </row>
    <row r="2287" spans="1:20" x14ac:dyDescent="0.2">
      <c r="A2287" s="1" t="s">
        <v>2491</v>
      </c>
      <c r="B2287" s="1" t="s">
        <v>8422</v>
      </c>
      <c r="C2287" s="1" t="s">
        <v>1847</v>
      </c>
      <c r="D2287" s="1" t="s">
        <v>2107</v>
      </c>
      <c r="E2287" s="1">
        <v>0</v>
      </c>
      <c r="F2287" s="1">
        <v>0</v>
      </c>
      <c r="G2287" s="1">
        <v>0</v>
      </c>
      <c r="H2287" s="1">
        <v>0</v>
      </c>
      <c r="I2287" s="1">
        <v>0</v>
      </c>
      <c r="J2287" s="1">
        <v>0</v>
      </c>
      <c r="K2287" s="1">
        <v>0</v>
      </c>
      <c r="L2287" s="1">
        <v>0</v>
      </c>
      <c r="M2287" s="1">
        <v>0</v>
      </c>
      <c r="N2287" s="1">
        <v>0</v>
      </c>
      <c r="O2287" s="1">
        <v>0</v>
      </c>
      <c r="P2287" s="1">
        <v>21</v>
      </c>
      <c r="Q2287" s="1">
        <v>0</v>
      </c>
      <c r="R2287" s="1">
        <v>0</v>
      </c>
      <c r="S2287" s="1">
        <v>0</v>
      </c>
      <c r="T2287" s="1">
        <v>0</v>
      </c>
    </row>
    <row r="2288" spans="1:20" x14ac:dyDescent="0.2">
      <c r="A2288" s="1" t="s">
        <v>3971</v>
      </c>
      <c r="B2288" s="1" t="s">
        <v>8423</v>
      </c>
      <c r="C2288" s="1" t="s">
        <v>1847</v>
      </c>
      <c r="D2288" s="1" t="s">
        <v>2107</v>
      </c>
      <c r="E2288" s="1">
        <v>0</v>
      </c>
      <c r="F2288" s="1">
        <v>0</v>
      </c>
      <c r="G2288" s="1">
        <v>0</v>
      </c>
      <c r="H2288" s="1">
        <v>0</v>
      </c>
      <c r="I2288" s="1">
        <v>2</v>
      </c>
      <c r="J2288" s="1">
        <v>0</v>
      </c>
      <c r="K2288" s="1">
        <v>13</v>
      </c>
      <c r="L2288" s="1">
        <v>0</v>
      </c>
      <c r="M2288" s="1">
        <v>0</v>
      </c>
      <c r="N2288" s="1">
        <v>0</v>
      </c>
      <c r="O2288" s="1">
        <v>0</v>
      </c>
      <c r="P2288" s="1">
        <v>0</v>
      </c>
      <c r="Q2288" s="1">
        <v>0</v>
      </c>
      <c r="R2288" s="1">
        <v>0</v>
      </c>
      <c r="S2288" s="1">
        <v>0</v>
      </c>
      <c r="T2288" s="1">
        <v>0</v>
      </c>
    </row>
    <row r="2289" spans="1:20" x14ac:dyDescent="0.2">
      <c r="A2289" s="1" t="s">
        <v>1076</v>
      </c>
      <c r="B2289" s="1" t="s">
        <v>8424</v>
      </c>
      <c r="C2289" s="1" t="s">
        <v>1077</v>
      </c>
      <c r="D2289" s="1" t="s">
        <v>1078</v>
      </c>
      <c r="E2289" s="1">
        <v>0</v>
      </c>
      <c r="F2289" s="1">
        <v>0</v>
      </c>
      <c r="G2289" s="1">
        <v>0</v>
      </c>
      <c r="H2289" s="1">
        <v>0</v>
      </c>
      <c r="I2289" s="1">
        <v>0</v>
      </c>
      <c r="J2289" s="1">
        <v>0</v>
      </c>
      <c r="K2289" s="1">
        <v>9</v>
      </c>
      <c r="L2289" s="1">
        <v>0</v>
      </c>
      <c r="M2289" s="1">
        <v>0</v>
      </c>
      <c r="N2289" s="1">
        <v>0</v>
      </c>
      <c r="O2289" s="1">
        <v>4</v>
      </c>
      <c r="P2289" s="1">
        <v>0</v>
      </c>
      <c r="Q2289" s="1">
        <v>2</v>
      </c>
      <c r="R2289" s="1">
        <v>0</v>
      </c>
      <c r="S2289" s="1">
        <v>0</v>
      </c>
      <c r="T2289" s="1">
        <v>0</v>
      </c>
    </row>
    <row r="2290" spans="1:20" x14ac:dyDescent="0.2">
      <c r="A2290" s="1" t="s">
        <v>4202</v>
      </c>
      <c r="B2290" s="1" t="s">
        <v>8425</v>
      </c>
      <c r="C2290" s="1" t="s">
        <v>1077</v>
      </c>
      <c r="D2290" s="1" t="s">
        <v>4203</v>
      </c>
      <c r="E2290" s="1">
        <v>0</v>
      </c>
      <c r="F2290" s="1">
        <v>13</v>
      </c>
      <c r="G2290" s="1">
        <v>3</v>
      </c>
      <c r="H2290" s="1">
        <v>0</v>
      </c>
      <c r="I2290" s="1">
        <v>0</v>
      </c>
      <c r="J2290" s="1">
        <v>0</v>
      </c>
      <c r="K2290" s="1">
        <v>0</v>
      </c>
      <c r="L2290" s="1">
        <v>0</v>
      </c>
      <c r="M2290" s="1">
        <v>0</v>
      </c>
      <c r="N2290" s="1">
        <v>0</v>
      </c>
      <c r="O2290" s="1">
        <v>0</v>
      </c>
      <c r="P2290" s="1">
        <v>0</v>
      </c>
      <c r="Q2290" s="1">
        <v>0</v>
      </c>
      <c r="R2290" s="1">
        <v>0</v>
      </c>
      <c r="S2290" s="1">
        <v>0</v>
      </c>
      <c r="T2290" s="1">
        <v>0</v>
      </c>
    </row>
    <row r="2291" spans="1:20" x14ac:dyDescent="0.2">
      <c r="A2291" s="1" t="s">
        <v>937</v>
      </c>
      <c r="B2291" s="1" t="s">
        <v>8426</v>
      </c>
      <c r="C2291" s="1" t="s">
        <v>810</v>
      </c>
      <c r="D2291" s="1" t="s">
        <v>938</v>
      </c>
      <c r="E2291" s="1">
        <v>0</v>
      </c>
      <c r="F2291" s="1">
        <v>2</v>
      </c>
      <c r="G2291" s="1">
        <v>3</v>
      </c>
      <c r="H2291" s="1">
        <v>0</v>
      </c>
      <c r="I2291" s="1">
        <v>0</v>
      </c>
      <c r="J2291" s="1">
        <v>0</v>
      </c>
      <c r="K2291" s="1">
        <v>0</v>
      </c>
      <c r="L2291" s="1">
        <v>0</v>
      </c>
      <c r="M2291" s="1">
        <v>0</v>
      </c>
      <c r="N2291" s="1">
        <v>0</v>
      </c>
      <c r="O2291" s="1">
        <v>0</v>
      </c>
      <c r="P2291" s="1">
        <v>0</v>
      </c>
      <c r="Q2291" s="1">
        <v>3</v>
      </c>
      <c r="R2291" s="1">
        <v>0</v>
      </c>
      <c r="S2291" s="1">
        <v>7</v>
      </c>
      <c r="T2291" s="1">
        <v>0</v>
      </c>
    </row>
    <row r="2292" spans="1:20" x14ac:dyDescent="0.2">
      <c r="A2292" s="1" t="s">
        <v>1704</v>
      </c>
      <c r="B2292" s="1" t="s">
        <v>8427</v>
      </c>
      <c r="C2292" s="1" t="s">
        <v>810</v>
      </c>
      <c r="D2292" s="1" t="s">
        <v>938</v>
      </c>
      <c r="E2292" s="1">
        <v>0</v>
      </c>
      <c r="F2292" s="1">
        <v>0</v>
      </c>
      <c r="G2292" s="1">
        <v>0</v>
      </c>
      <c r="H2292" s="1">
        <v>0</v>
      </c>
      <c r="I2292" s="1">
        <v>0</v>
      </c>
      <c r="J2292" s="1">
        <v>0</v>
      </c>
      <c r="K2292" s="1">
        <v>0</v>
      </c>
      <c r="L2292" s="1">
        <v>0</v>
      </c>
      <c r="M2292" s="1">
        <v>0</v>
      </c>
      <c r="N2292" s="1">
        <v>0</v>
      </c>
      <c r="O2292" s="1">
        <v>0</v>
      </c>
      <c r="P2292" s="1">
        <v>0</v>
      </c>
      <c r="Q2292" s="1">
        <v>0</v>
      </c>
      <c r="R2292" s="1">
        <v>31</v>
      </c>
      <c r="S2292" s="1">
        <v>179</v>
      </c>
      <c r="T2292" s="1">
        <v>0</v>
      </c>
    </row>
    <row r="2293" spans="1:20" x14ac:dyDescent="0.2">
      <c r="A2293" s="1" t="s">
        <v>1809</v>
      </c>
      <c r="B2293" s="1" t="s">
        <v>8428</v>
      </c>
      <c r="C2293" s="1" t="s">
        <v>810</v>
      </c>
      <c r="D2293" s="1" t="s">
        <v>938</v>
      </c>
      <c r="E2293" s="1">
        <v>4</v>
      </c>
      <c r="F2293" s="1">
        <v>3</v>
      </c>
      <c r="G2293" s="1">
        <v>3</v>
      </c>
      <c r="H2293" s="1">
        <v>0</v>
      </c>
      <c r="I2293" s="1">
        <v>0</v>
      </c>
      <c r="J2293" s="1">
        <v>0</v>
      </c>
      <c r="K2293" s="1">
        <v>0</v>
      </c>
      <c r="L2293" s="1">
        <v>0</v>
      </c>
      <c r="M2293" s="1">
        <v>0</v>
      </c>
      <c r="N2293" s="1">
        <v>0</v>
      </c>
      <c r="O2293" s="1">
        <v>0</v>
      </c>
      <c r="P2293" s="1">
        <v>0</v>
      </c>
      <c r="Q2293" s="1">
        <v>0</v>
      </c>
      <c r="R2293" s="1">
        <v>6</v>
      </c>
      <c r="S2293" s="1">
        <v>77</v>
      </c>
      <c r="T2293" s="1">
        <v>0</v>
      </c>
    </row>
    <row r="2294" spans="1:20" x14ac:dyDescent="0.2">
      <c r="A2294" s="1" t="s">
        <v>3216</v>
      </c>
      <c r="B2294" s="1" t="s">
        <v>8429</v>
      </c>
      <c r="C2294" s="1" t="s">
        <v>810</v>
      </c>
      <c r="D2294" s="1" t="s">
        <v>938</v>
      </c>
      <c r="E2294" s="1">
        <v>3</v>
      </c>
      <c r="F2294" s="1">
        <v>31</v>
      </c>
      <c r="G2294" s="1">
        <v>8</v>
      </c>
      <c r="H2294" s="1">
        <v>0</v>
      </c>
      <c r="I2294" s="1">
        <v>0</v>
      </c>
      <c r="J2294" s="1">
        <v>0</v>
      </c>
      <c r="K2294" s="1">
        <v>0</v>
      </c>
      <c r="L2294" s="1">
        <v>0</v>
      </c>
      <c r="M2294" s="1">
        <v>0</v>
      </c>
      <c r="N2294" s="1">
        <v>0</v>
      </c>
      <c r="O2294" s="1">
        <v>2</v>
      </c>
      <c r="P2294" s="1">
        <v>0</v>
      </c>
      <c r="Q2294" s="1">
        <v>0</v>
      </c>
      <c r="R2294" s="1">
        <v>0</v>
      </c>
      <c r="S2294" s="1">
        <v>0</v>
      </c>
      <c r="T2294" s="1">
        <v>0</v>
      </c>
    </row>
    <row r="2295" spans="1:20" x14ac:dyDescent="0.2">
      <c r="A2295" s="1" t="s">
        <v>3289</v>
      </c>
      <c r="B2295" s="1" t="s">
        <v>8430</v>
      </c>
      <c r="C2295" s="1" t="s">
        <v>810</v>
      </c>
      <c r="D2295" s="1" t="s">
        <v>938</v>
      </c>
      <c r="E2295" s="1">
        <v>2</v>
      </c>
      <c r="F2295" s="1">
        <v>8</v>
      </c>
      <c r="G2295" s="1">
        <v>4</v>
      </c>
      <c r="H2295" s="1">
        <v>0</v>
      </c>
      <c r="I2295" s="1">
        <v>0</v>
      </c>
      <c r="J2295" s="1">
        <v>0</v>
      </c>
      <c r="K2295" s="1">
        <v>21</v>
      </c>
      <c r="L2295" s="1">
        <v>0</v>
      </c>
      <c r="M2295" s="1">
        <v>0</v>
      </c>
      <c r="N2295" s="1">
        <v>0</v>
      </c>
      <c r="O2295" s="1">
        <v>0</v>
      </c>
      <c r="P2295" s="1">
        <v>0</v>
      </c>
      <c r="Q2295" s="1">
        <v>0</v>
      </c>
      <c r="R2295" s="1">
        <v>0</v>
      </c>
      <c r="S2295" s="1">
        <v>0</v>
      </c>
      <c r="T2295" s="1">
        <v>0</v>
      </c>
    </row>
    <row r="2296" spans="1:20" x14ac:dyDescent="0.2">
      <c r="A2296" s="1" t="s">
        <v>3337</v>
      </c>
      <c r="B2296" s="1" t="s">
        <v>8431</v>
      </c>
      <c r="C2296" s="1" t="s">
        <v>810</v>
      </c>
      <c r="D2296" s="1" t="s">
        <v>3338</v>
      </c>
      <c r="E2296" s="1">
        <v>0</v>
      </c>
      <c r="F2296" s="1">
        <v>0</v>
      </c>
      <c r="G2296" s="1">
        <v>0</v>
      </c>
      <c r="H2296" s="1">
        <v>0</v>
      </c>
      <c r="I2296" s="1">
        <v>0</v>
      </c>
      <c r="J2296" s="1">
        <v>0</v>
      </c>
      <c r="K2296" s="1">
        <v>0</v>
      </c>
      <c r="L2296" s="1">
        <v>0</v>
      </c>
      <c r="M2296" s="1">
        <v>0</v>
      </c>
      <c r="N2296" s="1">
        <v>0</v>
      </c>
      <c r="O2296" s="1">
        <v>0</v>
      </c>
      <c r="P2296" s="1">
        <v>0</v>
      </c>
      <c r="Q2296" s="1">
        <v>0</v>
      </c>
      <c r="R2296" s="1">
        <v>0</v>
      </c>
      <c r="S2296" s="1">
        <v>782</v>
      </c>
      <c r="T2296" s="1">
        <v>0</v>
      </c>
    </row>
    <row r="2297" spans="1:20" x14ac:dyDescent="0.2">
      <c r="A2297" s="1" t="s">
        <v>809</v>
      </c>
      <c r="B2297" s="1" t="s">
        <v>8432</v>
      </c>
      <c r="C2297" s="1" t="s">
        <v>810</v>
      </c>
      <c r="D2297" s="1" t="s">
        <v>811</v>
      </c>
      <c r="E2297" s="1">
        <v>0</v>
      </c>
      <c r="F2297" s="1">
        <v>0</v>
      </c>
      <c r="G2297" s="1">
        <v>11</v>
      </c>
      <c r="H2297" s="1">
        <v>0</v>
      </c>
      <c r="I2297" s="1">
        <v>0</v>
      </c>
      <c r="J2297" s="1">
        <v>2</v>
      </c>
      <c r="K2297" s="1">
        <v>0</v>
      </c>
      <c r="L2297" s="1">
        <v>0</v>
      </c>
      <c r="M2297" s="1">
        <v>0</v>
      </c>
      <c r="N2297" s="1">
        <v>0</v>
      </c>
      <c r="O2297" s="1">
        <v>0</v>
      </c>
      <c r="P2297" s="1">
        <v>0</v>
      </c>
      <c r="Q2297" s="1">
        <v>4</v>
      </c>
      <c r="R2297" s="1">
        <v>32</v>
      </c>
      <c r="S2297" s="1">
        <v>0</v>
      </c>
      <c r="T2297" s="1">
        <v>0</v>
      </c>
    </row>
    <row r="2298" spans="1:20" x14ac:dyDescent="0.2">
      <c r="A2298" s="1" t="s">
        <v>1060</v>
      </c>
      <c r="B2298" s="1" t="s">
        <v>8433</v>
      </c>
      <c r="C2298" s="1" t="s">
        <v>810</v>
      </c>
      <c r="D2298" s="1" t="s">
        <v>811</v>
      </c>
      <c r="E2298" s="1">
        <v>4</v>
      </c>
      <c r="F2298" s="1">
        <v>0</v>
      </c>
      <c r="G2298" s="1">
        <v>7</v>
      </c>
      <c r="H2298" s="1">
        <v>0</v>
      </c>
      <c r="I2298" s="1">
        <v>0</v>
      </c>
      <c r="J2298" s="1">
        <v>0</v>
      </c>
      <c r="K2298" s="1">
        <v>0</v>
      </c>
      <c r="L2298" s="1">
        <v>0</v>
      </c>
      <c r="M2298" s="1">
        <v>0</v>
      </c>
      <c r="N2298" s="1">
        <v>0</v>
      </c>
      <c r="O2298" s="1">
        <v>2</v>
      </c>
      <c r="P2298" s="1">
        <v>0</v>
      </c>
      <c r="Q2298" s="1">
        <v>2</v>
      </c>
      <c r="R2298" s="1">
        <v>10</v>
      </c>
      <c r="S2298" s="1">
        <v>16</v>
      </c>
      <c r="T2298" s="1">
        <v>0</v>
      </c>
    </row>
    <row r="2299" spans="1:20" x14ac:dyDescent="0.2">
      <c r="A2299" s="1" t="s">
        <v>1538</v>
      </c>
      <c r="B2299" s="1" t="s">
        <v>8434</v>
      </c>
      <c r="C2299" s="1" t="s">
        <v>810</v>
      </c>
      <c r="D2299" s="1" t="s">
        <v>811</v>
      </c>
      <c r="E2299" s="1">
        <v>7</v>
      </c>
      <c r="F2299" s="1">
        <v>0</v>
      </c>
      <c r="G2299" s="1">
        <v>0</v>
      </c>
      <c r="H2299" s="1">
        <v>7</v>
      </c>
      <c r="I2299" s="1">
        <v>0</v>
      </c>
      <c r="J2299" s="1">
        <v>0</v>
      </c>
      <c r="K2299" s="1">
        <v>0</v>
      </c>
      <c r="L2299" s="1">
        <v>4</v>
      </c>
      <c r="M2299" s="1">
        <v>0</v>
      </c>
      <c r="N2299" s="1">
        <v>8</v>
      </c>
      <c r="O2299" s="1">
        <v>12</v>
      </c>
      <c r="P2299" s="1">
        <v>0</v>
      </c>
      <c r="Q2299" s="1">
        <v>0</v>
      </c>
      <c r="R2299" s="1">
        <v>1</v>
      </c>
      <c r="S2299" s="1">
        <v>0</v>
      </c>
      <c r="T2299" s="1">
        <v>14</v>
      </c>
    </row>
    <row r="2300" spans="1:20" x14ac:dyDescent="0.2">
      <c r="A2300" s="1" t="s">
        <v>1578</v>
      </c>
      <c r="B2300" s="1" t="s">
        <v>8435</v>
      </c>
      <c r="C2300" s="1" t="s">
        <v>810</v>
      </c>
      <c r="D2300" s="1" t="s">
        <v>811</v>
      </c>
      <c r="E2300" s="1">
        <v>2</v>
      </c>
      <c r="F2300" s="1">
        <v>0</v>
      </c>
      <c r="G2300" s="1">
        <v>0</v>
      </c>
      <c r="H2300" s="1">
        <v>0</v>
      </c>
      <c r="I2300" s="1">
        <v>0</v>
      </c>
      <c r="J2300" s="1">
        <v>0</v>
      </c>
      <c r="K2300" s="1">
        <v>0</v>
      </c>
      <c r="L2300" s="1">
        <v>3</v>
      </c>
      <c r="M2300" s="1">
        <v>0</v>
      </c>
      <c r="N2300" s="1">
        <v>0</v>
      </c>
      <c r="O2300" s="1">
        <v>3</v>
      </c>
      <c r="P2300" s="1">
        <v>0</v>
      </c>
      <c r="Q2300" s="1">
        <v>0</v>
      </c>
      <c r="R2300" s="1">
        <v>0</v>
      </c>
      <c r="S2300" s="1">
        <v>0</v>
      </c>
      <c r="T2300" s="1">
        <v>7</v>
      </c>
    </row>
    <row r="2301" spans="1:20" x14ac:dyDescent="0.2">
      <c r="A2301" s="1" t="s">
        <v>1721</v>
      </c>
      <c r="B2301" s="1" t="s">
        <v>8436</v>
      </c>
      <c r="C2301" s="1" t="s">
        <v>810</v>
      </c>
      <c r="D2301" s="1" t="s">
        <v>811</v>
      </c>
      <c r="E2301" s="1">
        <v>45</v>
      </c>
      <c r="F2301" s="1">
        <v>1</v>
      </c>
      <c r="G2301" s="1">
        <v>1</v>
      </c>
      <c r="H2301" s="1">
        <v>18</v>
      </c>
      <c r="I2301" s="1">
        <v>0</v>
      </c>
      <c r="J2301" s="1">
        <v>8</v>
      </c>
      <c r="K2301" s="1">
        <v>3</v>
      </c>
      <c r="L2301" s="1">
        <v>0</v>
      </c>
      <c r="M2301" s="1">
        <v>0</v>
      </c>
      <c r="N2301" s="1">
        <v>2</v>
      </c>
      <c r="O2301" s="1">
        <v>9</v>
      </c>
      <c r="P2301" s="1">
        <v>0</v>
      </c>
      <c r="Q2301" s="1">
        <v>0</v>
      </c>
      <c r="R2301" s="1">
        <v>19</v>
      </c>
      <c r="S2301" s="1">
        <v>0</v>
      </c>
      <c r="T2301" s="1">
        <v>0</v>
      </c>
    </row>
    <row r="2302" spans="1:20" x14ac:dyDescent="0.2">
      <c r="A2302" s="1" t="s">
        <v>1735</v>
      </c>
      <c r="B2302" s="1" t="s">
        <v>8437</v>
      </c>
      <c r="C2302" s="1" t="s">
        <v>810</v>
      </c>
      <c r="D2302" s="1" t="s">
        <v>811</v>
      </c>
      <c r="E2302" s="1">
        <v>0</v>
      </c>
      <c r="F2302" s="1">
        <v>12</v>
      </c>
      <c r="G2302" s="1">
        <v>1</v>
      </c>
      <c r="H2302" s="1">
        <v>0</v>
      </c>
      <c r="I2302" s="1">
        <v>0</v>
      </c>
      <c r="J2302" s="1">
        <v>0</v>
      </c>
      <c r="K2302" s="1">
        <v>0</v>
      </c>
      <c r="L2302" s="1">
        <v>0</v>
      </c>
      <c r="M2302" s="1">
        <v>0</v>
      </c>
      <c r="N2302" s="1">
        <v>0</v>
      </c>
      <c r="O2302" s="1">
        <v>0</v>
      </c>
      <c r="P2302" s="1">
        <v>0</v>
      </c>
      <c r="Q2302" s="1">
        <v>0</v>
      </c>
      <c r="R2302" s="1">
        <v>15</v>
      </c>
      <c r="S2302" s="1">
        <v>2</v>
      </c>
      <c r="T2302" s="1">
        <v>0</v>
      </c>
    </row>
    <row r="2303" spans="1:20" x14ac:dyDescent="0.2">
      <c r="A2303" s="1" t="s">
        <v>1970</v>
      </c>
      <c r="B2303" s="1" t="s">
        <v>8438</v>
      </c>
      <c r="C2303" s="1" t="s">
        <v>810</v>
      </c>
      <c r="D2303" s="1" t="s">
        <v>811</v>
      </c>
      <c r="E2303" s="1">
        <v>2</v>
      </c>
      <c r="F2303" s="1">
        <v>0</v>
      </c>
      <c r="G2303" s="1">
        <v>2</v>
      </c>
      <c r="H2303" s="1">
        <v>0</v>
      </c>
      <c r="I2303" s="1">
        <v>0</v>
      </c>
      <c r="J2303" s="1">
        <v>0</v>
      </c>
      <c r="K2303" s="1">
        <v>0</v>
      </c>
      <c r="L2303" s="1">
        <v>0</v>
      </c>
      <c r="M2303" s="1">
        <v>0</v>
      </c>
      <c r="N2303" s="1">
        <v>0</v>
      </c>
      <c r="O2303" s="1">
        <v>17</v>
      </c>
      <c r="P2303" s="1">
        <v>0</v>
      </c>
      <c r="Q2303" s="1">
        <v>0</v>
      </c>
      <c r="R2303" s="1">
        <v>1</v>
      </c>
      <c r="S2303" s="1">
        <v>0</v>
      </c>
      <c r="T2303" s="1">
        <v>0</v>
      </c>
    </row>
    <row r="2304" spans="1:20" x14ac:dyDescent="0.2">
      <c r="A2304" s="1" t="s">
        <v>3213</v>
      </c>
      <c r="B2304" s="1" t="s">
        <v>8439</v>
      </c>
      <c r="C2304" s="1" t="s">
        <v>810</v>
      </c>
      <c r="D2304" s="1" t="s">
        <v>811</v>
      </c>
      <c r="E2304" s="1">
        <v>3</v>
      </c>
      <c r="F2304" s="1">
        <v>0</v>
      </c>
      <c r="G2304" s="1">
        <v>0</v>
      </c>
      <c r="H2304" s="1">
        <v>11</v>
      </c>
      <c r="I2304" s="1">
        <v>0</v>
      </c>
      <c r="J2304" s="1">
        <v>0</v>
      </c>
      <c r="K2304" s="1">
        <v>0</v>
      </c>
      <c r="L2304" s="1">
        <v>0</v>
      </c>
      <c r="M2304" s="1">
        <v>0</v>
      </c>
      <c r="N2304" s="1">
        <v>0</v>
      </c>
      <c r="O2304" s="1">
        <v>1</v>
      </c>
      <c r="P2304" s="1">
        <v>0</v>
      </c>
      <c r="Q2304" s="1">
        <v>0</v>
      </c>
      <c r="R2304" s="1">
        <v>0</v>
      </c>
      <c r="S2304" s="1">
        <v>0</v>
      </c>
      <c r="T2304" s="1">
        <v>0</v>
      </c>
    </row>
    <row r="2305" spans="1:20" x14ac:dyDescent="0.2">
      <c r="A2305" s="1" t="s">
        <v>3500</v>
      </c>
      <c r="B2305" s="1" t="s">
        <v>8440</v>
      </c>
      <c r="C2305" s="1" t="s">
        <v>810</v>
      </c>
      <c r="D2305" s="1" t="s">
        <v>811</v>
      </c>
      <c r="E2305" s="1">
        <v>0</v>
      </c>
      <c r="F2305" s="1">
        <v>0</v>
      </c>
      <c r="G2305" s="1">
        <v>0</v>
      </c>
      <c r="H2305" s="1">
        <v>0</v>
      </c>
      <c r="I2305" s="1">
        <v>0</v>
      </c>
      <c r="J2305" s="1">
        <v>0</v>
      </c>
      <c r="K2305" s="1">
        <v>0</v>
      </c>
      <c r="L2305" s="1">
        <v>0</v>
      </c>
      <c r="M2305" s="1">
        <v>0</v>
      </c>
      <c r="N2305" s="1">
        <v>0</v>
      </c>
      <c r="O2305" s="1">
        <v>0</v>
      </c>
      <c r="P2305" s="1">
        <v>0</v>
      </c>
      <c r="Q2305" s="1">
        <v>0</v>
      </c>
      <c r="R2305" s="1">
        <v>0</v>
      </c>
      <c r="S2305" s="1">
        <v>19</v>
      </c>
      <c r="T2305" s="1">
        <v>0</v>
      </c>
    </row>
    <row r="2306" spans="1:20" x14ac:dyDescent="0.2">
      <c r="A2306" s="1" t="s">
        <v>4209</v>
      </c>
      <c r="B2306" s="1" t="s">
        <v>8441</v>
      </c>
      <c r="C2306" s="1" t="s">
        <v>4210</v>
      </c>
      <c r="D2306" s="1" t="s">
        <v>4211</v>
      </c>
      <c r="E2306" s="1">
        <v>0</v>
      </c>
      <c r="F2306" s="1">
        <v>11</v>
      </c>
      <c r="G2306" s="1">
        <v>0</v>
      </c>
      <c r="H2306" s="1">
        <v>0</v>
      </c>
      <c r="I2306" s="1">
        <v>0</v>
      </c>
      <c r="J2306" s="1">
        <v>0</v>
      </c>
      <c r="K2306" s="1">
        <v>35</v>
      </c>
      <c r="L2306" s="1">
        <v>0</v>
      </c>
      <c r="M2306" s="1">
        <v>0</v>
      </c>
      <c r="N2306" s="1">
        <v>0</v>
      </c>
      <c r="O2306" s="1">
        <v>0</v>
      </c>
      <c r="P2306" s="1">
        <v>0</v>
      </c>
      <c r="Q2306" s="1">
        <v>0</v>
      </c>
      <c r="R2306" s="1">
        <v>0</v>
      </c>
      <c r="S2306" s="1">
        <v>0</v>
      </c>
      <c r="T2306" s="1">
        <v>0</v>
      </c>
    </row>
    <row r="2307" spans="1:20" x14ac:dyDescent="0.2">
      <c r="A2307" s="1" t="s">
        <v>4306</v>
      </c>
      <c r="B2307" s="1" t="s">
        <v>8442</v>
      </c>
      <c r="C2307" s="1" t="s">
        <v>4210</v>
      </c>
      <c r="D2307" s="1" t="s">
        <v>4211</v>
      </c>
      <c r="E2307" s="1">
        <v>0</v>
      </c>
      <c r="F2307" s="1">
        <v>2</v>
      </c>
      <c r="G2307" s="1">
        <v>0</v>
      </c>
      <c r="H2307" s="1">
        <v>0</v>
      </c>
      <c r="I2307" s="1">
        <v>0</v>
      </c>
      <c r="J2307" s="1">
        <v>0</v>
      </c>
      <c r="K2307" s="1">
        <v>14</v>
      </c>
      <c r="L2307" s="1">
        <v>0</v>
      </c>
      <c r="M2307" s="1">
        <v>21</v>
      </c>
      <c r="N2307" s="1">
        <v>0</v>
      </c>
      <c r="O2307" s="1">
        <v>0</v>
      </c>
      <c r="P2307" s="1">
        <v>0</v>
      </c>
      <c r="Q2307" s="1">
        <v>0</v>
      </c>
      <c r="R2307" s="1">
        <v>0</v>
      </c>
      <c r="S2307" s="1">
        <v>0</v>
      </c>
      <c r="T2307" s="1">
        <v>0</v>
      </c>
    </row>
    <row r="2308" spans="1:20" x14ac:dyDescent="0.2">
      <c r="A2308" s="1" t="s">
        <v>4400</v>
      </c>
      <c r="B2308" s="1" t="s">
        <v>8443</v>
      </c>
      <c r="C2308" s="1" t="s">
        <v>4210</v>
      </c>
      <c r="D2308" s="1" t="s">
        <v>4211</v>
      </c>
      <c r="E2308" s="1">
        <v>0</v>
      </c>
      <c r="F2308" s="1">
        <v>0</v>
      </c>
      <c r="G2308" s="1">
        <v>0</v>
      </c>
      <c r="H2308" s="1">
        <v>0</v>
      </c>
      <c r="I2308" s="1">
        <v>0</v>
      </c>
      <c r="J2308" s="1">
        <v>0</v>
      </c>
      <c r="K2308" s="1">
        <v>5</v>
      </c>
      <c r="L2308" s="1">
        <v>0</v>
      </c>
      <c r="M2308" s="1">
        <v>22</v>
      </c>
      <c r="N2308" s="1">
        <v>0</v>
      </c>
      <c r="O2308" s="1">
        <v>0</v>
      </c>
      <c r="P2308" s="1">
        <v>0</v>
      </c>
      <c r="Q2308" s="1">
        <v>0</v>
      </c>
      <c r="R2308" s="1">
        <v>0</v>
      </c>
      <c r="S2308" s="1">
        <v>0</v>
      </c>
      <c r="T2308" s="1">
        <v>0</v>
      </c>
    </row>
    <row r="2309" spans="1:20" x14ac:dyDescent="0.2">
      <c r="A2309" s="1" t="s">
        <v>3355</v>
      </c>
      <c r="B2309" s="1" t="s">
        <v>8444</v>
      </c>
      <c r="C2309" s="1" t="s">
        <v>3356</v>
      </c>
      <c r="D2309" s="1" t="s">
        <v>3357</v>
      </c>
      <c r="E2309" s="1">
        <v>0</v>
      </c>
      <c r="F2309" s="1">
        <v>0</v>
      </c>
      <c r="G2309" s="1">
        <v>0</v>
      </c>
      <c r="H2309" s="1">
        <v>0</v>
      </c>
      <c r="I2309" s="1">
        <v>0</v>
      </c>
      <c r="J2309" s="1">
        <v>0</v>
      </c>
      <c r="K2309" s="1">
        <v>0</v>
      </c>
      <c r="L2309" s="1">
        <v>0</v>
      </c>
      <c r="M2309" s="1">
        <v>0</v>
      </c>
      <c r="N2309" s="1">
        <v>0</v>
      </c>
      <c r="O2309" s="1">
        <v>0</v>
      </c>
      <c r="P2309" s="1">
        <v>0</v>
      </c>
      <c r="Q2309" s="1">
        <v>0</v>
      </c>
      <c r="R2309" s="1">
        <v>0</v>
      </c>
      <c r="S2309" s="1">
        <v>388</v>
      </c>
      <c r="T2309" s="1">
        <v>0</v>
      </c>
    </row>
    <row r="2310" spans="1:20" x14ac:dyDescent="0.2">
      <c r="A2310" s="1" t="s">
        <v>2480</v>
      </c>
      <c r="B2310" s="1" t="s">
        <v>8445</v>
      </c>
      <c r="C2310" s="1" t="s">
        <v>2481</v>
      </c>
      <c r="D2310" s="1" t="s">
        <v>2482</v>
      </c>
      <c r="E2310" s="1">
        <v>0</v>
      </c>
      <c r="F2310" s="1">
        <v>0</v>
      </c>
      <c r="G2310" s="1">
        <v>0</v>
      </c>
      <c r="H2310" s="1">
        <v>0</v>
      </c>
      <c r="I2310" s="1">
        <v>0</v>
      </c>
      <c r="J2310" s="1">
        <v>0</v>
      </c>
      <c r="K2310" s="1">
        <v>0</v>
      </c>
      <c r="L2310" s="1">
        <v>0</v>
      </c>
      <c r="M2310" s="1">
        <v>0</v>
      </c>
      <c r="N2310" s="1">
        <v>0</v>
      </c>
      <c r="O2310" s="1">
        <v>0</v>
      </c>
      <c r="P2310" s="1">
        <v>21</v>
      </c>
      <c r="Q2310" s="1">
        <v>0</v>
      </c>
      <c r="R2310" s="1">
        <v>0</v>
      </c>
      <c r="S2310" s="1">
        <v>0</v>
      </c>
      <c r="T2310" s="1">
        <v>0</v>
      </c>
    </row>
    <row r="2311" spans="1:20" x14ac:dyDescent="0.2">
      <c r="A2311" s="1" t="s">
        <v>2496</v>
      </c>
      <c r="B2311" s="1" t="s">
        <v>8446</v>
      </c>
      <c r="C2311" s="1" t="s">
        <v>2481</v>
      </c>
      <c r="D2311" s="1" t="s">
        <v>2482</v>
      </c>
      <c r="E2311" s="1">
        <v>0</v>
      </c>
      <c r="F2311" s="1">
        <v>0</v>
      </c>
      <c r="G2311" s="1">
        <v>0</v>
      </c>
      <c r="H2311" s="1">
        <v>0</v>
      </c>
      <c r="I2311" s="1">
        <v>0</v>
      </c>
      <c r="J2311" s="1">
        <v>0</v>
      </c>
      <c r="K2311" s="1">
        <v>0</v>
      </c>
      <c r="L2311" s="1">
        <v>0</v>
      </c>
      <c r="M2311" s="1">
        <v>0</v>
      </c>
      <c r="N2311" s="1">
        <v>0</v>
      </c>
      <c r="O2311" s="1">
        <v>0</v>
      </c>
      <c r="P2311" s="1">
        <v>20</v>
      </c>
      <c r="Q2311" s="1">
        <v>0</v>
      </c>
      <c r="R2311" s="1">
        <v>0</v>
      </c>
      <c r="S2311" s="1">
        <v>0</v>
      </c>
      <c r="T2311" s="1">
        <v>0</v>
      </c>
    </row>
    <row r="2312" spans="1:20" x14ac:dyDescent="0.2">
      <c r="A2312" s="1" t="s">
        <v>2651</v>
      </c>
      <c r="B2312" s="1" t="s">
        <v>8447</v>
      </c>
      <c r="C2312" s="1" t="s">
        <v>2481</v>
      </c>
      <c r="D2312" s="1" t="s">
        <v>2482</v>
      </c>
      <c r="E2312" s="1">
        <v>0</v>
      </c>
      <c r="F2312" s="1">
        <v>0</v>
      </c>
      <c r="G2312" s="1">
        <v>0</v>
      </c>
      <c r="H2312" s="1">
        <v>0</v>
      </c>
      <c r="I2312" s="1">
        <v>0</v>
      </c>
      <c r="J2312" s="1">
        <v>0</v>
      </c>
      <c r="K2312" s="1">
        <v>0</v>
      </c>
      <c r="L2312" s="1">
        <v>0</v>
      </c>
      <c r="M2312" s="1">
        <v>0</v>
      </c>
      <c r="N2312" s="1">
        <v>0</v>
      </c>
      <c r="O2312" s="1">
        <v>0</v>
      </c>
      <c r="P2312" s="1">
        <v>12</v>
      </c>
      <c r="Q2312" s="1">
        <v>0</v>
      </c>
      <c r="R2312" s="1">
        <v>0</v>
      </c>
      <c r="S2312" s="1">
        <v>0</v>
      </c>
      <c r="T2312" s="1">
        <v>0</v>
      </c>
    </row>
    <row r="2313" spans="1:20" x14ac:dyDescent="0.2">
      <c r="A2313" s="1" t="s">
        <v>2694</v>
      </c>
      <c r="B2313" s="1" t="s">
        <v>8448</v>
      </c>
      <c r="C2313" s="1" t="s">
        <v>2481</v>
      </c>
      <c r="D2313" s="1" t="s">
        <v>2482</v>
      </c>
      <c r="E2313" s="1">
        <v>0</v>
      </c>
      <c r="F2313" s="1">
        <v>0</v>
      </c>
      <c r="G2313" s="1">
        <v>0</v>
      </c>
      <c r="H2313" s="1">
        <v>0</v>
      </c>
      <c r="I2313" s="1">
        <v>0</v>
      </c>
      <c r="J2313" s="1">
        <v>0</v>
      </c>
      <c r="K2313" s="1">
        <v>0</v>
      </c>
      <c r="L2313" s="1">
        <v>0</v>
      </c>
      <c r="M2313" s="1">
        <v>0</v>
      </c>
      <c r="N2313" s="1">
        <v>0</v>
      </c>
      <c r="O2313" s="1">
        <v>0</v>
      </c>
      <c r="P2313" s="1">
        <v>10</v>
      </c>
      <c r="Q2313" s="1">
        <v>0</v>
      </c>
      <c r="R2313" s="1">
        <v>0</v>
      </c>
      <c r="S2313" s="1">
        <v>0</v>
      </c>
      <c r="T2313" s="1">
        <v>0</v>
      </c>
    </row>
    <row r="2314" spans="1:20" x14ac:dyDescent="0.2">
      <c r="A2314" s="1" t="s">
        <v>3964</v>
      </c>
      <c r="B2314" s="1" t="s">
        <v>8449</v>
      </c>
      <c r="C2314" s="1" t="s">
        <v>2481</v>
      </c>
      <c r="D2314" s="1" t="s">
        <v>2482</v>
      </c>
      <c r="E2314" s="1">
        <v>0</v>
      </c>
      <c r="F2314" s="1">
        <v>0</v>
      </c>
      <c r="G2314" s="1">
        <v>0</v>
      </c>
      <c r="H2314" s="1">
        <v>0</v>
      </c>
      <c r="I2314" s="1">
        <v>2</v>
      </c>
      <c r="J2314" s="1">
        <v>0</v>
      </c>
      <c r="K2314" s="1">
        <v>0</v>
      </c>
      <c r="L2314" s="1">
        <v>0</v>
      </c>
      <c r="M2314" s="1">
        <v>8</v>
      </c>
      <c r="N2314" s="1">
        <v>0</v>
      </c>
      <c r="O2314" s="1">
        <v>0</v>
      </c>
      <c r="P2314" s="1">
        <v>0</v>
      </c>
      <c r="Q2314" s="1">
        <v>0</v>
      </c>
      <c r="R2314" s="1">
        <v>0</v>
      </c>
      <c r="S2314" s="1">
        <v>0</v>
      </c>
      <c r="T2314" s="1">
        <v>5</v>
      </c>
    </row>
    <row r="2315" spans="1:20" x14ac:dyDescent="0.2">
      <c r="A2315" s="1" t="s">
        <v>5086</v>
      </c>
      <c r="B2315" s="1" t="s">
        <v>8450</v>
      </c>
      <c r="C2315" s="1" t="s">
        <v>2481</v>
      </c>
      <c r="D2315" s="1" t="s">
        <v>2482</v>
      </c>
      <c r="E2315" s="1">
        <v>0</v>
      </c>
      <c r="F2315" s="1">
        <v>0</v>
      </c>
      <c r="G2315" s="1">
        <v>0</v>
      </c>
      <c r="H2315" s="1">
        <v>0</v>
      </c>
      <c r="I2315" s="1">
        <v>0</v>
      </c>
      <c r="J2315" s="1">
        <v>0</v>
      </c>
      <c r="K2315" s="1">
        <v>18</v>
      </c>
      <c r="L2315" s="1">
        <v>0</v>
      </c>
      <c r="M2315" s="1">
        <v>0</v>
      </c>
      <c r="N2315" s="1">
        <v>0</v>
      </c>
      <c r="O2315" s="1">
        <v>0</v>
      </c>
      <c r="P2315" s="1">
        <v>0</v>
      </c>
      <c r="Q2315" s="1">
        <v>0</v>
      </c>
      <c r="R2315" s="1">
        <v>0</v>
      </c>
      <c r="S2315" s="1">
        <v>0</v>
      </c>
      <c r="T2315" s="1">
        <v>0</v>
      </c>
    </row>
    <row r="2316" spans="1:20" x14ac:dyDescent="0.2">
      <c r="A2316" s="1" t="s">
        <v>5154</v>
      </c>
      <c r="B2316" s="1" t="s">
        <v>8451</v>
      </c>
      <c r="C2316" s="1" t="s">
        <v>2481</v>
      </c>
      <c r="D2316" s="1" t="s">
        <v>2482</v>
      </c>
      <c r="E2316" s="1">
        <v>0</v>
      </c>
      <c r="F2316" s="1">
        <v>0</v>
      </c>
      <c r="G2316" s="1">
        <v>0</v>
      </c>
      <c r="H2316" s="1">
        <v>0</v>
      </c>
      <c r="I2316" s="1">
        <v>0</v>
      </c>
      <c r="J2316" s="1">
        <v>0</v>
      </c>
      <c r="K2316" s="1">
        <v>14</v>
      </c>
      <c r="L2316" s="1">
        <v>0</v>
      </c>
      <c r="M2316" s="1">
        <v>0</v>
      </c>
      <c r="N2316" s="1">
        <v>0</v>
      </c>
      <c r="O2316" s="1">
        <v>0</v>
      </c>
      <c r="P2316" s="1">
        <v>0</v>
      </c>
      <c r="Q2316" s="1">
        <v>0</v>
      </c>
      <c r="R2316" s="1">
        <v>0</v>
      </c>
      <c r="S2316" s="1">
        <v>0</v>
      </c>
      <c r="T2316" s="1">
        <v>0</v>
      </c>
    </row>
    <row r="2317" spans="1:20" x14ac:dyDescent="0.2">
      <c r="A2317" s="1" t="s">
        <v>5223</v>
      </c>
      <c r="B2317" s="1" t="s">
        <v>8452</v>
      </c>
      <c r="C2317" s="1" t="s">
        <v>2481</v>
      </c>
      <c r="D2317" s="1" t="s">
        <v>2482</v>
      </c>
      <c r="E2317" s="1">
        <v>0</v>
      </c>
      <c r="F2317" s="1">
        <v>0</v>
      </c>
      <c r="G2317" s="1">
        <v>0</v>
      </c>
      <c r="H2317" s="1">
        <v>0</v>
      </c>
      <c r="I2317" s="1">
        <v>0</v>
      </c>
      <c r="J2317" s="1">
        <v>0</v>
      </c>
      <c r="K2317" s="1">
        <v>12</v>
      </c>
      <c r="L2317" s="1">
        <v>0</v>
      </c>
      <c r="M2317" s="1">
        <v>0</v>
      </c>
      <c r="N2317" s="1">
        <v>0</v>
      </c>
      <c r="O2317" s="1">
        <v>0</v>
      </c>
      <c r="P2317" s="1">
        <v>0</v>
      </c>
      <c r="Q2317" s="1">
        <v>0</v>
      </c>
      <c r="R2317" s="1">
        <v>0</v>
      </c>
      <c r="S2317" s="1">
        <v>0</v>
      </c>
      <c r="T2317" s="1">
        <v>0</v>
      </c>
    </row>
    <row r="2318" spans="1:20" x14ac:dyDescent="0.2">
      <c r="A2318" s="1" t="s">
        <v>1520</v>
      </c>
      <c r="B2318" s="1" t="s">
        <v>8453</v>
      </c>
      <c r="C2318" s="1" t="s">
        <v>1521</v>
      </c>
      <c r="D2318" s="1" t="s">
        <v>1522</v>
      </c>
      <c r="E2318" s="1">
        <v>3</v>
      </c>
      <c r="F2318" s="1">
        <v>3</v>
      </c>
      <c r="G2318" s="1">
        <v>0</v>
      </c>
      <c r="H2318" s="1">
        <v>3</v>
      </c>
      <c r="I2318" s="1">
        <v>0</v>
      </c>
      <c r="J2318" s="1">
        <v>0</v>
      </c>
      <c r="K2318" s="1">
        <v>0</v>
      </c>
      <c r="L2318" s="1">
        <v>4</v>
      </c>
      <c r="M2318" s="1">
        <v>20</v>
      </c>
      <c r="N2318" s="1">
        <v>0</v>
      </c>
      <c r="O2318" s="1">
        <v>2</v>
      </c>
      <c r="P2318" s="1">
        <v>0</v>
      </c>
      <c r="Q2318" s="1">
        <v>0</v>
      </c>
      <c r="R2318" s="1">
        <v>0</v>
      </c>
      <c r="S2318" s="1">
        <v>0</v>
      </c>
      <c r="T2318" s="1">
        <v>0</v>
      </c>
    </row>
    <row r="2319" spans="1:20" x14ac:dyDescent="0.2">
      <c r="A2319" s="1" t="s">
        <v>3947</v>
      </c>
      <c r="B2319" s="1" t="s">
        <v>8454</v>
      </c>
      <c r="C2319" s="1" t="s">
        <v>1521</v>
      </c>
      <c r="D2319" s="1" t="s">
        <v>1522</v>
      </c>
      <c r="E2319" s="1">
        <v>0</v>
      </c>
      <c r="F2319" s="1">
        <v>6</v>
      </c>
      <c r="G2319" s="1">
        <v>0</v>
      </c>
      <c r="H2319" s="1">
        <v>0</v>
      </c>
      <c r="I2319" s="1">
        <v>3</v>
      </c>
      <c r="J2319" s="1">
        <v>0</v>
      </c>
      <c r="K2319" s="1">
        <v>17</v>
      </c>
      <c r="L2319" s="1">
        <v>0</v>
      </c>
      <c r="M2319" s="1">
        <v>5</v>
      </c>
      <c r="N2319" s="1">
        <v>0</v>
      </c>
      <c r="O2319" s="1">
        <v>0</v>
      </c>
      <c r="P2319" s="1">
        <v>0</v>
      </c>
      <c r="Q2319" s="1">
        <v>0</v>
      </c>
      <c r="R2319" s="1">
        <v>0</v>
      </c>
      <c r="S2319" s="1">
        <v>0</v>
      </c>
      <c r="T2319" s="1">
        <v>0</v>
      </c>
    </row>
    <row r="2320" spans="1:20" x14ac:dyDescent="0.2">
      <c r="A2320" s="1" t="s">
        <v>4409</v>
      </c>
      <c r="B2320" s="1" t="s">
        <v>8455</v>
      </c>
      <c r="C2320" s="1" t="s">
        <v>1521</v>
      </c>
      <c r="D2320" s="1" t="s">
        <v>1522</v>
      </c>
      <c r="E2320" s="1">
        <v>0</v>
      </c>
      <c r="F2320" s="1">
        <v>0</v>
      </c>
      <c r="G2320" s="1">
        <v>0</v>
      </c>
      <c r="H2320" s="1">
        <v>0</v>
      </c>
      <c r="I2320" s="1">
        <v>0</v>
      </c>
      <c r="J2320" s="1">
        <v>0</v>
      </c>
      <c r="K2320" s="1">
        <v>0</v>
      </c>
      <c r="L2320" s="1">
        <v>0</v>
      </c>
      <c r="M2320" s="1">
        <v>19</v>
      </c>
      <c r="N2320" s="1">
        <v>0</v>
      </c>
      <c r="O2320" s="1">
        <v>0</v>
      </c>
      <c r="P2320" s="1">
        <v>0</v>
      </c>
      <c r="Q2320" s="1">
        <v>0</v>
      </c>
      <c r="R2320" s="1">
        <v>0</v>
      </c>
      <c r="S2320" s="1">
        <v>0</v>
      </c>
      <c r="T2320" s="1">
        <v>0</v>
      </c>
    </row>
    <row r="2321" spans="1:20" x14ac:dyDescent="0.2">
      <c r="A2321" s="1" t="s">
        <v>5296</v>
      </c>
      <c r="B2321" s="1" t="s">
        <v>8456</v>
      </c>
      <c r="C2321" s="1" t="s">
        <v>1521</v>
      </c>
      <c r="D2321" s="1" t="s">
        <v>1522</v>
      </c>
      <c r="E2321" s="1">
        <v>0</v>
      </c>
      <c r="F2321" s="1">
        <v>0</v>
      </c>
      <c r="G2321" s="1">
        <v>0</v>
      </c>
      <c r="H2321" s="1">
        <v>0</v>
      </c>
      <c r="I2321" s="1">
        <v>0</v>
      </c>
      <c r="J2321" s="1">
        <v>0</v>
      </c>
      <c r="K2321" s="1">
        <v>10</v>
      </c>
      <c r="L2321" s="1">
        <v>0</v>
      </c>
      <c r="M2321" s="1">
        <v>0</v>
      </c>
      <c r="N2321" s="1">
        <v>0</v>
      </c>
      <c r="O2321" s="1">
        <v>0</v>
      </c>
      <c r="P2321" s="1">
        <v>0</v>
      </c>
      <c r="Q2321" s="1">
        <v>0</v>
      </c>
      <c r="R2321" s="1">
        <v>0</v>
      </c>
      <c r="S2321" s="1">
        <v>0</v>
      </c>
      <c r="T2321" s="1">
        <v>0</v>
      </c>
    </row>
    <row r="2322" spans="1:20" x14ac:dyDescent="0.2">
      <c r="A2322" s="1" t="s">
        <v>3894</v>
      </c>
      <c r="B2322" s="1" t="s">
        <v>8457</v>
      </c>
      <c r="C2322" s="1" t="s">
        <v>3895</v>
      </c>
      <c r="D2322" s="1" t="s">
        <v>3389</v>
      </c>
      <c r="E2322" s="1">
        <v>0</v>
      </c>
      <c r="F2322" s="1">
        <v>0</v>
      </c>
      <c r="G2322" s="1">
        <v>0</v>
      </c>
      <c r="H2322" s="1">
        <v>0</v>
      </c>
      <c r="I2322" s="1">
        <v>4</v>
      </c>
      <c r="J2322" s="1">
        <v>0</v>
      </c>
      <c r="K2322" s="1">
        <v>19</v>
      </c>
      <c r="L2322" s="1">
        <v>0</v>
      </c>
      <c r="M2322" s="1">
        <v>0</v>
      </c>
      <c r="N2322" s="1">
        <v>0</v>
      </c>
      <c r="O2322" s="1">
        <v>0</v>
      </c>
      <c r="P2322" s="1">
        <v>0</v>
      </c>
      <c r="Q2322" s="1">
        <v>0</v>
      </c>
      <c r="R2322" s="1">
        <v>0</v>
      </c>
      <c r="S2322" s="1">
        <v>0</v>
      </c>
      <c r="T2322" s="1">
        <v>0</v>
      </c>
    </row>
    <row r="2323" spans="1:20" x14ac:dyDescent="0.2">
      <c r="A2323" s="1" t="s">
        <v>4910</v>
      </c>
      <c r="B2323" s="1" t="s">
        <v>8458</v>
      </c>
      <c r="C2323" s="1" t="s">
        <v>3895</v>
      </c>
      <c r="D2323" s="1" t="s">
        <v>3389</v>
      </c>
      <c r="E2323" s="1">
        <v>0</v>
      </c>
      <c r="F2323" s="1">
        <v>0</v>
      </c>
      <c r="G2323" s="1">
        <v>0</v>
      </c>
      <c r="H2323" s="1">
        <v>0</v>
      </c>
      <c r="I2323" s="1">
        <v>0</v>
      </c>
      <c r="J2323" s="1">
        <v>0</v>
      </c>
      <c r="K2323" s="1">
        <v>33</v>
      </c>
      <c r="L2323" s="1">
        <v>0</v>
      </c>
      <c r="M2323" s="1">
        <v>0</v>
      </c>
      <c r="N2323" s="1">
        <v>0</v>
      </c>
      <c r="O2323" s="1">
        <v>0</v>
      </c>
      <c r="P2323" s="1">
        <v>0</v>
      </c>
      <c r="Q2323" s="1">
        <v>0</v>
      </c>
      <c r="R2323" s="1">
        <v>0</v>
      </c>
      <c r="S2323" s="1">
        <v>0</v>
      </c>
      <c r="T2323" s="1">
        <v>0</v>
      </c>
    </row>
    <row r="2324" spans="1:20" x14ac:dyDescent="0.2">
      <c r="A2324" s="1" t="s">
        <v>3387</v>
      </c>
      <c r="B2324" s="1" t="s">
        <v>8459</v>
      </c>
      <c r="C2324" s="1" t="s">
        <v>3388</v>
      </c>
      <c r="D2324" s="1" t="s">
        <v>3389</v>
      </c>
      <c r="E2324" s="1">
        <v>0</v>
      </c>
      <c r="F2324" s="1">
        <v>0</v>
      </c>
      <c r="G2324" s="1">
        <v>2</v>
      </c>
      <c r="H2324" s="1">
        <v>0</v>
      </c>
      <c r="I2324" s="1">
        <v>0</v>
      </c>
      <c r="J2324" s="1">
        <v>0</v>
      </c>
      <c r="K2324" s="1">
        <v>0</v>
      </c>
      <c r="L2324" s="1">
        <v>0</v>
      </c>
      <c r="M2324" s="1">
        <v>0</v>
      </c>
      <c r="N2324" s="1">
        <v>0</v>
      </c>
      <c r="O2324" s="1">
        <v>0</v>
      </c>
      <c r="P2324" s="1">
        <v>0</v>
      </c>
      <c r="Q2324" s="1">
        <v>0</v>
      </c>
      <c r="R2324" s="1">
        <v>0</v>
      </c>
      <c r="S2324" s="1">
        <v>129</v>
      </c>
      <c r="T2324" s="1">
        <v>0</v>
      </c>
    </row>
    <row r="2325" spans="1:20" x14ac:dyDescent="0.2">
      <c r="A2325" s="1" t="s">
        <v>3520</v>
      </c>
      <c r="B2325" s="1" t="s">
        <v>8460</v>
      </c>
      <c r="C2325" s="1" t="s">
        <v>3388</v>
      </c>
      <c r="D2325" s="1" t="s">
        <v>3389</v>
      </c>
      <c r="E2325" s="1">
        <v>0</v>
      </c>
      <c r="F2325" s="1">
        <v>0</v>
      </c>
      <c r="G2325" s="1">
        <v>0</v>
      </c>
      <c r="H2325" s="1">
        <v>0</v>
      </c>
      <c r="I2325" s="1">
        <v>0</v>
      </c>
      <c r="J2325" s="1">
        <v>0</v>
      </c>
      <c r="K2325" s="1">
        <v>0</v>
      </c>
      <c r="L2325" s="1">
        <v>0</v>
      </c>
      <c r="M2325" s="1">
        <v>0</v>
      </c>
      <c r="N2325" s="1">
        <v>0</v>
      </c>
      <c r="O2325" s="1">
        <v>0</v>
      </c>
      <c r="P2325" s="1">
        <v>0</v>
      </c>
      <c r="Q2325" s="1">
        <v>0</v>
      </c>
      <c r="R2325" s="1">
        <v>0</v>
      </c>
      <c r="S2325" s="1">
        <v>15</v>
      </c>
      <c r="T2325" s="1">
        <v>0</v>
      </c>
    </row>
    <row r="2326" spans="1:20" x14ac:dyDescent="0.2">
      <c r="A2326" s="1" t="s">
        <v>4672</v>
      </c>
      <c r="B2326" s="1" t="s">
        <v>8461</v>
      </c>
      <c r="C2326" s="1" t="s">
        <v>3388</v>
      </c>
      <c r="D2326" s="1" t="s">
        <v>3389</v>
      </c>
      <c r="E2326" s="1">
        <v>0</v>
      </c>
      <c r="F2326" s="1">
        <v>0</v>
      </c>
      <c r="G2326" s="1">
        <v>11</v>
      </c>
      <c r="H2326" s="1">
        <v>0</v>
      </c>
      <c r="I2326" s="1">
        <v>0</v>
      </c>
      <c r="J2326" s="1">
        <v>0</v>
      </c>
      <c r="K2326" s="1">
        <v>0</v>
      </c>
      <c r="L2326" s="1">
        <v>0</v>
      </c>
      <c r="M2326" s="1">
        <v>0</v>
      </c>
      <c r="N2326" s="1">
        <v>0</v>
      </c>
      <c r="O2326" s="1">
        <v>0</v>
      </c>
      <c r="P2326" s="1">
        <v>0</v>
      </c>
      <c r="Q2326" s="1">
        <v>0</v>
      </c>
      <c r="R2326" s="1">
        <v>0</v>
      </c>
      <c r="S2326" s="1">
        <v>0</v>
      </c>
      <c r="T2326" s="1">
        <v>0</v>
      </c>
    </row>
    <row r="2327" spans="1:20" x14ac:dyDescent="0.2">
      <c r="A2327" s="1" t="s">
        <v>5265</v>
      </c>
      <c r="B2327" s="1" t="s">
        <v>8462</v>
      </c>
      <c r="C2327" s="1" t="s">
        <v>2331</v>
      </c>
      <c r="D2327" s="1" t="s">
        <v>4507</v>
      </c>
      <c r="E2327" s="1">
        <v>0</v>
      </c>
      <c r="F2327" s="1">
        <v>0</v>
      </c>
      <c r="G2327" s="1">
        <v>0</v>
      </c>
      <c r="H2327" s="1">
        <v>0</v>
      </c>
      <c r="I2327" s="1">
        <v>0</v>
      </c>
      <c r="J2327" s="1">
        <v>0</v>
      </c>
      <c r="K2327" s="1">
        <v>10</v>
      </c>
      <c r="L2327" s="1">
        <v>0</v>
      </c>
      <c r="M2327" s="1">
        <v>0</v>
      </c>
      <c r="N2327" s="1">
        <v>0</v>
      </c>
      <c r="O2327" s="1">
        <v>0</v>
      </c>
      <c r="P2327" s="1">
        <v>0</v>
      </c>
      <c r="Q2327" s="1">
        <v>0</v>
      </c>
      <c r="R2327" s="1">
        <v>0</v>
      </c>
      <c r="S2327" s="1">
        <v>0</v>
      </c>
      <c r="T2327" s="1">
        <v>0</v>
      </c>
    </row>
    <row r="2328" spans="1:20" x14ac:dyDescent="0.2">
      <c r="A2328" s="1" t="s">
        <v>3408</v>
      </c>
      <c r="B2328" s="1" t="s">
        <v>8463</v>
      </c>
      <c r="C2328" s="1" t="s">
        <v>2331</v>
      </c>
      <c r="D2328" s="1" t="s">
        <v>3409</v>
      </c>
      <c r="E2328" s="1">
        <v>0</v>
      </c>
      <c r="F2328" s="1">
        <v>0</v>
      </c>
      <c r="G2328" s="1">
        <v>0</v>
      </c>
      <c r="H2328" s="1">
        <v>0</v>
      </c>
      <c r="I2328" s="1">
        <v>0</v>
      </c>
      <c r="J2328" s="1">
        <v>0</v>
      </c>
      <c r="K2328" s="1">
        <v>0</v>
      </c>
      <c r="L2328" s="1">
        <v>0</v>
      </c>
      <c r="M2328" s="1">
        <v>0</v>
      </c>
      <c r="N2328" s="1">
        <v>0</v>
      </c>
      <c r="O2328" s="1">
        <v>0</v>
      </c>
      <c r="P2328" s="1">
        <v>0</v>
      </c>
      <c r="Q2328" s="1">
        <v>0</v>
      </c>
      <c r="R2328" s="1">
        <v>0</v>
      </c>
      <c r="S2328" s="1">
        <v>74</v>
      </c>
      <c r="T2328" s="1">
        <v>0</v>
      </c>
    </row>
    <row r="2329" spans="1:20" x14ac:dyDescent="0.2">
      <c r="A2329" s="1" t="s">
        <v>2330</v>
      </c>
      <c r="B2329" s="1" t="s">
        <v>8464</v>
      </c>
      <c r="C2329" s="1" t="s">
        <v>2331</v>
      </c>
      <c r="D2329" s="1" t="s">
        <v>2332</v>
      </c>
      <c r="E2329" s="1">
        <v>0</v>
      </c>
      <c r="F2329" s="1">
        <v>0</v>
      </c>
      <c r="G2329" s="1">
        <v>0</v>
      </c>
      <c r="H2329" s="1">
        <v>0</v>
      </c>
      <c r="I2329" s="1">
        <v>0</v>
      </c>
      <c r="J2329" s="1">
        <v>0</v>
      </c>
      <c r="K2329" s="1">
        <v>0</v>
      </c>
      <c r="L2329" s="1">
        <v>0</v>
      </c>
      <c r="M2329" s="1">
        <v>0</v>
      </c>
      <c r="N2329" s="1">
        <v>0</v>
      </c>
      <c r="O2329" s="1">
        <v>0</v>
      </c>
      <c r="P2329" s="1">
        <v>39</v>
      </c>
      <c r="Q2329" s="1">
        <v>0</v>
      </c>
      <c r="R2329" s="1">
        <v>0</v>
      </c>
      <c r="S2329" s="1">
        <v>0</v>
      </c>
      <c r="T2329" s="1">
        <v>0</v>
      </c>
    </row>
    <row r="2330" spans="1:20" x14ac:dyDescent="0.2">
      <c r="A2330" s="1" t="s">
        <v>1589</v>
      </c>
      <c r="B2330" s="1" t="s">
        <v>8465</v>
      </c>
      <c r="C2330" s="1" t="s">
        <v>1590</v>
      </c>
      <c r="D2330" s="1" t="s">
        <v>1591</v>
      </c>
      <c r="E2330" s="1">
        <v>226</v>
      </c>
      <c r="F2330" s="1">
        <v>105</v>
      </c>
      <c r="G2330" s="1">
        <v>2</v>
      </c>
      <c r="H2330" s="1">
        <v>7</v>
      </c>
      <c r="I2330" s="1">
        <v>0</v>
      </c>
      <c r="J2330" s="1">
        <v>5</v>
      </c>
      <c r="K2330" s="1">
        <v>0</v>
      </c>
      <c r="L2330" s="1">
        <v>3</v>
      </c>
      <c r="M2330" s="1">
        <v>48</v>
      </c>
      <c r="N2330" s="1">
        <v>80</v>
      </c>
      <c r="O2330" s="1">
        <v>2</v>
      </c>
      <c r="P2330" s="1">
        <v>0</v>
      </c>
      <c r="Q2330" s="1">
        <v>0</v>
      </c>
      <c r="R2330" s="1">
        <v>0</v>
      </c>
      <c r="S2330" s="1">
        <v>0</v>
      </c>
      <c r="T2330" s="1">
        <v>3</v>
      </c>
    </row>
    <row r="2331" spans="1:20" x14ac:dyDescent="0.2">
      <c r="A2331" s="1" t="s">
        <v>2822</v>
      </c>
      <c r="B2331" s="1" t="s">
        <v>8466</v>
      </c>
      <c r="C2331" s="1" t="s">
        <v>1590</v>
      </c>
      <c r="D2331" s="1" t="s">
        <v>1591</v>
      </c>
      <c r="E2331" s="1">
        <v>607</v>
      </c>
      <c r="F2331" s="1">
        <v>370</v>
      </c>
      <c r="G2331" s="1">
        <v>0</v>
      </c>
      <c r="H2331" s="1">
        <v>85</v>
      </c>
      <c r="I2331" s="1">
        <v>0</v>
      </c>
      <c r="J2331" s="1">
        <v>0</v>
      </c>
      <c r="K2331" s="1">
        <v>0</v>
      </c>
      <c r="L2331" s="1">
        <v>0</v>
      </c>
      <c r="M2331" s="1">
        <v>0</v>
      </c>
      <c r="N2331" s="1">
        <v>0</v>
      </c>
      <c r="O2331" s="1">
        <v>0</v>
      </c>
      <c r="P2331" s="1">
        <v>0</v>
      </c>
      <c r="Q2331" s="1">
        <v>0</v>
      </c>
      <c r="R2331" s="1">
        <v>0</v>
      </c>
      <c r="S2331" s="1">
        <v>0</v>
      </c>
      <c r="T2331" s="1">
        <v>0</v>
      </c>
    </row>
    <row r="2332" spans="1:20" x14ac:dyDescent="0.2">
      <c r="A2332" s="1" t="s">
        <v>2825</v>
      </c>
      <c r="B2332" s="1" t="s">
        <v>8467</v>
      </c>
      <c r="C2332" s="1" t="s">
        <v>1590</v>
      </c>
      <c r="D2332" s="1" t="s">
        <v>1591</v>
      </c>
      <c r="E2332" s="1">
        <v>199</v>
      </c>
      <c r="F2332" s="1">
        <v>75</v>
      </c>
      <c r="G2332" s="1">
        <v>0</v>
      </c>
      <c r="H2332" s="1">
        <v>19</v>
      </c>
      <c r="I2332" s="1">
        <v>0</v>
      </c>
      <c r="J2332" s="1">
        <v>0</v>
      </c>
      <c r="K2332" s="1">
        <v>0</v>
      </c>
      <c r="L2332" s="1">
        <v>0</v>
      </c>
      <c r="M2332" s="1">
        <v>0</v>
      </c>
      <c r="N2332" s="1">
        <v>0</v>
      </c>
      <c r="O2332" s="1">
        <v>0</v>
      </c>
      <c r="P2332" s="1">
        <v>0</v>
      </c>
      <c r="Q2332" s="1">
        <v>0</v>
      </c>
      <c r="R2332" s="1">
        <v>0</v>
      </c>
      <c r="S2332" s="1">
        <v>0</v>
      </c>
      <c r="T2332" s="1">
        <v>0</v>
      </c>
    </row>
    <row r="2333" spans="1:20" x14ac:dyDescent="0.2">
      <c r="A2333" s="1" t="s">
        <v>2865</v>
      </c>
      <c r="B2333" s="1" t="s">
        <v>8468</v>
      </c>
      <c r="C2333" s="1" t="s">
        <v>1590</v>
      </c>
      <c r="D2333" s="1" t="s">
        <v>1591</v>
      </c>
      <c r="E2333" s="1">
        <v>48</v>
      </c>
      <c r="F2333" s="1">
        <v>28</v>
      </c>
      <c r="G2333" s="1">
        <v>0</v>
      </c>
      <c r="H2333" s="1">
        <v>0</v>
      </c>
      <c r="I2333" s="1">
        <v>0</v>
      </c>
      <c r="J2333" s="1">
        <v>0</v>
      </c>
      <c r="K2333" s="1">
        <v>0</v>
      </c>
      <c r="L2333" s="1">
        <v>0</v>
      </c>
      <c r="M2333" s="1">
        <v>0</v>
      </c>
      <c r="N2333" s="1">
        <v>0</v>
      </c>
      <c r="O2333" s="1">
        <v>0</v>
      </c>
      <c r="P2333" s="1">
        <v>0</v>
      </c>
      <c r="Q2333" s="1">
        <v>0</v>
      </c>
      <c r="R2333" s="1">
        <v>0</v>
      </c>
      <c r="S2333" s="1">
        <v>0</v>
      </c>
      <c r="T2333" s="1">
        <v>0</v>
      </c>
    </row>
    <row r="2334" spans="1:20" x14ac:dyDescent="0.2">
      <c r="A2334" s="1" t="s">
        <v>3871</v>
      </c>
      <c r="B2334" s="1" t="s">
        <v>8469</v>
      </c>
      <c r="C2334" s="1" t="s">
        <v>1590</v>
      </c>
      <c r="D2334" s="1" t="s">
        <v>1591</v>
      </c>
      <c r="E2334" s="1">
        <v>0</v>
      </c>
      <c r="F2334" s="1">
        <v>3</v>
      </c>
      <c r="G2334" s="1">
        <v>0</v>
      </c>
      <c r="H2334" s="1">
        <v>0</v>
      </c>
      <c r="I2334" s="1">
        <v>5</v>
      </c>
      <c r="J2334" s="1">
        <v>0</v>
      </c>
      <c r="K2334" s="1">
        <v>2</v>
      </c>
      <c r="L2334" s="1">
        <v>0</v>
      </c>
      <c r="M2334" s="1">
        <v>0</v>
      </c>
      <c r="N2334" s="1">
        <v>19</v>
      </c>
      <c r="O2334" s="1">
        <v>2</v>
      </c>
      <c r="P2334" s="1">
        <v>0</v>
      </c>
      <c r="Q2334" s="1">
        <v>0</v>
      </c>
      <c r="R2334" s="1">
        <v>0</v>
      </c>
      <c r="S2334" s="1">
        <v>0</v>
      </c>
      <c r="T2334" s="1">
        <v>0</v>
      </c>
    </row>
    <row r="2335" spans="1:20" x14ac:dyDescent="0.2">
      <c r="A2335" s="1" t="s">
        <v>5235</v>
      </c>
      <c r="B2335" s="1" t="s">
        <v>8470</v>
      </c>
      <c r="C2335" s="1" t="s">
        <v>5236</v>
      </c>
      <c r="D2335" s="1" t="s">
        <v>5237</v>
      </c>
      <c r="E2335" s="1">
        <v>0</v>
      </c>
      <c r="F2335" s="1">
        <v>0</v>
      </c>
      <c r="G2335" s="1">
        <v>0</v>
      </c>
      <c r="H2335" s="1">
        <v>0</v>
      </c>
      <c r="I2335" s="1">
        <v>0</v>
      </c>
      <c r="J2335" s="1">
        <v>0</v>
      </c>
      <c r="K2335" s="1">
        <v>11</v>
      </c>
      <c r="L2335" s="1">
        <v>0</v>
      </c>
      <c r="M2335" s="1">
        <v>0</v>
      </c>
      <c r="N2335" s="1">
        <v>0</v>
      </c>
      <c r="O2335" s="1">
        <v>0</v>
      </c>
      <c r="P2335" s="1">
        <v>0</v>
      </c>
      <c r="Q2335" s="1">
        <v>0</v>
      </c>
      <c r="R2335" s="1">
        <v>0</v>
      </c>
      <c r="S2335" s="1">
        <v>0</v>
      </c>
      <c r="T2335" s="1">
        <v>0</v>
      </c>
    </row>
    <row r="2336" spans="1:20" x14ac:dyDescent="0.2">
      <c r="A2336" s="1" t="s">
        <v>1804</v>
      </c>
      <c r="B2336" s="1" t="s">
        <v>8471</v>
      </c>
      <c r="C2336" s="1" t="s">
        <v>899</v>
      </c>
      <c r="D2336" s="1" t="s">
        <v>506</v>
      </c>
      <c r="E2336" s="1">
        <v>14</v>
      </c>
      <c r="F2336" s="1">
        <v>0</v>
      </c>
      <c r="G2336" s="1">
        <v>0</v>
      </c>
      <c r="H2336" s="1">
        <v>3</v>
      </c>
      <c r="I2336" s="1">
        <v>0</v>
      </c>
      <c r="J2336" s="1">
        <v>0</v>
      </c>
      <c r="K2336" s="1">
        <v>0</v>
      </c>
      <c r="L2336" s="1">
        <v>0</v>
      </c>
      <c r="M2336" s="1">
        <v>0</v>
      </c>
      <c r="N2336" s="1">
        <v>0</v>
      </c>
      <c r="O2336" s="1">
        <v>0</v>
      </c>
      <c r="P2336" s="1">
        <v>0</v>
      </c>
      <c r="Q2336" s="1">
        <v>0</v>
      </c>
      <c r="R2336" s="1">
        <v>7</v>
      </c>
      <c r="S2336" s="1">
        <v>0</v>
      </c>
      <c r="T2336" s="1">
        <v>0</v>
      </c>
    </row>
    <row r="2337" spans="1:20" x14ac:dyDescent="0.2">
      <c r="A2337" s="1" t="s">
        <v>898</v>
      </c>
      <c r="B2337" s="1" t="s">
        <v>8472</v>
      </c>
      <c r="C2337" s="1" t="s">
        <v>899</v>
      </c>
      <c r="D2337" s="1" t="s">
        <v>122</v>
      </c>
      <c r="E2337" s="1">
        <v>0</v>
      </c>
      <c r="F2337" s="1">
        <v>20</v>
      </c>
      <c r="G2337" s="1">
        <v>13</v>
      </c>
      <c r="H2337" s="1">
        <v>0</v>
      </c>
      <c r="I2337" s="1">
        <v>0</v>
      </c>
      <c r="J2337" s="1">
        <v>0</v>
      </c>
      <c r="K2337" s="1">
        <v>0</v>
      </c>
      <c r="L2337" s="1">
        <v>0</v>
      </c>
      <c r="M2337" s="1">
        <v>0</v>
      </c>
      <c r="N2337" s="1">
        <v>0</v>
      </c>
      <c r="O2337" s="1">
        <v>0</v>
      </c>
      <c r="P2337" s="1">
        <v>0</v>
      </c>
      <c r="Q2337" s="1">
        <v>3</v>
      </c>
      <c r="R2337" s="1">
        <v>0</v>
      </c>
      <c r="S2337" s="1">
        <v>5</v>
      </c>
      <c r="T2337" s="1">
        <v>0</v>
      </c>
    </row>
    <row r="2338" spans="1:20" x14ac:dyDescent="0.2">
      <c r="A2338" s="1" t="s">
        <v>1536</v>
      </c>
      <c r="B2338" s="1" t="s">
        <v>8473</v>
      </c>
      <c r="C2338" s="1" t="s">
        <v>899</v>
      </c>
      <c r="D2338" s="1" t="s">
        <v>605</v>
      </c>
      <c r="E2338" s="1">
        <v>31</v>
      </c>
      <c r="F2338" s="1">
        <v>3</v>
      </c>
      <c r="G2338" s="1">
        <v>0</v>
      </c>
      <c r="H2338" s="1">
        <v>11</v>
      </c>
      <c r="I2338" s="1">
        <v>0</v>
      </c>
      <c r="J2338" s="1">
        <v>0</v>
      </c>
      <c r="K2338" s="1">
        <v>3</v>
      </c>
      <c r="L2338" s="1">
        <v>4</v>
      </c>
      <c r="M2338" s="1">
        <v>38</v>
      </c>
      <c r="N2338" s="1">
        <v>3</v>
      </c>
      <c r="O2338" s="1">
        <v>3</v>
      </c>
      <c r="P2338" s="1">
        <v>0</v>
      </c>
      <c r="Q2338" s="1">
        <v>0</v>
      </c>
      <c r="R2338" s="1">
        <v>0</v>
      </c>
      <c r="S2338" s="1">
        <v>0</v>
      </c>
      <c r="T2338" s="1">
        <v>0</v>
      </c>
    </row>
    <row r="2339" spans="1:20" x14ac:dyDescent="0.2">
      <c r="A2339" s="1" t="s">
        <v>2762</v>
      </c>
      <c r="B2339" s="1" t="s">
        <v>8474</v>
      </c>
      <c r="C2339" s="1" t="s">
        <v>899</v>
      </c>
      <c r="D2339" s="1" t="s">
        <v>605</v>
      </c>
      <c r="E2339" s="1">
        <v>0</v>
      </c>
      <c r="F2339" s="1">
        <v>0</v>
      </c>
      <c r="G2339" s="1">
        <v>0</v>
      </c>
      <c r="H2339" s="1">
        <v>0</v>
      </c>
      <c r="I2339" s="1">
        <v>16</v>
      </c>
      <c r="J2339" s="1">
        <v>0</v>
      </c>
      <c r="K2339" s="1">
        <v>0</v>
      </c>
      <c r="L2339" s="1">
        <v>0</v>
      </c>
      <c r="M2339" s="1">
        <v>0</v>
      </c>
      <c r="N2339" s="1">
        <v>0</v>
      </c>
      <c r="O2339" s="1">
        <v>0</v>
      </c>
      <c r="P2339" s="1">
        <v>5</v>
      </c>
      <c r="Q2339" s="1">
        <v>0</v>
      </c>
      <c r="R2339" s="1">
        <v>0</v>
      </c>
      <c r="S2339" s="1">
        <v>0</v>
      </c>
      <c r="T2339" s="1">
        <v>0</v>
      </c>
    </row>
    <row r="2340" spans="1:20" x14ac:dyDescent="0.2">
      <c r="A2340" s="1" t="s">
        <v>3107</v>
      </c>
      <c r="B2340" s="1" t="s">
        <v>8475</v>
      </c>
      <c r="C2340" s="1" t="s">
        <v>899</v>
      </c>
      <c r="D2340" s="1" t="s">
        <v>605</v>
      </c>
      <c r="E2340" s="1">
        <v>8</v>
      </c>
      <c r="F2340" s="1">
        <v>5</v>
      </c>
      <c r="G2340" s="1">
        <v>0</v>
      </c>
      <c r="H2340" s="1">
        <v>0</v>
      </c>
      <c r="I2340" s="1">
        <v>0</v>
      </c>
      <c r="J2340" s="1">
        <v>0</v>
      </c>
      <c r="K2340" s="1">
        <v>0</v>
      </c>
      <c r="L2340" s="1">
        <v>0</v>
      </c>
      <c r="M2340" s="1">
        <v>0</v>
      </c>
      <c r="N2340" s="1">
        <v>0</v>
      </c>
      <c r="O2340" s="1">
        <v>0</v>
      </c>
      <c r="P2340" s="1">
        <v>0</v>
      </c>
      <c r="Q2340" s="1">
        <v>0</v>
      </c>
      <c r="R2340" s="1">
        <v>0</v>
      </c>
      <c r="S2340" s="1">
        <v>0</v>
      </c>
      <c r="T2340" s="1">
        <v>0</v>
      </c>
    </row>
    <row r="2341" spans="1:20" x14ac:dyDescent="0.2">
      <c r="A2341" s="1" t="s">
        <v>3750</v>
      </c>
      <c r="B2341" s="1" t="s">
        <v>8476</v>
      </c>
      <c r="C2341" s="1" t="s">
        <v>899</v>
      </c>
      <c r="D2341" s="1" t="s">
        <v>605</v>
      </c>
      <c r="E2341" s="1">
        <v>0</v>
      </c>
      <c r="F2341" s="1">
        <v>0</v>
      </c>
      <c r="G2341" s="1">
        <v>0</v>
      </c>
      <c r="H2341" s="1">
        <v>0</v>
      </c>
      <c r="I2341" s="1">
        <v>15</v>
      </c>
      <c r="J2341" s="1">
        <v>0</v>
      </c>
      <c r="K2341" s="1">
        <v>30</v>
      </c>
      <c r="L2341" s="1">
        <v>0</v>
      </c>
      <c r="M2341" s="1">
        <v>0</v>
      </c>
      <c r="N2341" s="1">
        <v>0</v>
      </c>
      <c r="O2341" s="1">
        <v>0</v>
      </c>
      <c r="P2341" s="1">
        <v>0</v>
      </c>
      <c r="Q2341" s="1">
        <v>0</v>
      </c>
      <c r="R2341" s="1">
        <v>0</v>
      </c>
      <c r="S2341" s="1">
        <v>0</v>
      </c>
      <c r="T2341" s="1">
        <v>0</v>
      </c>
    </row>
    <row r="2342" spans="1:20" x14ac:dyDescent="0.2">
      <c r="A2342" s="1" t="s">
        <v>3771</v>
      </c>
      <c r="B2342" s="1" t="s">
        <v>8477</v>
      </c>
      <c r="C2342" s="1" t="s">
        <v>899</v>
      </c>
      <c r="D2342" s="1" t="s">
        <v>605</v>
      </c>
      <c r="E2342" s="1">
        <v>0</v>
      </c>
      <c r="F2342" s="1">
        <v>0</v>
      </c>
      <c r="G2342" s="1">
        <v>0</v>
      </c>
      <c r="H2342" s="1">
        <v>0</v>
      </c>
      <c r="I2342" s="1">
        <v>13</v>
      </c>
      <c r="J2342" s="1">
        <v>0</v>
      </c>
      <c r="K2342" s="1">
        <v>7</v>
      </c>
      <c r="L2342" s="1">
        <v>0</v>
      </c>
      <c r="M2342" s="1">
        <v>0</v>
      </c>
      <c r="N2342" s="1">
        <v>0</v>
      </c>
      <c r="O2342" s="1">
        <v>0</v>
      </c>
      <c r="P2342" s="1">
        <v>0</v>
      </c>
      <c r="Q2342" s="1">
        <v>0</v>
      </c>
      <c r="R2342" s="1">
        <v>0</v>
      </c>
      <c r="S2342" s="1">
        <v>0</v>
      </c>
      <c r="T2342" s="1">
        <v>0</v>
      </c>
    </row>
    <row r="2343" spans="1:20" x14ac:dyDescent="0.2">
      <c r="A2343" s="1" t="s">
        <v>4430</v>
      </c>
      <c r="B2343" s="1" t="s">
        <v>8478</v>
      </c>
      <c r="C2343" s="1" t="s">
        <v>899</v>
      </c>
      <c r="D2343" s="1" t="s">
        <v>605</v>
      </c>
      <c r="E2343" s="1">
        <v>0</v>
      </c>
      <c r="F2343" s="1">
        <v>0</v>
      </c>
      <c r="G2343" s="1">
        <v>0</v>
      </c>
      <c r="H2343" s="1">
        <v>0</v>
      </c>
      <c r="I2343" s="1">
        <v>0</v>
      </c>
      <c r="J2343" s="1">
        <v>0</v>
      </c>
      <c r="K2343" s="1">
        <v>4</v>
      </c>
      <c r="L2343" s="1">
        <v>0</v>
      </c>
      <c r="M2343" s="1">
        <v>15</v>
      </c>
      <c r="N2343" s="1">
        <v>0</v>
      </c>
      <c r="O2343" s="1">
        <v>0</v>
      </c>
      <c r="P2343" s="1">
        <v>0</v>
      </c>
      <c r="Q2343" s="1">
        <v>0</v>
      </c>
      <c r="R2343" s="1">
        <v>0</v>
      </c>
      <c r="S2343" s="1">
        <v>0</v>
      </c>
      <c r="T2343" s="1">
        <v>0</v>
      </c>
    </row>
    <row r="2344" spans="1:20" x14ac:dyDescent="0.2">
      <c r="A2344" s="1" t="s">
        <v>5126</v>
      </c>
      <c r="B2344" s="1" t="s">
        <v>8479</v>
      </c>
      <c r="C2344" s="1" t="s">
        <v>899</v>
      </c>
      <c r="D2344" s="1" t="s">
        <v>605</v>
      </c>
      <c r="E2344" s="1">
        <v>0</v>
      </c>
      <c r="F2344" s="1">
        <v>0</v>
      </c>
      <c r="G2344" s="1">
        <v>0</v>
      </c>
      <c r="H2344" s="1">
        <v>0</v>
      </c>
      <c r="I2344" s="1">
        <v>0</v>
      </c>
      <c r="J2344" s="1">
        <v>0</v>
      </c>
      <c r="K2344" s="1">
        <v>15</v>
      </c>
      <c r="L2344" s="1">
        <v>0</v>
      </c>
      <c r="M2344" s="1">
        <v>0</v>
      </c>
      <c r="N2344" s="1">
        <v>0</v>
      </c>
      <c r="O2344" s="1">
        <v>0</v>
      </c>
      <c r="P2344" s="1">
        <v>0</v>
      </c>
      <c r="Q2344" s="1">
        <v>0</v>
      </c>
      <c r="R2344" s="1">
        <v>0</v>
      </c>
      <c r="S2344" s="1">
        <v>0</v>
      </c>
      <c r="T2344" s="1">
        <v>0</v>
      </c>
    </row>
    <row r="2345" spans="1:20" x14ac:dyDescent="0.2">
      <c r="A2345" s="1" t="s">
        <v>5161</v>
      </c>
      <c r="B2345" s="1" t="s">
        <v>8480</v>
      </c>
      <c r="C2345" s="1" t="s">
        <v>899</v>
      </c>
      <c r="D2345" s="1" t="s">
        <v>605</v>
      </c>
      <c r="E2345" s="1">
        <v>0</v>
      </c>
      <c r="F2345" s="1">
        <v>0</v>
      </c>
      <c r="G2345" s="1">
        <v>0</v>
      </c>
      <c r="H2345" s="1">
        <v>0</v>
      </c>
      <c r="I2345" s="1">
        <v>0</v>
      </c>
      <c r="J2345" s="1">
        <v>0</v>
      </c>
      <c r="K2345" s="1">
        <v>14</v>
      </c>
      <c r="L2345" s="1">
        <v>0</v>
      </c>
      <c r="M2345" s="1">
        <v>0</v>
      </c>
      <c r="N2345" s="1">
        <v>0</v>
      </c>
      <c r="O2345" s="1">
        <v>0</v>
      </c>
      <c r="P2345" s="1">
        <v>0</v>
      </c>
      <c r="Q2345" s="1">
        <v>0</v>
      </c>
      <c r="R2345" s="1">
        <v>0</v>
      </c>
      <c r="S2345" s="1">
        <v>0</v>
      </c>
      <c r="T2345" s="1">
        <v>0</v>
      </c>
    </row>
    <row r="2346" spans="1:20" x14ac:dyDescent="0.2">
      <c r="A2346" s="1" t="s">
        <v>5173</v>
      </c>
      <c r="B2346" s="1" t="s">
        <v>8481</v>
      </c>
      <c r="C2346" s="1" t="s">
        <v>899</v>
      </c>
      <c r="D2346" s="1" t="s">
        <v>605</v>
      </c>
      <c r="E2346" s="1">
        <v>0</v>
      </c>
      <c r="F2346" s="1">
        <v>0</v>
      </c>
      <c r="G2346" s="1">
        <v>0</v>
      </c>
      <c r="H2346" s="1">
        <v>0</v>
      </c>
      <c r="I2346" s="1">
        <v>0</v>
      </c>
      <c r="J2346" s="1">
        <v>0</v>
      </c>
      <c r="K2346" s="1">
        <v>13</v>
      </c>
      <c r="L2346" s="1">
        <v>0</v>
      </c>
      <c r="M2346" s="1">
        <v>0</v>
      </c>
      <c r="N2346" s="1">
        <v>0</v>
      </c>
      <c r="O2346" s="1">
        <v>0</v>
      </c>
      <c r="P2346" s="1">
        <v>0</v>
      </c>
      <c r="Q2346" s="1">
        <v>0</v>
      </c>
      <c r="R2346" s="1">
        <v>0</v>
      </c>
      <c r="S2346" s="1">
        <v>0</v>
      </c>
      <c r="T2346" s="1">
        <v>0</v>
      </c>
    </row>
    <row r="2347" spans="1:20" x14ac:dyDescent="0.2">
      <c r="A2347" s="1" t="s">
        <v>1769</v>
      </c>
      <c r="B2347" s="1" t="s">
        <v>8482</v>
      </c>
      <c r="C2347" s="1" t="s">
        <v>899</v>
      </c>
      <c r="D2347" s="1" t="s">
        <v>462</v>
      </c>
      <c r="E2347" s="1">
        <v>0</v>
      </c>
      <c r="F2347" s="1">
        <v>0</v>
      </c>
      <c r="G2347" s="1">
        <v>0</v>
      </c>
      <c r="H2347" s="1">
        <v>0</v>
      </c>
      <c r="I2347" s="1">
        <v>0</v>
      </c>
      <c r="J2347" s="1">
        <v>0</v>
      </c>
      <c r="K2347" s="1">
        <v>0</v>
      </c>
      <c r="L2347" s="1">
        <v>0</v>
      </c>
      <c r="M2347" s="1">
        <v>0</v>
      </c>
      <c r="N2347" s="1">
        <v>0</v>
      </c>
      <c r="O2347" s="1">
        <v>0</v>
      </c>
      <c r="P2347" s="1">
        <v>0</v>
      </c>
      <c r="Q2347" s="1">
        <v>0</v>
      </c>
      <c r="R2347" s="1">
        <v>10</v>
      </c>
      <c r="S2347" s="1">
        <v>7</v>
      </c>
      <c r="T2347" s="1">
        <v>0</v>
      </c>
    </row>
    <row r="2348" spans="1:20" x14ac:dyDescent="0.2">
      <c r="A2348" s="1" t="s">
        <v>3347</v>
      </c>
      <c r="B2348" s="1" t="s">
        <v>8483</v>
      </c>
      <c r="C2348" s="1" t="s">
        <v>899</v>
      </c>
      <c r="D2348" s="1" t="s">
        <v>462</v>
      </c>
      <c r="E2348" s="1">
        <v>0</v>
      </c>
      <c r="F2348" s="1">
        <v>0</v>
      </c>
      <c r="G2348" s="1">
        <v>0</v>
      </c>
      <c r="H2348" s="1">
        <v>0</v>
      </c>
      <c r="I2348" s="1">
        <v>0</v>
      </c>
      <c r="J2348" s="1">
        <v>0</v>
      </c>
      <c r="K2348" s="1">
        <v>0</v>
      </c>
      <c r="L2348" s="1">
        <v>0</v>
      </c>
      <c r="M2348" s="1">
        <v>0</v>
      </c>
      <c r="N2348" s="1">
        <v>0</v>
      </c>
      <c r="O2348" s="1">
        <v>0</v>
      </c>
      <c r="P2348" s="1">
        <v>0</v>
      </c>
      <c r="Q2348" s="1">
        <v>0</v>
      </c>
      <c r="R2348" s="1">
        <v>0</v>
      </c>
      <c r="S2348" s="1">
        <v>473</v>
      </c>
      <c r="T2348" s="1">
        <v>2</v>
      </c>
    </row>
    <row r="2349" spans="1:20" x14ac:dyDescent="0.2">
      <c r="A2349" s="1" t="s">
        <v>3000</v>
      </c>
      <c r="B2349" s="1" t="s">
        <v>8484</v>
      </c>
      <c r="C2349" s="1" t="s">
        <v>461</v>
      </c>
      <c r="D2349" s="1" t="s">
        <v>122</v>
      </c>
      <c r="E2349" s="1">
        <v>14</v>
      </c>
      <c r="F2349" s="1">
        <v>0</v>
      </c>
      <c r="G2349" s="1">
        <v>0</v>
      </c>
      <c r="H2349" s="1">
        <v>0</v>
      </c>
      <c r="I2349" s="1">
        <v>0</v>
      </c>
      <c r="J2349" s="1">
        <v>2</v>
      </c>
      <c r="K2349" s="1">
        <v>22</v>
      </c>
      <c r="L2349" s="1">
        <v>0</v>
      </c>
      <c r="M2349" s="1">
        <v>0</v>
      </c>
      <c r="N2349" s="1">
        <v>0</v>
      </c>
      <c r="O2349" s="1">
        <v>13</v>
      </c>
      <c r="P2349" s="1">
        <v>0</v>
      </c>
      <c r="Q2349" s="1">
        <v>0</v>
      </c>
      <c r="R2349" s="1">
        <v>0</v>
      </c>
      <c r="S2349" s="1">
        <v>0</v>
      </c>
      <c r="T2349" s="1">
        <v>0</v>
      </c>
    </row>
    <row r="2350" spans="1:20" x14ac:dyDescent="0.2">
      <c r="A2350" s="1" t="s">
        <v>3458</v>
      </c>
      <c r="B2350" s="1" t="s">
        <v>8485</v>
      </c>
      <c r="C2350" s="1" t="s">
        <v>461</v>
      </c>
      <c r="D2350" s="1" t="s">
        <v>122</v>
      </c>
      <c r="E2350" s="1">
        <v>0</v>
      </c>
      <c r="F2350" s="1">
        <v>0</v>
      </c>
      <c r="G2350" s="1">
        <v>0</v>
      </c>
      <c r="H2350" s="1">
        <v>0</v>
      </c>
      <c r="I2350" s="1">
        <v>0</v>
      </c>
      <c r="J2350" s="1">
        <v>0</v>
      </c>
      <c r="K2350" s="1">
        <v>0</v>
      </c>
      <c r="L2350" s="1">
        <v>0</v>
      </c>
      <c r="M2350" s="1">
        <v>0</v>
      </c>
      <c r="N2350" s="1">
        <v>0</v>
      </c>
      <c r="O2350" s="1">
        <v>0</v>
      </c>
      <c r="P2350" s="1">
        <v>0</v>
      </c>
      <c r="Q2350" s="1">
        <v>0</v>
      </c>
      <c r="R2350" s="1">
        <v>0</v>
      </c>
      <c r="S2350" s="1">
        <v>33</v>
      </c>
      <c r="T2350" s="1">
        <v>0</v>
      </c>
    </row>
    <row r="2351" spans="1:20" x14ac:dyDescent="0.2">
      <c r="A2351" s="1" t="s">
        <v>3682</v>
      </c>
      <c r="B2351" s="1" t="s">
        <v>8486</v>
      </c>
      <c r="C2351" s="1" t="s">
        <v>461</v>
      </c>
      <c r="D2351" s="1" t="s">
        <v>122</v>
      </c>
      <c r="E2351" s="1">
        <v>0</v>
      </c>
      <c r="F2351" s="1">
        <v>0</v>
      </c>
      <c r="G2351" s="1">
        <v>0</v>
      </c>
      <c r="H2351" s="1">
        <v>0</v>
      </c>
      <c r="I2351" s="1">
        <v>25</v>
      </c>
      <c r="J2351" s="1">
        <v>3</v>
      </c>
      <c r="K2351" s="1">
        <v>0</v>
      </c>
      <c r="L2351" s="1">
        <v>0</v>
      </c>
      <c r="M2351" s="1">
        <v>0</v>
      </c>
      <c r="N2351" s="1">
        <v>0</v>
      </c>
      <c r="O2351" s="1">
        <v>0</v>
      </c>
      <c r="P2351" s="1">
        <v>0</v>
      </c>
      <c r="Q2351" s="1">
        <v>0</v>
      </c>
      <c r="R2351" s="1">
        <v>0</v>
      </c>
      <c r="S2351" s="1">
        <v>0</v>
      </c>
      <c r="T2351" s="1">
        <v>3</v>
      </c>
    </row>
    <row r="2352" spans="1:20" x14ac:dyDescent="0.2">
      <c r="A2352" s="1" t="s">
        <v>1730</v>
      </c>
      <c r="B2352" s="1" t="s">
        <v>8487</v>
      </c>
      <c r="C2352" s="1" t="s">
        <v>461</v>
      </c>
      <c r="D2352" s="1" t="s">
        <v>605</v>
      </c>
      <c r="E2352" s="1">
        <v>0</v>
      </c>
      <c r="F2352" s="1">
        <v>7</v>
      </c>
      <c r="G2352" s="1">
        <v>0</v>
      </c>
      <c r="H2352" s="1">
        <v>0</v>
      </c>
      <c r="I2352" s="1">
        <v>0</v>
      </c>
      <c r="J2352" s="1">
        <v>0</v>
      </c>
      <c r="K2352" s="1">
        <v>0</v>
      </c>
      <c r="L2352" s="1">
        <v>0</v>
      </c>
      <c r="M2352" s="1">
        <v>0</v>
      </c>
      <c r="N2352" s="1">
        <v>0</v>
      </c>
      <c r="O2352" s="1">
        <v>0</v>
      </c>
      <c r="P2352" s="1">
        <v>0</v>
      </c>
      <c r="Q2352" s="1">
        <v>0</v>
      </c>
      <c r="R2352" s="1">
        <v>17</v>
      </c>
      <c r="S2352" s="1">
        <v>6</v>
      </c>
      <c r="T2352" s="1">
        <v>0</v>
      </c>
    </row>
    <row r="2353" spans="1:20" x14ac:dyDescent="0.2">
      <c r="A2353" s="1" t="s">
        <v>1760</v>
      </c>
      <c r="B2353" s="1" t="s">
        <v>8488</v>
      </c>
      <c r="C2353" s="1" t="s">
        <v>461</v>
      </c>
      <c r="D2353" s="1" t="s">
        <v>605</v>
      </c>
      <c r="E2353" s="1">
        <v>0</v>
      </c>
      <c r="F2353" s="1">
        <v>0</v>
      </c>
      <c r="G2353" s="1">
        <v>0</v>
      </c>
      <c r="H2353" s="1">
        <v>2</v>
      </c>
      <c r="I2353" s="1">
        <v>0</v>
      </c>
      <c r="J2353" s="1">
        <v>0</v>
      </c>
      <c r="K2353" s="1">
        <v>0</v>
      </c>
      <c r="L2353" s="1">
        <v>0</v>
      </c>
      <c r="M2353" s="1">
        <v>0</v>
      </c>
      <c r="N2353" s="1">
        <v>0</v>
      </c>
      <c r="O2353" s="1">
        <v>0</v>
      </c>
      <c r="P2353" s="1">
        <v>0</v>
      </c>
      <c r="Q2353" s="1">
        <v>0</v>
      </c>
      <c r="R2353" s="1">
        <v>11</v>
      </c>
      <c r="S2353" s="1">
        <v>2</v>
      </c>
      <c r="T2353" s="1">
        <v>0</v>
      </c>
    </row>
    <row r="2354" spans="1:20" x14ac:dyDescent="0.2">
      <c r="A2354" s="1" t="s">
        <v>1940</v>
      </c>
      <c r="B2354" s="1" t="s">
        <v>8489</v>
      </c>
      <c r="C2354" s="1" t="s">
        <v>461</v>
      </c>
      <c r="D2354" s="1" t="s">
        <v>605</v>
      </c>
      <c r="E2354" s="1">
        <v>3</v>
      </c>
      <c r="F2354" s="1">
        <v>158</v>
      </c>
      <c r="G2354" s="1">
        <v>0</v>
      </c>
      <c r="H2354" s="1">
        <v>0</v>
      </c>
      <c r="I2354" s="1">
        <v>0</v>
      </c>
      <c r="J2354" s="1">
        <v>0</v>
      </c>
      <c r="K2354" s="1">
        <v>0</v>
      </c>
      <c r="L2354" s="1">
        <v>0</v>
      </c>
      <c r="M2354" s="1">
        <v>0</v>
      </c>
      <c r="N2354" s="1">
        <v>0</v>
      </c>
      <c r="O2354" s="1">
        <v>0</v>
      </c>
      <c r="P2354" s="1">
        <v>0</v>
      </c>
      <c r="Q2354" s="1">
        <v>0</v>
      </c>
      <c r="R2354" s="1">
        <v>2</v>
      </c>
      <c r="S2354" s="1">
        <v>2</v>
      </c>
      <c r="T2354" s="1">
        <v>0</v>
      </c>
    </row>
    <row r="2355" spans="1:20" x14ac:dyDescent="0.2">
      <c r="A2355" s="1" t="s">
        <v>1981</v>
      </c>
      <c r="B2355" s="1" t="s">
        <v>8490</v>
      </c>
      <c r="C2355" s="1" t="s">
        <v>461</v>
      </c>
      <c r="D2355" s="1" t="s">
        <v>605</v>
      </c>
      <c r="E2355" s="1">
        <v>0</v>
      </c>
      <c r="F2355" s="1">
        <v>0</v>
      </c>
      <c r="G2355" s="1">
        <v>0</v>
      </c>
      <c r="H2355" s="1">
        <v>0</v>
      </c>
      <c r="I2355" s="1">
        <v>18</v>
      </c>
      <c r="J2355" s="1">
        <v>0</v>
      </c>
      <c r="K2355" s="1">
        <v>0</v>
      </c>
      <c r="L2355" s="1">
        <v>0</v>
      </c>
      <c r="M2355" s="1">
        <v>0</v>
      </c>
      <c r="N2355" s="1">
        <v>0</v>
      </c>
      <c r="O2355" s="1">
        <v>0</v>
      </c>
      <c r="P2355" s="1">
        <v>981</v>
      </c>
      <c r="Q2355" s="1">
        <v>0</v>
      </c>
      <c r="R2355" s="1">
        <v>0</v>
      </c>
      <c r="S2355" s="1">
        <v>0</v>
      </c>
      <c r="T2355" s="1">
        <v>0</v>
      </c>
    </row>
    <row r="2356" spans="1:20" x14ac:dyDescent="0.2">
      <c r="A2356" s="1" t="s">
        <v>2875</v>
      </c>
      <c r="B2356" s="1" t="s">
        <v>8491</v>
      </c>
      <c r="C2356" s="1" t="s">
        <v>461</v>
      </c>
      <c r="D2356" s="1" t="s">
        <v>605</v>
      </c>
      <c r="E2356" s="1">
        <v>37</v>
      </c>
      <c r="F2356" s="1">
        <v>8</v>
      </c>
      <c r="G2356" s="1">
        <v>0</v>
      </c>
      <c r="H2356" s="1">
        <v>2</v>
      </c>
      <c r="I2356" s="1">
        <v>0</v>
      </c>
      <c r="J2356" s="1">
        <v>0</v>
      </c>
      <c r="K2356" s="1">
        <v>0</v>
      </c>
      <c r="L2356" s="1">
        <v>0</v>
      </c>
      <c r="M2356" s="1">
        <v>0</v>
      </c>
      <c r="N2356" s="1">
        <v>0</v>
      </c>
      <c r="O2356" s="1">
        <v>0</v>
      </c>
      <c r="P2356" s="1">
        <v>0</v>
      </c>
      <c r="Q2356" s="1">
        <v>0</v>
      </c>
      <c r="R2356" s="1">
        <v>0</v>
      </c>
      <c r="S2356" s="1">
        <v>0</v>
      </c>
      <c r="T2356" s="1">
        <v>0</v>
      </c>
    </row>
    <row r="2357" spans="1:20" x14ac:dyDescent="0.2">
      <c r="A2357" s="1" t="s">
        <v>2917</v>
      </c>
      <c r="B2357" s="1" t="s">
        <v>8492</v>
      </c>
      <c r="C2357" s="1" t="s">
        <v>461</v>
      </c>
      <c r="D2357" s="1" t="s">
        <v>605</v>
      </c>
      <c r="E2357" s="1">
        <v>24</v>
      </c>
      <c r="F2357" s="1">
        <v>0</v>
      </c>
      <c r="G2357" s="1">
        <v>0</v>
      </c>
      <c r="H2357" s="1">
        <v>2</v>
      </c>
      <c r="I2357" s="1">
        <v>0</v>
      </c>
      <c r="J2357" s="1">
        <v>0</v>
      </c>
      <c r="K2357" s="1">
        <v>0</v>
      </c>
      <c r="L2357" s="1">
        <v>0</v>
      </c>
      <c r="M2357" s="1">
        <v>0</v>
      </c>
      <c r="N2357" s="1">
        <v>0</v>
      </c>
      <c r="O2357" s="1">
        <v>0</v>
      </c>
      <c r="P2357" s="1">
        <v>0</v>
      </c>
      <c r="Q2357" s="1">
        <v>0</v>
      </c>
      <c r="R2357" s="1">
        <v>0</v>
      </c>
      <c r="S2357" s="1">
        <v>0</v>
      </c>
      <c r="T2357" s="1">
        <v>0</v>
      </c>
    </row>
    <row r="2358" spans="1:20" x14ac:dyDescent="0.2">
      <c r="A2358" s="1" t="s">
        <v>2971</v>
      </c>
      <c r="B2358" s="1" t="s">
        <v>8493</v>
      </c>
      <c r="C2358" s="1" t="s">
        <v>461</v>
      </c>
      <c r="D2358" s="1" t="s">
        <v>605</v>
      </c>
      <c r="E2358" s="1">
        <v>15</v>
      </c>
      <c r="F2358" s="1">
        <v>0</v>
      </c>
      <c r="G2358" s="1">
        <v>0</v>
      </c>
      <c r="H2358" s="1">
        <v>21</v>
      </c>
      <c r="I2358" s="1">
        <v>0</v>
      </c>
      <c r="J2358" s="1">
        <v>0</v>
      </c>
      <c r="K2358" s="1">
        <v>0</v>
      </c>
      <c r="L2358" s="1">
        <v>0</v>
      </c>
      <c r="M2358" s="1">
        <v>0</v>
      </c>
      <c r="N2358" s="1">
        <v>0</v>
      </c>
      <c r="O2358" s="1">
        <v>0</v>
      </c>
      <c r="P2358" s="1">
        <v>0</v>
      </c>
      <c r="Q2358" s="1">
        <v>0</v>
      </c>
      <c r="R2358" s="1">
        <v>0</v>
      </c>
      <c r="S2358" s="1">
        <v>0</v>
      </c>
      <c r="T2358" s="1">
        <v>0</v>
      </c>
    </row>
    <row r="2359" spans="1:20" x14ac:dyDescent="0.2">
      <c r="A2359" s="1" t="s">
        <v>3050</v>
      </c>
      <c r="B2359" s="1" t="s">
        <v>8494</v>
      </c>
      <c r="C2359" s="1" t="s">
        <v>461</v>
      </c>
      <c r="D2359" s="1" t="s">
        <v>605</v>
      </c>
      <c r="E2359" s="1">
        <v>10</v>
      </c>
      <c r="F2359" s="1">
        <v>10</v>
      </c>
      <c r="G2359" s="1">
        <v>42</v>
      </c>
      <c r="H2359" s="1">
        <v>0</v>
      </c>
      <c r="I2359" s="1">
        <v>0</v>
      </c>
      <c r="J2359" s="1">
        <v>0</v>
      </c>
      <c r="K2359" s="1">
        <v>0</v>
      </c>
      <c r="L2359" s="1">
        <v>0</v>
      </c>
      <c r="M2359" s="1">
        <v>0</v>
      </c>
      <c r="N2359" s="1">
        <v>0</v>
      </c>
      <c r="O2359" s="1">
        <v>0</v>
      </c>
      <c r="P2359" s="1">
        <v>0</v>
      </c>
      <c r="Q2359" s="1">
        <v>0</v>
      </c>
      <c r="R2359" s="1">
        <v>0</v>
      </c>
      <c r="S2359" s="1">
        <v>0</v>
      </c>
      <c r="T2359" s="1">
        <v>0</v>
      </c>
    </row>
    <row r="2360" spans="1:20" x14ac:dyDescent="0.2">
      <c r="A2360" s="1" t="s">
        <v>3088</v>
      </c>
      <c r="B2360" s="1" t="s">
        <v>8495</v>
      </c>
      <c r="C2360" s="1" t="s">
        <v>461</v>
      </c>
      <c r="D2360" s="1" t="s">
        <v>605</v>
      </c>
      <c r="E2360" s="1">
        <v>8</v>
      </c>
      <c r="F2360" s="1">
        <v>0</v>
      </c>
      <c r="G2360" s="1">
        <v>0</v>
      </c>
      <c r="H2360" s="1">
        <v>145</v>
      </c>
      <c r="I2360" s="1">
        <v>0</v>
      </c>
      <c r="J2360" s="1">
        <v>0</v>
      </c>
      <c r="K2360" s="1">
        <v>0</v>
      </c>
      <c r="L2360" s="1">
        <v>0</v>
      </c>
      <c r="M2360" s="1">
        <v>0</v>
      </c>
      <c r="N2360" s="1">
        <v>0</v>
      </c>
      <c r="O2360" s="1">
        <v>0</v>
      </c>
      <c r="P2360" s="1">
        <v>0</v>
      </c>
      <c r="Q2360" s="1">
        <v>0</v>
      </c>
      <c r="R2360" s="1">
        <v>0</v>
      </c>
      <c r="S2360" s="1">
        <v>0</v>
      </c>
      <c r="T2360" s="1">
        <v>0</v>
      </c>
    </row>
    <row r="2361" spans="1:20" x14ac:dyDescent="0.2">
      <c r="A2361" s="1" t="s">
        <v>3263</v>
      </c>
      <c r="B2361" s="1" t="s">
        <v>8496</v>
      </c>
      <c r="C2361" s="1" t="s">
        <v>461</v>
      </c>
      <c r="D2361" s="1" t="s">
        <v>605</v>
      </c>
      <c r="E2361" s="1">
        <v>2</v>
      </c>
      <c r="F2361" s="1">
        <v>17</v>
      </c>
      <c r="G2361" s="1">
        <v>13</v>
      </c>
      <c r="H2361" s="1">
        <v>0</v>
      </c>
      <c r="I2361" s="1">
        <v>0</v>
      </c>
      <c r="J2361" s="1">
        <v>0</v>
      </c>
      <c r="K2361" s="1">
        <v>0</v>
      </c>
      <c r="L2361" s="1">
        <v>0</v>
      </c>
      <c r="M2361" s="1">
        <v>0</v>
      </c>
      <c r="N2361" s="1">
        <v>0</v>
      </c>
      <c r="O2361" s="1">
        <v>0</v>
      </c>
      <c r="P2361" s="1">
        <v>0</v>
      </c>
      <c r="Q2361" s="1">
        <v>0</v>
      </c>
      <c r="R2361" s="1">
        <v>0</v>
      </c>
      <c r="S2361" s="1">
        <v>0</v>
      </c>
      <c r="T2361" s="1">
        <v>0</v>
      </c>
    </row>
    <row r="2362" spans="1:20" x14ac:dyDescent="0.2">
      <c r="A2362" s="1" t="s">
        <v>3383</v>
      </c>
      <c r="B2362" s="1" t="s">
        <v>8497</v>
      </c>
      <c r="C2362" s="1" t="s">
        <v>461</v>
      </c>
      <c r="D2362" s="1" t="s">
        <v>605</v>
      </c>
      <c r="E2362" s="1">
        <v>0</v>
      </c>
      <c r="F2362" s="1">
        <v>3</v>
      </c>
      <c r="G2362" s="1">
        <v>0</v>
      </c>
      <c r="H2362" s="1">
        <v>0</v>
      </c>
      <c r="I2362" s="1">
        <v>0</v>
      </c>
      <c r="J2362" s="1">
        <v>0</v>
      </c>
      <c r="K2362" s="1">
        <v>0</v>
      </c>
      <c r="L2362" s="1">
        <v>0</v>
      </c>
      <c r="M2362" s="1">
        <v>0</v>
      </c>
      <c r="N2362" s="1">
        <v>0</v>
      </c>
      <c r="O2362" s="1">
        <v>0</v>
      </c>
      <c r="P2362" s="1">
        <v>0</v>
      </c>
      <c r="Q2362" s="1">
        <v>0</v>
      </c>
      <c r="R2362" s="1">
        <v>0</v>
      </c>
      <c r="S2362" s="1">
        <v>145</v>
      </c>
      <c r="T2362" s="1">
        <v>0</v>
      </c>
    </row>
    <row r="2363" spans="1:20" x14ac:dyDescent="0.2">
      <c r="A2363" s="1" t="s">
        <v>3846</v>
      </c>
      <c r="B2363" s="1" t="s">
        <v>8498</v>
      </c>
      <c r="C2363" s="1" t="s">
        <v>461</v>
      </c>
      <c r="D2363" s="1" t="s">
        <v>605</v>
      </c>
      <c r="E2363" s="1">
        <v>0</v>
      </c>
      <c r="F2363" s="1">
        <v>0</v>
      </c>
      <c r="G2363" s="1">
        <v>0</v>
      </c>
      <c r="H2363" s="1">
        <v>0</v>
      </c>
      <c r="I2363" s="1">
        <v>7</v>
      </c>
      <c r="J2363" s="1">
        <v>0</v>
      </c>
      <c r="K2363" s="1">
        <v>8</v>
      </c>
      <c r="L2363" s="1">
        <v>0</v>
      </c>
      <c r="M2363" s="1">
        <v>0</v>
      </c>
      <c r="N2363" s="1">
        <v>0</v>
      </c>
      <c r="O2363" s="1">
        <v>0</v>
      </c>
      <c r="P2363" s="1">
        <v>0</v>
      </c>
      <c r="Q2363" s="1">
        <v>0</v>
      </c>
      <c r="R2363" s="1">
        <v>0</v>
      </c>
      <c r="S2363" s="1">
        <v>0</v>
      </c>
      <c r="T2363" s="1">
        <v>0</v>
      </c>
    </row>
    <row r="2364" spans="1:20" x14ac:dyDescent="0.2">
      <c r="A2364" s="1" t="s">
        <v>4160</v>
      </c>
      <c r="B2364" s="1" t="s">
        <v>8499</v>
      </c>
      <c r="C2364" s="1" t="s">
        <v>461</v>
      </c>
      <c r="D2364" s="1" t="s">
        <v>605</v>
      </c>
      <c r="E2364" s="1">
        <v>0</v>
      </c>
      <c r="F2364" s="1">
        <v>37</v>
      </c>
      <c r="G2364" s="1">
        <v>24</v>
      </c>
      <c r="H2364" s="1">
        <v>0</v>
      </c>
      <c r="I2364" s="1">
        <v>0</v>
      </c>
      <c r="J2364" s="1">
        <v>0</v>
      </c>
      <c r="K2364" s="1">
        <v>0</v>
      </c>
      <c r="L2364" s="1">
        <v>0</v>
      </c>
      <c r="M2364" s="1">
        <v>0</v>
      </c>
      <c r="N2364" s="1">
        <v>0</v>
      </c>
      <c r="O2364" s="1">
        <v>0</v>
      </c>
      <c r="P2364" s="1">
        <v>0</v>
      </c>
      <c r="Q2364" s="1">
        <v>0</v>
      </c>
      <c r="R2364" s="1">
        <v>0</v>
      </c>
      <c r="S2364" s="1">
        <v>0</v>
      </c>
      <c r="T2364" s="1">
        <v>0</v>
      </c>
    </row>
    <row r="2365" spans="1:20" x14ac:dyDescent="0.2">
      <c r="A2365" s="1" t="s">
        <v>4384</v>
      </c>
      <c r="B2365" s="1" t="s">
        <v>8500</v>
      </c>
      <c r="C2365" s="1" t="s">
        <v>461</v>
      </c>
      <c r="D2365" s="1" t="s">
        <v>605</v>
      </c>
      <c r="E2365" s="1">
        <v>0</v>
      </c>
      <c r="F2365" s="1">
        <v>0</v>
      </c>
      <c r="G2365" s="1">
        <v>0</v>
      </c>
      <c r="H2365" s="1">
        <v>0</v>
      </c>
      <c r="I2365" s="1">
        <v>0</v>
      </c>
      <c r="J2365" s="1">
        <v>0</v>
      </c>
      <c r="K2365" s="1">
        <v>0</v>
      </c>
      <c r="L2365" s="1">
        <v>0</v>
      </c>
      <c r="M2365" s="1">
        <v>28</v>
      </c>
      <c r="N2365" s="1">
        <v>0</v>
      </c>
      <c r="O2365" s="1">
        <v>0</v>
      </c>
      <c r="P2365" s="1">
        <v>0</v>
      </c>
      <c r="Q2365" s="1">
        <v>0</v>
      </c>
      <c r="R2365" s="1">
        <v>0</v>
      </c>
      <c r="S2365" s="1">
        <v>0</v>
      </c>
      <c r="T2365" s="1">
        <v>0</v>
      </c>
    </row>
    <row r="2366" spans="1:20" x14ac:dyDescent="0.2">
      <c r="A2366" s="1" t="s">
        <v>2724</v>
      </c>
      <c r="B2366" s="1" t="s">
        <v>8501</v>
      </c>
      <c r="C2366" s="1" t="s">
        <v>461</v>
      </c>
      <c r="D2366" s="1" t="s">
        <v>2725</v>
      </c>
      <c r="E2366" s="1">
        <v>0</v>
      </c>
      <c r="F2366" s="1">
        <v>0</v>
      </c>
      <c r="G2366" s="1">
        <v>0</v>
      </c>
      <c r="H2366" s="1">
        <v>0</v>
      </c>
      <c r="I2366" s="1">
        <v>0</v>
      </c>
      <c r="J2366" s="1">
        <v>0</v>
      </c>
      <c r="K2366" s="1">
        <v>0</v>
      </c>
      <c r="L2366" s="1">
        <v>0</v>
      </c>
      <c r="M2366" s="1">
        <v>0</v>
      </c>
      <c r="N2366" s="1">
        <v>0</v>
      </c>
      <c r="O2366" s="1">
        <v>0</v>
      </c>
      <c r="P2366" s="1">
        <v>10</v>
      </c>
      <c r="Q2366" s="1">
        <v>0</v>
      </c>
      <c r="R2366" s="1">
        <v>0</v>
      </c>
      <c r="S2366" s="1">
        <v>0</v>
      </c>
      <c r="T2366" s="1">
        <v>0</v>
      </c>
    </row>
    <row r="2367" spans="1:20" x14ac:dyDescent="0.2">
      <c r="A2367" s="1" t="s">
        <v>2858</v>
      </c>
      <c r="B2367" s="1" t="s">
        <v>8502</v>
      </c>
      <c r="C2367" s="1" t="s">
        <v>461</v>
      </c>
      <c r="D2367" s="1" t="s">
        <v>2725</v>
      </c>
      <c r="E2367" s="1">
        <v>55</v>
      </c>
      <c r="F2367" s="1">
        <v>4</v>
      </c>
      <c r="G2367" s="1">
        <v>7</v>
      </c>
      <c r="H2367" s="1">
        <v>27</v>
      </c>
      <c r="I2367" s="1">
        <v>0</v>
      </c>
      <c r="J2367" s="1">
        <v>0</v>
      </c>
      <c r="K2367" s="1">
        <v>0</v>
      </c>
      <c r="L2367" s="1">
        <v>0</v>
      </c>
      <c r="M2367" s="1">
        <v>51</v>
      </c>
      <c r="N2367" s="1">
        <v>0</v>
      </c>
      <c r="O2367" s="1">
        <v>0</v>
      </c>
      <c r="P2367" s="1">
        <v>0</v>
      </c>
      <c r="Q2367" s="1">
        <v>0</v>
      </c>
      <c r="R2367" s="1">
        <v>0</v>
      </c>
      <c r="S2367" s="1">
        <v>0</v>
      </c>
      <c r="T2367" s="1">
        <v>0</v>
      </c>
    </row>
    <row r="2368" spans="1:20" x14ac:dyDescent="0.2">
      <c r="A2368" s="1" t="s">
        <v>5268</v>
      </c>
      <c r="B2368" s="1" t="s">
        <v>8503</v>
      </c>
      <c r="C2368" s="1" t="s">
        <v>461</v>
      </c>
      <c r="D2368" s="1" t="s">
        <v>2725</v>
      </c>
      <c r="E2368" s="1">
        <v>0</v>
      </c>
      <c r="F2368" s="1">
        <v>0</v>
      </c>
      <c r="G2368" s="1">
        <v>0</v>
      </c>
      <c r="H2368" s="1">
        <v>0</v>
      </c>
      <c r="I2368" s="1">
        <v>0</v>
      </c>
      <c r="J2368" s="1">
        <v>0</v>
      </c>
      <c r="K2368" s="1">
        <v>10</v>
      </c>
      <c r="L2368" s="1">
        <v>0</v>
      </c>
      <c r="M2368" s="1">
        <v>0</v>
      </c>
      <c r="N2368" s="1">
        <v>0</v>
      </c>
      <c r="O2368" s="1">
        <v>0</v>
      </c>
      <c r="P2368" s="1">
        <v>0</v>
      </c>
      <c r="Q2368" s="1">
        <v>0</v>
      </c>
      <c r="R2368" s="1">
        <v>0</v>
      </c>
      <c r="S2368" s="1">
        <v>0</v>
      </c>
      <c r="T2368" s="1">
        <v>0</v>
      </c>
    </row>
    <row r="2369" spans="1:20" x14ac:dyDescent="0.2">
      <c r="A2369" s="1" t="s">
        <v>3860</v>
      </c>
      <c r="B2369" s="1" t="s">
        <v>8504</v>
      </c>
      <c r="C2369" s="1" t="s">
        <v>461</v>
      </c>
      <c r="D2369" s="1" t="s">
        <v>635</v>
      </c>
      <c r="E2369" s="1">
        <v>0</v>
      </c>
      <c r="F2369" s="1">
        <v>0</v>
      </c>
      <c r="G2369" s="1">
        <v>0</v>
      </c>
      <c r="H2369" s="1">
        <v>0</v>
      </c>
      <c r="I2369" s="1">
        <v>6</v>
      </c>
      <c r="J2369" s="1">
        <v>0</v>
      </c>
      <c r="K2369" s="1">
        <v>12</v>
      </c>
      <c r="L2369" s="1">
        <v>0</v>
      </c>
      <c r="M2369" s="1">
        <v>0</v>
      </c>
      <c r="N2369" s="1">
        <v>0</v>
      </c>
      <c r="O2369" s="1">
        <v>0</v>
      </c>
      <c r="P2369" s="1">
        <v>0</v>
      </c>
      <c r="Q2369" s="1">
        <v>0</v>
      </c>
      <c r="R2369" s="1">
        <v>0</v>
      </c>
      <c r="S2369" s="1">
        <v>0</v>
      </c>
      <c r="T2369" s="1">
        <v>0</v>
      </c>
    </row>
    <row r="2370" spans="1:20" x14ac:dyDescent="0.2">
      <c r="A2370" s="1" t="s">
        <v>907</v>
      </c>
      <c r="B2370" s="1" t="s">
        <v>8505</v>
      </c>
      <c r="C2370" s="1" t="s">
        <v>461</v>
      </c>
      <c r="D2370" s="1" t="s">
        <v>908</v>
      </c>
      <c r="E2370" s="1">
        <v>0</v>
      </c>
      <c r="F2370" s="1">
        <v>0</v>
      </c>
      <c r="G2370" s="1">
        <v>0</v>
      </c>
      <c r="H2370" s="1">
        <v>0</v>
      </c>
      <c r="I2370" s="1">
        <v>1</v>
      </c>
      <c r="J2370" s="1">
        <v>0</v>
      </c>
      <c r="K2370" s="1">
        <v>0</v>
      </c>
      <c r="L2370" s="1">
        <v>0</v>
      </c>
      <c r="M2370" s="1">
        <v>0</v>
      </c>
      <c r="N2370" s="1">
        <v>0</v>
      </c>
      <c r="O2370" s="1">
        <v>13</v>
      </c>
      <c r="P2370" s="1">
        <v>0</v>
      </c>
      <c r="Q2370" s="1">
        <v>3</v>
      </c>
      <c r="R2370" s="1">
        <v>0</v>
      </c>
      <c r="S2370" s="1">
        <v>0</v>
      </c>
      <c r="T2370" s="1">
        <v>0</v>
      </c>
    </row>
    <row r="2371" spans="1:20" x14ac:dyDescent="0.2">
      <c r="A2371" s="1" t="s">
        <v>1137</v>
      </c>
      <c r="B2371" s="1" t="s">
        <v>8506</v>
      </c>
      <c r="C2371" s="1" t="s">
        <v>461</v>
      </c>
      <c r="D2371" s="1" t="s">
        <v>908</v>
      </c>
      <c r="E2371" s="1">
        <v>17</v>
      </c>
      <c r="F2371" s="1">
        <v>0</v>
      </c>
      <c r="G2371" s="1">
        <v>0</v>
      </c>
      <c r="H2371" s="1">
        <v>0</v>
      </c>
      <c r="I2371" s="1">
        <v>0</v>
      </c>
      <c r="J2371" s="1">
        <v>11</v>
      </c>
      <c r="K2371" s="1">
        <v>0</v>
      </c>
      <c r="L2371" s="1">
        <v>0</v>
      </c>
      <c r="M2371" s="1">
        <v>8</v>
      </c>
      <c r="N2371" s="1">
        <v>0</v>
      </c>
      <c r="O2371" s="1">
        <v>8</v>
      </c>
      <c r="P2371" s="1">
        <v>0</v>
      </c>
      <c r="Q2371" s="1">
        <v>2</v>
      </c>
      <c r="R2371" s="1">
        <v>0</v>
      </c>
      <c r="S2371" s="1">
        <v>0</v>
      </c>
      <c r="T2371" s="1">
        <v>8</v>
      </c>
    </row>
    <row r="2372" spans="1:20" x14ac:dyDescent="0.2">
      <c r="A2372" s="1" t="s">
        <v>1155</v>
      </c>
      <c r="B2372" s="1" t="s">
        <v>8507</v>
      </c>
      <c r="C2372" s="1" t="s">
        <v>461</v>
      </c>
      <c r="D2372" s="1" t="s">
        <v>908</v>
      </c>
      <c r="E2372" s="1">
        <v>20</v>
      </c>
      <c r="F2372" s="1">
        <v>2</v>
      </c>
      <c r="G2372" s="1">
        <v>0</v>
      </c>
      <c r="H2372" s="1">
        <v>6</v>
      </c>
      <c r="I2372" s="1">
        <v>14</v>
      </c>
      <c r="J2372" s="1">
        <v>30</v>
      </c>
      <c r="K2372" s="1">
        <v>18</v>
      </c>
      <c r="L2372" s="1">
        <v>0</v>
      </c>
      <c r="M2372" s="1">
        <v>12</v>
      </c>
      <c r="N2372" s="1">
        <v>12</v>
      </c>
      <c r="O2372" s="1">
        <v>33</v>
      </c>
      <c r="P2372" s="1">
        <v>53</v>
      </c>
      <c r="Q2372" s="1">
        <v>2</v>
      </c>
      <c r="R2372" s="1">
        <v>0</v>
      </c>
      <c r="S2372" s="1">
        <v>0</v>
      </c>
      <c r="T2372" s="1">
        <v>21</v>
      </c>
    </row>
    <row r="2373" spans="1:20" x14ac:dyDescent="0.2">
      <c r="A2373" s="1" t="s">
        <v>1496</v>
      </c>
      <c r="B2373" s="1" t="s">
        <v>8508</v>
      </c>
      <c r="C2373" s="1" t="s">
        <v>461</v>
      </c>
      <c r="D2373" s="1" t="s">
        <v>908</v>
      </c>
      <c r="E2373" s="1">
        <v>0</v>
      </c>
      <c r="F2373" s="1">
        <v>0</v>
      </c>
      <c r="G2373" s="1">
        <v>0</v>
      </c>
      <c r="H2373" s="1">
        <v>0</v>
      </c>
      <c r="I2373" s="1">
        <v>0</v>
      </c>
      <c r="J2373" s="1">
        <v>0</v>
      </c>
      <c r="K2373" s="1">
        <v>0</v>
      </c>
      <c r="L2373" s="1">
        <v>5</v>
      </c>
      <c r="M2373" s="1">
        <v>12</v>
      </c>
      <c r="N2373" s="1">
        <v>0</v>
      </c>
      <c r="O2373" s="1">
        <v>0</v>
      </c>
      <c r="P2373" s="1">
        <v>0</v>
      </c>
      <c r="Q2373" s="1">
        <v>0</v>
      </c>
      <c r="R2373" s="1">
        <v>0</v>
      </c>
      <c r="S2373" s="1">
        <v>0</v>
      </c>
      <c r="T2373" s="1">
        <v>0</v>
      </c>
    </row>
    <row r="2374" spans="1:20" x14ac:dyDescent="0.2">
      <c r="A2374" s="1" t="s">
        <v>1575</v>
      </c>
      <c r="B2374" s="1" t="s">
        <v>8509</v>
      </c>
      <c r="C2374" s="1" t="s">
        <v>461</v>
      </c>
      <c r="D2374" s="1" t="s">
        <v>908</v>
      </c>
      <c r="E2374" s="1">
        <v>0</v>
      </c>
      <c r="F2374" s="1">
        <v>0</v>
      </c>
      <c r="G2374" s="1">
        <v>0</v>
      </c>
      <c r="H2374" s="1">
        <v>0</v>
      </c>
      <c r="I2374" s="1">
        <v>0</v>
      </c>
      <c r="J2374" s="1">
        <v>0</v>
      </c>
      <c r="K2374" s="1">
        <v>0</v>
      </c>
      <c r="L2374" s="1">
        <v>3</v>
      </c>
      <c r="M2374" s="1">
        <v>38</v>
      </c>
      <c r="N2374" s="1">
        <v>0</v>
      </c>
      <c r="O2374" s="1">
        <v>0</v>
      </c>
      <c r="P2374" s="1">
        <v>0</v>
      </c>
      <c r="Q2374" s="1">
        <v>0</v>
      </c>
      <c r="R2374" s="1">
        <v>0</v>
      </c>
      <c r="S2374" s="1">
        <v>0</v>
      </c>
      <c r="T2374" s="1">
        <v>0</v>
      </c>
    </row>
    <row r="2375" spans="1:20" x14ac:dyDescent="0.2">
      <c r="A2375" s="1" t="s">
        <v>2070</v>
      </c>
      <c r="B2375" s="1" t="s">
        <v>8510</v>
      </c>
      <c r="C2375" s="1" t="s">
        <v>461</v>
      </c>
      <c r="D2375" s="1" t="s">
        <v>908</v>
      </c>
      <c r="E2375" s="1">
        <v>0</v>
      </c>
      <c r="F2375" s="1">
        <v>0</v>
      </c>
      <c r="G2375" s="1">
        <v>0</v>
      </c>
      <c r="H2375" s="1">
        <v>0</v>
      </c>
      <c r="I2375" s="1">
        <v>0</v>
      </c>
      <c r="J2375" s="1">
        <v>0</v>
      </c>
      <c r="K2375" s="1">
        <v>0</v>
      </c>
      <c r="L2375" s="1">
        <v>0</v>
      </c>
      <c r="M2375" s="1">
        <v>0</v>
      </c>
      <c r="N2375" s="1">
        <v>0</v>
      </c>
      <c r="O2375" s="1">
        <v>0</v>
      </c>
      <c r="P2375" s="1">
        <v>203</v>
      </c>
      <c r="Q2375" s="1">
        <v>0</v>
      </c>
      <c r="R2375" s="1">
        <v>0</v>
      </c>
      <c r="S2375" s="1">
        <v>0</v>
      </c>
      <c r="T2375" s="1">
        <v>0</v>
      </c>
    </row>
    <row r="2376" spans="1:20" x14ac:dyDescent="0.2">
      <c r="A2376" s="1" t="s">
        <v>2098</v>
      </c>
      <c r="B2376" s="1" t="s">
        <v>8511</v>
      </c>
      <c r="C2376" s="1" t="s">
        <v>461</v>
      </c>
      <c r="D2376" s="1" t="s">
        <v>908</v>
      </c>
      <c r="E2376" s="1">
        <v>0</v>
      </c>
      <c r="F2376" s="1">
        <v>0</v>
      </c>
      <c r="G2376" s="1">
        <v>0</v>
      </c>
      <c r="H2376" s="1">
        <v>0</v>
      </c>
      <c r="I2376" s="1">
        <v>0</v>
      </c>
      <c r="J2376" s="1">
        <v>0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  <c r="P2376" s="1">
        <v>159</v>
      </c>
      <c r="Q2376" s="1">
        <v>0</v>
      </c>
      <c r="R2376" s="1">
        <v>0</v>
      </c>
      <c r="S2376" s="1">
        <v>0</v>
      </c>
      <c r="T2376" s="1">
        <v>0</v>
      </c>
    </row>
    <row r="2377" spans="1:20" x14ac:dyDescent="0.2">
      <c r="A2377" s="1" t="s">
        <v>2298</v>
      </c>
      <c r="B2377" s="1" t="s">
        <v>8512</v>
      </c>
      <c r="C2377" s="1" t="s">
        <v>461</v>
      </c>
      <c r="D2377" s="1" t="s">
        <v>908</v>
      </c>
      <c r="E2377" s="1">
        <v>0</v>
      </c>
      <c r="F2377" s="1">
        <v>0</v>
      </c>
      <c r="G2377" s="1">
        <v>0</v>
      </c>
      <c r="H2377" s="1">
        <v>0</v>
      </c>
      <c r="I2377" s="1">
        <v>0</v>
      </c>
      <c r="J2377" s="1">
        <v>0</v>
      </c>
      <c r="K2377" s="1">
        <v>0</v>
      </c>
      <c r="L2377" s="1">
        <v>0</v>
      </c>
      <c r="M2377" s="1">
        <v>0</v>
      </c>
      <c r="N2377" s="1">
        <v>0</v>
      </c>
      <c r="O2377" s="1">
        <v>0</v>
      </c>
      <c r="P2377" s="1">
        <v>46</v>
      </c>
      <c r="Q2377" s="1">
        <v>0</v>
      </c>
      <c r="R2377" s="1">
        <v>0</v>
      </c>
      <c r="S2377" s="1">
        <v>0</v>
      </c>
      <c r="T2377" s="1">
        <v>0</v>
      </c>
    </row>
    <row r="2378" spans="1:20" x14ac:dyDescent="0.2">
      <c r="A2378" s="1" t="s">
        <v>2772</v>
      </c>
      <c r="B2378" s="1" t="s">
        <v>8513</v>
      </c>
      <c r="C2378" s="1" t="s">
        <v>461</v>
      </c>
      <c r="D2378" s="1" t="s">
        <v>908</v>
      </c>
      <c r="E2378" s="1">
        <v>0</v>
      </c>
      <c r="F2378" s="1">
        <v>0</v>
      </c>
      <c r="G2378" s="1">
        <v>0</v>
      </c>
      <c r="H2378" s="1">
        <v>0</v>
      </c>
      <c r="I2378" s="1">
        <v>20</v>
      </c>
      <c r="J2378" s="1">
        <v>0</v>
      </c>
      <c r="K2378" s="1">
        <v>0</v>
      </c>
      <c r="L2378" s="1">
        <v>0</v>
      </c>
      <c r="M2378" s="1">
        <v>0</v>
      </c>
      <c r="N2378" s="1">
        <v>5</v>
      </c>
      <c r="O2378" s="1">
        <v>0</v>
      </c>
      <c r="P2378" s="1">
        <v>5</v>
      </c>
      <c r="Q2378" s="1">
        <v>0</v>
      </c>
      <c r="R2378" s="1">
        <v>0</v>
      </c>
      <c r="S2378" s="1">
        <v>0</v>
      </c>
      <c r="T2378" s="1">
        <v>9</v>
      </c>
    </row>
    <row r="2379" spans="1:20" x14ac:dyDescent="0.2">
      <c r="A2379" s="1" t="s">
        <v>3606</v>
      </c>
      <c r="B2379" s="1" t="s">
        <v>8514</v>
      </c>
      <c r="C2379" s="1" t="s">
        <v>461</v>
      </c>
      <c r="D2379" s="1" t="s">
        <v>908</v>
      </c>
      <c r="E2379" s="1">
        <v>0</v>
      </c>
      <c r="F2379" s="1">
        <v>0</v>
      </c>
      <c r="G2379" s="1">
        <v>0</v>
      </c>
      <c r="H2379" s="1">
        <v>0</v>
      </c>
      <c r="I2379" s="1">
        <v>99</v>
      </c>
      <c r="J2379" s="1">
        <v>19</v>
      </c>
      <c r="K2379" s="1">
        <v>9</v>
      </c>
      <c r="L2379" s="1">
        <v>0</v>
      </c>
      <c r="M2379" s="1">
        <v>0</v>
      </c>
      <c r="N2379" s="1">
        <v>0</v>
      </c>
      <c r="O2379" s="1">
        <v>0</v>
      </c>
      <c r="P2379" s="1">
        <v>0</v>
      </c>
      <c r="Q2379" s="1">
        <v>0</v>
      </c>
      <c r="R2379" s="1">
        <v>0</v>
      </c>
      <c r="S2379" s="1">
        <v>0</v>
      </c>
      <c r="T2379" s="1">
        <v>0</v>
      </c>
    </row>
    <row r="2380" spans="1:20" x14ac:dyDescent="0.2">
      <c r="A2380" s="1" t="s">
        <v>3607</v>
      </c>
      <c r="B2380" s="1" t="s">
        <v>8515</v>
      </c>
      <c r="C2380" s="1" t="s">
        <v>461</v>
      </c>
      <c r="D2380" s="1" t="s">
        <v>908</v>
      </c>
      <c r="E2380" s="1">
        <v>0</v>
      </c>
      <c r="F2380" s="1">
        <v>0</v>
      </c>
      <c r="G2380" s="1">
        <v>0</v>
      </c>
      <c r="H2380" s="1">
        <v>0</v>
      </c>
      <c r="I2380" s="1">
        <v>97</v>
      </c>
      <c r="J2380" s="1">
        <v>0</v>
      </c>
      <c r="K2380" s="1">
        <v>17</v>
      </c>
      <c r="L2380" s="1">
        <v>0</v>
      </c>
      <c r="M2380" s="1">
        <v>81</v>
      </c>
      <c r="N2380" s="1">
        <v>0</v>
      </c>
      <c r="O2380" s="1">
        <v>6</v>
      </c>
      <c r="P2380" s="1">
        <v>0</v>
      </c>
      <c r="Q2380" s="1">
        <v>0</v>
      </c>
      <c r="R2380" s="1">
        <v>0</v>
      </c>
      <c r="S2380" s="1">
        <v>0</v>
      </c>
      <c r="T2380" s="1">
        <v>0</v>
      </c>
    </row>
    <row r="2381" spans="1:20" x14ac:dyDescent="0.2">
      <c r="A2381" s="1" t="s">
        <v>3611</v>
      </c>
      <c r="B2381" s="1" t="s">
        <v>8516</v>
      </c>
      <c r="C2381" s="1" t="s">
        <v>461</v>
      </c>
      <c r="D2381" s="1" t="s">
        <v>908</v>
      </c>
      <c r="E2381" s="1">
        <v>0</v>
      </c>
      <c r="F2381" s="1">
        <v>0</v>
      </c>
      <c r="G2381" s="1">
        <v>0</v>
      </c>
      <c r="H2381" s="1">
        <v>0</v>
      </c>
      <c r="I2381" s="1">
        <v>88</v>
      </c>
      <c r="J2381" s="1">
        <v>0</v>
      </c>
      <c r="K2381" s="1">
        <v>16</v>
      </c>
      <c r="L2381" s="1">
        <v>0</v>
      </c>
      <c r="M2381" s="1">
        <v>10</v>
      </c>
      <c r="N2381" s="1">
        <v>0</v>
      </c>
      <c r="O2381" s="1">
        <v>0</v>
      </c>
      <c r="P2381" s="1">
        <v>0</v>
      </c>
      <c r="Q2381" s="1">
        <v>0</v>
      </c>
      <c r="R2381" s="1">
        <v>0</v>
      </c>
      <c r="S2381" s="1">
        <v>0</v>
      </c>
      <c r="T2381" s="1">
        <v>2</v>
      </c>
    </row>
    <row r="2382" spans="1:20" x14ac:dyDescent="0.2">
      <c r="A2382" s="1" t="s">
        <v>3631</v>
      </c>
      <c r="B2382" s="1" t="s">
        <v>8517</v>
      </c>
      <c r="C2382" s="1" t="s">
        <v>461</v>
      </c>
      <c r="D2382" s="1" t="s">
        <v>908</v>
      </c>
      <c r="E2382" s="1">
        <v>0</v>
      </c>
      <c r="F2382" s="1">
        <v>0</v>
      </c>
      <c r="G2382" s="1">
        <v>0</v>
      </c>
      <c r="H2382" s="1">
        <v>0</v>
      </c>
      <c r="I2382" s="1">
        <v>53</v>
      </c>
      <c r="J2382" s="1">
        <v>3</v>
      </c>
      <c r="K2382" s="1">
        <v>8</v>
      </c>
      <c r="L2382" s="1">
        <v>0</v>
      </c>
      <c r="M2382" s="1">
        <v>0</v>
      </c>
      <c r="N2382" s="1">
        <v>0</v>
      </c>
      <c r="O2382" s="1">
        <v>0</v>
      </c>
      <c r="P2382" s="1">
        <v>0</v>
      </c>
      <c r="Q2382" s="1">
        <v>0</v>
      </c>
      <c r="R2382" s="1">
        <v>0</v>
      </c>
      <c r="S2382" s="1">
        <v>0</v>
      </c>
      <c r="T2382" s="1">
        <v>0</v>
      </c>
    </row>
    <row r="2383" spans="1:20" x14ac:dyDescent="0.2">
      <c r="A2383" s="1" t="s">
        <v>3637</v>
      </c>
      <c r="B2383" s="1" t="s">
        <v>8518</v>
      </c>
      <c r="C2383" s="1" t="s">
        <v>461</v>
      </c>
      <c r="D2383" s="1" t="s">
        <v>908</v>
      </c>
      <c r="E2383" s="1">
        <v>0</v>
      </c>
      <c r="F2383" s="1">
        <v>0</v>
      </c>
      <c r="G2383" s="1">
        <v>0</v>
      </c>
      <c r="H2383" s="1">
        <v>0</v>
      </c>
      <c r="I2383" s="1">
        <v>45</v>
      </c>
      <c r="J2383" s="1">
        <v>0</v>
      </c>
      <c r="K2383" s="1">
        <v>0</v>
      </c>
      <c r="L2383" s="1">
        <v>0</v>
      </c>
      <c r="M2383" s="1">
        <v>0</v>
      </c>
      <c r="N2383" s="1">
        <v>0</v>
      </c>
      <c r="O2383" s="1">
        <v>0</v>
      </c>
      <c r="P2383" s="1">
        <v>0</v>
      </c>
      <c r="Q2383" s="1">
        <v>0</v>
      </c>
      <c r="R2383" s="1">
        <v>0</v>
      </c>
      <c r="S2383" s="1">
        <v>0</v>
      </c>
      <c r="T2383" s="1">
        <v>0</v>
      </c>
    </row>
    <row r="2384" spans="1:20" x14ac:dyDescent="0.2">
      <c r="A2384" s="1" t="s">
        <v>3736</v>
      </c>
      <c r="B2384" s="1" t="s">
        <v>8519</v>
      </c>
      <c r="C2384" s="1" t="s">
        <v>461</v>
      </c>
      <c r="D2384" s="1" t="s">
        <v>908</v>
      </c>
      <c r="E2384" s="1">
        <v>0</v>
      </c>
      <c r="F2384" s="1">
        <v>0</v>
      </c>
      <c r="G2384" s="1">
        <v>0</v>
      </c>
      <c r="H2384" s="1">
        <v>0</v>
      </c>
      <c r="I2384" s="1">
        <v>16</v>
      </c>
      <c r="J2384" s="1">
        <v>0</v>
      </c>
      <c r="K2384" s="1">
        <v>32</v>
      </c>
      <c r="L2384" s="1">
        <v>0</v>
      </c>
      <c r="M2384" s="1">
        <v>0</v>
      </c>
      <c r="N2384" s="1">
        <v>0</v>
      </c>
      <c r="O2384" s="1">
        <v>0</v>
      </c>
      <c r="P2384" s="1">
        <v>0</v>
      </c>
      <c r="Q2384" s="1">
        <v>0</v>
      </c>
      <c r="R2384" s="1">
        <v>0</v>
      </c>
      <c r="S2384" s="1">
        <v>0</v>
      </c>
      <c r="T2384" s="1">
        <v>0</v>
      </c>
    </row>
    <row r="2385" spans="1:20" x14ac:dyDescent="0.2">
      <c r="A2385" s="1" t="s">
        <v>3878</v>
      </c>
      <c r="B2385" s="1" t="s">
        <v>8520</v>
      </c>
      <c r="C2385" s="1" t="s">
        <v>461</v>
      </c>
      <c r="D2385" s="1" t="s">
        <v>908</v>
      </c>
      <c r="E2385" s="1">
        <v>0</v>
      </c>
      <c r="F2385" s="1">
        <v>0</v>
      </c>
      <c r="G2385" s="1">
        <v>0</v>
      </c>
      <c r="H2385" s="1">
        <v>0</v>
      </c>
      <c r="I2385" s="1">
        <v>5</v>
      </c>
      <c r="J2385" s="1">
        <v>0</v>
      </c>
      <c r="K2385" s="1">
        <v>12</v>
      </c>
      <c r="L2385" s="1">
        <v>0</v>
      </c>
      <c r="M2385" s="1">
        <v>0</v>
      </c>
      <c r="N2385" s="1">
        <v>0</v>
      </c>
      <c r="O2385" s="1">
        <v>0</v>
      </c>
      <c r="P2385" s="1">
        <v>0</v>
      </c>
      <c r="Q2385" s="1">
        <v>0</v>
      </c>
      <c r="R2385" s="1">
        <v>0</v>
      </c>
      <c r="S2385" s="1">
        <v>0</v>
      </c>
      <c r="T2385" s="1">
        <v>0</v>
      </c>
    </row>
    <row r="2386" spans="1:20" x14ac:dyDescent="0.2">
      <c r="A2386" s="1" t="s">
        <v>4277</v>
      </c>
      <c r="B2386" s="1" t="s">
        <v>8521</v>
      </c>
      <c r="C2386" s="1" t="s">
        <v>461</v>
      </c>
      <c r="D2386" s="1" t="s">
        <v>908</v>
      </c>
      <c r="E2386" s="1">
        <v>0</v>
      </c>
      <c r="F2386" s="1">
        <v>4</v>
      </c>
      <c r="G2386" s="1">
        <v>9</v>
      </c>
      <c r="H2386" s="1">
        <v>0</v>
      </c>
      <c r="I2386" s="1">
        <v>0</v>
      </c>
      <c r="J2386" s="1">
        <v>0</v>
      </c>
      <c r="K2386" s="1">
        <v>0</v>
      </c>
      <c r="L2386" s="1">
        <v>0</v>
      </c>
      <c r="M2386" s="1">
        <v>0</v>
      </c>
      <c r="N2386" s="1">
        <v>0</v>
      </c>
      <c r="O2386" s="1">
        <v>0</v>
      </c>
      <c r="P2386" s="1">
        <v>0</v>
      </c>
      <c r="Q2386" s="1">
        <v>0</v>
      </c>
      <c r="R2386" s="1">
        <v>0</v>
      </c>
      <c r="S2386" s="1">
        <v>0</v>
      </c>
      <c r="T2386" s="1">
        <v>0</v>
      </c>
    </row>
    <row r="2387" spans="1:20" x14ac:dyDescent="0.2">
      <c r="A2387" s="1" t="s">
        <v>4358</v>
      </c>
      <c r="B2387" s="1" t="s">
        <v>8522</v>
      </c>
      <c r="C2387" s="1" t="s">
        <v>461</v>
      </c>
      <c r="D2387" s="1" t="s">
        <v>908</v>
      </c>
      <c r="E2387" s="1">
        <v>0</v>
      </c>
      <c r="F2387" s="1">
        <v>0</v>
      </c>
      <c r="G2387" s="1">
        <v>0</v>
      </c>
      <c r="H2387" s="1">
        <v>0</v>
      </c>
      <c r="I2387" s="1">
        <v>0</v>
      </c>
      <c r="J2387" s="1">
        <v>0</v>
      </c>
      <c r="K2387" s="1">
        <v>0</v>
      </c>
      <c r="L2387" s="1">
        <v>0</v>
      </c>
      <c r="M2387" s="1">
        <v>62</v>
      </c>
      <c r="N2387" s="1">
        <v>0</v>
      </c>
      <c r="O2387" s="1">
        <v>0</v>
      </c>
      <c r="P2387" s="1">
        <v>0</v>
      </c>
      <c r="Q2387" s="1">
        <v>0</v>
      </c>
      <c r="R2387" s="1">
        <v>0</v>
      </c>
      <c r="S2387" s="1">
        <v>0</v>
      </c>
      <c r="T2387" s="1">
        <v>0</v>
      </c>
    </row>
    <row r="2388" spans="1:20" x14ac:dyDescent="0.2">
      <c r="A2388" s="1" t="s">
        <v>4380</v>
      </c>
      <c r="B2388" s="1" t="s">
        <v>8523</v>
      </c>
      <c r="C2388" s="1" t="s">
        <v>461</v>
      </c>
      <c r="D2388" s="1" t="s">
        <v>908</v>
      </c>
      <c r="E2388" s="1">
        <v>0</v>
      </c>
      <c r="F2388" s="1">
        <v>0</v>
      </c>
      <c r="G2388" s="1">
        <v>0</v>
      </c>
      <c r="H2388" s="1">
        <v>0</v>
      </c>
      <c r="I2388" s="1">
        <v>0</v>
      </c>
      <c r="J2388" s="1">
        <v>0</v>
      </c>
      <c r="K2388" s="1">
        <v>0</v>
      </c>
      <c r="L2388" s="1">
        <v>0</v>
      </c>
      <c r="M2388" s="1">
        <v>32</v>
      </c>
      <c r="N2388" s="1">
        <v>0</v>
      </c>
      <c r="O2388" s="1">
        <v>0</v>
      </c>
      <c r="P2388" s="1">
        <v>0</v>
      </c>
      <c r="Q2388" s="1">
        <v>0</v>
      </c>
      <c r="R2388" s="1">
        <v>0</v>
      </c>
      <c r="S2388" s="1">
        <v>0</v>
      </c>
      <c r="T2388" s="1">
        <v>0</v>
      </c>
    </row>
    <row r="2389" spans="1:20" x14ac:dyDescent="0.2">
      <c r="A2389" s="1" t="s">
        <v>4414</v>
      </c>
      <c r="B2389" s="1" t="s">
        <v>8524</v>
      </c>
      <c r="C2389" s="1" t="s">
        <v>461</v>
      </c>
      <c r="D2389" s="1" t="s">
        <v>908</v>
      </c>
      <c r="E2389" s="1">
        <v>0</v>
      </c>
      <c r="F2389" s="1">
        <v>0</v>
      </c>
      <c r="G2389" s="1">
        <v>0</v>
      </c>
      <c r="H2389" s="1">
        <v>0</v>
      </c>
      <c r="I2389" s="1">
        <v>0</v>
      </c>
      <c r="J2389" s="1">
        <v>0</v>
      </c>
      <c r="K2389" s="1">
        <v>0</v>
      </c>
      <c r="L2389" s="1">
        <v>0</v>
      </c>
      <c r="M2389" s="1">
        <v>18</v>
      </c>
      <c r="N2389" s="1">
        <v>0</v>
      </c>
      <c r="O2389" s="1">
        <v>0</v>
      </c>
      <c r="P2389" s="1">
        <v>0</v>
      </c>
      <c r="Q2389" s="1">
        <v>0</v>
      </c>
      <c r="R2389" s="1">
        <v>0</v>
      </c>
      <c r="S2389" s="1">
        <v>0</v>
      </c>
      <c r="T2389" s="1">
        <v>0</v>
      </c>
    </row>
    <row r="2390" spans="1:20" x14ac:dyDescent="0.2">
      <c r="A2390" s="1" t="s">
        <v>4636</v>
      </c>
      <c r="B2390" s="1" t="s">
        <v>8525</v>
      </c>
      <c r="C2390" s="1" t="s">
        <v>461</v>
      </c>
      <c r="D2390" s="1" t="s">
        <v>908</v>
      </c>
      <c r="E2390" s="1">
        <v>0</v>
      </c>
      <c r="F2390" s="1">
        <v>0</v>
      </c>
      <c r="G2390" s="1">
        <v>0</v>
      </c>
      <c r="H2390" s="1">
        <v>0</v>
      </c>
      <c r="I2390" s="1">
        <v>0</v>
      </c>
      <c r="J2390" s="1">
        <v>2</v>
      </c>
      <c r="K2390" s="1">
        <v>35</v>
      </c>
      <c r="L2390" s="1">
        <v>0</v>
      </c>
      <c r="M2390" s="1">
        <v>0</v>
      </c>
      <c r="N2390" s="1">
        <v>0</v>
      </c>
      <c r="O2390" s="1">
        <v>0</v>
      </c>
      <c r="P2390" s="1">
        <v>0</v>
      </c>
      <c r="Q2390" s="1">
        <v>0</v>
      </c>
      <c r="R2390" s="1">
        <v>0</v>
      </c>
      <c r="S2390" s="1">
        <v>0</v>
      </c>
      <c r="T2390" s="1">
        <v>0</v>
      </c>
    </row>
    <row r="2391" spans="1:20" x14ac:dyDescent="0.2">
      <c r="A2391" s="1" t="s">
        <v>4638</v>
      </c>
      <c r="B2391" s="1" t="s">
        <v>8526</v>
      </c>
      <c r="C2391" s="1" t="s">
        <v>461</v>
      </c>
      <c r="D2391" s="1" t="s">
        <v>908</v>
      </c>
      <c r="E2391" s="1">
        <v>0</v>
      </c>
      <c r="F2391" s="1">
        <v>0</v>
      </c>
      <c r="G2391" s="1">
        <v>0</v>
      </c>
      <c r="H2391" s="1">
        <v>0</v>
      </c>
      <c r="I2391" s="1">
        <v>0</v>
      </c>
      <c r="J2391" s="1">
        <v>1</v>
      </c>
      <c r="K2391" s="1">
        <v>16</v>
      </c>
      <c r="L2391" s="1">
        <v>0</v>
      </c>
      <c r="M2391" s="1">
        <v>0</v>
      </c>
      <c r="N2391" s="1">
        <v>0</v>
      </c>
      <c r="O2391" s="1">
        <v>0</v>
      </c>
      <c r="P2391" s="1">
        <v>0</v>
      </c>
      <c r="Q2391" s="1">
        <v>0</v>
      </c>
      <c r="R2391" s="1">
        <v>0</v>
      </c>
      <c r="S2391" s="1">
        <v>0</v>
      </c>
      <c r="T2391" s="1">
        <v>0</v>
      </c>
    </row>
    <row r="2392" spans="1:20" x14ac:dyDescent="0.2">
      <c r="A2392" s="1" t="s">
        <v>4792</v>
      </c>
      <c r="B2392" s="1" t="s">
        <v>8527</v>
      </c>
      <c r="C2392" s="1" t="s">
        <v>461</v>
      </c>
      <c r="D2392" s="1" t="s">
        <v>908</v>
      </c>
      <c r="E2392" s="1">
        <v>0</v>
      </c>
      <c r="F2392" s="1">
        <v>0</v>
      </c>
      <c r="G2392" s="1">
        <v>0</v>
      </c>
      <c r="H2392" s="1">
        <v>0</v>
      </c>
      <c r="I2392" s="1">
        <v>0</v>
      </c>
      <c r="J2392" s="1">
        <v>0</v>
      </c>
      <c r="K2392" s="1">
        <v>80</v>
      </c>
      <c r="L2392" s="1">
        <v>0</v>
      </c>
      <c r="M2392" s="1">
        <v>0</v>
      </c>
      <c r="N2392" s="1">
        <v>0</v>
      </c>
      <c r="O2392" s="1">
        <v>0</v>
      </c>
      <c r="P2392" s="1">
        <v>0</v>
      </c>
      <c r="Q2392" s="1">
        <v>0</v>
      </c>
      <c r="R2392" s="1">
        <v>0</v>
      </c>
      <c r="S2392" s="1">
        <v>0</v>
      </c>
      <c r="T2392" s="1">
        <v>0</v>
      </c>
    </row>
    <row r="2393" spans="1:20" x14ac:dyDescent="0.2">
      <c r="A2393" s="1" t="s">
        <v>4830</v>
      </c>
      <c r="B2393" s="1" t="s">
        <v>8528</v>
      </c>
      <c r="C2393" s="1" t="s">
        <v>461</v>
      </c>
      <c r="D2393" s="1" t="s">
        <v>908</v>
      </c>
      <c r="E2393" s="1">
        <v>0</v>
      </c>
      <c r="F2393" s="1">
        <v>0</v>
      </c>
      <c r="G2393" s="1">
        <v>0</v>
      </c>
      <c r="H2393" s="1">
        <v>0</v>
      </c>
      <c r="I2393" s="1">
        <v>0</v>
      </c>
      <c r="J2393" s="1">
        <v>0</v>
      </c>
      <c r="K2393" s="1">
        <v>56</v>
      </c>
      <c r="L2393" s="1">
        <v>0</v>
      </c>
      <c r="M2393" s="1">
        <v>0</v>
      </c>
      <c r="N2393" s="1">
        <v>0</v>
      </c>
      <c r="O2393" s="1">
        <v>0</v>
      </c>
      <c r="P2393" s="1">
        <v>0</v>
      </c>
      <c r="Q2393" s="1">
        <v>0</v>
      </c>
      <c r="R2393" s="1">
        <v>0</v>
      </c>
      <c r="S2393" s="1">
        <v>0</v>
      </c>
      <c r="T2393" s="1">
        <v>0</v>
      </c>
    </row>
    <row r="2394" spans="1:20" x14ac:dyDescent="0.2">
      <c r="A2394" s="1" t="s">
        <v>4845</v>
      </c>
      <c r="B2394" s="1" t="s">
        <v>8529</v>
      </c>
      <c r="C2394" s="1" t="s">
        <v>461</v>
      </c>
      <c r="D2394" s="1" t="s">
        <v>908</v>
      </c>
      <c r="E2394" s="1">
        <v>0</v>
      </c>
      <c r="F2394" s="1">
        <v>0</v>
      </c>
      <c r="G2394" s="1">
        <v>0</v>
      </c>
      <c r="H2394" s="1">
        <v>0</v>
      </c>
      <c r="I2394" s="1">
        <v>0</v>
      </c>
      <c r="J2394" s="1">
        <v>0</v>
      </c>
      <c r="K2394" s="1">
        <v>50</v>
      </c>
      <c r="L2394" s="1">
        <v>0</v>
      </c>
      <c r="M2394" s="1">
        <v>0</v>
      </c>
      <c r="N2394" s="1">
        <v>0</v>
      </c>
      <c r="O2394" s="1">
        <v>0</v>
      </c>
      <c r="P2394" s="1">
        <v>0</v>
      </c>
      <c r="Q2394" s="1">
        <v>0</v>
      </c>
      <c r="R2394" s="1">
        <v>0</v>
      </c>
      <c r="S2394" s="1">
        <v>0</v>
      </c>
      <c r="T2394" s="1">
        <v>0</v>
      </c>
    </row>
    <row r="2395" spans="1:20" x14ac:dyDescent="0.2">
      <c r="A2395" s="1" t="s">
        <v>5151</v>
      </c>
      <c r="B2395" s="1" t="s">
        <v>8530</v>
      </c>
      <c r="C2395" s="1" t="s">
        <v>461</v>
      </c>
      <c r="D2395" s="1" t="s">
        <v>908</v>
      </c>
      <c r="E2395" s="1">
        <v>0</v>
      </c>
      <c r="F2395" s="1">
        <v>0</v>
      </c>
      <c r="G2395" s="1">
        <v>0</v>
      </c>
      <c r="H2395" s="1">
        <v>0</v>
      </c>
      <c r="I2395" s="1">
        <v>0</v>
      </c>
      <c r="J2395" s="1">
        <v>0</v>
      </c>
      <c r="K2395" s="1">
        <v>14</v>
      </c>
      <c r="L2395" s="1">
        <v>0</v>
      </c>
      <c r="M2395" s="1">
        <v>0</v>
      </c>
      <c r="N2395" s="1">
        <v>0</v>
      </c>
      <c r="O2395" s="1">
        <v>0</v>
      </c>
      <c r="P2395" s="1">
        <v>0</v>
      </c>
      <c r="Q2395" s="1">
        <v>0</v>
      </c>
      <c r="R2395" s="1">
        <v>0</v>
      </c>
      <c r="S2395" s="1">
        <v>0</v>
      </c>
      <c r="T2395" s="1">
        <v>0</v>
      </c>
    </row>
    <row r="2396" spans="1:20" x14ac:dyDescent="0.2">
      <c r="A2396" s="1" t="s">
        <v>5215</v>
      </c>
      <c r="B2396" s="1" t="s">
        <v>8531</v>
      </c>
      <c r="C2396" s="1" t="s">
        <v>461</v>
      </c>
      <c r="D2396" s="1" t="s">
        <v>908</v>
      </c>
      <c r="E2396" s="1">
        <v>0</v>
      </c>
      <c r="F2396" s="1">
        <v>0</v>
      </c>
      <c r="G2396" s="1">
        <v>0</v>
      </c>
      <c r="H2396" s="1">
        <v>0</v>
      </c>
      <c r="I2396" s="1">
        <v>0</v>
      </c>
      <c r="J2396" s="1">
        <v>0</v>
      </c>
      <c r="K2396" s="1">
        <v>12</v>
      </c>
      <c r="L2396" s="1">
        <v>0</v>
      </c>
      <c r="M2396" s="1">
        <v>0</v>
      </c>
      <c r="N2396" s="1">
        <v>0</v>
      </c>
      <c r="O2396" s="1">
        <v>0</v>
      </c>
      <c r="P2396" s="1">
        <v>0</v>
      </c>
      <c r="Q2396" s="1">
        <v>0</v>
      </c>
      <c r="R2396" s="1">
        <v>0</v>
      </c>
      <c r="S2396" s="1">
        <v>0</v>
      </c>
      <c r="T2396" s="1">
        <v>0</v>
      </c>
    </row>
    <row r="2397" spans="1:20" x14ac:dyDescent="0.2">
      <c r="A2397" s="1" t="s">
        <v>5227</v>
      </c>
      <c r="B2397" s="1" t="s">
        <v>8532</v>
      </c>
      <c r="C2397" s="1" t="s">
        <v>461</v>
      </c>
      <c r="D2397" s="1" t="s">
        <v>908</v>
      </c>
      <c r="E2397" s="1">
        <v>0</v>
      </c>
      <c r="F2397" s="1">
        <v>0</v>
      </c>
      <c r="G2397" s="1">
        <v>0</v>
      </c>
      <c r="H2397" s="1">
        <v>0</v>
      </c>
      <c r="I2397" s="1">
        <v>0</v>
      </c>
      <c r="J2397" s="1">
        <v>0</v>
      </c>
      <c r="K2397" s="1">
        <v>11</v>
      </c>
      <c r="L2397" s="1">
        <v>0</v>
      </c>
      <c r="M2397" s="1">
        <v>0</v>
      </c>
      <c r="N2397" s="1">
        <v>0</v>
      </c>
      <c r="O2397" s="1">
        <v>0</v>
      </c>
      <c r="P2397" s="1">
        <v>0</v>
      </c>
      <c r="Q2397" s="1">
        <v>0</v>
      </c>
      <c r="R2397" s="1">
        <v>0</v>
      </c>
      <c r="S2397" s="1">
        <v>0</v>
      </c>
      <c r="T2397" s="1">
        <v>0</v>
      </c>
    </row>
    <row r="2398" spans="1:20" x14ac:dyDescent="0.2">
      <c r="A2398" s="1" t="s">
        <v>740</v>
      </c>
      <c r="B2398" s="1" t="s">
        <v>8533</v>
      </c>
      <c r="C2398" s="1" t="s">
        <v>461</v>
      </c>
      <c r="D2398" s="1" t="s">
        <v>741</v>
      </c>
      <c r="E2398" s="1">
        <v>9</v>
      </c>
      <c r="F2398" s="1">
        <v>8</v>
      </c>
      <c r="G2398" s="1">
        <v>10</v>
      </c>
      <c r="H2398" s="1">
        <v>0</v>
      </c>
      <c r="I2398" s="1">
        <v>0</v>
      </c>
      <c r="J2398" s="1">
        <v>8</v>
      </c>
      <c r="K2398" s="1">
        <v>15</v>
      </c>
      <c r="L2398" s="1">
        <v>17</v>
      </c>
      <c r="M2398" s="1">
        <v>17</v>
      </c>
      <c r="N2398" s="1">
        <v>4</v>
      </c>
      <c r="O2398" s="1">
        <v>14</v>
      </c>
      <c r="P2398" s="1">
        <v>0</v>
      </c>
      <c r="Q2398" s="1">
        <v>5</v>
      </c>
      <c r="R2398" s="1">
        <v>0</v>
      </c>
      <c r="S2398" s="1">
        <v>0</v>
      </c>
      <c r="T2398" s="1">
        <v>0</v>
      </c>
    </row>
    <row r="2399" spans="1:20" x14ac:dyDescent="0.2">
      <c r="A2399" s="1" t="s">
        <v>1055</v>
      </c>
      <c r="B2399" s="1" t="s">
        <v>8534</v>
      </c>
      <c r="C2399" s="1" t="s">
        <v>461</v>
      </c>
      <c r="D2399" s="1" t="s">
        <v>741</v>
      </c>
      <c r="E2399" s="1">
        <v>3</v>
      </c>
      <c r="F2399" s="1">
        <v>8</v>
      </c>
      <c r="G2399" s="1">
        <v>2</v>
      </c>
      <c r="H2399" s="1">
        <v>0</v>
      </c>
      <c r="I2399" s="1">
        <v>0</v>
      </c>
      <c r="J2399" s="1">
        <v>9</v>
      </c>
      <c r="K2399" s="1">
        <v>46</v>
      </c>
      <c r="L2399" s="1">
        <v>0</v>
      </c>
      <c r="M2399" s="1">
        <v>0</v>
      </c>
      <c r="N2399" s="1">
        <v>0</v>
      </c>
      <c r="O2399" s="1">
        <v>4</v>
      </c>
      <c r="P2399" s="1">
        <v>0</v>
      </c>
      <c r="Q2399" s="1">
        <v>2</v>
      </c>
      <c r="R2399" s="1">
        <v>4</v>
      </c>
      <c r="S2399" s="1">
        <v>0</v>
      </c>
      <c r="T2399" s="1">
        <v>2</v>
      </c>
    </row>
    <row r="2400" spans="1:20" x14ac:dyDescent="0.2">
      <c r="A2400" s="1" t="s">
        <v>2382</v>
      </c>
      <c r="B2400" s="1" t="s">
        <v>8535</v>
      </c>
      <c r="C2400" s="1" t="s">
        <v>461</v>
      </c>
      <c r="D2400" s="1" t="s">
        <v>741</v>
      </c>
      <c r="E2400" s="1">
        <v>0</v>
      </c>
      <c r="F2400" s="1">
        <v>0</v>
      </c>
      <c r="G2400" s="1">
        <v>0</v>
      </c>
      <c r="H2400" s="1">
        <v>0</v>
      </c>
      <c r="I2400" s="1">
        <v>0</v>
      </c>
      <c r="J2400" s="1">
        <v>0</v>
      </c>
      <c r="K2400" s="1">
        <v>0</v>
      </c>
      <c r="L2400" s="1">
        <v>0</v>
      </c>
      <c r="M2400" s="1">
        <v>0</v>
      </c>
      <c r="N2400" s="1">
        <v>0</v>
      </c>
      <c r="O2400" s="1">
        <v>0</v>
      </c>
      <c r="P2400" s="1">
        <v>32</v>
      </c>
      <c r="Q2400" s="1">
        <v>0</v>
      </c>
      <c r="R2400" s="1">
        <v>0</v>
      </c>
      <c r="S2400" s="1">
        <v>0</v>
      </c>
      <c r="T2400" s="1">
        <v>0</v>
      </c>
    </row>
    <row r="2401" spans="1:20" x14ac:dyDescent="0.2">
      <c r="A2401" s="1" t="s">
        <v>2647</v>
      </c>
      <c r="B2401" s="1" t="s">
        <v>8536</v>
      </c>
      <c r="C2401" s="1" t="s">
        <v>461</v>
      </c>
      <c r="D2401" s="1" t="s">
        <v>741</v>
      </c>
      <c r="E2401" s="1">
        <v>0</v>
      </c>
      <c r="F2401" s="1">
        <v>0</v>
      </c>
      <c r="G2401" s="1">
        <v>0</v>
      </c>
      <c r="H2401" s="1">
        <v>0</v>
      </c>
      <c r="I2401" s="1">
        <v>0</v>
      </c>
      <c r="J2401" s="1">
        <v>0</v>
      </c>
      <c r="K2401" s="1">
        <v>0</v>
      </c>
      <c r="L2401" s="1">
        <v>0</v>
      </c>
      <c r="M2401" s="1">
        <v>0</v>
      </c>
      <c r="N2401" s="1">
        <v>0</v>
      </c>
      <c r="O2401" s="1">
        <v>0</v>
      </c>
      <c r="P2401" s="1">
        <v>12</v>
      </c>
      <c r="Q2401" s="1">
        <v>0</v>
      </c>
      <c r="R2401" s="1">
        <v>0</v>
      </c>
      <c r="S2401" s="1">
        <v>0</v>
      </c>
      <c r="T2401" s="1">
        <v>0</v>
      </c>
    </row>
    <row r="2402" spans="1:20" x14ac:dyDescent="0.2">
      <c r="A2402" s="1" t="s">
        <v>4660</v>
      </c>
      <c r="B2402" s="1" t="s">
        <v>8537</v>
      </c>
      <c r="C2402" s="1" t="s">
        <v>461</v>
      </c>
      <c r="D2402" s="1" t="s">
        <v>741</v>
      </c>
      <c r="E2402" s="1">
        <v>0</v>
      </c>
      <c r="F2402" s="1">
        <v>0</v>
      </c>
      <c r="G2402" s="1">
        <v>19</v>
      </c>
      <c r="H2402" s="1">
        <v>0</v>
      </c>
      <c r="I2402" s="1">
        <v>0</v>
      </c>
      <c r="J2402" s="1">
        <v>0</v>
      </c>
      <c r="K2402" s="1">
        <v>0</v>
      </c>
      <c r="L2402" s="1">
        <v>0</v>
      </c>
      <c r="M2402" s="1">
        <v>0</v>
      </c>
      <c r="N2402" s="1">
        <v>0</v>
      </c>
      <c r="O2402" s="1">
        <v>0</v>
      </c>
      <c r="P2402" s="1">
        <v>0</v>
      </c>
      <c r="Q2402" s="1">
        <v>0</v>
      </c>
      <c r="R2402" s="1">
        <v>0</v>
      </c>
      <c r="S2402" s="1">
        <v>0</v>
      </c>
      <c r="T2402" s="1">
        <v>0</v>
      </c>
    </row>
    <row r="2403" spans="1:20" x14ac:dyDescent="0.2">
      <c r="A2403" s="1" t="s">
        <v>4881</v>
      </c>
      <c r="B2403" s="1" t="s">
        <v>8538</v>
      </c>
      <c r="C2403" s="1" t="s">
        <v>461</v>
      </c>
      <c r="D2403" s="1" t="s">
        <v>741</v>
      </c>
      <c r="E2403" s="1">
        <v>0</v>
      </c>
      <c r="F2403" s="1">
        <v>0</v>
      </c>
      <c r="G2403" s="1">
        <v>0</v>
      </c>
      <c r="H2403" s="1">
        <v>0</v>
      </c>
      <c r="I2403" s="1">
        <v>0</v>
      </c>
      <c r="J2403" s="1">
        <v>0</v>
      </c>
      <c r="K2403" s="1">
        <v>38</v>
      </c>
      <c r="L2403" s="1">
        <v>0</v>
      </c>
      <c r="M2403" s="1">
        <v>0</v>
      </c>
      <c r="N2403" s="1">
        <v>0</v>
      </c>
      <c r="O2403" s="1">
        <v>0</v>
      </c>
      <c r="P2403" s="1">
        <v>0</v>
      </c>
      <c r="Q2403" s="1">
        <v>0</v>
      </c>
      <c r="R2403" s="1">
        <v>0</v>
      </c>
      <c r="S2403" s="1">
        <v>0</v>
      </c>
      <c r="T2403" s="1">
        <v>0</v>
      </c>
    </row>
    <row r="2404" spans="1:20" x14ac:dyDescent="0.2">
      <c r="A2404" s="1" t="s">
        <v>460</v>
      </c>
      <c r="B2404" s="1" t="s">
        <v>8539</v>
      </c>
      <c r="C2404" s="1" t="s">
        <v>461</v>
      </c>
      <c r="D2404" s="1" t="s">
        <v>462</v>
      </c>
      <c r="E2404" s="1">
        <v>4</v>
      </c>
      <c r="F2404" s="1">
        <v>70</v>
      </c>
      <c r="G2404" s="1">
        <v>152</v>
      </c>
      <c r="H2404" s="1">
        <v>0</v>
      </c>
      <c r="I2404" s="1">
        <v>0</v>
      </c>
      <c r="J2404" s="1">
        <v>0</v>
      </c>
      <c r="K2404" s="1">
        <v>0</v>
      </c>
      <c r="L2404" s="1">
        <v>0</v>
      </c>
      <c r="M2404" s="1">
        <v>0</v>
      </c>
      <c r="N2404" s="1">
        <v>0</v>
      </c>
      <c r="O2404" s="1">
        <v>0</v>
      </c>
      <c r="P2404" s="1">
        <v>0</v>
      </c>
      <c r="Q2404" s="1">
        <v>14</v>
      </c>
      <c r="R2404" s="1">
        <v>4</v>
      </c>
      <c r="S2404" s="1">
        <v>18</v>
      </c>
      <c r="T2404" s="1">
        <v>0</v>
      </c>
    </row>
    <row r="2405" spans="1:20" x14ac:dyDescent="0.2">
      <c r="A2405" s="1" t="s">
        <v>120</v>
      </c>
      <c r="B2405" s="1" t="s">
        <v>8540</v>
      </c>
      <c r="C2405" s="1" t="s">
        <v>121</v>
      </c>
      <c r="D2405" s="1" t="s">
        <v>122</v>
      </c>
      <c r="E2405" s="1">
        <v>301</v>
      </c>
      <c r="F2405" s="1">
        <v>160</v>
      </c>
      <c r="G2405" s="1">
        <v>2</v>
      </c>
      <c r="H2405" s="1">
        <v>25</v>
      </c>
      <c r="I2405" s="1">
        <v>3</v>
      </c>
      <c r="J2405" s="1">
        <v>51</v>
      </c>
      <c r="K2405" s="1">
        <v>70</v>
      </c>
      <c r="L2405" s="1">
        <v>70</v>
      </c>
      <c r="M2405" s="1">
        <v>25</v>
      </c>
      <c r="N2405" s="1">
        <v>86</v>
      </c>
      <c r="O2405" s="1">
        <v>255</v>
      </c>
      <c r="P2405" s="1">
        <v>0</v>
      </c>
      <c r="Q2405" s="1">
        <v>132</v>
      </c>
      <c r="R2405" s="1">
        <v>5</v>
      </c>
      <c r="S2405" s="1">
        <v>0</v>
      </c>
      <c r="T2405" s="1">
        <v>105</v>
      </c>
    </row>
    <row r="2406" spans="1:20" x14ac:dyDescent="0.2">
      <c r="A2406" s="1" t="s">
        <v>442</v>
      </c>
      <c r="B2406" s="1" t="s">
        <v>8541</v>
      </c>
      <c r="C2406" s="1" t="s">
        <v>121</v>
      </c>
      <c r="D2406" s="1" t="s">
        <v>122</v>
      </c>
      <c r="E2406" s="1">
        <v>199</v>
      </c>
      <c r="F2406" s="1">
        <v>75</v>
      </c>
      <c r="G2406" s="1">
        <v>15</v>
      </c>
      <c r="H2406" s="1">
        <v>291</v>
      </c>
      <c r="I2406" s="1">
        <v>0</v>
      </c>
      <c r="J2406" s="1">
        <v>0</v>
      </c>
      <c r="K2406" s="1">
        <v>0</v>
      </c>
      <c r="L2406" s="1">
        <v>14</v>
      </c>
      <c r="M2406" s="1">
        <v>0</v>
      </c>
      <c r="N2406" s="1">
        <v>0</v>
      </c>
      <c r="O2406" s="1">
        <v>280</v>
      </c>
      <c r="P2406" s="1">
        <v>0</v>
      </c>
      <c r="Q2406" s="1">
        <v>16</v>
      </c>
      <c r="R2406" s="1">
        <v>2</v>
      </c>
      <c r="S2406" s="1">
        <v>0</v>
      </c>
      <c r="T2406" s="1">
        <v>0</v>
      </c>
    </row>
    <row r="2407" spans="1:20" x14ac:dyDescent="0.2">
      <c r="A2407" s="1" t="s">
        <v>1314</v>
      </c>
      <c r="B2407" s="1" t="s">
        <v>8542</v>
      </c>
      <c r="C2407" s="1" t="s">
        <v>121</v>
      </c>
      <c r="D2407" s="1" t="s">
        <v>122</v>
      </c>
      <c r="E2407" s="1">
        <v>0</v>
      </c>
      <c r="F2407" s="1">
        <v>3</v>
      </c>
      <c r="G2407" s="1">
        <v>0</v>
      </c>
      <c r="H2407" s="1">
        <v>0</v>
      </c>
      <c r="I2407" s="1">
        <v>0</v>
      </c>
      <c r="J2407" s="1">
        <v>0</v>
      </c>
      <c r="K2407" s="1">
        <v>35</v>
      </c>
      <c r="L2407" s="1">
        <v>26</v>
      </c>
      <c r="M2407" s="1">
        <v>11</v>
      </c>
      <c r="N2407" s="1">
        <v>0</v>
      </c>
      <c r="O2407" s="1">
        <v>0</v>
      </c>
      <c r="P2407" s="1">
        <v>0</v>
      </c>
      <c r="Q2407" s="1">
        <v>0</v>
      </c>
      <c r="R2407" s="1">
        <v>0</v>
      </c>
      <c r="S2407" s="1">
        <v>0</v>
      </c>
      <c r="T2407" s="1">
        <v>0</v>
      </c>
    </row>
    <row r="2408" spans="1:20" x14ac:dyDescent="0.2">
      <c r="A2408" s="1" t="s">
        <v>1733</v>
      </c>
      <c r="B2408" s="1" t="s">
        <v>8543</v>
      </c>
      <c r="C2408" s="1" t="s">
        <v>121</v>
      </c>
      <c r="D2408" s="1" t="s">
        <v>122</v>
      </c>
      <c r="E2408" s="1">
        <v>0</v>
      </c>
      <c r="F2408" s="1">
        <v>65</v>
      </c>
      <c r="G2408" s="1">
        <v>12</v>
      </c>
      <c r="H2408" s="1">
        <v>0</v>
      </c>
      <c r="I2408" s="1">
        <v>0</v>
      </c>
      <c r="J2408" s="1">
        <v>0</v>
      </c>
      <c r="K2408" s="1">
        <v>0</v>
      </c>
      <c r="L2408" s="1">
        <v>0</v>
      </c>
      <c r="M2408" s="1">
        <v>15</v>
      </c>
      <c r="N2408" s="1">
        <v>0</v>
      </c>
      <c r="O2408" s="1">
        <v>0</v>
      </c>
      <c r="P2408" s="1">
        <v>0</v>
      </c>
      <c r="Q2408" s="1">
        <v>0</v>
      </c>
      <c r="R2408" s="1">
        <v>16</v>
      </c>
      <c r="S2408" s="1">
        <v>0</v>
      </c>
      <c r="T2408" s="1">
        <v>0</v>
      </c>
    </row>
    <row r="2409" spans="1:20" x14ac:dyDescent="0.2">
      <c r="A2409" s="1" t="s">
        <v>1751</v>
      </c>
      <c r="B2409" s="1" t="s">
        <v>8544</v>
      </c>
      <c r="C2409" s="1" t="s">
        <v>121</v>
      </c>
      <c r="D2409" s="1" t="s">
        <v>122</v>
      </c>
      <c r="E2409" s="1">
        <v>3</v>
      </c>
      <c r="F2409" s="1">
        <v>0</v>
      </c>
      <c r="G2409" s="1">
        <v>0</v>
      </c>
      <c r="H2409" s="1">
        <v>0</v>
      </c>
      <c r="I2409" s="1">
        <v>0</v>
      </c>
      <c r="J2409" s="1">
        <v>0</v>
      </c>
      <c r="K2409" s="1">
        <v>0</v>
      </c>
      <c r="L2409" s="1">
        <v>0</v>
      </c>
      <c r="M2409" s="1">
        <v>0</v>
      </c>
      <c r="N2409" s="1">
        <v>0</v>
      </c>
      <c r="O2409" s="1">
        <v>0</v>
      </c>
      <c r="P2409" s="1">
        <v>0</v>
      </c>
      <c r="Q2409" s="1">
        <v>0</v>
      </c>
      <c r="R2409" s="1">
        <v>11</v>
      </c>
      <c r="S2409" s="1">
        <v>0</v>
      </c>
      <c r="T2409" s="1">
        <v>0</v>
      </c>
    </row>
    <row r="2410" spans="1:20" x14ac:dyDescent="0.2">
      <c r="A2410" s="1" t="s">
        <v>2867</v>
      </c>
      <c r="B2410" s="1" t="s">
        <v>8545</v>
      </c>
      <c r="C2410" s="1" t="s">
        <v>121</v>
      </c>
      <c r="D2410" s="1" t="s">
        <v>122</v>
      </c>
      <c r="E2410" s="1">
        <v>47</v>
      </c>
      <c r="F2410" s="1">
        <v>10</v>
      </c>
      <c r="G2410" s="1">
        <v>0</v>
      </c>
      <c r="H2410" s="1">
        <v>0</v>
      </c>
      <c r="I2410" s="1">
        <v>0</v>
      </c>
      <c r="J2410" s="1">
        <v>0</v>
      </c>
      <c r="K2410" s="1">
        <v>0</v>
      </c>
      <c r="L2410" s="1">
        <v>0</v>
      </c>
      <c r="M2410" s="1">
        <v>0</v>
      </c>
      <c r="N2410" s="1">
        <v>0</v>
      </c>
      <c r="O2410" s="1">
        <v>0</v>
      </c>
      <c r="P2410" s="1">
        <v>0</v>
      </c>
      <c r="Q2410" s="1">
        <v>0</v>
      </c>
      <c r="R2410" s="1">
        <v>0</v>
      </c>
      <c r="S2410" s="1">
        <v>0</v>
      </c>
      <c r="T2410" s="1">
        <v>0</v>
      </c>
    </row>
    <row r="2411" spans="1:20" x14ac:dyDescent="0.2">
      <c r="A2411" s="1" t="s">
        <v>2976</v>
      </c>
      <c r="B2411" s="1" t="s">
        <v>8546</v>
      </c>
      <c r="C2411" s="1" t="s">
        <v>121</v>
      </c>
      <c r="D2411" s="1" t="s">
        <v>122</v>
      </c>
      <c r="E2411" s="1">
        <v>15</v>
      </c>
      <c r="F2411" s="1">
        <v>0</v>
      </c>
      <c r="G2411" s="1">
        <v>0</v>
      </c>
      <c r="H2411" s="1">
        <v>0</v>
      </c>
      <c r="I2411" s="1">
        <v>0</v>
      </c>
      <c r="J2411" s="1">
        <v>0</v>
      </c>
      <c r="K2411" s="1">
        <v>0</v>
      </c>
      <c r="L2411" s="1">
        <v>0</v>
      </c>
      <c r="M2411" s="1">
        <v>0</v>
      </c>
      <c r="N2411" s="1">
        <v>0</v>
      </c>
      <c r="O2411" s="1">
        <v>0</v>
      </c>
      <c r="P2411" s="1">
        <v>0</v>
      </c>
      <c r="Q2411" s="1">
        <v>0</v>
      </c>
      <c r="R2411" s="1">
        <v>0</v>
      </c>
      <c r="S2411" s="1">
        <v>0</v>
      </c>
      <c r="T2411" s="1">
        <v>0</v>
      </c>
    </row>
    <row r="2412" spans="1:20" x14ac:dyDescent="0.2">
      <c r="A2412" s="1" t="s">
        <v>3645</v>
      </c>
      <c r="B2412" s="1" t="s">
        <v>8547</v>
      </c>
      <c r="C2412" s="1" t="s">
        <v>121</v>
      </c>
      <c r="D2412" s="1" t="s">
        <v>122</v>
      </c>
      <c r="E2412" s="1">
        <v>0</v>
      </c>
      <c r="F2412" s="1">
        <v>0</v>
      </c>
      <c r="G2412" s="1">
        <v>0</v>
      </c>
      <c r="H2412" s="1">
        <v>0</v>
      </c>
      <c r="I2412" s="1">
        <v>38</v>
      </c>
      <c r="J2412" s="1">
        <v>0</v>
      </c>
      <c r="K2412" s="1">
        <v>6</v>
      </c>
      <c r="L2412" s="1">
        <v>0</v>
      </c>
      <c r="M2412" s="1">
        <v>0</v>
      </c>
      <c r="N2412" s="1">
        <v>0</v>
      </c>
      <c r="O2412" s="1">
        <v>0</v>
      </c>
      <c r="P2412" s="1">
        <v>0</v>
      </c>
      <c r="Q2412" s="1">
        <v>0</v>
      </c>
      <c r="R2412" s="1">
        <v>0</v>
      </c>
      <c r="S2412" s="1">
        <v>0</v>
      </c>
      <c r="T2412" s="1">
        <v>0</v>
      </c>
    </row>
    <row r="2413" spans="1:20" x14ac:dyDescent="0.2">
      <c r="A2413" s="1" t="s">
        <v>4325</v>
      </c>
      <c r="B2413" s="1" t="s">
        <v>8548</v>
      </c>
      <c r="C2413" s="1" t="s">
        <v>121</v>
      </c>
      <c r="D2413" s="1" t="s">
        <v>122</v>
      </c>
      <c r="E2413" s="1">
        <v>0</v>
      </c>
      <c r="F2413" s="1">
        <v>0</v>
      </c>
      <c r="G2413" s="1">
        <v>0</v>
      </c>
      <c r="H2413" s="1">
        <v>25</v>
      </c>
      <c r="I2413" s="1">
        <v>0</v>
      </c>
      <c r="J2413" s="1">
        <v>0</v>
      </c>
      <c r="K2413" s="1">
        <v>0</v>
      </c>
      <c r="L2413" s="1">
        <v>0</v>
      </c>
      <c r="M2413" s="1">
        <v>0</v>
      </c>
      <c r="N2413" s="1">
        <v>0</v>
      </c>
      <c r="O2413" s="1">
        <v>0</v>
      </c>
      <c r="P2413" s="1">
        <v>0</v>
      </c>
      <c r="Q2413" s="1">
        <v>0</v>
      </c>
      <c r="R2413" s="1">
        <v>0</v>
      </c>
      <c r="S2413" s="1">
        <v>0</v>
      </c>
      <c r="T2413" s="1">
        <v>0</v>
      </c>
    </row>
    <row r="2414" spans="1:20" x14ac:dyDescent="0.2">
      <c r="A2414" s="1" t="s">
        <v>651</v>
      </c>
      <c r="B2414" s="1" t="s">
        <v>8549</v>
      </c>
      <c r="C2414" s="1" t="s">
        <v>121</v>
      </c>
      <c r="D2414" s="1" t="s">
        <v>605</v>
      </c>
      <c r="E2414" s="1">
        <v>64</v>
      </c>
      <c r="F2414" s="1">
        <v>14</v>
      </c>
      <c r="G2414" s="1">
        <v>0</v>
      </c>
      <c r="H2414" s="1">
        <v>0</v>
      </c>
      <c r="I2414" s="1">
        <v>20</v>
      </c>
      <c r="J2414" s="1">
        <v>32</v>
      </c>
      <c r="K2414" s="1">
        <v>4</v>
      </c>
      <c r="L2414" s="1">
        <v>15</v>
      </c>
      <c r="M2414" s="1">
        <v>35</v>
      </c>
      <c r="N2414" s="1">
        <v>37</v>
      </c>
      <c r="O2414" s="1">
        <v>3</v>
      </c>
      <c r="P2414" s="1">
        <v>0</v>
      </c>
      <c r="Q2414" s="1">
        <v>7</v>
      </c>
      <c r="R2414" s="1">
        <v>0</v>
      </c>
      <c r="S2414" s="1">
        <v>0</v>
      </c>
      <c r="T2414" s="1">
        <v>240</v>
      </c>
    </row>
    <row r="2415" spans="1:20" x14ac:dyDescent="0.2">
      <c r="A2415" s="1" t="s">
        <v>827</v>
      </c>
      <c r="B2415" s="1" t="s">
        <v>8550</v>
      </c>
      <c r="C2415" s="1" t="s">
        <v>121</v>
      </c>
      <c r="D2415" s="1" t="s">
        <v>605</v>
      </c>
      <c r="E2415" s="1">
        <v>0</v>
      </c>
      <c r="F2415" s="1">
        <v>12</v>
      </c>
      <c r="G2415" s="1">
        <v>0</v>
      </c>
      <c r="H2415" s="1">
        <v>0</v>
      </c>
      <c r="I2415" s="1">
        <v>2</v>
      </c>
      <c r="J2415" s="1">
        <v>17</v>
      </c>
      <c r="K2415" s="1">
        <v>2</v>
      </c>
      <c r="L2415" s="1">
        <v>0</v>
      </c>
      <c r="M2415" s="1">
        <v>0</v>
      </c>
      <c r="N2415" s="1">
        <v>0</v>
      </c>
      <c r="O2415" s="1">
        <v>0</v>
      </c>
      <c r="P2415" s="1">
        <v>0</v>
      </c>
      <c r="Q2415" s="1">
        <v>4</v>
      </c>
      <c r="R2415" s="1">
        <v>0</v>
      </c>
      <c r="S2415" s="1">
        <v>0</v>
      </c>
      <c r="T2415" s="1">
        <v>5</v>
      </c>
    </row>
    <row r="2416" spans="1:20" x14ac:dyDescent="0.2">
      <c r="A2416" s="1" t="s">
        <v>1320</v>
      </c>
      <c r="B2416" s="1" t="s">
        <v>8551</v>
      </c>
      <c r="C2416" s="1" t="s">
        <v>121</v>
      </c>
      <c r="D2416" s="1" t="s">
        <v>605</v>
      </c>
      <c r="E2416" s="1">
        <v>0</v>
      </c>
      <c r="F2416" s="1">
        <v>8</v>
      </c>
      <c r="G2416" s="1">
        <v>0</v>
      </c>
      <c r="H2416" s="1">
        <v>0</v>
      </c>
      <c r="I2416" s="1">
        <v>5</v>
      </c>
      <c r="J2416" s="1">
        <v>0</v>
      </c>
      <c r="K2416" s="1">
        <v>0</v>
      </c>
      <c r="L2416" s="1">
        <v>24</v>
      </c>
      <c r="M2416" s="1">
        <v>0</v>
      </c>
      <c r="N2416" s="1">
        <v>39</v>
      </c>
      <c r="O2416" s="1">
        <v>0</v>
      </c>
      <c r="P2416" s="1">
        <v>0</v>
      </c>
      <c r="Q2416" s="1">
        <v>0</v>
      </c>
      <c r="R2416" s="1">
        <v>2</v>
      </c>
      <c r="S2416" s="1">
        <v>0</v>
      </c>
      <c r="T2416" s="1">
        <v>52</v>
      </c>
    </row>
    <row r="2417" spans="1:20" x14ac:dyDescent="0.2">
      <c r="A2417" s="1" t="s">
        <v>2945</v>
      </c>
      <c r="B2417" s="1" t="s">
        <v>8552</v>
      </c>
      <c r="C2417" s="1" t="s">
        <v>121</v>
      </c>
      <c r="D2417" s="1" t="s">
        <v>605</v>
      </c>
      <c r="E2417" s="1">
        <v>18</v>
      </c>
      <c r="F2417" s="1">
        <v>0</v>
      </c>
      <c r="G2417" s="1">
        <v>0</v>
      </c>
      <c r="H2417" s="1">
        <v>0</v>
      </c>
      <c r="I2417" s="1">
        <v>0</v>
      </c>
      <c r="J2417" s="1">
        <v>0</v>
      </c>
      <c r="K2417" s="1">
        <v>0</v>
      </c>
      <c r="L2417" s="1">
        <v>0</v>
      </c>
      <c r="M2417" s="1">
        <v>0</v>
      </c>
      <c r="N2417" s="1">
        <v>0</v>
      </c>
      <c r="O2417" s="1">
        <v>0</v>
      </c>
      <c r="P2417" s="1">
        <v>0</v>
      </c>
      <c r="Q2417" s="1">
        <v>0</v>
      </c>
      <c r="R2417" s="1">
        <v>0</v>
      </c>
      <c r="S2417" s="1">
        <v>0</v>
      </c>
      <c r="T2417" s="1">
        <v>0</v>
      </c>
    </row>
    <row r="2418" spans="1:20" x14ac:dyDescent="0.2">
      <c r="A2418" s="1" t="s">
        <v>3221</v>
      </c>
      <c r="B2418" s="1" t="s">
        <v>8553</v>
      </c>
      <c r="C2418" s="1" t="s">
        <v>121</v>
      </c>
      <c r="D2418" s="1" t="s">
        <v>605</v>
      </c>
      <c r="E2418" s="1">
        <v>3</v>
      </c>
      <c r="F2418" s="1">
        <v>5</v>
      </c>
      <c r="G2418" s="1">
        <v>0</v>
      </c>
      <c r="H2418" s="1">
        <v>0</v>
      </c>
      <c r="I2418" s="1">
        <v>0</v>
      </c>
      <c r="J2418" s="1">
        <v>0</v>
      </c>
      <c r="K2418" s="1">
        <v>34</v>
      </c>
      <c r="L2418" s="1">
        <v>0</v>
      </c>
      <c r="M2418" s="1">
        <v>0</v>
      </c>
      <c r="N2418" s="1">
        <v>0</v>
      </c>
      <c r="O2418" s="1">
        <v>0</v>
      </c>
      <c r="P2418" s="1">
        <v>0</v>
      </c>
      <c r="Q2418" s="1">
        <v>0</v>
      </c>
      <c r="R2418" s="1">
        <v>0</v>
      </c>
      <c r="S2418" s="1">
        <v>0</v>
      </c>
      <c r="T2418" s="1">
        <v>0</v>
      </c>
    </row>
    <row r="2419" spans="1:20" x14ac:dyDescent="0.2">
      <c r="A2419" s="1" t="s">
        <v>3726</v>
      </c>
      <c r="B2419" s="1" t="s">
        <v>8554</v>
      </c>
      <c r="C2419" s="1" t="s">
        <v>121</v>
      </c>
      <c r="D2419" s="1" t="s">
        <v>605</v>
      </c>
      <c r="E2419" s="1">
        <v>0</v>
      </c>
      <c r="F2419" s="1">
        <v>0</v>
      </c>
      <c r="G2419" s="1">
        <v>0</v>
      </c>
      <c r="H2419" s="1">
        <v>0</v>
      </c>
      <c r="I2419" s="1">
        <v>17</v>
      </c>
      <c r="J2419" s="1">
        <v>0</v>
      </c>
      <c r="K2419" s="1">
        <v>0</v>
      </c>
      <c r="L2419" s="1">
        <v>0</v>
      </c>
      <c r="M2419" s="1">
        <v>0</v>
      </c>
      <c r="N2419" s="1">
        <v>0</v>
      </c>
      <c r="O2419" s="1">
        <v>0</v>
      </c>
      <c r="P2419" s="1">
        <v>0</v>
      </c>
      <c r="Q2419" s="1">
        <v>0</v>
      </c>
      <c r="R2419" s="1">
        <v>0</v>
      </c>
      <c r="S2419" s="1">
        <v>0</v>
      </c>
      <c r="T2419" s="1">
        <v>0</v>
      </c>
    </row>
    <row r="2420" spans="1:20" x14ac:dyDescent="0.2">
      <c r="A2420" s="1" t="s">
        <v>5283</v>
      </c>
      <c r="B2420" s="1" t="s">
        <v>8555</v>
      </c>
      <c r="C2420" s="1" t="s">
        <v>121</v>
      </c>
      <c r="D2420" s="1" t="s">
        <v>605</v>
      </c>
      <c r="E2420" s="1">
        <v>0</v>
      </c>
      <c r="F2420" s="1">
        <v>0</v>
      </c>
      <c r="G2420" s="1">
        <v>0</v>
      </c>
      <c r="H2420" s="1">
        <v>0</v>
      </c>
      <c r="I2420" s="1">
        <v>0</v>
      </c>
      <c r="J2420" s="1">
        <v>0</v>
      </c>
      <c r="K2420" s="1">
        <v>10</v>
      </c>
      <c r="L2420" s="1">
        <v>0</v>
      </c>
      <c r="M2420" s="1">
        <v>0</v>
      </c>
      <c r="N2420" s="1">
        <v>0</v>
      </c>
      <c r="O2420" s="1">
        <v>0</v>
      </c>
      <c r="P2420" s="1">
        <v>0</v>
      </c>
      <c r="Q2420" s="1">
        <v>0</v>
      </c>
      <c r="R2420" s="1">
        <v>0</v>
      </c>
      <c r="S2420" s="1">
        <v>0</v>
      </c>
      <c r="T2420" s="1">
        <v>0</v>
      </c>
    </row>
    <row r="2421" spans="1:20" x14ac:dyDescent="0.2">
      <c r="A2421" s="1" t="s">
        <v>634</v>
      </c>
      <c r="B2421" s="1" t="s">
        <v>8556</v>
      </c>
      <c r="C2421" s="1" t="s">
        <v>121</v>
      </c>
      <c r="D2421" s="1" t="s">
        <v>635</v>
      </c>
      <c r="E2421" s="1">
        <v>0</v>
      </c>
      <c r="F2421" s="1">
        <v>15</v>
      </c>
      <c r="G2421" s="1">
        <v>3</v>
      </c>
      <c r="H2421" s="1">
        <v>0</v>
      </c>
      <c r="I2421" s="1">
        <v>0</v>
      </c>
      <c r="J2421" s="1">
        <v>4</v>
      </c>
      <c r="K2421" s="1">
        <v>0</v>
      </c>
      <c r="L2421" s="1">
        <v>0</v>
      </c>
      <c r="M2421" s="1">
        <v>0</v>
      </c>
      <c r="N2421" s="1">
        <v>0</v>
      </c>
      <c r="O2421" s="1">
        <v>0</v>
      </c>
      <c r="P2421" s="1">
        <v>0</v>
      </c>
      <c r="Q2421" s="1">
        <v>7</v>
      </c>
      <c r="R2421" s="1">
        <v>0</v>
      </c>
      <c r="S2421" s="1">
        <v>0</v>
      </c>
      <c r="T2421" s="1">
        <v>0</v>
      </c>
    </row>
    <row r="2422" spans="1:20" x14ac:dyDescent="0.2">
      <c r="A2422" s="1" t="s">
        <v>1568</v>
      </c>
      <c r="B2422" s="1" t="s">
        <v>8557</v>
      </c>
      <c r="C2422" s="1" t="s">
        <v>121</v>
      </c>
      <c r="D2422" s="1" t="s">
        <v>635</v>
      </c>
      <c r="E2422" s="1">
        <v>26</v>
      </c>
      <c r="F2422" s="1">
        <v>19</v>
      </c>
      <c r="G2422" s="1">
        <v>0</v>
      </c>
      <c r="H2422" s="1">
        <v>0</v>
      </c>
      <c r="I2422" s="1">
        <v>0</v>
      </c>
      <c r="J2422" s="1">
        <v>0</v>
      </c>
      <c r="K2422" s="1">
        <v>0</v>
      </c>
      <c r="L2422" s="1">
        <v>3</v>
      </c>
      <c r="M2422" s="1">
        <v>0</v>
      </c>
      <c r="N2422" s="1">
        <v>0</v>
      </c>
      <c r="O2422" s="1">
        <v>10</v>
      </c>
      <c r="P2422" s="1">
        <v>0</v>
      </c>
      <c r="Q2422" s="1">
        <v>0</v>
      </c>
      <c r="R2422" s="1">
        <v>0</v>
      </c>
      <c r="S2422" s="1">
        <v>0</v>
      </c>
      <c r="T2422" s="1">
        <v>0</v>
      </c>
    </row>
    <row r="2423" spans="1:20" x14ac:dyDescent="0.2">
      <c r="A2423" s="1" t="s">
        <v>2204</v>
      </c>
      <c r="B2423" s="1" t="s">
        <v>8558</v>
      </c>
      <c r="C2423" s="1" t="s">
        <v>121</v>
      </c>
      <c r="D2423" s="1" t="s">
        <v>635</v>
      </c>
      <c r="E2423" s="1">
        <v>0</v>
      </c>
      <c r="F2423" s="1">
        <v>0</v>
      </c>
      <c r="G2423" s="1">
        <v>0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0</v>
      </c>
      <c r="N2423" s="1">
        <v>0</v>
      </c>
      <c r="O2423" s="1">
        <v>0</v>
      </c>
      <c r="P2423" s="1">
        <v>83</v>
      </c>
      <c r="Q2423" s="1">
        <v>0</v>
      </c>
      <c r="R2423" s="1">
        <v>0</v>
      </c>
      <c r="S2423" s="1">
        <v>0</v>
      </c>
      <c r="T2423" s="1">
        <v>0</v>
      </c>
    </row>
    <row r="2424" spans="1:20" x14ac:dyDescent="0.2">
      <c r="A2424" s="1" t="s">
        <v>2287</v>
      </c>
      <c r="B2424" s="1" t="s">
        <v>8559</v>
      </c>
      <c r="C2424" s="1" t="s">
        <v>121</v>
      </c>
      <c r="D2424" s="1" t="s">
        <v>635</v>
      </c>
      <c r="E2424" s="1">
        <v>0</v>
      </c>
      <c r="F2424" s="1">
        <v>0</v>
      </c>
      <c r="G2424" s="1">
        <v>0</v>
      </c>
      <c r="H2424" s="1">
        <v>0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0</v>
      </c>
      <c r="O2424" s="1">
        <v>0</v>
      </c>
      <c r="P2424" s="1">
        <v>49</v>
      </c>
      <c r="Q2424" s="1">
        <v>0</v>
      </c>
      <c r="R2424" s="1">
        <v>0</v>
      </c>
      <c r="S2424" s="1">
        <v>0</v>
      </c>
      <c r="T2424" s="1">
        <v>0</v>
      </c>
    </row>
    <row r="2425" spans="1:20" x14ac:dyDescent="0.2">
      <c r="A2425" s="1" t="s">
        <v>2314</v>
      </c>
      <c r="B2425" s="1" t="s">
        <v>8560</v>
      </c>
      <c r="C2425" s="1" t="s">
        <v>121</v>
      </c>
      <c r="D2425" s="1" t="s">
        <v>635</v>
      </c>
      <c r="E2425" s="1">
        <v>0</v>
      </c>
      <c r="F2425" s="1">
        <v>0</v>
      </c>
      <c r="G2425" s="1">
        <v>0</v>
      </c>
      <c r="H2425" s="1">
        <v>0</v>
      </c>
      <c r="I2425" s="1">
        <v>0</v>
      </c>
      <c r="J2425" s="1">
        <v>0</v>
      </c>
      <c r="K2425" s="1">
        <v>0</v>
      </c>
      <c r="L2425" s="1">
        <v>0</v>
      </c>
      <c r="M2425" s="1">
        <v>0</v>
      </c>
      <c r="N2425" s="1">
        <v>0</v>
      </c>
      <c r="O2425" s="1">
        <v>0</v>
      </c>
      <c r="P2425" s="1">
        <v>43</v>
      </c>
      <c r="Q2425" s="1">
        <v>0</v>
      </c>
      <c r="R2425" s="1">
        <v>0</v>
      </c>
      <c r="S2425" s="1">
        <v>0</v>
      </c>
      <c r="T2425" s="1">
        <v>0</v>
      </c>
    </row>
    <row r="2426" spans="1:20" x14ac:dyDescent="0.2">
      <c r="A2426" s="1" t="s">
        <v>2423</v>
      </c>
      <c r="B2426" s="1" t="s">
        <v>8561</v>
      </c>
      <c r="C2426" s="1" t="s">
        <v>121</v>
      </c>
      <c r="D2426" s="1" t="s">
        <v>635</v>
      </c>
      <c r="E2426" s="1">
        <v>0</v>
      </c>
      <c r="F2426" s="1">
        <v>0</v>
      </c>
      <c r="G2426" s="1">
        <v>0</v>
      </c>
      <c r="H2426" s="1">
        <v>0</v>
      </c>
      <c r="I2426" s="1">
        <v>0</v>
      </c>
      <c r="J2426" s="1">
        <v>0</v>
      </c>
      <c r="K2426" s="1">
        <v>0</v>
      </c>
      <c r="L2426" s="1">
        <v>0</v>
      </c>
      <c r="M2426" s="1">
        <v>0</v>
      </c>
      <c r="N2426" s="1">
        <v>0</v>
      </c>
      <c r="O2426" s="1">
        <v>0</v>
      </c>
      <c r="P2426" s="1">
        <v>28</v>
      </c>
      <c r="Q2426" s="1">
        <v>0</v>
      </c>
      <c r="R2426" s="1">
        <v>0</v>
      </c>
      <c r="S2426" s="1">
        <v>0</v>
      </c>
      <c r="T2426" s="1">
        <v>0</v>
      </c>
    </row>
    <row r="2427" spans="1:20" x14ac:dyDescent="0.2">
      <c r="A2427" s="1" t="s">
        <v>2803</v>
      </c>
      <c r="B2427" s="1" t="s">
        <v>8562</v>
      </c>
      <c r="C2427" s="1" t="s">
        <v>121</v>
      </c>
      <c r="D2427" s="1" t="s">
        <v>635</v>
      </c>
      <c r="E2427" s="1">
        <v>3</v>
      </c>
      <c r="F2427" s="1">
        <v>0</v>
      </c>
      <c r="G2427" s="1">
        <v>0</v>
      </c>
      <c r="H2427" s="1">
        <v>0</v>
      </c>
      <c r="I2427" s="1">
        <v>18</v>
      </c>
      <c r="J2427" s="1">
        <v>0</v>
      </c>
      <c r="K2427" s="1">
        <v>3</v>
      </c>
      <c r="L2427" s="1">
        <v>0</v>
      </c>
      <c r="M2427" s="1">
        <v>0</v>
      </c>
      <c r="N2427" s="1">
        <v>0</v>
      </c>
      <c r="O2427" s="1">
        <v>0</v>
      </c>
      <c r="P2427" s="1">
        <v>2</v>
      </c>
      <c r="Q2427" s="1">
        <v>0</v>
      </c>
      <c r="R2427" s="1">
        <v>0</v>
      </c>
      <c r="S2427" s="1">
        <v>0</v>
      </c>
      <c r="T2427" s="1">
        <v>14</v>
      </c>
    </row>
    <row r="2428" spans="1:20" x14ac:dyDescent="0.2">
      <c r="A2428" s="1" t="s">
        <v>3162</v>
      </c>
      <c r="B2428" s="1" t="s">
        <v>8563</v>
      </c>
      <c r="C2428" s="1" t="s">
        <v>121</v>
      </c>
      <c r="D2428" s="1" t="s">
        <v>635</v>
      </c>
      <c r="E2428" s="1">
        <v>5</v>
      </c>
      <c r="F2428" s="1">
        <v>1</v>
      </c>
      <c r="G2428" s="1">
        <v>0</v>
      </c>
      <c r="H2428" s="1">
        <v>0</v>
      </c>
      <c r="I2428" s="1">
        <v>0</v>
      </c>
      <c r="J2428" s="1">
        <v>3</v>
      </c>
      <c r="K2428" s="1">
        <v>0</v>
      </c>
      <c r="L2428" s="1">
        <v>0</v>
      </c>
      <c r="M2428" s="1">
        <v>0</v>
      </c>
      <c r="N2428" s="1">
        <v>2</v>
      </c>
      <c r="O2428" s="1">
        <v>4</v>
      </c>
      <c r="P2428" s="1">
        <v>0</v>
      </c>
      <c r="Q2428" s="1">
        <v>0</v>
      </c>
      <c r="R2428" s="1">
        <v>0</v>
      </c>
      <c r="S2428" s="1">
        <v>0</v>
      </c>
      <c r="T2428" s="1">
        <v>6</v>
      </c>
    </row>
    <row r="2429" spans="1:20" x14ac:dyDescent="0.2">
      <c r="A2429" s="1" t="s">
        <v>4231</v>
      </c>
      <c r="B2429" s="1" t="s">
        <v>8564</v>
      </c>
      <c r="C2429" s="1" t="s">
        <v>121</v>
      </c>
      <c r="D2429" s="1" t="s">
        <v>635</v>
      </c>
      <c r="E2429" s="1">
        <v>0</v>
      </c>
      <c r="F2429" s="1">
        <v>10</v>
      </c>
      <c r="G2429" s="1">
        <v>1</v>
      </c>
      <c r="H2429" s="1">
        <v>0</v>
      </c>
      <c r="I2429" s="1">
        <v>0</v>
      </c>
      <c r="J2429" s="1">
        <v>0</v>
      </c>
      <c r="K2429" s="1">
        <v>0</v>
      </c>
      <c r="L2429" s="1">
        <v>0</v>
      </c>
      <c r="M2429" s="1">
        <v>0</v>
      </c>
      <c r="N2429" s="1">
        <v>0</v>
      </c>
      <c r="O2429" s="1">
        <v>0</v>
      </c>
      <c r="P2429" s="1">
        <v>0</v>
      </c>
      <c r="Q2429" s="1">
        <v>0</v>
      </c>
      <c r="R2429" s="1">
        <v>0</v>
      </c>
      <c r="S2429" s="1">
        <v>0</v>
      </c>
      <c r="T2429" s="1">
        <v>0</v>
      </c>
    </row>
    <row r="2430" spans="1:20" x14ac:dyDescent="0.2">
      <c r="A2430" s="1" t="s">
        <v>4319</v>
      </c>
      <c r="B2430" s="1" t="s">
        <v>8565</v>
      </c>
      <c r="C2430" s="1" t="s">
        <v>121</v>
      </c>
      <c r="D2430" s="1" t="s">
        <v>635</v>
      </c>
      <c r="E2430" s="1">
        <v>0</v>
      </c>
      <c r="F2430" s="1">
        <v>1</v>
      </c>
      <c r="G2430" s="1">
        <v>19</v>
      </c>
      <c r="H2430" s="1">
        <v>0</v>
      </c>
      <c r="I2430" s="1">
        <v>0</v>
      </c>
      <c r="J2430" s="1">
        <v>0</v>
      </c>
      <c r="K2430" s="1">
        <v>0</v>
      </c>
      <c r="L2430" s="1">
        <v>0</v>
      </c>
      <c r="M2430" s="1">
        <v>0</v>
      </c>
      <c r="N2430" s="1">
        <v>0</v>
      </c>
      <c r="O2430" s="1">
        <v>0</v>
      </c>
      <c r="P2430" s="1">
        <v>0</v>
      </c>
      <c r="Q2430" s="1">
        <v>0</v>
      </c>
      <c r="R2430" s="1">
        <v>0</v>
      </c>
      <c r="S2430" s="1">
        <v>0</v>
      </c>
      <c r="T2430" s="1">
        <v>0</v>
      </c>
    </row>
    <row r="2431" spans="1:20" x14ac:dyDescent="0.2">
      <c r="A2431" s="1" t="s">
        <v>4920</v>
      </c>
      <c r="B2431" s="1" t="s">
        <v>8566</v>
      </c>
      <c r="C2431" s="1" t="s">
        <v>121</v>
      </c>
      <c r="D2431" s="1" t="s">
        <v>635</v>
      </c>
      <c r="E2431" s="1">
        <v>0</v>
      </c>
      <c r="F2431" s="1">
        <v>0</v>
      </c>
      <c r="G2431" s="1">
        <v>0</v>
      </c>
      <c r="H2431" s="1">
        <v>0</v>
      </c>
      <c r="I2431" s="1">
        <v>0</v>
      </c>
      <c r="J2431" s="1">
        <v>0</v>
      </c>
      <c r="K2431" s="1">
        <v>32</v>
      </c>
      <c r="L2431" s="1">
        <v>0</v>
      </c>
      <c r="M2431" s="1">
        <v>0</v>
      </c>
      <c r="N2431" s="1">
        <v>0</v>
      </c>
      <c r="O2431" s="1">
        <v>0</v>
      </c>
      <c r="P2431" s="1">
        <v>0</v>
      </c>
      <c r="Q2431" s="1">
        <v>0</v>
      </c>
      <c r="R2431" s="1">
        <v>0</v>
      </c>
      <c r="S2431" s="1">
        <v>0</v>
      </c>
      <c r="T2431" s="1">
        <v>0</v>
      </c>
    </row>
    <row r="2432" spans="1:20" x14ac:dyDescent="0.2">
      <c r="A2432" s="1" t="s">
        <v>240</v>
      </c>
      <c r="B2432" s="1" t="s">
        <v>8567</v>
      </c>
      <c r="C2432" s="1" t="s">
        <v>133</v>
      </c>
      <c r="D2432" s="1" t="s">
        <v>241</v>
      </c>
      <c r="E2432" s="1">
        <v>0</v>
      </c>
      <c r="F2432" s="1">
        <v>6</v>
      </c>
      <c r="G2432" s="1">
        <v>0</v>
      </c>
      <c r="H2432" s="1">
        <v>0</v>
      </c>
      <c r="I2432" s="1">
        <v>0</v>
      </c>
      <c r="J2432" s="1">
        <v>9</v>
      </c>
      <c r="K2432" s="1">
        <v>0</v>
      </c>
      <c r="L2432" s="1">
        <v>0</v>
      </c>
      <c r="M2432" s="1">
        <v>0</v>
      </c>
      <c r="N2432" s="1">
        <v>0</v>
      </c>
      <c r="O2432" s="1">
        <v>0</v>
      </c>
      <c r="P2432" s="1">
        <v>0</v>
      </c>
      <c r="Q2432" s="1">
        <v>38</v>
      </c>
      <c r="R2432" s="1">
        <v>0</v>
      </c>
      <c r="S2432" s="1">
        <v>0</v>
      </c>
      <c r="T2432" s="1">
        <v>0</v>
      </c>
    </row>
    <row r="2433" spans="1:20" x14ac:dyDescent="0.2">
      <c r="A2433" s="1" t="s">
        <v>479</v>
      </c>
      <c r="B2433" s="1" t="s">
        <v>8568</v>
      </c>
      <c r="C2433" s="1" t="s">
        <v>133</v>
      </c>
      <c r="D2433" s="1" t="s">
        <v>241</v>
      </c>
      <c r="E2433" s="1">
        <v>0</v>
      </c>
      <c r="F2433" s="1">
        <v>9</v>
      </c>
      <c r="G2433" s="1">
        <v>8</v>
      </c>
      <c r="H2433" s="1">
        <v>0</v>
      </c>
      <c r="I2433" s="1">
        <v>0</v>
      </c>
      <c r="J2433" s="1">
        <v>0</v>
      </c>
      <c r="K2433" s="1">
        <v>74</v>
      </c>
      <c r="L2433" s="1">
        <v>7</v>
      </c>
      <c r="M2433" s="1">
        <v>0</v>
      </c>
      <c r="N2433" s="1">
        <v>0</v>
      </c>
      <c r="O2433" s="1">
        <v>157</v>
      </c>
      <c r="P2433" s="1">
        <v>0</v>
      </c>
      <c r="Q2433" s="1">
        <v>13</v>
      </c>
      <c r="R2433" s="1">
        <v>0</v>
      </c>
      <c r="S2433" s="1">
        <v>0</v>
      </c>
      <c r="T2433" s="1">
        <v>4</v>
      </c>
    </row>
    <row r="2434" spans="1:20" x14ac:dyDescent="0.2">
      <c r="A2434" s="1" t="s">
        <v>589</v>
      </c>
      <c r="B2434" s="1" t="s">
        <v>8569</v>
      </c>
      <c r="C2434" s="1" t="s">
        <v>133</v>
      </c>
      <c r="D2434" s="1" t="s">
        <v>241</v>
      </c>
      <c r="E2434" s="1">
        <v>415</v>
      </c>
      <c r="F2434" s="1">
        <v>70</v>
      </c>
      <c r="G2434" s="1">
        <v>59</v>
      </c>
      <c r="H2434" s="1">
        <v>96</v>
      </c>
      <c r="I2434" s="1">
        <v>0</v>
      </c>
      <c r="J2434" s="1">
        <v>0</v>
      </c>
      <c r="K2434" s="1">
        <v>0</v>
      </c>
      <c r="L2434" s="1">
        <v>4</v>
      </c>
      <c r="M2434" s="1">
        <v>0</v>
      </c>
      <c r="N2434" s="1">
        <v>8</v>
      </c>
      <c r="O2434" s="1">
        <v>132</v>
      </c>
      <c r="P2434" s="1">
        <v>0</v>
      </c>
      <c r="Q2434" s="1">
        <v>9</v>
      </c>
      <c r="R2434" s="1">
        <v>8</v>
      </c>
      <c r="S2434" s="1">
        <v>0</v>
      </c>
      <c r="T2434" s="1">
        <v>0</v>
      </c>
    </row>
    <row r="2435" spans="1:20" x14ac:dyDescent="0.2">
      <c r="A2435" s="1" t="s">
        <v>1053</v>
      </c>
      <c r="B2435" s="1" t="s">
        <v>8570</v>
      </c>
      <c r="C2435" s="1" t="s">
        <v>133</v>
      </c>
      <c r="D2435" s="1" t="s">
        <v>241</v>
      </c>
      <c r="E2435" s="1">
        <v>0</v>
      </c>
      <c r="F2435" s="1">
        <v>13</v>
      </c>
      <c r="G2435" s="1">
        <v>0</v>
      </c>
      <c r="H2435" s="1">
        <v>0</v>
      </c>
      <c r="I2435" s="1">
        <v>0</v>
      </c>
      <c r="J2435" s="1">
        <v>7</v>
      </c>
      <c r="K2435" s="1">
        <v>0</v>
      </c>
      <c r="L2435" s="1">
        <v>0</v>
      </c>
      <c r="M2435" s="1">
        <v>0</v>
      </c>
      <c r="N2435" s="1">
        <v>24</v>
      </c>
      <c r="O2435" s="1">
        <v>28</v>
      </c>
      <c r="P2435" s="1">
        <v>0</v>
      </c>
      <c r="Q2435" s="1">
        <v>2</v>
      </c>
      <c r="R2435" s="1">
        <v>0</v>
      </c>
      <c r="S2435" s="1">
        <v>0</v>
      </c>
      <c r="T2435" s="1">
        <v>0</v>
      </c>
    </row>
    <row r="2436" spans="1:20" x14ac:dyDescent="0.2">
      <c r="A2436" s="1" t="s">
        <v>1127</v>
      </c>
      <c r="B2436" s="1" t="s">
        <v>8571</v>
      </c>
      <c r="C2436" s="1" t="s">
        <v>133</v>
      </c>
      <c r="D2436" s="1" t="s">
        <v>241</v>
      </c>
      <c r="E2436" s="1">
        <v>0</v>
      </c>
      <c r="F2436" s="1">
        <v>35</v>
      </c>
      <c r="G2436" s="1">
        <v>0</v>
      </c>
      <c r="H2436" s="1">
        <v>0</v>
      </c>
      <c r="I2436" s="1">
        <v>0</v>
      </c>
      <c r="J2436" s="1">
        <v>0</v>
      </c>
      <c r="K2436" s="1">
        <v>0</v>
      </c>
      <c r="L2436" s="1">
        <v>0</v>
      </c>
      <c r="M2436" s="1">
        <v>0</v>
      </c>
      <c r="N2436" s="1">
        <v>0</v>
      </c>
      <c r="O2436" s="1">
        <v>0</v>
      </c>
      <c r="P2436" s="1">
        <v>0</v>
      </c>
      <c r="Q2436" s="1">
        <v>2</v>
      </c>
      <c r="R2436" s="1">
        <v>0</v>
      </c>
      <c r="S2436" s="1">
        <v>0</v>
      </c>
      <c r="T2436" s="1">
        <v>0</v>
      </c>
    </row>
    <row r="2437" spans="1:20" x14ac:dyDescent="0.2">
      <c r="A2437" s="1" t="s">
        <v>1724</v>
      </c>
      <c r="B2437" s="1" t="s">
        <v>8572</v>
      </c>
      <c r="C2437" s="1" t="s">
        <v>133</v>
      </c>
      <c r="D2437" s="1" t="s">
        <v>241</v>
      </c>
      <c r="E2437" s="1">
        <v>22</v>
      </c>
      <c r="F2437" s="1">
        <v>5</v>
      </c>
      <c r="G2437" s="1">
        <v>5</v>
      </c>
      <c r="H2437" s="1">
        <v>26</v>
      </c>
      <c r="I2437" s="1">
        <v>0</v>
      </c>
      <c r="J2437" s="1">
        <v>0</v>
      </c>
      <c r="K2437" s="1">
        <v>0</v>
      </c>
      <c r="L2437" s="1">
        <v>0</v>
      </c>
      <c r="M2437" s="1">
        <v>0</v>
      </c>
      <c r="N2437" s="1">
        <v>0</v>
      </c>
      <c r="O2437" s="1">
        <v>0</v>
      </c>
      <c r="P2437" s="1">
        <v>0</v>
      </c>
      <c r="Q2437" s="1">
        <v>0</v>
      </c>
      <c r="R2437" s="1">
        <v>18</v>
      </c>
      <c r="S2437" s="1">
        <v>0</v>
      </c>
      <c r="T2437" s="1">
        <v>0</v>
      </c>
    </row>
    <row r="2438" spans="1:20" x14ac:dyDescent="0.2">
      <c r="A2438" s="1" t="s">
        <v>3392</v>
      </c>
      <c r="B2438" s="1" t="s">
        <v>8573</v>
      </c>
      <c r="C2438" s="1" t="s">
        <v>133</v>
      </c>
      <c r="D2438" s="1" t="s">
        <v>241</v>
      </c>
      <c r="E2438" s="1">
        <v>0</v>
      </c>
      <c r="F2438" s="1">
        <v>0</v>
      </c>
      <c r="G2438" s="1">
        <v>0</v>
      </c>
      <c r="H2438" s="1">
        <v>0</v>
      </c>
      <c r="I2438" s="1">
        <v>0</v>
      </c>
      <c r="J2438" s="1">
        <v>0</v>
      </c>
      <c r="K2438" s="1">
        <v>0</v>
      </c>
      <c r="L2438" s="1">
        <v>0</v>
      </c>
      <c r="M2438" s="1">
        <v>0</v>
      </c>
      <c r="N2438" s="1">
        <v>0</v>
      </c>
      <c r="O2438" s="1">
        <v>0</v>
      </c>
      <c r="P2438" s="1">
        <v>0</v>
      </c>
      <c r="Q2438" s="1">
        <v>0</v>
      </c>
      <c r="R2438" s="1">
        <v>0</v>
      </c>
      <c r="S2438" s="1">
        <v>114</v>
      </c>
      <c r="T2438" s="1">
        <v>0</v>
      </c>
    </row>
    <row r="2439" spans="1:20" x14ac:dyDescent="0.2">
      <c r="A2439" s="1" t="s">
        <v>3598</v>
      </c>
      <c r="B2439" s="1" t="s">
        <v>8574</v>
      </c>
      <c r="C2439" s="1" t="s">
        <v>133</v>
      </c>
      <c r="D2439" s="1" t="s">
        <v>241</v>
      </c>
      <c r="E2439" s="1">
        <v>0</v>
      </c>
      <c r="F2439" s="1">
        <v>0</v>
      </c>
      <c r="G2439" s="1">
        <v>0</v>
      </c>
      <c r="H2439" s="1">
        <v>0</v>
      </c>
      <c r="I2439" s="1">
        <v>174</v>
      </c>
      <c r="J2439" s="1">
        <v>2</v>
      </c>
      <c r="K2439" s="1">
        <v>0</v>
      </c>
      <c r="L2439" s="1">
        <v>0</v>
      </c>
      <c r="M2439" s="1">
        <v>0</v>
      </c>
      <c r="N2439" s="1">
        <v>0</v>
      </c>
      <c r="O2439" s="1">
        <v>0</v>
      </c>
      <c r="P2439" s="1">
        <v>0</v>
      </c>
      <c r="Q2439" s="1">
        <v>0</v>
      </c>
      <c r="R2439" s="1">
        <v>0</v>
      </c>
      <c r="S2439" s="1">
        <v>0</v>
      </c>
      <c r="T2439" s="1">
        <v>0</v>
      </c>
    </row>
    <row r="2440" spans="1:20" x14ac:dyDescent="0.2">
      <c r="A2440" s="1" t="s">
        <v>3614</v>
      </c>
      <c r="B2440" s="1" t="s">
        <v>8575</v>
      </c>
      <c r="C2440" s="1" t="s">
        <v>133</v>
      </c>
      <c r="D2440" s="1" t="s">
        <v>241</v>
      </c>
      <c r="E2440" s="1">
        <v>0</v>
      </c>
      <c r="F2440" s="1">
        <v>0</v>
      </c>
      <c r="G2440" s="1">
        <v>0</v>
      </c>
      <c r="H2440" s="1">
        <v>0</v>
      </c>
      <c r="I2440" s="1">
        <v>84</v>
      </c>
      <c r="J2440" s="1">
        <v>0</v>
      </c>
      <c r="K2440" s="1">
        <v>2</v>
      </c>
      <c r="L2440" s="1">
        <v>0</v>
      </c>
      <c r="M2440" s="1">
        <v>0</v>
      </c>
      <c r="N2440" s="1">
        <v>0</v>
      </c>
      <c r="O2440" s="1">
        <v>0</v>
      </c>
      <c r="P2440" s="1">
        <v>0</v>
      </c>
      <c r="Q2440" s="1">
        <v>0</v>
      </c>
      <c r="R2440" s="1">
        <v>0</v>
      </c>
      <c r="S2440" s="1">
        <v>0</v>
      </c>
      <c r="T2440" s="1">
        <v>0</v>
      </c>
    </row>
    <row r="2441" spans="1:20" x14ac:dyDescent="0.2">
      <c r="A2441" s="1" t="s">
        <v>3644</v>
      </c>
      <c r="B2441" s="1" t="s">
        <v>8576</v>
      </c>
      <c r="C2441" s="1" t="s">
        <v>133</v>
      </c>
      <c r="D2441" s="1" t="s">
        <v>241</v>
      </c>
      <c r="E2441" s="1">
        <v>0</v>
      </c>
      <c r="F2441" s="1">
        <v>0</v>
      </c>
      <c r="G2441" s="1">
        <v>0</v>
      </c>
      <c r="H2441" s="1">
        <v>0</v>
      </c>
      <c r="I2441" s="1">
        <v>39</v>
      </c>
      <c r="J2441" s="1">
        <v>0</v>
      </c>
      <c r="K2441" s="1">
        <v>106</v>
      </c>
      <c r="L2441" s="1">
        <v>0</v>
      </c>
      <c r="M2441" s="1">
        <v>0</v>
      </c>
      <c r="N2441" s="1">
        <v>0</v>
      </c>
      <c r="O2441" s="1">
        <v>0</v>
      </c>
      <c r="P2441" s="1">
        <v>0</v>
      </c>
      <c r="Q2441" s="1">
        <v>0</v>
      </c>
      <c r="R2441" s="1">
        <v>0</v>
      </c>
      <c r="S2441" s="1">
        <v>0</v>
      </c>
      <c r="T2441" s="1">
        <v>0</v>
      </c>
    </row>
    <row r="2442" spans="1:20" x14ac:dyDescent="0.2">
      <c r="A2442" s="1" t="s">
        <v>3646</v>
      </c>
      <c r="B2442" s="1" t="s">
        <v>8577</v>
      </c>
      <c r="C2442" s="1" t="s">
        <v>133</v>
      </c>
      <c r="D2442" s="1" t="s">
        <v>241</v>
      </c>
      <c r="E2442" s="1">
        <v>0</v>
      </c>
      <c r="F2442" s="1">
        <v>0</v>
      </c>
      <c r="G2442" s="1">
        <v>0</v>
      </c>
      <c r="H2442" s="1">
        <v>0</v>
      </c>
      <c r="I2442" s="1">
        <v>37</v>
      </c>
      <c r="J2442" s="1">
        <v>0</v>
      </c>
      <c r="K2442" s="1">
        <v>56</v>
      </c>
      <c r="L2442" s="1">
        <v>0</v>
      </c>
      <c r="M2442" s="1">
        <v>0</v>
      </c>
      <c r="N2442" s="1">
        <v>0</v>
      </c>
      <c r="O2442" s="1">
        <v>0</v>
      </c>
      <c r="P2442" s="1">
        <v>0</v>
      </c>
      <c r="Q2442" s="1">
        <v>0</v>
      </c>
      <c r="R2442" s="1">
        <v>0</v>
      </c>
      <c r="S2442" s="1">
        <v>0</v>
      </c>
      <c r="T2442" s="1">
        <v>0</v>
      </c>
    </row>
    <row r="2443" spans="1:20" x14ac:dyDescent="0.2">
      <c r="A2443" s="1" t="s">
        <v>4020</v>
      </c>
      <c r="B2443" s="1" t="s">
        <v>8578</v>
      </c>
      <c r="C2443" s="1" t="s">
        <v>133</v>
      </c>
      <c r="D2443" s="1" t="s">
        <v>241</v>
      </c>
      <c r="E2443" s="1">
        <v>0</v>
      </c>
      <c r="F2443" s="1">
        <v>0</v>
      </c>
      <c r="G2443" s="1">
        <v>0</v>
      </c>
      <c r="H2443" s="1">
        <v>0</v>
      </c>
      <c r="I2443" s="1">
        <v>1</v>
      </c>
      <c r="J2443" s="1">
        <v>0</v>
      </c>
      <c r="K2443" s="1">
        <v>22</v>
      </c>
      <c r="L2443" s="1">
        <v>0</v>
      </c>
      <c r="M2443" s="1">
        <v>0</v>
      </c>
      <c r="N2443" s="1">
        <v>0</v>
      </c>
      <c r="O2443" s="1">
        <v>0</v>
      </c>
      <c r="P2443" s="1">
        <v>0</v>
      </c>
      <c r="Q2443" s="1">
        <v>0</v>
      </c>
      <c r="R2443" s="1">
        <v>0</v>
      </c>
      <c r="S2443" s="1">
        <v>0</v>
      </c>
      <c r="T2443" s="1">
        <v>0</v>
      </c>
    </row>
    <row r="2444" spans="1:20" x14ac:dyDescent="0.2">
      <c r="A2444" s="1" t="s">
        <v>4215</v>
      </c>
      <c r="B2444" s="1" t="s">
        <v>8579</v>
      </c>
      <c r="C2444" s="1" t="s">
        <v>133</v>
      </c>
      <c r="D2444" s="1" t="s">
        <v>241</v>
      </c>
      <c r="E2444" s="1">
        <v>0</v>
      </c>
      <c r="F2444" s="1">
        <v>11</v>
      </c>
      <c r="G2444" s="1">
        <v>0</v>
      </c>
      <c r="H2444" s="1">
        <v>0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0</v>
      </c>
      <c r="O2444" s="1">
        <v>0</v>
      </c>
      <c r="P2444" s="1">
        <v>0</v>
      </c>
      <c r="Q2444" s="1">
        <v>0</v>
      </c>
      <c r="R2444" s="1">
        <v>0</v>
      </c>
      <c r="S2444" s="1">
        <v>0</v>
      </c>
      <c r="T2444" s="1">
        <v>0</v>
      </c>
    </row>
    <row r="2445" spans="1:20" x14ac:dyDescent="0.2">
      <c r="A2445" s="1" t="s">
        <v>4338</v>
      </c>
      <c r="B2445" s="1" t="s">
        <v>8580</v>
      </c>
      <c r="C2445" s="1" t="s">
        <v>133</v>
      </c>
      <c r="D2445" s="1" t="s">
        <v>241</v>
      </c>
      <c r="E2445" s="1">
        <v>0</v>
      </c>
      <c r="F2445" s="1">
        <v>0</v>
      </c>
      <c r="G2445" s="1">
        <v>0</v>
      </c>
      <c r="H2445" s="1">
        <v>6</v>
      </c>
      <c r="I2445" s="1">
        <v>0</v>
      </c>
      <c r="J2445" s="1">
        <v>24</v>
      </c>
      <c r="K2445" s="1">
        <v>140</v>
      </c>
      <c r="L2445" s="1">
        <v>0</v>
      </c>
      <c r="M2445" s="1">
        <v>236</v>
      </c>
      <c r="N2445" s="1">
        <v>0</v>
      </c>
      <c r="O2445" s="1">
        <v>0</v>
      </c>
      <c r="P2445" s="1">
        <v>0</v>
      </c>
      <c r="Q2445" s="1">
        <v>0</v>
      </c>
      <c r="R2445" s="1">
        <v>0</v>
      </c>
      <c r="S2445" s="1">
        <v>0</v>
      </c>
      <c r="T2445" s="1">
        <v>0</v>
      </c>
    </row>
    <row r="2446" spans="1:20" x14ac:dyDescent="0.2">
      <c r="A2446" s="1" t="s">
        <v>4745</v>
      </c>
      <c r="B2446" s="1" t="s">
        <v>8581</v>
      </c>
      <c r="C2446" s="1" t="s">
        <v>133</v>
      </c>
      <c r="D2446" s="1" t="s">
        <v>241</v>
      </c>
      <c r="E2446" s="1">
        <v>0</v>
      </c>
      <c r="F2446" s="1">
        <v>0</v>
      </c>
      <c r="G2446" s="1">
        <v>0</v>
      </c>
      <c r="H2446" s="1">
        <v>0</v>
      </c>
      <c r="I2446" s="1">
        <v>0</v>
      </c>
      <c r="J2446" s="1">
        <v>0</v>
      </c>
      <c r="K2446" s="1">
        <v>145</v>
      </c>
      <c r="L2446" s="1">
        <v>0</v>
      </c>
      <c r="M2446" s="1">
        <v>0</v>
      </c>
      <c r="N2446" s="1">
        <v>0</v>
      </c>
      <c r="O2446" s="1">
        <v>0</v>
      </c>
      <c r="P2446" s="1">
        <v>0</v>
      </c>
      <c r="Q2446" s="1">
        <v>0</v>
      </c>
      <c r="R2446" s="1">
        <v>0</v>
      </c>
      <c r="S2446" s="1">
        <v>0</v>
      </c>
      <c r="T2446" s="1">
        <v>0</v>
      </c>
    </row>
    <row r="2447" spans="1:20" x14ac:dyDescent="0.2">
      <c r="A2447" s="1" t="s">
        <v>4826</v>
      </c>
      <c r="B2447" s="1" t="s">
        <v>8582</v>
      </c>
      <c r="C2447" s="1" t="s">
        <v>133</v>
      </c>
      <c r="D2447" s="1" t="s">
        <v>241</v>
      </c>
      <c r="E2447" s="1">
        <v>0</v>
      </c>
      <c r="F2447" s="1">
        <v>0</v>
      </c>
      <c r="G2447" s="1">
        <v>0</v>
      </c>
      <c r="H2447" s="1">
        <v>0</v>
      </c>
      <c r="I2447" s="1">
        <v>0</v>
      </c>
      <c r="J2447" s="1">
        <v>0</v>
      </c>
      <c r="K2447" s="1">
        <v>59</v>
      </c>
      <c r="L2447" s="1">
        <v>0</v>
      </c>
      <c r="M2447" s="1">
        <v>0</v>
      </c>
      <c r="N2447" s="1">
        <v>0</v>
      </c>
      <c r="O2447" s="1">
        <v>0</v>
      </c>
      <c r="P2447" s="1">
        <v>0</v>
      </c>
      <c r="Q2447" s="1">
        <v>0</v>
      </c>
      <c r="R2447" s="1">
        <v>0</v>
      </c>
      <c r="S2447" s="1">
        <v>0</v>
      </c>
      <c r="T2447" s="1">
        <v>0</v>
      </c>
    </row>
    <row r="2448" spans="1:20" x14ac:dyDescent="0.2">
      <c r="A2448" s="1" t="s">
        <v>4831</v>
      </c>
      <c r="B2448" s="1" t="s">
        <v>8583</v>
      </c>
      <c r="C2448" s="1" t="s">
        <v>133</v>
      </c>
      <c r="D2448" s="1" t="s">
        <v>241</v>
      </c>
      <c r="E2448" s="1">
        <v>0</v>
      </c>
      <c r="F2448" s="1">
        <v>0</v>
      </c>
      <c r="G2448" s="1">
        <v>0</v>
      </c>
      <c r="H2448" s="1">
        <v>0</v>
      </c>
      <c r="I2448" s="1">
        <v>0</v>
      </c>
      <c r="J2448" s="1">
        <v>0</v>
      </c>
      <c r="K2448" s="1">
        <v>56</v>
      </c>
      <c r="L2448" s="1">
        <v>0</v>
      </c>
      <c r="M2448" s="1">
        <v>0</v>
      </c>
      <c r="N2448" s="1">
        <v>0</v>
      </c>
      <c r="O2448" s="1">
        <v>0</v>
      </c>
      <c r="P2448" s="1">
        <v>0</v>
      </c>
      <c r="Q2448" s="1">
        <v>0</v>
      </c>
      <c r="R2448" s="1">
        <v>0</v>
      </c>
      <c r="S2448" s="1">
        <v>0</v>
      </c>
      <c r="T2448" s="1">
        <v>0</v>
      </c>
    </row>
    <row r="2449" spans="1:20" x14ac:dyDescent="0.2">
      <c r="A2449" s="1" t="s">
        <v>4938</v>
      </c>
      <c r="B2449" s="1" t="s">
        <v>8584</v>
      </c>
      <c r="C2449" s="1" t="s">
        <v>133</v>
      </c>
      <c r="D2449" s="1" t="s">
        <v>241</v>
      </c>
      <c r="E2449" s="1">
        <v>0</v>
      </c>
      <c r="F2449" s="1">
        <v>0</v>
      </c>
      <c r="G2449" s="1">
        <v>0</v>
      </c>
      <c r="H2449" s="1">
        <v>0</v>
      </c>
      <c r="I2449" s="1">
        <v>0</v>
      </c>
      <c r="J2449" s="1">
        <v>0</v>
      </c>
      <c r="K2449" s="1">
        <v>29</v>
      </c>
      <c r="L2449" s="1">
        <v>0</v>
      </c>
      <c r="M2449" s="1">
        <v>0</v>
      </c>
      <c r="N2449" s="1">
        <v>0</v>
      </c>
      <c r="O2449" s="1">
        <v>0</v>
      </c>
      <c r="P2449" s="1">
        <v>0</v>
      </c>
      <c r="Q2449" s="1">
        <v>0</v>
      </c>
      <c r="R2449" s="1">
        <v>0</v>
      </c>
      <c r="S2449" s="1">
        <v>0</v>
      </c>
      <c r="T2449" s="1">
        <v>0</v>
      </c>
    </row>
    <row r="2450" spans="1:20" x14ac:dyDescent="0.2">
      <c r="A2450" s="1" t="s">
        <v>4982</v>
      </c>
      <c r="B2450" s="1" t="s">
        <v>8585</v>
      </c>
      <c r="C2450" s="1" t="s">
        <v>133</v>
      </c>
      <c r="D2450" s="1" t="s">
        <v>241</v>
      </c>
      <c r="E2450" s="1">
        <v>0</v>
      </c>
      <c r="F2450" s="1">
        <v>0</v>
      </c>
      <c r="G2450" s="1">
        <v>0</v>
      </c>
      <c r="H2450" s="1">
        <v>0</v>
      </c>
      <c r="I2450" s="1">
        <v>0</v>
      </c>
      <c r="J2450" s="1">
        <v>0</v>
      </c>
      <c r="K2450" s="1">
        <v>25</v>
      </c>
      <c r="L2450" s="1">
        <v>0</v>
      </c>
      <c r="M2450" s="1">
        <v>0</v>
      </c>
      <c r="N2450" s="1">
        <v>0</v>
      </c>
      <c r="O2450" s="1">
        <v>0</v>
      </c>
      <c r="P2450" s="1">
        <v>0</v>
      </c>
      <c r="Q2450" s="1">
        <v>0</v>
      </c>
      <c r="R2450" s="1">
        <v>0</v>
      </c>
      <c r="S2450" s="1">
        <v>0</v>
      </c>
      <c r="T2450" s="1">
        <v>0</v>
      </c>
    </row>
    <row r="2451" spans="1:20" x14ac:dyDescent="0.2">
      <c r="A2451" s="1" t="s">
        <v>604</v>
      </c>
      <c r="B2451" s="1" t="s">
        <v>8586</v>
      </c>
      <c r="C2451" s="1" t="s">
        <v>133</v>
      </c>
      <c r="D2451" s="1" t="s">
        <v>605</v>
      </c>
      <c r="E2451" s="1">
        <v>1010</v>
      </c>
      <c r="F2451" s="1">
        <v>482</v>
      </c>
      <c r="G2451" s="1">
        <v>17</v>
      </c>
      <c r="H2451" s="1">
        <v>54</v>
      </c>
      <c r="I2451" s="1">
        <v>0</v>
      </c>
      <c r="J2451" s="1">
        <v>2</v>
      </c>
      <c r="K2451" s="1">
        <v>0</v>
      </c>
      <c r="L2451" s="1">
        <v>100</v>
      </c>
      <c r="M2451" s="1">
        <v>140</v>
      </c>
      <c r="N2451" s="1">
        <v>16</v>
      </c>
      <c r="O2451" s="1">
        <v>632</v>
      </c>
      <c r="P2451" s="1">
        <v>0</v>
      </c>
      <c r="Q2451" s="1">
        <v>8</v>
      </c>
      <c r="R2451" s="1">
        <v>0</v>
      </c>
      <c r="S2451" s="1">
        <v>0</v>
      </c>
      <c r="T2451" s="1">
        <v>2</v>
      </c>
    </row>
    <row r="2452" spans="1:20" x14ac:dyDescent="0.2">
      <c r="A2452" s="1" t="s">
        <v>1566</v>
      </c>
      <c r="B2452" s="1" t="s">
        <v>8587</v>
      </c>
      <c r="C2452" s="1" t="s">
        <v>133</v>
      </c>
      <c r="D2452" s="1" t="s">
        <v>605</v>
      </c>
      <c r="E2452" s="1">
        <v>180</v>
      </c>
      <c r="F2452" s="1">
        <v>176</v>
      </c>
      <c r="G2452" s="1">
        <v>97</v>
      </c>
      <c r="H2452" s="1">
        <v>35</v>
      </c>
      <c r="I2452" s="1">
        <v>0</v>
      </c>
      <c r="J2452" s="1">
        <v>0</v>
      </c>
      <c r="K2452" s="1">
        <v>0</v>
      </c>
      <c r="L2452" s="1">
        <v>3</v>
      </c>
      <c r="M2452" s="1">
        <v>91</v>
      </c>
      <c r="N2452" s="1">
        <v>0</v>
      </c>
      <c r="O2452" s="1">
        <v>54</v>
      </c>
      <c r="P2452" s="1">
        <v>0</v>
      </c>
      <c r="Q2452" s="1">
        <v>0</v>
      </c>
      <c r="R2452" s="1">
        <v>0</v>
      </c>
      <c r="S2452" s="1">
        <v>76</v>
      </c>
      <c r="T2452" s="1">
        <v>0</v>
      </c>
    </row>
    <row r="2453" spans="1:20" x14ac:dyDescent="0.2">
      <c r="A2453" s="1" t="s">
        <v>2203</v>
      </c>
      <c r="B2453" s="1" t="s">
        <v>8588</v>
      </c>
      <c r="C2453" s="1" t="s">
        <v>133</v>
      </c>
      <c r="D2453" s="1" t="s">
        <v>605</v>
      </c>
      <c r="E2453" s="1">
        <v>0</v>
      </c>
      <c r="F2453" s="1">
        <v>0</v>
      </c>
      <c r="G2453" s="1">
        <v>0</v>
      </c>
      <c r="H2453" s="1">
        <v>0</v>
      </c>
      <c r="I2453" s="1">
        <v>7</v>
      </c>
      <c r="J2453" s="1">
        <v>0</v>
      </c>
      <c r="K2453" s="1">
        <v>0</v>
      </c>
      <c r="L2453" s="1">
        <v>0</v>
      </c>
      <c r="M2453" s="1">
        <v>0</v>
      </c>
      <c r="N2453" s="1">
        <v>0</v>
      </c>
      <c r="O2453" s="1">
        <v>0</v>
      </c>
      <c r="P2453" s="1">
        <v>83</v>
      </c>
      <c r="Q2453" s="1">
        <v>0</v>
      </c>
      <c r="R2453" s="1">
        <v>0</v>
      </c>
      <c r="S2453" s="1">
        <v>0</v>
      </c>
      <c r="T2453" s="1">
        <v>0</v>
      </c>
    </row>
    <row r="2454" spans="1:20" x14ac:dyDescent="0.2">
      <c r="A2454" s="1" t="s">
        <v>3370</v>
      </c>
      <c r="B2454" s="1" t="s">
        <v>8589</v>
      </c>
      <c r="C2454" s="1" t="s">
        <v>133</v>
      </c>
      <c r="D2454" s="1" t="s">
        <v>605</v>
      </c>
      <c r="E2454" s="1">
        <v>0</v>
      </c>
      <c r="F2454" s="1">
        <v>0</v>
      </c>
      <c r="G2454" s="1">
        <v>0</v>
      </c>
      <c r="H2454" s="1">
        <v>0</v>
      </c>
      <c r="I2454" s="1">
        <v>0</v>
      </c>
      <c r="J2454" s="1">
        <v>0</v>
      </c>
      <c r="K2454" s="1">
        <v>0</v>
      </c>
      <c r="L2454" s="1">
        <v>0</v>
      </c>
      <c r="M2454" s="1">
        <v>0</v>
      </c>
      <c r="N2454" s="1">
        <v>0</v>
      </c>
      <c r="O2454" s="1">
        <v>0</v>
      </c>
      <c r="P2454" s="1">
        <v>0</v>
      </c>
      <c r="Q2454" s="1">
        <v>0</v>
      </c>
      <c r="R2454" s="1">
        <v>0</v>
      </c>
      <c r="S2454" s="1">
        <v>212</v>
      </c>
      <c r="T2454" s="1">
        <v>0</v>
      </c>
    </row>
    <row r="2455" spans="1:20" x14ac:dyDescent="0.2">
      <c r="A2455" s="1" t="s">
        <v>3415</v>
      </c>
      <c r="B2455" s="1" t="s">
        <v>8590</v>
      </c>
      <c r="C2455" s="1" t="s">
        <v>133</v>
      </c>
      <c r="D2455" s="1" t="s">
        <v>605</v>
      </c>
      <c r="E2455" s="1">
        <v>0</v>
      </c>
      <c r="F2455" s="1">
        <v>0</v>
      </c>
      <c r="G2455" s="1">
        <v>0</v>
      </c>
      <c r="H2455" s="1">
        <v>0</v>
      </c>
      <c r="I2455" s="1">
        <v>0</v>
      </c>
      <c r="J2455" s="1">
        <v>0</v>
      </c>
      <c r="K2455" s="1">
        <v>0</v>
      </c>
      <c r="L2455" s="1">
        <v>0</v>
      </c>
      <c r="M2455" s="1">
        <v>0</v>
      </c>
      <c r="N2455" s="1">
        <v>0</v>
      </c>
      <c r="O2455" s="1">
        <v>0</v>
      </c>
      <c r="P2455" s="1">
        <v>0</v>
      </c>
      <c r="Q2455" s="1">
        <v>0</v>
      </c>
      <c r="R2455" s="1">
        <v>0</v>
      </c>
      <c r="S2455" s="1">
        <v>65</v>
      </c>
      <c r="T2455" s="1">
        <v>0</v>
      </c>
    </row>
    <row r="2456" spans="1:20" x14ac:dyDescent="0.2">
      <c r="A2456" s="1" t="s">
        <v>3876</v>
      </c>
      <c r="B2456" s="1" t="s">
        <v>8591</v>
      </c>
      <c r="C2456" s="1" t="s">
        <v>133</v>
      </c>
      <c r="D2456" s="1" t="s">
        <v>605</v>
      </c>
      <c r="E2456" s="1">
        <v>0</v>
      </c>
      <c r="F2456" s="1">
        <v>0</v>
      </c>
      <c r="G2456" s="1">
        <v>0</v>
      </c>
      <c r="H2456" s="1">
        <v>0</v>
      </c>
      <c r="I2456" s="1">
        <v>5</v>
      </c>
      <c r="J2456" s="1">
        <v>0</v>
      </c>
      <c r="K2456" s="1">
        <v>19</v>
      </c>
      <c r="L2456" s="1">
        <v>0</v>
      </c>
      <c r="M2456" s="1">
        <v>0</v>
      </c>
      <c r="N2456" s="1">
        <v>0</v>
      </c>
      <c r="O2456" s="1">
        <v>0</v>
      </c>
      <c r="P2456" s="1">
        <v>0</v>
      </c>
      <c r="Q2456" s="1">
        <v>0</v>
      </c>
      <c r="R2456" s="1">
        <v>0</v>
      </c>
      <c r="S2456" s="1">
        <v>0</v>
      </c>
      <c r="T2456" s="1">
        <v>0</v>
      </c>
    </row>
    <row r="2457" spans="1:20" x14ac:dyDescent="0.2">
      <c r="A2457" s="1" t="s">
        <v>4789</v>
      </c>
      <c r="B2457" s="1" t="s">
        <v>8592</v>
      </c>
      <c r="C2457" s="1" t="s">
        <v>133</v>
      </c>
      <c r="D2457" s="1" t="s">
        <v>605</v>
      </c>
      <c r="E2457" s="1">
        <v>0</v>
      </c>
      <c r="F2457" s="1">
        <v>0</v>
      </c>
      <c r="G2457" s="1">
        <v>0</v>
      </c>
      <c r="H2457" s="1">
        <v>0</v>
      </c>
      <c r="I2457" s="1">
        <v>0</v>
      </c>
      <c r="J2457" s="1">
        <v>0</v>
      </c>
      <c r="K2457" s="1">
        <v>83</v>
      </c>
      <c r="L2457" s="1">
        <v>0</v>
      </c>
      <c r="M2457" s="1">
        <v>0</v>
      </c>
      <c r="N2457" s="1">
        <v>0</v>
      </c>
      <c r="O2457" s="1">
        <v>0</v>
      </c>
      <c r="P2457" s="1">
        <v>0</v>
      </c>
      <c r="Q2457" s="1">
        <v>0</v>
      </c>
      <c r="R2457" s="1">
        <v>0</v>
      </c>
      <c r="S2457" s="1">
        <v>0</v>
      </c>
      <c r="T2457" s="1">
        <v>0</v>
      </c>
    </row>
    <row r="2458" spans="1:20" x14ac:dyDescent="0.2">
      <c r="A2458" s="1" t="s">
        <v>5293</v>
      </c>
      <c r="B2458" s="1" t="s">
        <v>8593</v>
      </c>
      <c r="C2458" s="1" t="s">
        <v>133</v>
      </c>
      <c r="D2458" s="1" t="s">
        <v>605</v>
      </c>
      <c r="E2458" s="1">
        <v>0</v>
      </c>
      <c r="F2458" s="1">
        <v>0</v>
      </c>
      <c r="G2458" s="1">
        <v>0</v>
      </c>
      <c r="H2458" s="1">
        <v>0</v>
      </c>
      <c r="I2458" s="1">
        <v>0</v>
      </c>
      <c r="J2458" s="1">
        <v>0</v>
      </c>
      <c r="K2458" s="1">
        <v>10</v>
      </c>
      <c r="L2458" s="1">
        <v>0</v>
      </c>
      <c r="M2458" s="1">
        <v>0</v>
      </c>
      <c r="N2458" s="1">
        <v>0</v>
      </c>
      <c r="O2458" s="1">
        <v>0</v>
      </c>
      <c r="P2458" s="1">
        <v>0</v>
      </c>
      <c r="Q2458" s="1">
        <v>0</v>
      </c>
      <c r="R2458" s="1">
        <v>0</v>
      </c>
      <c r="S2458" s="1">
        <v>0</v>
      </c>
      <c r="T2458" s="1">
        <v>0</v>
      </c>
    </row>
    <row r="2459" spans="1:20" x14ac:dyDescent="0.2">
      <c r="A2459" s="1" t="s">
        <v>2961</v>
      </c>
      <c r="B2459" s="1" t="s">
        <v>8594</v>
      </c>
      <c r="C2459" s="1" t="s">
        <v>133</v>
      </c>
      <c r="D2459" s="1" t="s">
        <v>462</v>
      </c>
      <c r="E2459" s="1">
        <v>16</v>
      </c>
      <c r="F2459" s="1">
        <v>3</v>
      </c>
      <c r="G2459" s="1">
        <v>9</v>
      </c>
      <c r="H2459" s="1">
        <v>3</v>
      </c>
      <c r="I2459" s="1">
        <v>0</v>
      </c>
      <c r="J2459" s="1">
        <v>0</v>
      </c>
      <c r="K2459" s="1">
        <v>0</v>
      </c>
      <c r="L2459" s="1">
        <v>0</v>
      </c>
      <c r="M2459" s="1">
        <v>25</v>
      </c>
      <c r="N2459" s="1">
        <v>0</v>
      </c>
      <c r="O2459" s="1">
        <v>2</v>
      </c>
      <c r="P2459" s="1">
        <v>0</v>
      </c>
      <c r="Q2459" s="1">
        <v>0</v>
      </c>
      <c r="R2459" s="1">
        <v>0</v>
      </c>
      <c r="S2459" s="1">
        <v>0</v>
      </c>
      <c r="T2459" s="1">
        <v>0</v>
      </c>
    </row>
    <row r="2460" spans="1:20" x14ac:dyDescent="0.2">
      <c r="A2460" s="1" t="s">
        <v>4252</v>
      </c>
      <c r="B2460" s="1" t="s">
        <v>8595</v>
      </c>
      <c r="C2460" s="1" t="s">
        <v>133</v>
      </c>
      <c r="D2460" s="1" t="s">
        <v>462</v>
      </c>
      <c r="E2460" s="1">
        <v>0</v>
      </c>
      <c r="F2460" s="1">
        <v>7</v>
      </c>
      <c r="G2460" s="1">
        <v>0</v>
      </c>
      <c r="H2460" s="1">
        <v>5</v>
      </c>
      <c r="I2460" s="1">
        <v>0</v>
      </c>
      <c r="J2460" s="1">
        <v>0</v>
      </c>
      <c r="K2460" s="1">
        <v>0</v>
      </c>
      <c r="L2460" s="1">
        <v>0</v>
      </c>
      <c r="M2460" s="1">
        <v>0</v>
      </c>
      <c r="N2460" s="1">
        <v>0</v>
      </c>
      <c r="O2460" s="1">
        <v>0</v>
      </c>
      <c r="P2460" s="1">
        <v>0</v>
      </c>
      <c r="Q2460" s="1">
        <v>0</v>
      </c>
      <c r="R2460" s="1">
        <v>0</v>
      </c>
      <c r="S2460" s="1">
        <v>0</v>
      </c>
      <c r="T2460" s="1">
        <v>0</v>
      </c>
    </row>
    <row r="2461" spans="1:20" x14ac:dyDescent="0.2">
      <c r="A2461" s="1" t="s">
        <v>4755</v>
      </c>
      <c r="B2461" s="1" t="s">
        <v>8596</v>
      </c>
      <c r="C2461" s="1" t="s">
        <v>133</v>
      </c>
      <c r="D2461" s="1" t="s">
        <v>462</v>
      </c>
      <c r="E2461" s="1">
        <v>0</v>
      </c>
      <c r="F2461" s="1">
        <v>0</v>
      </c>
      <c r="G2461" s="1">
        <v>0</v>
      </c>
      <c r="H2461" s="1">
        <v>0</v>
      </c>
      <c r="I2461" s="1">
        <v>0</v>
      </c>
      <c r="J2461" s="1">
        <v>0</v>
      </c>
      <c r="K2461" s="1">
        <v>126</v>
      </c>
      <c r="L2461" s="1">
        <v>0</v>
      </c>
      <c r="M2461" s="1">
        <v>0</v>
      </c>
      <c r="N2461" s="1">
        <v>0</v>
      </c>
      <c r="O2461" s="1">
        <v>0</v>
      </c>
      <c r="P2461" s="1">
        <v>0</v>
      </c>
      <c r="Q2461" s="1">
        <v>0</v>
      </c>
      <c r="R2461" s="1">
        <v>0</v>
      </c>
      <c r="S2461" s="1">
        <v>0</v>
      </c>
      <c r="T2461" s="1">
        <v>0</v>
      </c>
    </row>
    <row r="2462" spans="1:20" x14ac:dyDescent="0.2">
      <c r="A2462" s="1" t="s">
        <v>132</v>
      </c>
      <c r="B2462" s="1" t="s">
        <v>8597</v>
      </c>
      <c r="C2462" s="1" t="s">
        <v>133</v>
      </c>
      <c r="D2462" s="1" t="s">
        <v>134</v>
      </c>
      <c r="E2462" s="1">
        <v>53</v>
      </c>
      <c r="F2462" s="1">
        <v>0</v>
      </c>
      <c r="G2462" s="1">
        <v>8</v>
      </c>
      <c r="H2462" s="1">
        <v>3</v>
      </c>
      <c r="I2462" s="1">
        <v>0</v>
      </c>
      <c r="J2462" s="1">
        <v>37</v>
      </c>
      <c r="K2462" s="1">
        <v>0</v>
      </c>
      <c r="L2462" s="1">
        <v>85</v>
      </c>
      <c r="M2462" s="1">
        <v>18</v>
      </c>
      <c r="N2462" s="1">
        <v>129</v>
      </c>
      <c r="O2462" s="1">
        <v>392</v>
      </c>
      <c r="P2462" s="1">
        <v>0</v>
      </c>
      <c r="Q2462" s="1">
        <v>101</v>
      </c>
      <c r="R2462" s="1">
        <v>0</v>
      </c>
      <c r="S2462" s="1">
        <v>0</v>
      </c>
      <c r="T2462" s="1">
        <v>55</v>
      </c>
    </row>
    <row r="2463" spans="1:20" x14ac:dyDescent="0.2">
      <c r="A2463" s="1" t="s">
        <v>451</v>
      </c>
      <c r="B2463" s="1" t="s">
        <v>8598</v>
      </c>
      <c r="C2463" s="1" t="s">
        <v>133</v>
      </c>
      <c r="D2463" s="1" t="s">
        <v>134</v>
      </c>
      <c r="E2463" s="1">
        <v>172</v>
      </c>
      <c r="F2463" s="1">
        <v>305</v>
      </c>
      <c r="G2463" s="1">
        <v>74</v>
      </c>
      <c r="H2463" s="1">
        <v>13</v>
      </c>
      <c r="I2463" s="1">
        <v>0</v>
      </c>
      <c r="J2463" s="1">
        <v>0</v>
      </c>
      <c r="K2463" s="1">
        <v>140</v>
      </c>
      <c r="L2463" s="1">
        <v>7</v>
      </c>
      <c r="M2463" s="1">
        <v>36</v>
      </c>
      <c r="N2463" s="1">
        <v>0</v>
      </c>
      <c r="O2463" s="1">
        <v>1548</v>
      </c>
      <c r="P2463" s="1">
        <v>0</v>
      </c>
      <c r="Q2463" s="1">
        <v>14</v>
      </c>
      <c r="R2463" s="1">
        <v>37</v>
      </c>
      <c r="S2463" s="1">
        <v>0</v>
      </c>
      <c r="T2463" s="1">
        <v>0</v>
      </c>
    </row>
    <row r="2464" spans="1:20" x14ac:dyDescent="0.2">
      <c r="A2464" s="1" t="s">
        <v>680</v>
      </c>
      <c r="B2464" s="1" t="s">
        <v>8599</v>
      </c>
      <c r="C2464" s="1" t="s">
        <v>133</v>
      </c>
      <c r="D2464" s="1" t="s">
        <v>134</v>
      </c>
      <c r="E2464" s="1">
        <v>0</v>
      </c>
      <c r="F2464" s="1">
        <v>97</v>
      </c>
      <c r="G2464" s="1">
        <v>82</v>
      </c>
      <c r="H2464" s="1">
        <v>4</v>
      </c>
      <c r="I2464" s="1">
        <v>0</v>
      </c>
      <c r="J2464" s="1">
        <v>0</v>
      </c>
      <c r="K2464" s="1">
        <v>0</v>
      </c>
      <c r="L2464" s="1">
        <v>0</v>
      </c>
      <c r="M2464" s="1">
        <v>0</v>
      </c>
      <c r="N2464" s="1">
        <v>0</v>
      </c>
      <c r="O2464" s="1">
        <v>0</v>
      </c>
      <c r="P2464" s="1">
        <v>0</v>
      </c>
      <c r="Q2464" s="1">
        <v>6</v>
      </c>
      <c r="R2464" s="1">
        <v>2</v>
      </c>
      <c r="S2464" s="1">
        <v>11</v>
      </c>
      <c r="T2464" s="1">
        <v>0</v>
      </c>
    </row>
    <row r="2465" spans="1:20" x14ac:dyDescent="0.2">
      <c r="A2465" s="1" t="s">
        <v>1243</v>
      </c>
      <c r="B2465" s="1" t="s">
        <v>8600</v>
      </c>
      <c r="C2465" s="1" t="s">
        <v>133</v>
      </c>
      <c r="D2465" s="1" t="s">
        <v>134</v>
      </c>
      <c r="E2465" s="1">
        <v>0</v>
      </c>
      <c r="F2465" s="1">
        <v>23</v>
      </c>
      <c r="G2465" s="1">
        <v>0</v>
      </c>
      <c r="H2465" s="1">
        <v>0</v>
      </c>
      <c r="I2465" s="1">
        <v>0</v>
      </c>
      <c r="J2465" s="1">
        <v>0</v>
      </c>
      <c r="K2465" s="1">
        <v>0</v>
      </c>
      <c r="L2465" s="1">
        <v>98</v>
      </c>
      <c r="M2465" s="1">
        <v>2</v>
      </c>
      <c r="N2465" s="1">
        <v>0</v>
      </c>
      <c r="O2465" s="1">
        <v>2</v>
      </c>
      <c r="P2465" s="1">
        <v>0</v>
      </c>
      <c r="Q2465" s="1">
        <v>0</v>
      </c>
      <c r="R2465" s="1">
        <v>0</v>
      </c>
      <c r="S2465" s="1">
        <v>0</v>
      </c>
      <c r="T2465" s="1">
        <v>0</v>
      </c>
    </row>
    <row r="2466" spans="1:20" x14ac:dyDescent="0.2">
      <c r="A2466" s="1" t="s">
        <v>1264</v>
      </c>
      <c r="B2466" s="1" t="s">
        <v>8601</v>
      </c>
      <c r="C2466" s="1" t="s">
        <v>133</v>
      </c>
      <c r="D2466" s="1" t="s">
        <v>134</v>
      </c>
      <c r="E2466" s="1">
        <v>0</v>
      </c>
      <c r="F2466" s="1">
        <v>37</v>
      </c>
      <c r="G2466" s="1">
        <v>0</v>
      </c>
      <c r="H2466" s="1">
        <v>6</v>
      </c>
      <c r="I2466" s="1">
        <v>0</v>
      </c>
      <c r="J2466" s="1">
        <v>0</v>
      </c>
      <c r="K2466" s="1">
        <v>0</v>
      </c>
      <c r="L2466" s="1">
        <v>54</v>
      </c>
      <c r="M2466" s="1">
        <v>35</v>
      </c>
      <c r="N2466" s="1">
        <v>0</v>
      </c>
      <c r="O2466" s="1">
        <v>0</v>
      </c>
      <c r="P2466" s="1">
        <v>0</v>
      </c>
      <c r="Q2466" s="1">
        <v>0</v>
      </c>
      <c r="R2466" s="1">
        <v>0</v>
      </c>
      <c r="S2466" s="1">
        <v>0</v>
      </c>
      <c r="T2466" s="1">
        <v>0</v>
      </c>
    </row>
    <row r="2467" spans="1:20" x14ac:dyDescent="0.2">
      <c r="A2467" s="1" t="s">
        <v>1377</v>
      </c>
      <c r="B2467" s="1" t="s">
        <v>8602</v>
      </c>
      <c r="C2467" s="1" t="s">
        <v>133</v>
      </c>
      <c r="D2467" s="1" t="s">
        <v>134</v>
      </c>
      <c r="E2467" s="1">
        <v>0</v>
      </c>
      <c r="F2467" s="1">
        <v>0</v>
      </c>
      <c r="G2467" s="1">
        <v>0</v>
      </c>
      <c r="H2467" s="1">
        <v>0</v>
      </c>
      <c r="I2467" s="1">
        <v>0</v>
      </c>
      <c r="J2467" s="1">
        <v>0</v>
      </c>
      <c r="K2467" s="1">
        <v>0</v>
      </c>
      <c r="L2467" s="1">
        <v>15</v>
      </c>
      <c r="M2467" s="1">
        <v>0</v>
      </c>
      <c r="N2467" s="1">
        <v>0</v>
      </c>
      <c r="O2467" s="1">
        <v>0</v>
      </c>
      <c r="P2467" s="1">
        <v>0</v>
      </c>
      <c r="Q2467" s="1">
        <v>0</v>
      </c>
      <c r="R2467" s="1">
        <v>0</v>
      </c>
      <c r="S2467" s="1">
        <v>0</v>
      </c>
      <c r="T2467" s="1">
        <v>0</v>
      </c>
    </row>
    <row r="2468" spans="1:20" x14ac:dyDescent="0.2">
      <c r="A2468" s="1" t="s">
        <v>1397</v>
      </c>
      <c r="B2468" s="1" t="s">
        <v>8603</v>
      </c>
      <c r="C2468" s="1" t="s">
        <v>133</v>
      </c>
      <c r="D2468" s="1" t="s">
        <v>134</v>
      </c>
      <c r="E2468" s="1">
        <v>0</v>
      </c>
      <c r="F2468" s="1">
        <v>0</v>
      </c>
      <c r="G2468" s="1">
        <v>0</v>
      </c>
      <c r="H2468" s="1">
        <v>0</v>
      </c>
      <c r="I2468" s="1">
        <v>0</v>
      </c>
      <c r="J2468" s="1">
        <v>1</v>
      </c>
      <c r="K2468" s="1">
        <v>33</v>
      </c>
      <c r="L2468" s="1">
        <v>13</v>
      </c>
      <c r="M2468" s="1">
        <v>279</v>
      </c>
      <c r="N2468" s="1">
        <v>5</v>
      </c>
      <c r="O2468" s="1">
        <v>0</v>
      </c>
      <c r="P2468" s="1">
        <v>0</v>
      </c>
      <c r="Q2468" s="1">
        <v>0</v>
      </c>
      <c r="R2468" s="1">
        <v>0</v>
      </c>
      <c r="S2468" s="1">
        <v>0</v>
      </c>
      <c r="T2468" s="1">
        <v>0</v>
      </c>
    </row>
    <row r="2469" spans="1:20" x14ac:dyDescent="0.2">
      <c r="A2469" s="1" t="s">
        <v>2228</v>
      </c>
      <c r="B2469" s="1" t="s">
        <v>8604</v>
      </c>
      <c r="C2469" s="1" t="s">
        <v>133</v>
      </c>
      <c r="D2469" s="1" t="s">
        <v>134</v>
      </c>
      <c r="E2469" s="1">
        <v>103</v>
      </c>
      <c r="F2469" s="1">
        <v>54</v>
      </c>
      <c r="G2469" s="1">
        <v>3</v>
      </c>
      <c r="H2469" s="1">
        <v>21</v>
      </c>
      <c r="I2469" s="1">
        <v>60</v>
      </c>
      <c r="J2469" s="1">
        <v>0</v>
      </c>
      <c r="K2469" s="1">
        <v>148</v>
      </c>
      <c r="L2469" s="1">
        <v>0</v>
      </c>
      <c r="M2469" s="1">
        <v>56</v>
      </c>
      <c r="N2469" s="1">
        <v>0</v>
      </c>
      <c r="O2469" s="1">
        <v>0</v>
      </c>
      <c r="P2469" s="1">
        <v>67</v>
      </c>
      <c r="Q2469" s="1">
        <v>0</v>
      </c>
      <c r="R2469" s="1">
        <v>0</v>
      </c>
      <c r="S2469" s="1">
        <v>0</v>
      </c>
      <c r="T2469" s="1">
        <v>0</v>
      </c>
    </row>
    <row r="2470" spans="1:20" x14ac:dyDescent="0.2">
      <c r="A2470" s="1" t="s">
        <v>2821</v>
      </c>
      <c r="B2470" s="1" t="s">
        <v>8605</v>
      </c>
      <c r="C2470" s="1" t="s">
        <v>133</v>
      </c>
      <c r="D2470" s="1" t="s">
        <v>134</v>
      </c>
      <c r="E2470" s="1">
        <v>657</v>
      </c>
      <c r="F2470" s="1">
        <v>4</v>
      </c>
      <c r="G2470" s="1">
        <v>0</v>
      </c>
      <c r="H2470" s="1">
        <v>34</v>
      </c>
      <c r="I2470" s="1">
        <v>0</v>
      </c>
      <c r="J2470" s="1">
        <v>0</v>
      </c>
      <c r="K2470" s="1">
        <v>0</v>
      </c>
      <c r="L2470" s="1">
        <v>0</v>
      </c>
      <c r="M2470" s="1">
        <v>11</v>
      </c>
      <c r="N2470" s="1">
        <v>0</v>
      </c>
      <c r="O2470" s="1">
        <v>0</v>
      </c>
      <c r="P2470" s="1">
        <v>0</v>
      </c>
      <c r="Q2470" s="1">
        <v>0</v>
      </c>
      <c r="R2470" s="1">
        <v>0</v>
      </c>
      <c r="S2470" s="1">
        <v>0</v>
      </c>
      <c r="T2470" s="1">
        <v>0</v>
      </c>
    </row>
    <row r="2471" spans="1:20" x14ac:dyDescent="0.2">
      <c r="A2471" s="1" t="s">
        <v>2823</v>
      </c>
      <c r="B2471" s="1" t="s">
        <v>8606</v>
      </c>
      <c r="C2471" s="1" t="s">
        <v>133</v>
      </c>
      <c r="D2471" s="1" t="s">
        <v>134</v>
      </c>
      <c r="E2471" s="1">
        <v>220</v>
      </c>
      <c r="F2471" s="1">
        <v>12</v>
      </c>
      <c r="G2471" s="1">
        <v>0</v>
      </c>
      <c r="H2471" s="1">
        <v>4</v>
      </c>
      <c r="I2471" s="1">
        <v>3</v>
      </c>
      <c r="J2471" s="1">
        <v>3</v>
      </c>
      <c r="K2471" s="1">
        <v>268</v>
      </c>
      <c r="L2471" s="1">
        <v>0</v>
      </c>
      <c r="M2471" s="1">
        <v>0</v>
      </c>
      <c r="N2471" s="1">
        <v>0</v>
      </c>
      <c r="O2471" s="1">
        <v>0</v>
      </c>
      <c r="P2471" s="1">
        <v>0</v>
      </c>
      <c r="Q2471" s="1">
        <v>0</v>
      </c>
      <c r="R2471" s="1">
        <v>0</v>
      </c>
      <c r="S2471" s="1">
        <v>0</v>
      </c>
      <c r="T2471" s="1">
        <v>0</v>
      </c>
    </row>
    <row r="2472" spans="1:20" x14ac:dyDescent="0.2">
      <c r="A2472" s="1" t="s">
        <v>3664</v>
      </c>
      <c r="B2472" s="1" t="s">
        <v>8607</v>
      </c>
      <c r="C2472" s="1" t="s">
        <v>133</v>
      </c>
      <c r="D2472" s="1" t="s">
        <v>134</v>
      </c>
      <c r="E2472" s="1">
        <v>0</v>
      </c>
      <c r="F2472" s="1">
        <v>0</v>
      </c>
      <c r="G2472" s="1">
        <v>0</v>
      </c>
      <c r="H2472" s="1">
        <v>0</v>
      </c>
      <c r="I2472" s="1">
        <v>31</v>
      </c>
      <c r="J2472" s="1">
        <v>0</v>
      </c>
      <c r="K2472" s="1">
        <v>0</v>
      </c>
      <c r="L2472" s="1">
        <v>0</v>
      </c>
      <c r="M2472" s="1">
        <v>0</v>
      </c>
      <c r="N2472" s="1">
        <v>0</v>
      </c>
      <c r="O2472" s="1">
        <v>0</v>
      </c>
      <c r="P2472" s="1">
        <v>0</v>
      </c>
      <c r="Q2472" s="1">
        <v>0</v>
      </c>
      <c r="R2472" s="1">
        <v>0</v>
      </c>
      <c r="S2472" s="1">
        <v>0</v>
      </c>
      <c r="T2472" s="1">
        <v>0</v>
      </c>
    </row>
    <row r="2473" spans="1:20" x14ac:dyDescent="0.2">
      <c r="A2473" s="1" t="s">
        <v>3697</v>
      </c>
      <c r="B2473" s="1" t="s">
        <v>8608</v>
      </c>
      <c r="C2473" s="1" t="s">
        <v>133</v>
      </c>
      <c r="D2473" s="1" t="s">
        <v>134</v>
      </c>
      <c r="E2473" s="1">
        <v>0</v>
      </c>
      <c r="F2473" s="1">
        <v>0</v>
      </c>
      <c r="G2473" s="1">
        <v>0</v>
      </c>
      <c r="H2473" s="1">
        <v>0</v>
      </c>
      <c r="I2473" s="1">
        <v>22</v>
      </c>
      <c r="J2473" s="1">
        <v>3</v>
      </c>
      <c r="K2473" s="1">
        <v>150</v>
      </c>
      <c r="L2473" s="1">
        <v>0</v>
      </c>
      <c r="M2473" s="1">
        <v>0</v>
      </c>
      <c r="N2473" s="1">
        <v>0</v>
      </c>
      <c r="O2473" s="1">
        <v>0</v>
      </c>
      <c r="P2473" s="1">
        <v>0</v>
      </c>
      <c r="Q2473" s="1">
        <v>0</v>
      </c>
      <c r="R2473" s="1">
        <v>0</v>
      </c>
      <c r="S2473" s="1">
        <v>0</v>
      </c>
      <c r="T2473" s="1">
        <v>0</v>
      </c>
    </row>
    <row r="2474" spans="1:20" x14ac:dyDescent="0.2">
      <c r="A2474" s="1" t="s">
        <v>3702</v>
      </c>
      <c r="B2474" s="1" t="s">
        <v>8609</v>
      </c>
      <c r="C2474" s="1" t="s">
        <v>133</v>
      </c>
      <c r="D2474" s="1" t="s">
        <v>134</v>
      </c>
      <c r="E2474" s="1">
        <v>0</v>
      </c>
      <c r="F2474" s="1">
        <v>0</v>
      </c>
      <c r="G2474" s="1">
        <v>0</v>
      </c>
      <c r="H2474" s="1">
        <v>0</v>
      </c>
      <c r="I2474" s="1">
        <v>21</v>
      </c>
      <c r="J2474" s="1">
        <v>0</v>
      </c>
      <c r="K2474" s="1">
        <v>107</v>
      </c>
      <c r="L2474" s="1">
        <v>0</v>
      </c>
      <c r="M2474" s="1">
        <v>0</v>
      </c>
      <c r="N2474" s="1">
        <v>0</v>
      </c>
      <c r="O2474" s="1">
        <v>0</v>
      </c>
      <c r="P2474" s="1">
        <v>0</v>
      </c>
      <c r="Q2474" s="1">
        <v>0</v>
      </c>
      <c r="R2474" s="1">
        <v>0</v>
      </c>
      <c r="S2474" s="1">
        <v>0</v>
      </c>
      <c r="T2474" s="1">
        <v>0</v>
      </c>
    </row>
    <row r="2475" spans="1:20" x14ac:dyDescent="0.2">
      <c r="A2475" s="1" t="s">
        <v>3707</v>
      </c>
      <c r="B2475" s="1" t="s">
        <v>8610</v>
      </c>
      <c r="C2475" s="1" t="s">
        <v>133</v>
      </c>
      <c r="D2475" s="1" t="s">
        <v>134</v>
      </c>
      <c r="E2475" s="1">
        <v>0</v>
      </c>
      <c r="F2475" s="1">
        <v>0</v>
      </c>
      <c r="G2475" s="1">
        <v>0</v>
      </c>
      <c r="H2475" s="1">
        <v>0</v>
      </c>
      <c r="I2475" s="1">
        <v>21</v>
      </c>
      <c r="J2475" s="1">
        <v>0</v>
      </c>
      <c r="K2475" s="1">
        <v>0</v>
      </c>
      <c r="L2475" s="1">
        <v>0</v>
      </c>
      <c r="M2475" s="1">
        <v>0</v>
      </c>
      <c r="N2475" s="1">
        <v>0</v>
      </c>
      <c r="O2475" s="1">
        <v>0</v>
      </c>
      <c r="P2475" s="1">
        <v>0</v>
      </c>
      <c r="Q2475" s="1">
        <v>0</v>
      </c>
      <c r="R2475" s="1">
        <v>0</v>
      </c>
      <c r="S2475" s="1">
        <v>0</v>
      </c>
      <c r="T2475" s="1">
        <v>0</v>
      </c>
    </row>
    <row r="2476" spans="1:20" x14ac:dyDescent="0.2">
      <c r="A2476" s="1" t="s">
        <v>4225</v>
      </c>
      <c r="B2476" s="1" t="s">
        <v>8611</v>
      </c>
      <c r="C2476" s="1" t="s">
        <v>133</v>
      </c>
      <c r="D2476" s="1" t="s">
        <v>134</v>
      </c>
      <c r="E2476" s="1">
        <v>0</v>
      </c>
      <c r="F2476" s="1">
        <v>10</v>
      </c>
      <c r="G2476" s="1">
        <v>0</v>
      </c>
      <c r="H2476" s="1">
        <v>0</v>
      </c>
      <c r="I2476" s="1">
        <v>0</v>
      </c>
      <c r="J2476" s="1">
        <v>0</v>
      </c>
      <c r="K2476" s="1">
        <v>0</v>
      </c>
      <c r="L2476" s="1">
        <v>0</v>
      </c>
      <c r="M2476" s="1">
        <v>0</v>
      </c>
      <c r="N2476" s="1">
        <v>0</v>
      </c>
      <c r="O2476" s="1">
        <v>0</v>
      </c>
      <c r="P2476" s="1">
        <v>0</v>
      </c>
      <c r="Q2476" s="1">
        <v>0</v>
      </c>
      <c r="R2476" s="1">
        <v>0</v>
      </c>
      <c r="S2476" s="1">
        <v>0</v>
      </c>
      <c r="T2476" s="1">
        <v>0</v>
      </c>
    </row>
    <row r="2477" spans="1:20" x14ac:dyDescent="0.2">
      <c r="A2477" s="1" t="s">
        <v>4922</v>
      </c>
      <c r="B2477" s="1" t="s">
        <v>8612</v>
      </c>
      <c r="C2477" s="1" t="s">
        <v>133</v>
      </c>
      <c r="D2477" s="1" t="s">
        <v>134</v>
      </c>
      <c r="E2477" s="1">
        <v>0</v>
      </c>
      <c r="F2477" s="1">
        <v>0</v>
      </c>
      <c r="G2477" s="1">
        <v>0</v>
      </c>
      <c r="H2477" s="1">
        <v>0</v>
      </c>
      <c r="I2477" s="1">
        <v>0</v>
      </c>
      <c r="J2477" s="1">
        <v>0</v>
      </c>
      <c r="K2477" s="1">
        <v>32</v>
      </c>
      <c r="L2477" s="1">
        <v>0</v>
      </c>
      <c r="M2477" s="1">
        <v>0</v>
      </c>
      <c r="N2477" s="1">
        <v>0</v>
      </c>
      <c r="O2477" s="1">
        <v>0</v>
      </c>
      <c r="P2477" s="1">
        <v>0</v>
      </c>
      <c r="Q2477" s="1">
        <v>0</v>
      </c>
      <c r="R2477" s="1">
        <v>0</v>
      </c>
      <c r="S2477" s="1">
        <v>0</v>
      </c>
      <c r="T2477" s="1">
        <v>0</v>
      </c>
    </row>
    <row r="2478" spans="1:20" x14ac:dyDescent="0.2">
      <c r="A2478" s="1" t="s">
        <v>4933</v>
      </c>
      <c r="B2478" s="1" t="s">
        <v>8613</v>
      </c>
      <c r="C2478" s="1" t="s">
        <v>133</v>
      </c>
      <c r="D2478" s="1" t="s">
        <v>134</v>
      </c>
      <c r="E2478" s="1">
        <v>0</v>
      </c>
      <c r="F2478" s="1">
        <v>0</v>
      </c>
      <c r="G2478" s="1">
        <v>0</v>
      </c>
      <c r="H2478" s="1">
        <v>0</v>
      </c>
      <c r="I2478" s="1">
        <v>0</v>
      </c>
      <c r="J2478" s="1">
        <v>0</v>
      </c>
      <c r="K2478" s="1">
        <v>31</v>
      </c>
      <c r="L2478" s="1">
        <v>0</v>
      </c>
      <c r="M2478" s="1">
        <v>0</v>
      </c>
      <c r="N2478" s="1">
        <v>0</v>
      </c>
      <c r="O2478" s="1">
        <v>0</v>
      </c>
      <c r="P2478" s="1">
        <v>0</v>
      </c>
      <c r="Q2478" s="1">
        <v>0</v>
      </c>
      <c r="R2478" s="1">
        <v>0</v>
      </c>
      <c r="S2478" s="1">
        <v>0</v>
      </c>
      <c r="T2478" s="1">
        <v>0</v>
      </c>
    </row>
    <row r="2479" spans="1:20" x14ac:dyDescent="0.2">
      <c r="A2479" s="1" t="s">
        <v>4995</v>
      </c>
      <c r="B2479" s="1" t="s">
        <v>8614</v>
      </c>
      <c r="C2479" s="1" t="s">
        <v>133</v>
      </c>
      <c r="D2479" s="1" t="s">
        <v>134</v>
      </c>
      <c r="E2479" s="1">
        <v>0</v>
      </c>
      <c r="F2479" s="1">
        <v>0</v>
      </c>
      <c r="G2479" s="1">
        <v>0</v>
      </c>
      <c r="H2479" s="1">
        <v>0</v>
      </c>
      <c r="I2479" s="1">
        <v>0</v>
      </c>
      <c r="J2479" s="1">
        <v>0</v>
      </c>
      <c r="K2479" s="1">
        <v>23</v>
      </c>
      <c r="L2479" s="1">
        <v>0</v>
      </c>
      <c r="M2479" s="1">
        <v>0</v>
      </c>
      <c r="N2479" s="1">
        <v>0</v>
      </c>
      <c r="O2479" s="1">
        <v>0</v>
      </c>
      <c r="P2479" s="1">
        <v>0</v>
      </c>
      <c r="Q2479" s="1">
        <v>0</v>
      </c>
      <c r="R2479" s="1">
        <v>0</v>
      </c>
      <c r="S2479" s="1">
        <v>0</v>
      </c>
      <c r="T2479" s="1">
        <v>0</v>
      </c>
    </row>
    <row r="2480" spans="1:20" x14ac:dyDescent="0.2">
      <c r="A2480" s="1" t="s">
        <v>5041</v>
      </c>
      <c r="B2480" s="1" t="s">
        <v>8615</v>
      </c>
      <c r="C2480" s="1" t="s">
        <v>133</v>
      </c>
      <c r="D2480" s="1" t="s">
        <v>134</v>
      </c>
      <c r="E2480" s="1">
        <v>0</v>
      </c>
      <c r="F2480" s="1">
        <v>0</v>
      </c>
      <c r="G2480" s="1">
        <v>0</v>
      </c>
      <c r="H2480" s="1">
        <v>0</v>
      </c>
      <c r="I2480" s="1">
        <v>0</v>
      </c>
      <c r="J2480" s="1">
        <v>0</v>
      </c>
      <c r="K2480" s="1">
        <v>20</v>
      </c>
      <c r="L2480" s="1">
        <v>0</v>
      </c>
      <c r="M2480" s="1">
        <v>0</v>
      </c>
      <c r="N2480" s="1">
        <v>0</v>
      </c>
      <c r="O2480" s="1">
        <v>0</v>
      </c>
      <c r="P2480" s="1">
        <v>0</v>
      </c>
      <c r="Q2480" s="1">
        <v>0</v>
      </c>
      <c r="R2480" s="1">
        <v>0</v>
      </c>
      <c r="S2480" s="1">
        <v>0</v>
      </c>
      <c r="T2480" s="1">
        <v>0</v>
      </c>
    </row>
    <row r="2481" spans="1:20" x14ac:dyDescent="0.2">
      <c r="A2481" s="1" t="s">
        <v>5064</v>
      </c>
      <c r="B2481" s="1" t="s">
        <v>8616</v>
      </c>
      <c r="C2481" s="1" t="s">
        <v>133</v>
      </c>
      <c r="D2481" s="1" t="s">
        <v>134</v>
      </c>
      <c r="E2481" s="1">
        <v>0</v>
      </c>
      <c r="F2481" s="1">
        <v>0</v>
      </c>
      <c r="G2481" s="1">
        <v>0</v>
      </c>
      <c r="H2481" s="1">
        <v>0</v>
      </c>
      <c r="I2481" s="1">
        <v>0</v>
      </c>
      <c r="J2481" s="1">
        <v>0</v>
      </c>
      <c r="K2481" s="1">
        <v>19</v>
      </c>
      <c r="L2481" s="1">
        <v>0</v>
      </c>
      <c r="M2481" s="1">
        <v>0</v>
      </c>
      <c r="N2481" s="1">
        <v>0</v>
      </c>
      <c r="O2481" s="1">
        <v>0</v>
      </c>
      <c r="P2481" s="1">
        <v>0</v>
      </c>
      <c r="Q2481" s="1">
        <v>0</v>
      </c>
      <c r="R2481" s="1">
        <v>0</v>
      </c>
      <c r="S2481" s="1">
        <v>0</v>
      </c>
      <c r="T2481" s="1">
        <v>0</v>
      </c>
    </row>
    <row r="2482" spans="1:20" x14ac:dyDescent="0.2">
      <c r="A2482" s="1" t="s">
        <v>1912</v>
      </c>
      <c r="B2482" s="1" t="s">
        <v>8617</v>
      </c>
      <c r="C2482" s="1" t="s">
        <v>1913</v>
      </c>
      <c r="D2482" s="1" t="s">
        <v>506</v>
      </c>
      <c r="E2482" s="1">
        <v>0</v>
      </c>
      <c r="F2482" s="1">
        <v>17</v>
      </c>
      <c r="G2482" s="1">
        <v>0</v>
      </c>
      <c r="H2482" s="1">
        <v>0</v>
      </c>
      <c r="I2482" s="1">
        <v>0</v>
      </c>
      <c r="J2482" s="1">
        <v>0</v>
      </c>
      <c r="K2482" s="1">
        <v>0</v>
      </c>
      <c r="L2482" s="1">
        <v>0</v>
      </c>
      <c r="M2482" s="1">
        <v>0</v>
      </c>
      <c r="N2482" s="1">
        <v>0</v>
      </c>
      <c r="O2482" s="1">
        <v>0</v>
      </c>
      <c r="P2482" s="1">
        <v>0</v>
      </c>
      <c r="Q2482" s="1">
        <v>0</v>
      </c>
      <c r="R2482" s="1">
        <v>2</v>
      </c>
      <c r="S2482" s="1">
        <v>0</v>
      </c>
      <c r="T2482" s="1">
        <v>0</v>
      </c>
    </row>
    <row r="2483" spans="1:20" x14ac:dyDescent="0.2">
      <c r="A2483" s="1" t="s">
        <v>504</v>
      </c>
      <c r="B2483" s="1" t="s">
        <v>8618</v>
      </c>
      <c r="C2483" s="1" t="s">
        <v>505</v>
      </c>
      <c r="D2483" s="1" t="s">
        <v>506</v>
      </c>
      <c r="E2483" s="1">
        <v>131</v>
      </c>
      <c r="F2483" s="1">
        <v>146</v>
      </c>
      <c r="G2483" s="1">
        <v>665</v>
      </c>
      <c r="H2483" s="1">
        <v>211</v>
      </c>
      <c r="I2483" s="1">
        <v>3</v>
      </c>
      <c r="J2483" s="1">
        <v>2</v>
      </c>
      <c r="K2483" s="1">
        <v>0</v>
      </c>
      <c r="L2483" s="1">
        <v>4</v>
      </c>
      <c r="M2483" s="1">
        <v>0</v>
      </c>
      <c r="N2483" s="1">
        <v>0</v>
      </c>
      <c r="O2483" s="1">
        <v>0</v>
      </c>
      <c r="P2483" s="1">
        <v>0</v>
      </c>
      <c r="Q2483" s="1">
        <v>11</v>
      </c>
      <c r="R2483" s="1">
        <v>343</v>
      </c>
      <c r="S2483" s="1">
        <v>273</v>
      </c>
      <c r="T2483" s="1">
        <v>0</v>
      </c>
    </row>
    <row r="2484" spans="1:20" x14ac:dyDescent="0.2">
      <c r="A2484" s="1" t="s">
        <v>591</v>
      </c>
      <c r="B2484" s="1" t="s">
        <v>8619</v>
      </c>
      <c r="C2484" s="1" t="s">
        <v>505</v>
      </c>
      <c r="D2484" s="1" t="s">
        <v>506</v>
      </c>
      <c r="E2484" s="1">
        <v>316</v>
      </c>
      <c r="F2484" s="1">
        <v>7</v>
      </c>
      <c r="G2484" s="1">
        <v>0</v>
      </c>
      <c r="H2484" s="1">
        <v>10</v>
      </c>
      <c r="I2484" s="1">
        <v>2</v>
      </c>
      <c r="J2484" s="1">
        <v>13</v>
      </c>
      <c r="K2484" s="1">
        <v>0</v>
      </c>
      <c r="L2484" s="1">
        <v>0</v>
      </c>
      <c r="M2484" s="1">
        <v>0</v>
      </c>
      <c r="N2484" s="1">
        <v>0</v>
      </c>
      <c r="O2484" s="1">
        <v>51</v>
      </c>
      <c r="P2484" s="1">
        <v>0</v>
      </c>
      <c r="Q2484" s="1">
        <v>9</v>
      </c>
      <c r="R2484" s="1">
        <v>0</v>
      </c>
      <c r="S2484" s="1">
        <v>0</v>
      </c>
      <c r="T2484" s="1">
        <v>92</v>
      </c>
    </row>
    <row r="2485" spans="1:20" x14ac:dyDescent="0.2">
      <c r="A2485" s="1" t="s">
        <v>770</v>
      </c>
      <c r="B2485" s="1" t="s">
        <v>8620</v>
      </c>
      <c r="C2485" s="1" t="s">
        <v>505</v>
      </c>
      <c r="D2485" s="1" t="s">
        <v>506</v>
      </c>
      <c r="E2485" s="1">
        <v>90</v>
      </c>
      <c r="F2485" s="1">
        <v>0</v>
      </c>
      <c r="G2485" s="1">
        <v>0</v>
      </c>
      <c r="H2485" s="1">
        <v>9</v>
      </c>
      <c r="I2485" s="1">
        <v>0</v>
      </c>
      <c r="J2485" s="1">
        <v>3</v>
      </c>
      <c r="K2485" s="1">
        <v>0</v>
      </c>
      <c r="L2485" s="1">
        <v>0</v>
      </c>
      <c r="M2485" s="1">
        <v>0</v>
      </c>
      <c r="N2485" s="1">
        <v>43</v>
      </c>
      <c r="O2485" s="1">
        <v>8</v>
      </c>
      <c r="P2485" s="1">
        <v>0</v>
      </c>
      <c r="Q2485" s="1">
        <v>5</v>
      </c>
      <c r="R2485" s="1">
        <v>0</v>
      </c>
      <c r="S2485" s="1">
        <v>0</v>
      </c>
      <c r="T2485" s="1">
        <v>136</v>
      </c>
    </row>
    <row r="2486" spans="1:20" x14ac:dyDescent="0.2">
      <c r="A2486" s="1" t="s">
        <v>877</v>
      </c>
      <c r="B2486" s="1" t="s">
        <v>8621</v>
      </c>
      <c r="C2486" s="1" t="s">
        <v>505</v>
      </c>
      <c r="D2486" s="1" t="s">
        <v>506</v>
      </c>
      <c r="E2486" s="1">
        <v>9</v>
      </c>
      <c r="F2486" s="1">
        <v>0</v>
      </c>
      <c r="G2486" s="1">
        <v>0</v>
      </c>
      <c r="H2486" s="1">
        <v>0</v>
      </c>
      <c r="I2486" s="1">
        <v>0</v>
      </c>
      <c r="J2486" s="1">
        <v>0</v>
      </c>
      <c r="K2486" s="1">
        <v>0</v>
      </c>
      <c r="L2486" s="1">
        <v>0</v>
      </c>
      <c r="M2486" s="1">
        <v>0</v>
      </c>
      <c r="N2486" s="1">
        <v>0</v>
      </c>
      <c r="O2486" s="1">
        <v>10</v>
      </c>
      <c r="P2486" s="1">
        <v>0</v>
      </c>
      <c r="Q2486" s="1">
        <v>4</v>
      </c>
      <c r="R2486" s="1">
        <v>0</v>
      </c>
      <c r="S2486" s="1">
        <v>0</v>
      </c>
      <c r="T2486" s="1">
        <v>0</v>
      </c>
    </row>
    <row r="2487" spans="1:20" x14ac:dyDescent="0.2">
      <c r="A2487" s="1" t="s">
        <v>1010</v>
      </c>
      <c r="B2487" s="1" t="s">
        <v>8622</v>
      </c>
      <c r="C2487" s="1" t="s">
        <v>505</v>
      </c>
      <c r="D2487" s="1" t="s">
        <v>506</v>
      </c>
      <c r="E2487" s="1">
        <v>0</v>
      </c>
      <c r="F2487" s="1">
        <v>89</v>
      </c>
      <c r="G2487" s="1">
        <v>107</v>
      </c>
      <c r="H2487" s="1">
        <v>32</v>
      </c>
      <c r="I2487" s="1">
        <v>0</v>
      </c>
      <c r="J2487" s="1">
        <v>727</v>
      </c>
      <c r="K2487" s="1">
        <v>0</v>
      </c>
      <c r="L2487" s="1">
        <v>0</v>
      </c>
      <c r="M2487" s="1">
        <v>0</v>
      </c>
      <c r="N2487" s="1">
        <v>0</v>
      </c>
      <c r="O2487" s="1">
        <v>0</v>
      </c>
      <c r="P2487" s="1">
        <v>0</v>
      </c>
      <c r="Q2487" s="1">
        <v>2</v>
      </c>
      <c r="R2487" s="1">
        <v>18</v>
      </c>
      <c r="S2487" s="1">
        <v>0</v>
      </c>
      <c r="T2487" s="1">
        <v>0</v>
      </c>
    </row>
    <row r="2488" spans="1:20" x14ac:dyDescent="0.2">
      <c r="A2488" s="1" t="s">
        <v>1024</v>
      </c>
      <c r="B2488" s="1" t="s">
        <v>8623</v>
      </c>
      <c r="C2488" s="1" t="s">
        <v>505</v>
      </c>
      <c r="D2488" s="1" t="s">
        <v>506</v>
      </c>
      <c r="E2488" s="1">
        <v>5</v>
      </c>
      <c r="F2488" s="1">
        <v>3</v>
      </c>
      <c r="G2488" s="1">
        <v>0</v>
      </c>
      <c r="H2488" s="1">
        <v>0</v>
      </c>
      <c r="I2488" s="1">
        <v>0</v>
      </c>
      <c r="J2488" s="1">
        <v>0</v>
      </c>
      <c r="K2488" s="1">
        <v>0</v>
      </c>
      <c r="L2488" s="1">
        <v>0</v>
      </c>
      <c r="M2488" s="1">
        <v>0</v>
      </c>
      <c r="N2488" s="1">
        <v>0</v>
      </c>
      <c r="O2488" s="1">
        <v>0</v>
      </c>
      <c r="P2488" s="1">
        <v>0</v>
      </c>
      <c r="Q2488" s="1">
        <v>2</v>
      </c>
      <c r="R2488" s="1">
        <v>21</v>
      </c>
      <c r="S2488" s="1">
        <v>2212</v>
      </c>
      <c r="T2488" s="1">
        <v>3</v>
      </c>
    </row>
    <row r="2489" spans="1:20" x14ac:dyDescent="0.2">
      <c r="A2489" s="1" t="s">
        <v>1210</v>
      </c>
      <c r="B2489" s="1" t="s">
        <v>8624</v>
      </c>
      <c r="C2489" s="1" t="s">
        <v>505</v>
      </c>
      <c r="D2489" s="1" t="s">
        <v>506</v>
      </c>
      <c r="E2489" s="1">
        <v>0</v>
      </c>
      <c r="F2489" s="1">
        <v>0</v>
      </c>
      <c r="G2489" s="1">
        <v>0</v>
      </c>
      <c r="H2489" s="1">
        <v>0</v>
      </c>
      <c r="I2489" s="1">
        <v>0</v>
      </c>
      <c r="J2489" s="1">
        <v>248</v>
      </c>
      <c r="K2489" s="1">
        <v>0</v>
      </c>
      <c r="L2489" s="1">
        <v>0</v>
      </c>
      <c r="M2489" s="1">
        <v>0</v>
      </c>
      <c r="N2489" s="1">
        <v>0</v>
      </c>
      <c r="O2489" s="1">
        <v>0</v>
      </c>
      <c r="P2489" s="1">
        <v>0</v>
      </c>
      <c r="Q2489" s="1">
        <v>1</v>
      </c>
      <c r="R2489" s="1">
        <v>8</v>
      </c>
      <c r="S2489" s="1">
        <v>0</v>
      </c>
      <c r="T2489" s="1">
        <v>0</v>
      </c>
    </row>
    <row r="2490" spans="1:20" x14ac:dyDescent="0.2">
      <c r="A2490" s="1" t="s">
        <v>1684</v>
      </c>
      <c r="B2490" s="1" t="s">
        <v>8625</v>
      </c>
      <c r="C2490" s="1" t="s">
        <v>505</v>
      </c>
      <c r="D2490" s="1" t="s">
        <v>506</v>
      </c>
      <c r="E2490" s="1">
        <v>0</v>
      </c>
      <c r="F2490" s="1">
        <v>0</v>
      </c>
      <c r="G2490" s="1">
        <v>0</v>
      </c>
      <c r="H2490" s="1">
        <v>0</v>
      </c>
      <c r="I2490" s="1">
        <v>0</v>
      </c>
      <c r="J2490" s="1">
        <v>0</v>
      </c>
      <c r="K2490" s="1">
        <v>0</v>
      </c>
      <c r="L2490" s="1">
        <v>0</v>
      </c>
      <c r="M2490" s="1">
        <v>0</v>
      </c>
      <c r="N2490" s="1">
        <v>0</v>
      </c>
      <c r="O2490" s="1">
        <v>0</v>
      </c>
      <c r="P2490" s="1">
        <v>0</v>
      </c>
      <c r="Q2490" s="1">
        <v>0</v>
      </c>
      <c r="R2490" s="1">
        <v>82</v>
      </c>
      <c r="S2490" s="1">
        <v>241</v>
      </c>
      <c r="T2490" s="1">
        <v>0</v>
      </c>
    </row>
    <row r="2491" spans="1:20" x14ac:dyDescent="0.2">
      <c r="A2491" s="1" t="s">
        <v>1702</v>
      </c>
      <c r="B2491" s="1" t="s">
        <v>8626</v>
      </c>
      <c r="C2491" s="1" t="s">
        <v>505</v>
      </c>
      <c r="D2491" s="1" t="s">
        <v>506</v>
      </c>
      <c r="E2491" s="1">
        <v>0</v>
      </c>
      <c r="F2491" s="1">
        <v>0</v>
      </c>
      <c r="G2491" s="1">
        <v>0</v>
      </c>
      <c r="H2491" s="1">
        <v>0</v>
      </c>
      <c r="I2491" s="1">
        <v>0</v>
      </c>
      <c r="J2491" s="1">
        <v>0</v>
      </c>
      <c r="K2491" s="1">
        <v>0</v>
      </c>
      <c r="L2491" s="1">
        <v>0</v>
      </c>
      <c r="M2491" s="1">
        <v>0</v>
      </c>
      <c r="N2491" s="1">
        <v>0</v>
      </c>
      <c r="O2491" s="1">
        <v>0</v>
      </c>
      <c r="P2491" s="1">
        <v>0</v>
      </c>
      <c r="Q2491" s="1">
        <v>0</v>
      </c>
      <c r="R2491" s="1">
        <v>34</v>
      </c>
      <c r="S2491" s="1">
        <v>0</v>
      </c>
      <c r="T2491" s="1">
        <v>0</v>
      </c>
    </row>
    <row r="2492" spans="1:20" x14ac:dyDescent="0.2">
      <c r="A2492" s="1" t="s">
        <v>1722</v>
      </c>
      <c r="B2492" s="1" t="s">
        <v>8627</v>
      </c>
      <c r="C2492" s="1" t="s">
        <v>505</v>
      </c>
      <c r="D2492" s="1" t="s">
        <v>506</v>
      </c>
      <c r="E2492" s="1">
        <v>0</v>
      </c>
      <c r="F2492" s="1">
        <v>0</v>
      </c>
      <c r="G2492" s="1">
        <v>0</v>
      </c>
      <c r="H2492" s="1">
        <v>0</v>
      </c>
      <c r="I2492" s="1">
        <v>0</v>
      </c>
      <c r="J2492" s="1">
        <v>0</v>
      </c>
      <c r="K2492" s="1">
        <v>0</v>
      </c>
      <c r="L2492" s="1">
        <v>0</v>
      </c>
      <c r="M2492" s="1">
        <v>0</v>
      </c>
      <c r="N2492" s="1">
        <v>0</v>
      </c>
      <c r="O2492" s="1">
        <v>0</v>
      </c>
      <c r="P2492" s="1">
        <v>0</v>
      </c>
      <c r="Q2492" s="1">
        <v>0</v>
      </c>
      <c r="R2492" s="1">
        <v>18</v>
      </c>
      <c r="S2492" s="1">
        <v>3</v>
      </c>
      <c r="T2492" s="1">
        <v>0</v>
      </c>
    </row>
    <row r="2493" spans="1:20" x14ac:dyDescent="0.2">
      <c r="A2493" s="1" t="s">
        <v>1747</v>
      </c>
      <c r="B2493" s="1" t="s">
        <v>8628</v>
      </c>
      <c r="C2493" s="1" t="s">
        <v>505</v>
      </c>
      <c r="D2493" s="1" t="s">
        <v>506</v>
      </c>
      <c r="E2493" s="1">
        <v>209</v>
      </c>
      <c r="F2493" s="1">
        <v>22</v>
      </c>
      <c r="G2493" s="1">
        <v>533</v>
      </c>
      <c r="H2493" s="1">
        <v>43</v>
      </c>
      <c r="I2493" s="1">
        <v>0</v>
      </c>
      <c r="J2493" s="1">
        <v>0</v>
      </c>
      <c r="K2493" s="1">
        <v>0</v>
      </c>
      <c r="L2493" s="1">
        <v>0</v>
      </c>
      <c r="M2493" s="1">
        <v>0</v>
      </c>
      <c r="N2493" s="1">
        <v>0</v>
      </c>
      <c r="O2493" s="1">
        <v>0</v>
      </c>
      <c r="P2493" s="1">
        <v>0</v>
      </c>
      <c r="Q2493" s="1">
        <v>0</v>
      </c>
      <c r="R2493" s="1">
        <v>12</v>
      </c>
      <c r="S2493" s="1">
        <v>0</v>
      </c>
      <c r="T2493" s="1">
        <v>0</v>
      </c>
    </row>
    <row r="2494" spans="1:20" x14ac:dyDescent="0.2">
      <c r="A2494" s="1" t="s">
        <v>1808</v>
      </c>
      <c r="B2494" s="1" t="s">
        <v>8629</v>
      </c>
      <c r="C2494" s="1" t="s">
        <v>505</v>
      </c>
      <c r="D2494" s="1" t="s">
        <v>506</v>
      </c>
      <c r="E2494" s="1">
        <v>4</v>
      </c>
      <c r="F2494" s="1">
        <v>7</v>
      </c>
      <c r="G2494" s="1">
        <v>0</v>
      </c>
      <c r="H2494" s="1">
        <v>0</v>
      </c>
      <c r="I2494" s="1">
        <v>0</v>
      </c>
      <c r="J2494" s="1">
        <v>0</v>
      </c>
      <c r="K2494" s="1">
        <v>0</v>
      </c>
      <c r="L2494" s="1">
        <v>0</v>
      </c>
      <c r="M2494" s="1">
        <v>0</v>
      </c>
      <c r="N2494" s="1">
        <v>0</v>
      </c>
      <c r="O2494" s="1">
        <v>0</v>
      </c>
      <c r="P2494" s="1">
        <v>0</v>
      </c>
      <c r="Q2494" s="1">
        <v>0</v>
      </c>
      <c r="R2494" s="1">
        <v>7</v>
      </c>
      <c r="S2494" s="1">
        <v>0</v>
      </c>
      <c r="T2494" s="1">
        <v>0</v>
      </c>
    </row>
    <row r="2495" spans="1:20" x14ac:dyDescent="0.2">
      <c r="A2495" s="1" t="s">
        <v>1895</v>
      </c>
      <c r="B2495" s="1" t="s">
        <v>8630</v>
      </c>
      <c r="C2495" s="1" t="s">
        <v>505</v>
      </c>
      <c r="D2495" s="1" t="s">
        <v>506</v>
      </c>
      <c r="E2495" s="1">
        <v>0</v>
      </c>
      <c r="F2495" s="1">
        <v>0</v>
      </c>
      <c r="G2495" s="1">
        <v>0</v>
      </c>
      <c r="H2495" s="1">
        <v>0</v>
      </c>
      <c r="I2495" s="1">
        <v>0</v>
      </c>
      <c r="J2495" s="1">
        <v>0</v>
      </c>
      <c r="K2495" s="1">
        <v>0</v>
      </c>
      <c r="L2495" s="1">
        <v>0</v>
      </c>
      <c r="M2495" s="1">
        <v>0</v>
      </c>
      <c r="N2495" s="1">
        <v>0</v>
      </c>
      <c r="O2495" s="1">
        <v>0</v>
      </c>
      <c r="P2495" s="1">
        <v>0</v>
      </c>
      <c r="Q2495" s="1">
        <v>0</v>
      </c>
      <c r="R2495" s="1">
        <v>3</v>
      </c>
      <c r="S2495" s="1">
        <v>318</v>
      </c>
      <c r="T2495" s="1">
        <v>0</v>
      </c>
    </row>
    <row r="2496" spans="1:20" x14ac:dyDescent="0.2">
      <c r="A2496" s="1" t="s">
        <v>1939</v>
      </c>
      <c r="B2496" s="1" t="s">
        <v>8631</v>
      </c>
      <c r="C2496" s="1" t="s">
        <v>505</v>
      </c>
      <c r="D2496" s="1" t="s">
        <v>506</v>
      </c>
      <c r="E2496" s="1">
        <v>0</v>
      </c>
      <c r="F2496" s="1">
        <v>0</v>
      </c>
      <c r="G2496" s="1">
        <v>0</v>
      </c>
      <c r="H2496" s="1">
        <v>0</v>
      </c>
      <c r="I2496" s="1">
        <v>0</v>
      </c>
      <c r="J2496" s="1">
        <v>0</v>
      </c>
      <c r="K2496" s="1">
        <v>0</v>
      </c>
      <c r="L2496" s="1">
        <v>0</v>
      </c>
      <c r="M2496" s="1">
        <v>0</v>
      </c>
      <c r="N2496" s="1">
        <v>0</v>
      </c>
      <c r="O2496" s="1">
        <v>0</v>
      </c>
      <c r="P2496" s="1">
        <v>0</v>
      </c>
      <c r="Q2496" s="1">
        <v>0</v>
      </c>
      <c r="R2496" s="1">
        <v>2</v>
      </c>
      <c r="S2496" s="1">
        <v>41</v>
      </c>
      <c r="T2496" s="1">
        <v>0</v>
      </c>
    </row>
    <row r="2497" spans="1:20" x14ac:dyDescent="0.2">
      <c r="A2497" s="1" t="s">
        <v>2849</v>
      </c>
      <c r="B2497" s="1" t="s">
        <v>8632</v>
      </c>
      <c r="C2497" s="1" t="s">
        <v>505</v>
      </c>
      <c r="D2497" s="1" t="s">
        <v>506</v>
      </c>
      <c r="E2497" s="1">
        <v>65</v>
      </c>
      <c r="F2497" s="1">
        <v>3</v>
      </c>
      <c r="G2497" s="1">
        <v>0</v>
      </c>
      <c r="H2497" s="1">
        <v>8</v>
      </c>
      <c r="I2497" s="1">
        <v>0</v>
      </c>
      <c r="J2497" s="1">
        <v>0</v>
      </c>
      <c r="K2497" s="1">
        <v>0</v>
      </c>
      <c r="L2497" s="1">
        <v>0</v>
      </c>
      <c r="M2497" s="1">
        <v>6</v>
      </c>
      <c r="N2497" s="1">
        <v>0</v>
      </c>
      <c r="O2497" s="1">
        <v>0</v>
      </c>
      <c r="P2497" s="1">
        <v>0</v>
      </c>
      <c r="Q2497" s="1">
        <v>0</v>
      </c>
      <c r="R2497" s="1">
        <v>0</v>
      </c>
      <c r="S2497" s="1">
        <v>0</v>
      </c>
      <c r="T2497" s="1">
        <v>0</v>
      </c>
    </row>
    <row r="2498" spans="1:20" x14ac:dyDescent="0.2">
      <c r="A2498" s="1" t="s">
        <v>2907</v>
      </c>
      <c r="B2498" s="1" t="s">
        <v>8633</v>
      </c>
      <c r="C2498" s="1" t="s">
        <v>505</v>
      </c>
      <c r="D2498" s="1" t="s">
        <v>506</v>
      </c>
      <c r="E2498" s="1">
        <v>26</v>
      </c>
      <c r="F2498" s="1">
        <v>0</v>
      </c>
      <c r="G2498" s="1">
        <v>0</v>
      </c>
      <c r="H2498" s="1">
        <v>0</v>
      </c>
      <c r="I2498" s="1">
        <v>0</v>
      </c>
      <c r="J2498" s="1">
        <v>0</v>
      </c>
      <c r="K2498" s="1">
        <v>0</v>
      </c>
      <c r="L2498" s="1">
        <v>0</v>
      </c>
      <c r="M2498" s="1">
        <v>0</v>
      </c>
      <c r="N2498" s="1">
        <v>0</v>
      </c>
      <c r="O2498" s="1">
        <v>0</v>
      </c>
      <c r="P2498" s="1">
        <v>0</v>
      </c>
      <c r="Q2498" s="1">
        <v>0</v>
      </c>
      <c r="R2498" s="1">
        <v>0</v>
      </c>
      <c r="S2498" s="1">
        <v>0</v>
      </c>
      <c r="T2498" s="1">
        <v>0</v>
      </c>
    </row>
    <row r="2499" spans="1:20" x14ac:dyDescent="0.2">
      <c r="A2499" s="1" t="s">
        <v>3230</v>
      </c>
      <c r="B2499" s="1" t="s">
        <v>8634</v>
      </c>
      <c r="C2499" s="1" t="s">
        <v>505</v>
      </c>
      <c r="D2499" s="1" t="s">
        <v>506</v>
      </c>
      <c r="E2499" s="1">
        <v>3</v>
      </c>
      <c r="F2499" s="1">
        <v>0</v>
      </c>
      <c r="G2499" s="1">
        <v>38</v>
      </c>
      <c r="H2499" s="1">
        <v>0</v>
      </c>
      <c r="I2499" s="1">
        <v>0</v>
      </c>
      <c r="J2499" s="1">
        <v>0</v>
      </c>
      <c r="K2499" s="1">
        <v>0</v>
      </c>
      <c r="L2499" s="1">
        <v>0</v>
      </c>
      <c r="M2499" s="1">
        <v>0</v>
      </c>
      <c r="N2499" s="1">
        <v>0</v>
      </c>
      <c r="O2499" s="1">
        <v>0</v>
      </c>
      <c r="P2499" s="1">
        <v>0</v>
      </c>
      <c r="Q2499" s="1">
        <v>0</v>
      </c>
      <c r="R2499" s="1">
        <v>0</v>
      </c>
      <c r="S2499" s="1">
        <v>0</v>
      </c>
      <c r="T2499" s="1">
        <v>0</v>
      </c>
    </row>
    <row r="2500" spans="1:20" x14ac:dyDescent="0.2">
      <c r="A2500" s="1" t="s">
        <v>3336</v>
      </c>
      <c r="B2500" s="1" t="s">
        <v>8635</v>
      </c>
      <c r="C2500" s="1" t="s">
        <v>505</v>
      </c>
      <c r="D2500" s="1" t="s">
        <v>506</v>
      </c>
      <c r="E2500" s="1">
        <v>0</v>
      </c>
      <c r="F2500" s="1">
        <v>0</v>
      </c>
      <c r="G2500" s="1">
        <v>0</v>
      </c>
      <c r="H2500" s="1">
        <v>0</v>
      </c>
      <c r="I2500" s="1">
        <v>0</v>
      </c>
      <c r="J2500" s="1">
        <v>0</v>
      </c>
      <c r="K2500" s="1">
        <v>0</v>
      </c>
      <c r="L2500" s="1">
        <v>0</v>
      </c>
      <c r="M2500" s="1">
        <v>0</v>
      </c>
      <c r="N2500" s="1">
        <v>0</v>
      </c>
      <c r="O2500" s="1">
        <v>0</v>
      </c>
      <c r="P2500" s="1">
        <v>0</v>
      </c>
      <c r="Q2500" s="1">
        <v>0</v>
      </c>
      <c r="R2500" s="1">
        <v>0</v>
      </c>
      <c r="S2500" s="1">
        <v>808</v>
      </c>
      <c r="T2500" s="1">
        <v>2</v>
      </c>
    </row>
    <row r="2501" spans="1:20" x14ac:dyDescent="0.2">
      <c r="A2501" s="1" t="s">
        <v>3369</v>
      </c>
      <c r="B2501" s="1" t="s">
        <v>8636</v>
      </c>
      <c r="C2501" s="1" t="s">
        <v>505</v>
      </c>
      <c r="D2501" s="1" t="s">
        <v>506</v>
      </c>
      <c r="E2501" s="1">
        <v>0</v>
      </c>
      <c r="F2501" s="1">
        <v>0</v>
      </c>
      <c r="G2501" s="1">
        <v>0</v>
      </c>
      <c r="H2501" s="1">
        <v>0</v>
      </c>
      <c r="I2501" s="1">
        <v>0</v>
      </c>
      <c r="J2501" s="1">
        <v>0</v>
      </c>
      <c r="K2501" s="1">
        <v>0</v>
      </c>
      <c r="L2501" s="1">
        <v>0</v>
      </c>
      <c r="M2501" s="1">
        <v>0</v>
      </c>
      <c r="N2501" s="1">
        <v>0</v>
      </c>
      <c r="O2501" s="1">
        <v>0</v>
      </c>
      <c r="P2501" s="1">
        <v>0</v>
      </c>
      <c r="Q2501" s="1">
        <v>0</v>
      </c>
      <c r="R2501" s="1">
        <v>0</v>
      </c>
      <c r="S2501" s="1">
        <v>223</v>
      </c>
      <c r="T2501" s="1">
        <v>0</v>
      </c>
    </row>
    <row r="2502" spans="1:20" x14ac:dyDescent="0.2">
      <c r="A2502" s="1" t="s">
        <v>3401</v>
      </c>
      <c r="B2502" s="1" t="s">
        <v>8637</v>
      </c>
      <c r="C2502" s="1" t="s">
        <v>505</v>
      </c>
      <c r="D2502" s="1" t="s">
        <v>506</v>
      </c>
      <c r="E2502" s="1">
        <v>0</v>
      </c>
      <c r="F2502" s="1">
        <v>0</v>
      </c>
      <c r="G2502" s="1">
        <v>0</v>
      </c>
      <c r="H2502" s="1">
        <v>0</v>
      </c>
      <c r="I2502" s="1">
        <v>0</v>
      </c>
      <c r="J2502" s="1">
        <v>0</v>
      </c>
      <c r="K2502" s="1">
        <v>0</v>
      </c>
      <c r="L2502" s="1">
        <v>0</v>
      </c>
      <c r="M2502" s="1">
        <v>0</v>
      </c>
      <c r="N2502" s="1">
        <v>0</v>
      </c>
      <c r="O2502" s="1">
        <v>0</v>
      </c>
      <c r="P2502" s="1">
        <v>0</v>
      </c>
      <c r="Q2502" s="1">
        <v>0</v>
      </c>
      <c r="R2502" s="1">
        <v>0</v>
      </c>
      <c r="S2502" s="1">
        <v>84</v>
      </c>
      <c r="T2502" s="1">
        <v>0</v>
      </c>
    </row>
    <row r="2503" spans="1:20" x14ac:dyDescent="0.2">
      <c r="A2503" s="1" t="s">
        <v>3419</v>
      </c>
      <c r="B2503" s="1" t="s">
        <v>8638</v>
      </c>
      <c r="C2503" s="1" t="s">
        <v>505</v>
      </c>
      <c r="D2503" s="1" t="s">
        <v>506</v>
      </c>
      <c r="E2503" s="1">
        <v>0</v>
      </c>
      <c r="F2503" s="1">
        <v>0</v>
      </c>
      <c r="G2503" s="1">
        <v>0</v>
      </c>
      <c r="H2503" s="1">
        <v>0</v>
      </c>
      <c r="I2503" s="1">
        <v>0</v>
      </c>
      <c r="J2503" s="1">
        <v>0</v>
      </c>
      <c r="K2503" s="1">
        <v>0</v>
      </c>
      <c r="L2503" s="1">
        <v>0</v>
      </c>
      <c r="M2503" s="1">
        <v>0</v>
      </c>
      <c r="N2503" s="1">
        <v>0</v>
      </c>
      <c r="O2503" s="1">
        <v>0</v>
      </c>
      <c r="P2503" s="1">
        <v>0</v>
      </c>
      <c r="Q2503" s="1">
        <v>0</v>
      </c>
      <c r="R2503" s="1">
        <v>0</v>
      </c>
      <c r="S2503" s="1">
        <v>60</v>
      </c>
      <c r="T2503" s="1">
        <v>0</v>
      </c>
    </row>
    <row r="2504" spans="1:20" x14ac:dyDescent="0.2">
      <c r="A2504" s="1" t="s">
        <v>3426</v>
      </c>
      <c r="B2504" s="1" t="s">
        <v>8639</v>
      </c>
      <c r="C2504" s="1" t="s">
        <v>505</v>
      </c>
      <c r="D2504" s="1" t="s">
        <v>506</v>
      </c>
      <c r="E2504" s="1">
        <v>0</v>
      </c>
      <c r="F2504" s="1">
        <v>0</v>
      </c>
      <c r="G2504" s="1">
        <v>0</v>
      </c>
      <c r="H2504" s="1">
        <v>0</v>
      </c>
      <c r="I2504" s="1">
        <v>0</v>
      </c>
      <c r="J2504" s="1">
        <v>0</v>
      </c>
      <c r="K2504" s="1">
        <v>0</v>
      </c>
      <c r="L2504" s="1">
        <v>0</v>
      </c>
      <c r="M2504" s="1">
        <v>0</v>
      </c>
      <c r="N2504" s="1">
        <v>0</v>
      </c>
      <c r="O2504" s="1">
        <v>0</v>
      </c>
      <c r="P2504" s="1">
        <v>0</v>
      </c>
      <c r="Q2504" s="1">
        <v>0</v>
      </c>
      <c r="R2504" s="1">
        <v>0</v>
      </c>
      <c r="S2504" s="1">
        <v>53</v>
      </c>
      <c r="T2504" s="1">
        <v>0</v>
      </c>
    </row>
    <row r="2505" spans="1:20" x14ac:dyDescent="0.2">
      <c r="A2505" s="1" t="s">
        <v>3484</v>
      </c>
      <c r="B2505" s="1" t="s">
        <v>8640</v>
      </c>
      <c r="C2505" s="1" t="s">
        <v>505</v>
      </c>
      <c r="D2505" s="1" t="s">
        <v>506</v>
      </c>
      <c r="E2505" s="1">
        <v>0</v>
      </c>
      <c r="F2505" s="1">
        <v>0</v>
      </c>
      <c r="G2505" s="1">
        <v>0</v>
      </c>
      <c r="H2505" s="1">
        <v>0</v>
      </c>
      <c r="I2505" s="1">
        <v>0</v>
      </c>
      <c r="J2505" s="1">
        <v>0</v>
      </c>
      <c r="K2505" s="1">
        <v>0</v>
      </c>
      <c r="L2505" s="1">
        <v>0</v>
      </c>
      <c r="M2505" s="1">
        <v>0</v>
      </c>
      <c r="N2505" s="1">
        <v>0</v>
      </c>
      <c r="O2505" s="1">
        <v>0</v>
      </c>
      <c r="P2505" s="1">
        <v>0</v>
      </c>
      <c r="Q2505" s="1">
        <v>0</v>
      </c>
      <c r="R2505" s="1">
        <v>0</v>
      </c>
      <c r="S2505" s="1">
        <v>23</v>
      </c>
      <c r="T2505" s="1">
        <v>0</v>
      </c>
    </row>
    <row r="2506" spans="1:20" x14ac:dyDescent="0.2">
      <c r="A2506" s="1" t="s">
        <v>3490</v>
      </c>
      <c r="B2506" s="1" t="s">
        <v>8641</v>
      </c>
      <c r="C2506" s="1" t="s">
        <v>505</v>
      </c>
      <c r="D2506" s="1" t="s">
        <v>506</v>
      </c>
      <c r="E2506" s="1">
        <v>0</v>
      </c>
      <c r="F2506" s="1">
        <v>0</v>
      </c>
      <c r="G2506" s="1">
        <v>0</v>
      </c>
      <c r="H2506" s="1">
        <v>0</v>
      </c>
      <c r="I2506" s="1">
        <v>0</v>
      </c>
      <c r="J2506" s="1">
        <v>0</v>
      </c>
      <c r="K2506" s="1">
        <v>0</v>
      </c>
      <c r="L2506" s="1">
        <v>0</v>
      </c>
      <c r="M2506" s="1">
        <v>0</v>
      </c>
      <c r="N2506" s="1">
        <v>0</v>
      </c>
      <c r="O2506" s="1">
        <v>0</v>
      </c>
      <c r="P2506" s="1">
        <v>0</v>
      </c>
      <c r="Q2506" s="1">
        <v>0</v>
      </c>
      <c r="R2506" s="1">
        <v>0</v>
      </c>
      <c r="S2506" s="1">
        <v>21</v>
      </c>
      <c r="T2506" s="1">
        <v>0</v>
      </c>
    </row>
    <row r="2507" spans="1:20" x14ac:dyDescent="0.2">
      <c r="A2507" s="1" t="s">
        <v>3498</v>
      </c>
      <c r="B2507" s="1" t="s">
        <v>8642</v>
      </c>
      <c r="C2507" s="1" t="s">
        <v>505</v>
      </c>
      <c r="D2507" s="1" t="s">
        <v>506</v>
      </c>
      <c r="E2507" s="1">
        <v>0</v>
      </c>
      <c r="F2507" s="1">
        <v>0</v>
      </c>
      <c r="G2507" s="1">
        <v>0</v>
      </c>
      <c r="H2507" s="1">
        <v>0</v>
      </c>
      <c r="I2507" s="1">
        <v>0</v>
      </c>
      <c r="J2507" s="1">
        <v>0</v>
      </c>
      <c r="K2507" s="1">
        <v>0</v>
      </c>
      <c r="L2507" s="1">
        <v>0</v>
      </c>
      <c r="M2507" s="1">
        <v>0</v>
      </c>
      <c r="N2507" s="1">
        <v>0</v>
      </c>
      <c r="O2507" s="1">
        <v>0</v>
      </c>
      <c r="P2507" s="1">
        <v>0</v>
      </c>
      <c r="Q2507" s="1">
        <v>0</v>
      </c>
      <c r="R2507" s="1">
        <v>0</v>
      </c>
      <c r="S2507" s="1">
        <v>20</v>
      </c>
      <c r="T2507" s="1">
        <v>0</v>
      </c>
    </row>
    <row r="2508" spans="1:20" x14ac:dyDescent="0.2">
      <c r="A2508" s="1" t="s">
        <v>3507</v>
      </c>
      <c r="B2508" s="1" t="s">
        <v>8643</v>
      </c>
      <c r="C2508" s="1" t="s">
        <v>505</v>
      </c>
      <c r="D2508" s="1" t="s">
        <v>506</v>
      </c>
      <c r="E2508" s="1">
        <v>0</v>
      </c>
      <c r="F2508" s="1">
        <v>0</v>
      </c>
      <c r="G2508" s="1">
        <v>0</v>
      </c>
      <c r="H2508" s="1">
        <v>0</v>
      </c>
      <c r="I2508" s="1">
        <v>0</v>
      </c>
      <c r="J2508" s="1">
        <v>0</v>
      </c>
      <c r="K2508" s="1">
        <v>0</v>
      </c>
      <c r="L2508" s="1">
        <v>0</v>
      </c>
      <c r="M2508" s="1">
        <v>0</v>
      </c>
      <c r="N2508" s="1">
        <v>0</v>
      </c>
      <c r="O2508" s="1">
        <v>0</v>
      </c>
      <c r="P2508" s="1">
        <v>0</v>
      </c>
      <c r="Q2508" s="1">
        <v>0</v>
      </c>
      <c r="R2508" s="1">
        <v>0</v>
      </c>
      <c r="S2508" s="1">
        <v>17</v>
      </c>
      <c r="T2508" s="1">
        <v>0</v>
      </c>
    </row>
    <row r="2509" spans="1:20" x14ac:dyDescent="0.2">
      <c r="A2509" s="1" t="s">
        <v>1419</v>
      </c>
      <c r="B2509" s="1" t="s">
        <v>8644</v>
      </c>
      <c r="C2509" s="1" t="s">
        <v>1420</v>
      </c>
      <c r="D2509" s="1" t="s">
        <v>506</v>
      </c>
      <c r="E2509" s="1">
        <v>0</v>
      </c>
      <c r="F2509" s="1">
        <v>50</v>
      </c>
      <c r="G2509" s="1">
        <v>3</v>
      </c>
      <c r="H2509" s="1">
        <v>0</v>
      </c>
      <c r="I2509" s="1">
        <v>0</v>
      </c>
      <c r="J2509" s="1">
        <v>0</v>
      </c>
      <c r="K2509" s="1">
        <v>0</v>
      </c>
      <c r="L2509" s="1">
        <v>11</v>
      </c>
      <c r="M2509" s="1">
        <v>0</v>
      </c>
      <c r="N2509" s="1">
        <v>0</v>
      </c>
      <c r="O2509" s="1">
        <v>0</v>
      </c>
      <c r="P2509" s="1">
        <v>0</v>
      </c>
      <c r="Q2509" s="1">
        <v>0</v>
      </c>
      <c r="R2509" s="1">
        <v>0</v>
      </c>
      <c r="S2509" s="1">
        <v>0</v>
      </c>
      <c r="T2509" s="1">
        <v>0</v>
      </c>
    </row>
    <row r="2510" spans="1:20" x14ac:dyDescent="0.2">
      <c r="A2510" s="1" t="s">
        <v>1745</v>
      </c>
      <c r="B2510" s="1" t="s">
        <v>8645</v>
      </c>
      <c r="C2510" s="1" t="s">
        <v>1420</v>
      </c>
      <c r="D2510" s="1" t="s">
        <v>506</v>
      </c>
      <c r="E2510" s="1">
        <v>226</v>
      </c>
      <c r="F2510" s="1">
        <v>181</v>
      </c>
      <c r="G2510" s="1">
        <v>39</v>
      </c>
      <c r="H2510" s="1">
        <v>0</v>
      </c>
      <c r="I2510" s="1">
        <v>0</v>
      </c>
      <c r="J2510" s="1">
        <v>12</v>
      </c>
      <c r="K2510" s="1">
        <v>0</v>
      </c>
      <c r="L2510" s="1">
        <v>0</v>
      </c>
      <c r="M2510" s="1">
        <v>0</v>
      </c>
      <c r="N2510" s="1">
        <v>0</v>
      </c>
      <c r="O2510" s="1">
        <v>21</v>
      </c>
      <c r="P2510" s="1">
        <v>0</v>
      </c>
      <c r="Q2510" s="1">
        <v>0</v>
      </c>
      <c r="R2510" s="1">
        <v>12</v>
      </c>
      <c r="S2510" s="1">
        <v>0</v>
      </c>
      <c r="T2510" s="1">
        <v>0</v>
      </c>
    </row>
    <row r="2511" spans="1:20" x14ac:dyDescent="0.2">
      <c r="A2511" s="1" t="s">
        <v>3494</v>
      </c>
      <c r="B2511" s="1" t="s">
        <v>8646</v>
      </c>
      <c r="C2511" s="1" t="s">
        <v>3495</v>
      </c>
      <c r="D2511" s="1" t="s">
        <v>506</v>
      </c>
      <c r="E2511" s="1">
        <v>0</v>
      </c>
      <c r="F2511" s="1">
        <v>0</v>
      </c>
      <c r="G2511" s="1">
        <v>0</v>
      </c>
      <c r="H2511" s="1">
        <v>0</v>
      </c>
      <c r="I2511" s="1">
        <v>0</v>
      </c>
      <c r="J2511" s="1">
        <v>0</v>
      </c>
      <c r="K2511" s="1">
        <v>0</v>
      </c>
      <c r="L2511" s="1">
        <v>0</v>
      </c>
      <c r="M2511" s="1">
        <v>0</v>
      </c>
      <c r="N2511" s="1">
        <v>0</v>
      </c>
      <c r="O2511" s="1">
        <v>0</v>
      </c>
      <c r="P2511" s="1">
        <v>0</v>
      </c>
      <c r="Q2511" s="1">
        <v>0</v>
      </c>
      <c r="R2511" s="1">
        <v>0</v>
      </c>
      <c r="S2511" s="1">
        <v>20</v>
      </c>
      <c r="T2511" s="1">
        <v>0</v>
      </c>
    </row>
    <row r="2512" spans="1:20" x14ac:dyDescent="0.2">
      <c r="A2512" s="1" t="s">
        <v>4185</v>
      </c>
      <c r="B2512" s="1" t="s">
        <v>8647</v>
      </c>
      <c r="C2512" s="1" t="s">
        <v>3495</v>
      </c>
      <c r="D2512" s="1" t="s">
        <v>506</v>
      </c>
      <c r="E2512" s="1">
        <v>0</v>
      </c>
      <c r="F2512" s="1">
        <v>16</v>
      </c>
      <c r="G2512" s="1">
        <v>0</v>
      </c>
      <c r="H2512" s="1">
        <v>0</v>
      </c>
      <c r="I2512" s="1">
        <v>0</v>
      </c>
      <c r="J2512" s="1">
        <v>0</v>
      </c>
      <c r="K2512" s="1">
        <v>0</v>
      </c>
      <c r="L2512" s="1">
        <v>0</v>
      </c>
      <c r="M2512" s="1">
        <v>0</v>
      </c>
      <c r="N2512" s="1">
        <v>0</v>
      </c>
      <c r="O2512" s="1">
        <v>0</v>
      </c>
      <c r="P2512" s="1">
        <v>0</v>
      </c>
      <c r="Q2512" s="1">
        <v>0</v>
      </c>
      <c r="R2512" s="1">
        <v>0</v>
      </c>
      <c r="S2512" s="1">
        <v>0</v>
      </c>
      <c r="T2512" s="1">
        <v>0</v>
      </c>
    </row>
    <row r="2513" spans="1:20" x14ac:dyDescent="0.2">
      <c r="A2513" s="1" t="s">
        <v>676</v>
      </c>
      <c r="B2513" s="1" t="s">
        <v>8648</v>
      </c>
      <c r="C2513" s="1" t="s">
        <v>677</v>
      </c>
      <c r="D2513" s="1" t="s">
        <v>678</v>
      </c>
      <c r="E2513" s="1">
        <v>16</v>
      </c>
      <c r="F2513" s="1">
        <v>3</v>
      </c>
      <c r="G2513" s="1">
        <v>0</v>
      </c>
      <c r="H2513" s="1">
        <v>1</v>
      </c>
      <c r="I2513" s="1">
        <v>0</v>
      </c>
      <c r="J2513" s="1">
        <v>0</v>
      </c>
      <c r="K2513" s="1">
        <v>0</v>
      </c>
      <c r="L2513" s="1">
        <v>0</v>
      </c>
      <c r="M2513" s="1">
        <v>0</v>
      </c>
      <c r="N2513" s="1">
        <v>0</v>
      </c>
      <c r="O2513" s="1">
        <v>12</v>
      </c>
      <c r="P2513" s="1">
        <v>0</v>
      </c>
      <c r="Q2513" s="1">
        <v>7</v>
      </c>
      <c r="R2513" s="1">
        <v>0</v>
      </c>
      <c r="S2513" s="1">
        <v>0</v>
      </c>
      <c r="T2513" s="1">
        <v>0</v>
      </c>
    </row>
    <row r="2514" spans="1:20" x14ac:dyDescent="0.2">
      <c r="A2514" s="1" t="s">
        <v>1588</v>
      </c>
      <c r="B2514" s="1" t="s">
        <v>8649</v>
      </c>
      <c r="C2514" s="1" t="s">
        <v>677</v>
      </c>
      <c r="D2514" s="1" t="s">
        <v>678</v>
      </c>
      <c r="E2514" s="1">
        <v>2</v>
      </c>
      <c r="F2514" s="1">
        <v>12</v>
      </c>
      <c r="G2514" s="1">
        <v>0</v>
      </c>
      <c r="H2514" s="1">
        <v>13</v>
      </c>
      <c r="I2514" s="1">
        <v>0</v>
      </c>
      <c r="J2514" s="1">
        <v>0</v>
      </c>
      <c r="K2514" s="1">
        <v>0</v>
      </c>
      <c r="L2514" s="1">
        <v>3</v>
      </c>
      <c r="M2514" s="1">
        <v>7</v>
      </c>
      <c r="N2514" s="1">
        <v>0</v>
      </c>
      <c r="O2514" s="1">
        <v>0</v>
      </c>
      <c r="P2514" s="1">
        <v>0</v>
      </c>
      <c r="Q2514" s="1">
        <v>0</v>
      </c>
      <c r="R2514" s="1">
        <v>0</v>
      </c>
      <c r="S2514" s="1">
        <v>0</v>
      </c>
      <c r="T2514" s="1">
        <v>0</v>
      </c>
    </row>
    <row r="2515" spans="1:20" x14ac:dyDescent="0.2">
      <c r="A2515" s="1" t="s">
        <v>3473</v>
      </c>
      <c r="B2515" s="1" t="s">
        <v>8650</v>
      </c>
      <c r="C2515" s="1" t="s">
        <v>677</v>
      </c>
      <c r="D2515" s="1" t="s">
        <v>678</v>
      </c>
      <c r="E2515" s="1">
        <v>0</v>
      </c>
      <c r="F2515" s="1">
        <v>0</v>
      </c>
      <c r="G2515" s="1">
        <v>0</v>
      </c>
      <c r="H2515" s="1">
        <v>0</v>
      </c>
      <c r="I2515" s="1">
        <v>0</v>
      </c>
      <c r="J2515" s="1">
        <v>0</v>
      </c>
      <c r="K2515" s="1">
        <v>0</v>
      </c>
      <c r="L2515" s="1">
        <v>0</v>
      </c>
      <c r="M2515" s="1">
        <v>0</v>
      </c>
      <c r="N2515" s="1">
        <v>0</v>
      </c>
      <c r="O2515" s="1">
        <v>0</v>
      </c>
      <c r="P2515" s="1">
        <v>0</v>
      </c>
      <c r="Q2515" s="1">
        <v>0</v>
      </c>
      <c r="R2515" s="1">
        <v>0</v>
      </c>
      <c r="S2515" s="1">
        <v>26</v>
      </c>
      <c r="T2515" s="1">
        <v>0</v>
      </c>
    </row>
    <row r="2516" spans="1:20" x14ac:dyDescent="0.2">
      <c r="A2516" s="1" t="s">
        <v>3491</v>
      </c>
      <c r="B2516" s="1" t="s">
        <v>8651</v>
      </c>
      <c r="C2516" s="1" t="s">
        <v>677</v>
      </c>
      <c r="D2516" s="1" t="s">
        <v>678</v>
      </c>
      <c r="E2516" s="1">
        <v>0</v>
      </c>
      <c r="F2516" s="1">
        <v>0</v>
      </c>
      <c r="G2516" s="1">
        <v>0</v>
      </c>
      <c r="H2516" s="1">
        <v>0</v>
      </c>
      <c r="I2516" s="1">
        <v>0</v>
      </c>
      <c r="J2516" s="1">
        <v>0</v>
      </c>
      <c r="K2516" s="1">
        <v>0</v>
      </c>
      <c r="L2516" s="1">
        <v>0</v>
      </c>
      <c r="M2516" s="1">
        <v>0</v>
      </c>
      <c r="N2516" s="1">
        <v>0</v>
      </c>
      <c r="O2516" s="1">
        <v>0</v>
      </c>
      <c r="P2516" s="1">
        <v>0</v>
      </c>
      <c r="Q2516" s="1">
        <v>0</v>
      </c>
      <c r="R2516" s="1">
        <v>0</v>
      </c>
      <c r="S2516" s="1">
        <v>20</v>
      </c>
      <c r="T2516" s="1">
        <v>0</v>
      </c>
    </row>
    <row r="2517" spans="1:20" x14ac:dyDescent="0.2">
      <c r="A2517" s="1" t="s">
        <v>3582</v>
      </c>
      <c r="B2517" s="1" t="s">
        <v>8652</v>
      </c>
      <c r="C2517" s="1" t="s">
        <v>677</v>
      </c>
      <c r="D2517" s="1" t="s">
        <v>678</v>
      </c>
      <c r="E2517" s="1">
        <v>0</v>
      </c>
      <c r="F2517" s="1">
        <v>0</v>
      </c>
      <c r="G2517" s="1">
        <v>173</v>
      </c>
      <c r="H2517" s="1">
        <v>0</v>
      </c>
      <c r="I2517" s="1">
        <v>0</v>
      </c>
      <c r="J2517" s="1">
        <v>0</v>
      </c>
      <c r="K2517" s="1">
        <v>0</v>
      </c>
      <c r="L2517" s="1">
        <v>0</v>
      </c>
      <c r="M2517" s="1">
        <v>0</v>
      </c>
      <c r="N2517" s="1">
        <v>0</v>
      </c>
      <c r="O2517" s="1">
        <v>0</v>
      </c>
      <c r="P2517" s="1">
        <v>0</v>
      </c>
      <c r="Q2517" s="1">
        <v>0</v>
      </c>
      <c r="R2517" s="1">
        <v>0</v>
      </c>
      <c r="S2517" s="1">
        <v>2</v>
      </c>
      <c r="T2517" s="1">
        <v>0</v>
      </c>
    </row>
    <row r="2518" spans="1:20" x14ac:dyDescent="0.2">
      <c r="A2518" s="1" t="s">
        <v>4665</v>
      </c>
      <c r="B2518" s="1" t="s">
        <v>8653</v>
      </c>
      <c r="C2518" s="1" t="s">
        <v>677</v>
      </c>
      <c r="D2518" s="1" t="s">
        <v>678</v>
      </c>
      <c r="E2518" s="1">
        <v>0</v>
      </c>
      <c r="F2518" s="1">
        <v>0</v>
      </c>
      <c r="G2518" s="1">
        <v>15</v>
      </c>
      <c r="H2518" s="1">
        <v>0</v>
      </c>
      <c r="I2518" s="1">
        <v>0</v>
      </c>
      <c r="J2518" s="1">
        <v>0</v>
      </c>
      <c r="K2518" s="1">
        <v>0</v>
      </c>
      <c r="L2518" s="1">
        <v>0</v>
      </c>
      <c r="M2518" s="1">
        <v>0</v>
      </c>
      <c r="N2518" s="1">
        <v>0</v>
      </c>
      <c r="O2518" s="1">
        <v>0</v>
      </c>
      <c r="P2518" s="1">
        <v>0</v>
      </c>
      <c r="Q2518" s="1">
        <v>0</v>
      </c>
      <c r="R2518" s="1">
        <v>0</v>
      </c>
      <c r="S2518" s="1">
        <v>0</v>
      </c>
      <c r="T2518" s="1">
        <v>0</v>
      </c>
    </row>
    <row r="2519" spans="1:20" x14ac:dyDescent="0.2">
      <c r="A2519" s="1" t="s">
        <v>5160</v>
      </c>
      <c r="B2519" s="1" t="s">
        <v>8654</v>
      </c>
      <c r="C2519" s="1" t="s">
        <v>677</v>
      </c>
      <c r="D2519" s="1" t="s">
        <v>678</v>
      </c>
      <c r="E2519" s="1">
        <v>0</v>
      </c>
      <c r="F2519" s="1">
        <v>0</v>
      </c>
      <c r="G2519" s="1">
        <v>0</v>
      </c>
      <c r="H2519" s="1">
        <v>0</v>
      </c>
      <c r="I2519" s="1">
        <v>0</v>
      </c>
      <c r="J2519" s="1">
        <v>0</v>
      </c>
      <c r="K2519" s="1">
        <v>14</v>
      </c>
      <c r="L2519" s="1">
        <v>0</v>
      </c>
      <c r="M2519" s="1">
        <v>0</v>
      </c>
      <c r="N2519" s="1">
        <v>0</v>
      </c>
      <c r="O2519" s="1">
        <v>0</v>
      </c>
      <c r="P2519" s="1">
        <v>0</v>
      </c>
      <c r="Q2519" s="1">
        <v>0</v>
      </c>
      <c r="R2519" s="1">
        <v>0</v>
      </c>
      <c r="S2519" s="1">
        <v>0</v>
      </c>
      <c r="T2519" s="1">
        <v>0</v>
      </c>
    </row>
    <row r="2520" spans="1:20" x14ac:dyDescent="0.2">
      <c r="A2520" s="1" t="s">
        <v>4996</v>
      </c>
      <c r="B2520" s="1" t="s">
        <v>8655</v>
      </c>
      <c r="C2520" s="1" t="s">
        <v>4997</v>
      </c>
      <c r="D2520" s="1" t="s">
        <v>4998</v>
      </c>
      <c r="E2520" s="1">
        <v>0</v>
      </c>
      <c r="F2520" s="1">
        <v>0</v>
      </c>
      <c r="G2520" s="1">
        <v>0</v>
      </c>
      <c r="H2520" s="1">
        <v>0</v>
      </c>
      <c r="I2520" s="1">
        <v>0</v>
      </c>
      <c r="J2520" s="1">
        <v>0</v>
      </c>
      <c r="K2520" s="1">
        <v>23</v>
      </c>
      <c r="L2520" s="1">
        <v>0</v>
      </c>
      <c r="M2520" s="1">
        <v>0</v>
      </c>
      <c r="N2520" s="1">
        <v>0</v>
      </c>
      <c r="O2520" s="1">
        <v>0</v>
      </c>
      <c r="P2520" s="1">
        <v>0</v>
      </c>
      <c r="Q2520" s="1">
        <v>0</v>
      </c>
      <c r="R2520" s="1">
        <v>0</v>
      </c>
      <c r="S2520" s="1">
        <v>0</v>
      </c>
      <c r="T2520" s="1">
        <v>0</v>
      </c>
    </row>
    <row r="2521" spans="1:20" x14ac:dyDescent="0.2">
      <c r="A2521" s="1" t="s">
        <v>5071</v>
      </c>
      <c r="B2521" s="1" t="s">
        <v>8656</v>
      </c>
      <c r="C2521" s="1" t="s">
        <v>4997</v>
      </c>
      <c r="D2521" s="1" t="s">
        <v>5072</v>
      </c>
      <c r="E2521" s="1">
        <v>0</v>
      </c>
      <c r="F2521" s="1">
        <v>0</v>
      </c>
      <c r="G2521" s="1">
        <v>0</v>
      </c>
      <c r="H2521" s="1">
        <v>0</v>
      </c>
      <c r="I2521" s="1">
        <v>0</v>
      </c>
      <c r="J2521" s="1">
        <v>0</v>
      </c>
      <c r="K2521" s="1">
        <v>19</v>
      </c>
      <c r="L2521" s="1">
        <v>0</v>
      </c>
      <c r="M2521" s="1">
        <v>0</v>
      </c>
      <c r="N2521" s="1">
        <v>0</v>
      </c>
      <c r="O2521" s="1">
        <v>0</v>
      </c>
      <c r="P2521" s="1">
        <v>0</v>
      </c>
      <c r="Q2521" s="1">
        <v>0</v>
      </c>
      <c r="R2521" s="1">
        <v>0</v>
      </c>
      <c r="S2521" s="1">
        <v>0</v>
      </c>
      <c r="T2521" s="1">
        <v>0</v>
      </c>
    </row>
    <row r="2522" spans="1:20" x14ac:dyDescent="0.2">
      <c r="A2522" s="1" t="s">
        <v>5226</v>
      </c>
      <c r="B2522" s="1" t="s">
        <v>8657</v>
      </c>
      <c r="C2522" s="1" t="s">
        <v>4997</v>
      </c>
      <c r="D2522" s="1" t="s">
        <v>5072</v>
      </c>
      <c r="E2522" s="1">
        <v>0</v>
      </c>
      <c r="F2522" s="1">
        <v>0</v>
      </c>
      <c r="G2522" s="1">
        <v>0</v>
      </c>
      <c r="H2522" s="1">
        <v>0</v>
      </c>
      <c r="I2522" s="1">
        <v>0</v>
      </c>
      <c r="J2522" s="1">
        <v>0</v>
      </c>
      <c r="K2522" s="1">
        <v>11</v>
      </c>
      <c r="L2522" s="1">
        <v>0</v>
      </c>
      <c r="M2522" s="1">
        <v>0</v>
      </c>
      <c r="N2522" s="1">
        <v>0</v>
      </c>
      <c r="O2522" s="1">
        <v>0</v>
      </c>
      <c r="P2522" s="1">
        <v>0</v>
      </c>
      <c r="Q2522" s="1">
        <v>0</v>
      </c>
      <c r="R2522" s="1">
        <v>0</v>
      </c>
      <c r="S2522" s="1">
        <v>0</v>
      </c>
      <c r="T2522" s="1">
        <v>0</v>
      </c>
    </row>
    <row r="2523" spans="1:20" x14ac:dyDescent="0.2">
      <c r="A2523" s="1" t="s">
        <v>2862</v>
      </c>
      <c r="B2523" s="1" t="s">
        <v>8658</v>
      </c>
      <c r="C2523" s="1" t="s">
        <v>2863</v>
      </c>
      <c r="D2523" s="1" t="s">
        <v>2864</v>
      </c>
      <c r="E2523" s="1">
        <v>50</v>
      </c>
      <c r="F2523" s="1">
        <v>0</v>
      </c>
      <c r="G2523" s="1">
        <v>0</v>
      </c>
      <c r="H2523" s="1">
        <v>2</v>
      </c>
      <c r="I2523" s="1">
        <v>0</v>
      </c>
      <c r="J2523" s="1">
        <v>0</v>
      </c>
      <c r="K2523" s="1">
        <v>0</v>
      </c>
      <c r="L2523" s="1">
        <v>0</v>
      </c>
      <c r="M2523" s="1">
        <v>0</v>
      </c>
      <c r="N2523" s="1">
        <v>0</v>
      </c>
      <c r="O2523" s="1">
        <v>0</v>
      </c>
      <c r="P2523" s="1">
        <v>0</v>
      </c>
      <c r="Q2523" s="1">
        <v>0</v>
      </c>
      <c r="R2523" s="1">
        <v>0</v>
      </c>
      <c r="S2523" s="1">
        <v>0</v>
      </c>
      <c r="T2523" s="1">
        <v>0</v>
      </c>
    </row>
    <row r="2524" spans="1:20" x14ac:dyDescent="0.2">
      <c r="A2524" s="1" t="s">
        <v>4361</v>
      </c>
      <c r="B2524" s="1" t="s">
        <v>8659</v>
      </c>
      <c r="C2524" s="1" t="s">
        <v>4362</v>
      </c>
      <c r="D2524" s="1" t="s">
        <v>203</v>
      </c>
      <c r="E2524" s="1">
        <v>0</v>
      </c>
      <c r="F2524" s="1">
        <v>0</v>
      </c>
      <c r="G2524" s="1">
        <v>0</v>
      </c>
      <c r="H2524" s="1">
        <v>0</v>
      </c>
      <c r="I2524" s="1">
        <v>0</v>
      </c>
      <c r="J2524" s="1">
        <v>0</v>
      </c>
      <c r="K2524" s="1">
        <v>0</v>
      </c>
      <c r="L2524" s="1">
        <v>0</v>
      </c>
      <c r="M2524" s="1">
        <v>46</v>
      </c>
      <c r="N2524" s="1">
        <v>0</v>
      </c>
      <c r="O2524" s="1">
        <v>0</v>
      </c>
      <c r="P2524" s="1">
        <v>0</v>
      </c>
      <c r="Q2524" s="1">
        <v>0</v>
      </c>
      <c r="R2524" s="1">
        <v>0</v>
      </c>
      <c r="S2524" s="1">
        <v>0</v>
      </c>
      <c r="T2524" s="1">
        <v>0</v>
      </c>
    </row>
    <row r="2525" spans="1:20" x14ac:dyDescent="0.2">
      <c r="A2525" s="1" t="s">
        <v>4866</v>
      </c>
      <c r="B2525" s="1" t="s">
        <v>8660</v>
      </c>
      <c r="C2525" s="1" t="s">
        <v>4362</v>
      </c>
      <c r="D2525" s="1" t="s">
        <v>203</v>
      </c>
      <c r="E2525" s="1">
        <v>0</v>
      </c>
      <c r="F2525" s="1">
        <v>0</v>
      </c>
      <c r="G2525" s="1">
        <v>0</v>
      </c>
      <c r="H2525" s="1">
        <v>0</v>
      </c>
      <c r="I2525" s="1">
        <v>0</v>
      </c>
      <c r="J2525" s="1">
        <v>0</v>
      </c>
      <c r="K2525" s="1">
        <v>42</v>
      </c>
      <c r="L2525" s="1">
        <v>0</v>
      </c>
      <c r="M2525" s="1">
        <v>0</v>
      </c>
      <c r="N2525" s="1">
        <v>0</v>
      </c>
      <c r="O2525" s="1">
        <v>0</v>
      </c>
      <c r="P2525" s="1">
        <v>0</v>
      </c>
      <c r="Q2525" s="1">
        <v>0</v>
      </c>
      <c r="R2525" s="1">
        <v>0</v>
      </c>
      <c r="S2525" s="1">
        <v>0</v>
      </c>
      <c r="T2525" s="1">
        <v>0</v>
      </c>
    </row>
    <row r="2526" spans="1:20" x14ac:dyDescent="0.2">
      <c r="A2526" s="1" t="s">
        <v>4303</v>
      </c>
      <c r="B2526" s="1" t="s">
        <v>8661</v>
      </c>
      <c r="C2526" s="1" t="s">
        <v>4304</v>
      </c>
      <c r="D2526" s="1" t="s">
        <v>4305</v>
      </c>
      <c r="E2526" s="1">
        <v>0</v>
      </c>
      <c r="F2526" s="1">
        <v>2</v>
      </c>
      <c r="G2526" s="1">
        <v>8</v>
      </c>
      <c r="H2526" s="1">
        <v>0</v>
      </c>
      <c r="I2526" s="1">
        <v>0</v>
      </c>
      <c r="J2526" s="1">
        <v>0</v>
      </c>
      <c r="K2526" s="1">
        <v>0</v>
      </c>
      <c r="L2526" s="1">
        <v>0</v>
      </c>
      <c r="M2526" s="1">
        <v>6</v>
      </c>
      <c r="N2526" s="1">
        <v>0</v>
      </c>
      <c r="O2526" s="1">
        <v>0</v>
      </c>
      <c r="P2526" s="1">
        <v>0</v>
      </c>
      <c r="Q2526" s="1">
        <v>0</v>
      </c>
      <c r="R2526" s="1">
        <v>0</v>
      </c>
      <c r="S2526" s="1">
        <v>0</v>
      </c>
      <c r="T2526" s="1">
        <v>0</v>
      </c>
    </row>
    <row r="2527" spans="1:20" x14ac:dyDescent="0.2">
      <c r="A2527" s="1" t="s">
        <v>4460</v>
      </c>
      <c r="B2527" s="1" t="s">
        <v>8662</v>
      </c>
      <c r="C2527" s="1" t="s">
        <v>4304</v>
      </c>
      <c r="D2527" s="1" t="s">
        <v>4305</v>
      </c>
      <c r="E2527" s="1">
        <v>0</v>
      </c>
      <c r="F2527" s="1">
        <v>0</v>
      </c>
      <c r="G2527" s="1">
        <v>0</v>
      </c>
      <c r="H2527" s="1">
        <v>0</v>
      </c>
      <c r="I2527" s="1">
        <v>0</v>
      </c>
      <c r="J2527" s="1">
        <v>0</v>
      </c>
      <c r="K2527" s="1">
        <v>0</v>
      </c>
      <c r="L2527" s="1">
        <v>0</v>
      </c>
      <c r="M2527" s="1">
        <v>12</v>
      </c>
      <c r="N2527" s="1">
        <v>0</v>
      </c>
      <c r="O2527" s="1">
        <v>0</v>
      </c>
      <c r="P2527" s="1">
        <v>0</v>
      </c>
      <c r="Q2527" s="1">
        <v>0</v>
      </c>
      <c r="R2527" s="1">
        <v>0</v>
      </c>
      <c r="S2527" s="1">
        <v>0</v>
      </c>
      <c r="T2527" s="1">
        <v>0</v>
      </c>
    </row>
    <row r="2528" spans="1:20" x14ac:dyDescent="0.2">
      <c r="A2528" s="1" t="s">
        <v>4828</v>
      </c>
      <c r="B2528" s="1" t="s">
        <v>8663</v>
      </c>
      <c r="C2528" s="1" t="s">
        <v>4304</v>
      </c>
      <c r="D2528" s="1" t="s">
        <v>4305</v>
      </c>
      <c r="E2528" s="1">
        <v>0</v>
      </c>
      <c r="F2528" s="1">
        <v>0</v>
      </c>
      <c r="G2528" s="1">
        <v>0</v>
      </c>
      <c r="H2528" s="1">
        <v>0</v>
      </c>
      <c r="I2528" s="1">
        <v>0</v>
      </c>
      <c r="J2528" s="1">
        <v>0</v>
      </c>
      <c r="K2528" s="1">
        <v>57</v>
      </c>
      <c r="L2528" s="1">
        <v>0</v>
      </c>
      <c r="M2528" s="1">
        <v>0</v>
      </c>
      <c r="N2528" s="1">
        <v>0</v>
      </c>
      <c r="O2528" s="1">
        <v>0</v>
      </c>
      <c r="P2528" s="1">
        <v>0</v>
      </c>
      <c r="Q2528" s="1">
        <v>0</v>
      </c>
      <c r="R2528" s="1">
        <v>0</v>
      </c>
      <c r="S2528" s="1">
        <v>0</v>
      </c>
      <c r="T2528" s="1">
        <v>0</v>
      </c>
    </row>
    <row r="2529" spans="1:20" x14ac:dyDescent="0.2">
      <c r="A2529" s="1" t="s">
        <v>5130</v>
      </c>
      <c r="B2529" s="1" t="s">
        <v>8664</v>
      </c>
      <c r="C2529" s="1" t="s">
        <v>4304</v>
      </c>
      <c r="D2529" s="1" t="s">
        <v>4305</v>
      </c>
      <c r="E2529" s="1">
        <v>0</v>
      </c>
      <c r="F2529" s="1">
        <v>0</v>
      </c>
      <c r="G2529" s="1">
        <v>0</v>
      </c>
      <c r="H2529" s="1">
        <v>0</v>
      </c>
      <c r="I2529" s="1">
        <v>0</v>
      </c>
      <c r="J2529" s="1">
        <v>0</v>
      </c>
      <c r="K2529" s="1">
        <v>15</v>
      </c>
      <c r="L2529" s="1">
        <v>0</v>
      </c>
      <c r="M2529" s="1">
        <v>0</v>
      </c>
      <c r="N2529" s="1">
        <v>0</v>
      </c>
      <c r="O2529" s="1">
        <v>0</v>
      </c>
      <c r="P2529" s="1">
        <v>0</v>
      </c>
      <c r="Q2529" s="1">
        <v>0</v>
      </c>
      <c r="R2529" s="1">
        <v>0</v>
      </c>
      <c r="S2529" s="1">
        <v>0</v>
      </c>
      <c r="T2529" s="1">
        <v>0</v>
      </c>
    </row>
    <row r="2530" spans="1:20" x14ac:dyDescent="0.2">
      <c r="A2530" s="1" t="s">
        <v>4454</v>
      </c>
      <c r="B2530" s="1" t="s">
        <v>8665</v>
      </c>
      <c r="C2530" s="1" t="s">
        <v>4304</v>
      </c>
      <c r="D2530" s="1" t="s">
        <v>4364</v>
      </c>
      <c r="E2530" s="1">
        <v>0</v>
      </c>
      <c r="F2530" s="1">
        <v>0</v>
      </c>
      <c r="G2530" s="1">
        <v>0</v>
      </c>
      <c r="H2530" s="1">
        <v>0</v>
      </c>
      <c r="I2530" s="1">
        <v>0</v>
      </c>
      <c r="J2530" s="1">
        <v>0</v>
      </c>
      <c r="K2530" s="1">
        <v>0</v>
      </c>
      <c r="L2530" s="1">
        <v>0</v>
      </c>
      <c r="M2530" s="1">
        <v>12</v>
      </c>
      <c r="N2530" s="1">
        <v>0</v>
      </c>
      <c r="O2530" s="1">
        <v>0</v>
      </c>
      <c r="P2530" s="1">
        <v>0</v>
      </c>
      <c r="Q2530" s="1">
        <v>0</v>
      </c>
      <c r="R2530" s="1">
        <v>0</v>
      </c>
      <c r="S2530" s="1">
        <v>0</v>
      </c>
      <c r="T2530" s="1">
        <v>0</v>
      </c>
    </row>
    <row r="2531" spans="1:20" x14ac:dyDescent="0.2">
      <c r="A2531" s="1" t="s">
        <v>2879</v>
      </c>
      <c r="B2531" s="1" t="s">
        <v>8666</v>
      </c>
      <c r="C2531" s="1" t="s">
        <v>986</v>
      </c>
      <c r="D2531" s="1" t="s">
        <v>1112</v>
      </c>
      <c r="E2531" s="1">
        <v>35</v>
      </c>
      <c r="F2531" s="1">
        <v>0</v>
      </c>
      <c r="G2531" s="1">
        <v>0</v>
      </c>
      <c r="H2531" s="1">
        <v>0</v>
      </c>
      <c r="I2531" s="1">
        <v>0</v>
      </c>
      <c r="J2531" s="1">
        <v>0</v>
      </c>
      <c r="K2531" s="1">
        <v>0</v>
      </c>
      <c r="L2531" s="1">
        <v>0</v>
      </c>
      <c r="M2531" s="1">
        <v>0</v>
      </c>
      <c r="N2531" s="1">
        <v>0</v>
      </c>
      <c r="O2531" s="1">
        <v>0</v>
      </c>
      <c r="P2531" s="1">
        <v>0</v>
      </c>
      <c r="Q2531" s="1">
        <v>0</v>
      </c>
      <c r="R2531" s="1">
        <v>0</v>
      </c>
      <c r="S2531" s="1">
        <v>0</v>
      </c>
      <c r="T2531" s="1">
        <v>0</v>
      </c>
    </row>
    <row r="2532" spans="1:20" x14ac:dyDescent="0.2">
      <c r="A2532" s="1" t="s">
        <v>3207</v>
      </c>
      <c r="B2532" s="1" t="s">
        <v>8667</v>
      </c>
      <c r="C2532" s="1" t="s">
        <v>986</v>
      </c>
      <c r="D2532" s="1" t="s">
        <v>1112</v>
      </c>
      <c r="E2532" s="1">
        <v>4</v>
      </c>
      <c r="F2532" s="1">
        <v>2</v>
      </c>
      <c r="G2532" s="1">
        <v>0</v>
      </c>
      <c r="H2532" s="1">
        <v>0</v>
      </c>
      <c r="I2532" s="1">
        <v>0</v>
      </c>
      <c r="J2532" s="1">
        <v>0</v>
      </c>
      <c r="K2532" s="1">
        <v>2</v>
      </c>
      <c r="L2532" s="1">
        <v>0</v>
      </c>
      <c r="M2532" s="1">
        <v>0</v>
      </c>
      <c r="N2532" s="1">
        <v>3</v>
      </c>
      <c r="O2532" s="1">
        <v>3</v>
      </c>
      <c r="P2532" s="1">
        <v>0</v>
      </c>
      <c r="Q2532" s="1">
        <v>0</v>
      </c>
      <c r="R2532" s="1">
        <v>0</v>
      </c>
      <c r="S2532" s="1">
        <v>0</v>
      </c>
      <c r="T2532" s="1">
        <v>0</v>
      </c>
    </row>
    <row r="2533" spans="1:20" x14ac:dyDescent="0.2">
      <c r="A2533" s="1" t="s">
        <v>3526</v>
      </c>
      <c r="B2533" s="1" t="s">
        <v>8668</v>
      </c>
      <c r="C2533" s="1" t="s">
        <v>986</v>
      </c>
      <c r="D2533" s="1" t="s">
        <v>1112</v>
      </c>
      <c r="E2533" s="1">
        <v>0</v>
      </c>
      <c r="F2533" s="1">
        <v>0</v>
      </c>
      <c r="G2533" s="1">
        <v>0</v>
      </c>
      <c r="H2533" s="1">
        <v>0</v>
      </c>
      <c r="I2533" s="1">
        <v>0</v>
      </c>
      <c r="J2533" s="1">
        <v>0</v>
      </c>
      <c r="K2533" s="1">
        <v>0</v>
      </c>
      <c r="L2533" s="1">
        <v>0</v>
      </c>
      <c r="M2533" s="1">
        <v>0</v>
      </c>
      <c r="N2533" s="1">
        <v>0</v>
      </c>
      <c r="O2533" s="1">
        <v>0</v>
      </c>
      <c r="P2533" s="1">
        <v>0</v>
      </c>
      <c r="Q2533" s="1">
        <v>0</v>
      </c>
      <c r="R2533" s="1">
        <v>0</v>
      </c>
      <c r="S2533" s="1">
        <v>14</v>
      </c>
      <c r="T2533" s="1">
        <v>0</v>
      </c>
    </row>
    <row r="2534" spans="1:20" x14ac:dyDescent="0.2">
      <c r="A2534" s="1" t="s">
        <v>4446</v>
      </c>
      <c r="B2534" s="1" t="s">
        <v>8669</v>
      </c>
      <c r="C2534" s="1" t="s">
        <v>986</v>
      </c>
      <c r="D2534" s="1" t="s">
        <v>1112</v>
      </c>
      <c r="E2534" s="1">
        <v>0</v>
      </c>
      <c r="F2534" s="1">
        <v>0</v>
      </c>
      <c r="G2534" s="1">
        <v>0</v>
      </c>
      <c r="H2534" s="1">
        <v>0</v>
      </c>
      <c r="I2534" s="1">
        <v>0</v>
      </c>
      <c r="J2534" s="1">
        <v>0</v>
      </c>
      <c r="K2534" s="1">
        <v>8</v>
      </c>
      <c r="L2534" s="1">
        <v>0</v>
      </c>
      <c r="M2534" s="1">
        <v>13</v>
      </c>
      <c r="N2534" s="1">
        <v>0</v>
      </c>
      <c r="O2534" s="1">
        <v>0</v>
      </c>
      <c r="P2534" s="1">
        <v>0</v>
      </c>
      <c r="Q2534" s="1">
        <v>0</v>
      </c>
      <c r="R2534" s="1">
        <v>0</v>
      </c>
      <c r="S2534" s="1">
        <v>0</v>
      </c>
      <c r="T2534" s="1">
        <v>0</v>
      </c>
    </row>
    <row r="2535" spans="1:20" x14ac:dyDescent="0.2">
      <c r="A2535" s="1" t="s">
        <v>1835</v>
      </c>
      <c r="B2535" s="1" t="s">
        <v>8670</v>
      </c>
      <c r="C2535" s="1" t="s">
        <v>986</v>
      </c>
      <c r="D2535" s="1" t="s">
        <v>203</v>
      </c>
      <c r="E2535" s="1">
        <v>7</v>
      </c>
      <c r="F2535" s="1">
        <v>2</v>
      </c>
      <c r="G2535" s="1">
        <v>0</v>
      </c>
      <c r="H2535" s="1">
        <v>0</v>
      </c>
      <c r="I2535" s="1">
        <v>2</v>
      </c>
      <c r="J2535" s="1">
        <v>0</v>
      </c>
      <c r="K2535" s="1">
        <v>0</v>
      </c>
      <c r="L2535" s="1">
        <v>0</v>
      </c>
      <c r="M2535" s="1">
        <v>0</v>
      </c>
      <c r="N2535" s="1">
        <v>4</v>
      </c>
      <c r="O2535" s="1">
        <v>13</v>
      </c>
      <c r="P2535" s="1">
        <v>2</v>
      </c>
      <c r="Q2535" s="1">
        <v>0</v>
      </c>
      <c r="R2535" s="1">
        <v>5</v>
      </c>
      <c r="S2535" s="1">
        <v>0</v>
      </c>
      <c r="T2535" s="1">
        <v>17</v>
      </c>
    </row>
    <row r="2536" spans="1:20" x14ac:dyDescent="0.2">
      <c r="A2536" s="1" t="s">
        <v>3984</v>
      </c>
      <c r="B2536" s="1" t="s">
        <v>8671</v>
      </c>
      <c r="C2536" s="1" t="s">
        <v>986</v>
      </c>
      <c r="D2536" s="1" t="s">
        <v>203</v>
      </c>
      <c r="E2536" s="1">
        <v>0</v>
      </c>
      <c r="F2536" s="1">
        <v>0</v>
      </c>
      <c r="G2536" s="1">
        <v>0</v>
      </c>
      <c r="H2536" s="1">
        <v>0</v>
      </c>
      <c r="I2536" s="1">
        <v>2</v>
      </c>
      <c r="J2536" s="1">
        <v>0</v>
      </c>
      <c r="K2536" s="1">
        <v>14</v>
      </c>
      <c r="L2536" s="1">
        <v>0</v>
      </c>
      <c r="M2536" s="1">
        <v>0</v>
      </c>
      <c r="N2536" s="1">
        <v>0</v>
      </c>
      <c r="O2536" s="1">
        <v>0</v>
      </c>
      <c r="P2536" s="1">
        <v>0</v>
      </c>
      <c r="Q2536" s="1">
        <v>0</v>
      </c>
      <c r="R2536" s="1">
        <v>0</v>
      </c>
      <c r="S2536" s="1">
        <v>0</v>
      </c>
      <c r="T2536" s="1">
        <v>0</v>
      </c>
    </row>
    <row r="2537" spans="1:20" x14ac:dyDescent="0.2">
      <c r="A2537" s="1" t="s">
        <v>985</v>
      </c>
      <c r="B2537" s="1" t="s">
        <v>8672</v>
      </c>
      <c r="C2537" s="1" t="s">
        <v>986</v>
      </c>
      <c r="D2537" s="1" t="s">
        <v>987</v>
      </c>
      <c r="E2537" s="1">
        <v>0</v>
      </c>
      <c r="F2537" s="1">
        <v>17</v>
      </c>
      <c r="G2537" s="1">
        <v>0</v>
      </c>
      <c r="H2537" s="1">
        <v>0</v>
      </c>
      <c r="I2537" s="1">
        <v>0</v>
      </c>
      <c r="J2537" s="1">
        <v>0</v>
      </c>
      <c r="K2537" s="1">
        <v>0</v>
      </c>
      <c r="L2537" s="1">
        <v>0</v>
      </c>
      <c r="M2537" s="1">
        <v>0</v>
      </c>
      <c r="N2537" s="1">
        <v>0</v>
      </c>
      <c r="O2537" s="1">
        <v>0</v>
      </c>
      <c r="P2537" s="1">
        <v>0</v>
      </c>
      <c r="Q2537" s="1">
        <v>3</v>
      </c>
      <c r="R2537" s="1">
        <v>0</v>
      </c>
      <c r="S2537" s="1">
        <v>0</v>
      </c>
      <c r="T2537" s="1">
        <v>0</v>
      </c>
    </row>
    <row r="2538" spans="1:20" x14ac:dyDescent="0.2">
      <c r="A2538" s="1" t="s">
        <v>2207</v>
      </c>
      <c r="B2538" s="1" t="s">
        <v>8673</v>
      </c>
      <c r="C2538" s="1" t="s">
        <v>2208</v>
      </c>
      <c r="D2538" s="1" t="s">
        <v>1112</v>
      </c>
      <c r="E2538" s="1">
        <v>0</v>
      </c>
      <c r="F2538" s="1">
        <v>0</v>
      </c>
      <c r="G2538" s="1">
        <v>0</v>
      </c>
      <c r="H2538" s="1">
        <v>0</v>
      </c>
      <c r="I2538" s="1">
        <v>0</v>
      </c>
      <c r="J2538" s="1">
        <v>0</v>
      </c>
      <c r="K2538" s="1">
        <v>0</v>
      </c>
      <c r="L2538" s="1">
        <v>0</v>
      </c>
      <c r="M2538" s="1">
        <v>0</v>
      </c>
      <c r="N2538" s="1">
        <v>0</v>
      </c>
      <c r="O2538" s="1">
        <v>0</v>
      </c>
      <c r="P2538" s="1">
        <v>80</v>
      </c>
      <c r="Q2538" s="1">
        <v>0</v>
      </c>
      <c r="R2538" s="1">
        <v>0</v>
      </c>
      <c r="S2538" s="1">
        <v>0</v>
      </c>
      <c r="T2538" s="1">
        <v>0</v>
      </c>
    </row>
    <row r="2539" spans="1:20" x14ac:dyDescent="0.2">
      <c r="A2539" s="1" t="s">
        <v>3545</v>
      </c>
      <c r="B2539" s="1" t="s">
        <v>8674</v>
      </c>
      <c r="C2539" s="1" t="s">
        <v>2208</v>
      </c>
      <c r="D2539" s="1" t="s">
        <v>1112</v>
      </c>
      <c r="E2539" s="1">
        <v>0</v>
      </c>
      <c r="F2539" s="1">
        <v>0</v>
      </c>
      <c r="G2539" s="1">
        <v>4</v>
      </c>
      <c r="H2539" s="1">
        <v>0</v>
      </c>
      <c r="I2539" s="1">
        <v>0</v>
      </c>
      <c r="J2539" s="1">
        <v>0</v>
      </c>
      <c r="K2539" s="1">
        <v>0</v>
      </c>
      <c r="L2539" s="1">
        <v>0</v>
      </c>
      <c r="M2539" s="1">
        <v>0</v>
      </c>
      <c r="N2539" s="1">
        <v>0</v>
      </c>
      <c r="O2539" s="1">
        <v>0</v>
      </c>
      <c r="P2539" s="1">
        <v>0</v>
      </c>
      <c r="Q2539" s="1">
        <v>0</v>
      </c>
      <c r="R2539" s="1">
        <v>0</v>
      </c>
      <c r="S2539" s="1">
        <v>12</v>
      </c>
      <c r="T2539" s="1">
        <v>0</v>
      </c>
    </row>
    <row r="2540" spans="1:20" x14ac:dyDescent="0.2">
      <c r="A2540" s="1" t="s">
        <v>2494</v>
      </c>
      <c r="B2540" s="1" t="s">
        <v>8675</v>
      </c>
      <c r="C2540" s="1" t="s">
        <v>2208</v>
      </c>
      <c r="D2540" s="1" t="s">
        <v>203</v>
      </c>
      <c r="E2540" s="1">
        <v>0</v>
      </c>
      <c r="F2540" s="1">
        <v>0</v>
      </c>
      <c r="G2540" s="1">
        <v>0</v>
      </c>
      <c r="H2540" s="1">
        <v>0</v>
      </c>
      <c r="I2540" s="1">
        <v>0</v>
      </c>
      <c r="J2540" s="1">
        <v>0</v>
      </c>
      <c r="K2540" s="1">
        <v>0</v>
      </c>
      <c r="L2540" s="1">
        <v>0</v>
      </c>
      <c r="M2540" s="1">
        <v>0</v>
      </c>
      <c r="N2540" s="1">
        <v>0</v>
      </c>
      <c r="O2540" s="1">
        <v>0</v>
      </c>
      <c r="P2540" s="1">
        <v>20</v>
      </c>
      <c r="Q2540" s="1">
        <v>0</v>
      </c>
      <c r="R2540" s="1">
        <v>0</v>
      </c>
      <c r="S2540" s="1">
        <v>0</v>
      </c>
      <c r="T2540" s="1">
        <v>0</v>
      </c>
    </row>
    <row r="2541" spans="1:20" x14ac:dyDescent="0.2">
      <c r="A2541" s="1" t="s">
        <v>2528</v>
      </c>
      <c r="B2541" s="1" t="s">
        <v>8676</v>
      </c>
      <c r="C2541" s="1" t="s">
        <v>2529</v>
      </c>
      <c r="D2541" s="1" t="s">
        <v>360</v>
      </c>
      <c r="E2541" s="1">
        <v>0</v>
      </c>
      <c r="F2541" s="1">
        <v>0</v>
      </c>
      <c r="G2541" s="1">
        <v>0</v>
      </c>
      <c r="H2541" s="1">
        <v>0</v>
      </c>
      <c r="I2541" s="1">
        <v>0</v>
      </c>
      <c r="J2541" s="1">
        <v>0</v>
      </c>
      <c r="K2541" s="1">
        <v>0</v>
      </c>
      <c r="L2541" s="1">
        <v>0</v>
      </c>
      <c r="M2541" s="1">
        <v>0</v>
      </c>
      <c r="N2541" s="1">
        <v>0</v>
      </c>
      <c r="O2541" s="1">
        <v>0</v>
      </c>
      <c r="P2541" s="1">
        <v>18</v>
      </c>
      <c r="Q2541" s="1">
        <v>0</v>
      </c>
      <c r="R2541" s="1">
        <v>0</v>
      </c>
      <c r="S2541" s="1">
        <v>0</v>
      </c>
      <c r="T2541" s="1">
        <v>0</v>
      </c>
    </row>
    <row r="2542" spans="1:20" x14ac:dyDescent="0.2">
      <c r="A2542" s="1" t="s">
        <v>4401</v>
      </c>
      <c r="B2542" s="1" t="s">
        <v>8677</v>
      </c>
      <c r="C2542" s="1" t="s">
        <v>2529</v>
      </c>
      <c r="D2542" s="1" t="s">
        <v>360</v>
      </c>
      <c r="E2542" s="1">
        <v>0</v>
      </c>
      <c r="F2542" s="1">
        <v>0</v>
      </c>
      <c r="G2542" s="1">
        <v>0</v>
      </c>
      <c r="H2542" s="1">
        <v>0</v>
      </c>
      <c r="I2542" s="1">
        <v>0</v>
      </c>
      <c r="J2542" s="1">
        <v>0</v>
      </c>
      <c r="K2542" s="1">
        <v>0</v>
      </c>
      <c r="L2542" s="1">
        <v>0</v>
      </c>
      <c r="M2542" s="1">
        <v>21</v>
      </c>
      <c r="N2542" s="1">
        <v>0</v>
      </c>
      <c r="O2542" s="1">
        <v>0</v>
      </c>
      <c r="P2542" s="1">
        <v>0</v>
      </c>
      <c r="Q2542" s="1">
        <v>0</v>
      </c>
      <c r="R2542" s="1">
        <v>0</v>
      </c>
      <c r="S2542" s="1">
        <v>0</v>
      </c>
      <c r="T2542" s="1">
        <v>0</v>
      </c>
    </row>
    <row r="2543" spans="1:20" x14ac:dyDescent="0.2">
      <c r="A2543" s="1" t="s">
        <v>2441</v>
      </c>
      <c r="B2543" s="1" t="s">
        <v>8678</v>
      </c>
      <c r="C2543" s="1" t="s">
        <v>2442</v>
      </c>
      <c r="D2543" s="1" t="s">
        <v>1112</v>
      </c>
      <c r="E2543" s="1">
        <v>0</v>
      </c>
      <c r="F2543" s="1">
        <v>0</v>
      </c>
      <c r="G2543" s="1">
        <v>0</v>
      </c>
      <c r="H2543" s="1">
        <v>0</v>
      </c>
      <c r="I2543" s="1">
        <v>0</v>
      </c>
      <c r="J2543" s="1">
        <v>0</v>
      </c>
      <c r="K2543" s="1">
        <v>0</v>
      </c>
      <c r="L2543" s="1">
        <v>0</v>
      </c>
      <c r="M2543" s="1">
        <v>0</v>
      </c>
      <c r="N2543" s="1">
        <v>0</v>
      </c>
      <c r="O2543" s="1">
        <v>0</v>
      </c>
      <c r="P2543" s="1">
        <v>26</v>
      </c>
      <c r="Q2543" s="1">
        <v>0</v>
      </c>
      <c r="R2543" s="1">
        <v>0</v>
      </c>
      <c r="S2543" s="1">
        <v>0</v>
      </c>
      <c r="T2543" s="1">
        <v>0</v>
      </c>
    </row>
    <row r="2544" spans="1:20" x14ac:dyDescent="0.2">
      <c r="A2544" s="1" t="s">
        <v>2509</v>
      </c>
      <c r="B2544" s="1" t="s">
        <v>8679</v>
      </c>
      <c r="C2544" s="1" t="s">
        <v>2510</v>
      </c>
      <c r="D2544" s="1" t="s">
        <v>203</v>
      </c>
      <c r="E2544" s="1">
        <v>0</v>
      </c>
      <c r="F2544" s="1">
        <v>0</v>
      </c>
      <c r="G2544" s="1">
        <v>0</v>
      </c>
      <c r="H2544" s="1">
        <v>0</v>
      </c>
      <c r="I2544" s="1">
        <v>0</v>
      </c>
      <c r="J2544" s="1">
        <v>0</v>
      </c>
      <c r="K2544" s="1">
        <v>0</v>
      </c>
      <c r="L2544" s="1">
        <v>0</v>
      </c>
      <c r="M2544" s="1">
        <v>0</v>
      </c>
      <c r="N2544" s="1">
        <v>0</v>
      </c>
      <c r="O2544" s="1">
        <v>0</v>
      </c>
      <c r="P2544" s="1">
        <v>20</v>
      </c>
      <c r="Q2544" s="1">
        <v>0</v>
      </c>
      <c r="R2544" s="1">
        <v>0</v>
      </c>
      <c r="S2544" s="1">
        <v>0</v>
      </c>
      <c r="T2544" s="1">
        <v>0</v>
      </c>
    </row>
    <row r="2545" spans="1:20" x14ac:dyDescent="0.2">
      <c r="A2545" s="1" t="s">
        <v>3307</v>
      </c>
      <c r="B2545" s="1" t="s">
        <v>8680</v>
      </c>
      <c r="C2545" s="1" t="s">
        <v>2510</v>
      </c>
      <c r="D2545" s="1" t="s">
        <v>203</v>
      </c>
      <c r="E2545" s="1">
        <v>2</v>
      </c>
      <c r="F2545" s="1">
        <v>0</v>
      </c>
      <c r="G2545" s="1">
        <v>0</v>
      </c>
      <c r="H2545" s="1">
        <v>0</v>
      </c>
      <c r="I2545" s="1">
        <v>0</v>
      </c>
      <c r="J2545" s="1">
        <v>0</v>
      </c>
      <c r="K2545" s="1">
        <v>0</v>
      </c>
      <c r="L2545" s="1">
        <v>0</v>
      </c>
      <c r="M2545" s="1">
        <v>0</v>
      </c>
      <c r="N2545" s="1">
        <v>5</v>
      </c>
      <c r="O2545" s="1">
        <v>3</v>
      </c>
      <c r="P2545" s="1">
        <v>0</v>
      </c>
      <c r="Q2545" s="1">
        <v>0</v>
      </c>
      <c r="R2545" s="1">
        <v>0</v>
      </c>
      <c r="S2545" s="1">
        <v>0</v>
      </c>
      <c r="T2545" s="1">
        <v>3</v>
      </c>
    </row>
    <row r="2546" spans="1:20" x14ac:dyDescent="0.2">
      <c r="A2546" s="1" t="s">
        <v>1647</v>
      </c>
      <c r="B2546" s="1" t="s">
        <v>8681</v>
      </c>
      <c r="C2546" s="1" t="s">
        <v>1648</v>
      </c>
      <c r="D2546" s="1" t="s">
        <v>1112</v>
      </c>
      <c r="E2546" s="1">
        <v>2</v>
      </c>
      <c r="F2546" s="1">
        <v>1</v>
      </c>
      <c r="G2546" s="1">
        <v>0</v>
      </c>
      <c r="H2546" s="1">
        <v>0</v>
      </c>
      <c r="I2546" s="1">
        <v>0</v>
      </c>
      <c r="J2546" s="1">
        <v>2</v>
      </c>
      <c r="K2546" s="1">
        <v>0</v>
      </c>
      <c r="L2546" s="1">
        <v>2</v>
      </c>
      <c r="M2546" s="1">
        <v>0</v>
      </c>
      <c r="N2546" s="1">
        <v>6</v>
      </c>
      <c r="O2546" s="1">
        <v>2</v>
      </c>
      <c r="P2546" s="1">
        <v>0</v>
      </c>
      <c r="Q2546" s="1">
        <v>0</v>
      </c>
      <c r="R2546" s="1">
        <v>0</v>
      </c>
      <c r="S2546" s="1">
        <v>0</v>
      </c>
      <c r="T2546" s="1">
        <v>0</v>
      </c>
    </row>
    <row r="2547" spans="1:20" x14ac:dyDescent="0.2">
      <c r="A2547" s="1" t="s">
        <v>2708</v>
      </c>
      <c r="B2547" s="1" t="s">
        <v>8682</v>
      </c>
      <c r="C2547" s="1" t="s">
        <v>1648</v>
      </c>
      <c r="D2547" s="1" t="s">
        <v>1112</v>
      </c>
      <c r="E2547" s="1">
        <v>0</v>
      </c>
      <c r="F2547" s="1">
        <v>0</v>
      </c>
      <c r="G2547" s="1">
        <v>0</v>
      </c>
      <c r="H2547" s="1">
        <v>0</v>
      </c>
      <c r="I2547" s="1">
        <v>0</v>
      </c>
      <c r="J2547" s="1">
        <v>0</v>
      </c>
      <c r="K2547" s="1">
        <v>0</v>
      </c>
      <c r="L2547" s="1">
        <v>0</v>
      </c>
      <c r="M2547" s="1">
        <v>0</v>
      </c>
      <c r="N2547" s="1">
        <v>0</v>
      </c>
      <c r="O2547" s="1">
        <v>0</v>
      </c>
      <c r="P2547" s="1">
        <v>10</v>
      </c>
      <c r="Q2547" s="1">
        <v>0</v>
      </c>
      <c r="R2547" s="1">
        <v>0</v>
      </c>
      <c r="S2547" s="1">
        <v>0</v>
      </c>
      <c r="T2547" s="1">
        <v>0</v>
      </c>
    </row>
    <row r="2548" spans="1:20" x14ac:dyDescent="0.2">
      <c r="A2548" s="1" t="s">
        <v>4253</v>
      </c>
      <c r="B2548" s="1" t="s">
        <v>8683</v>
      </c>
      <c r="C2548" s="1" t="s">
        <v>1648</v>
      </c>
      <c r="D2548" s="1" t="s">
        <v>1112</v>
      </c>
      <c r="E2548" s="1">
        <v>0</v>
      </c>
      <c r="F2548" s="1">
        <v>6</v>
      </c>
      <c r="G2548" s="1">
        <v>0</v>
      </c>
      <c r="H2548" s="1">
        <v>0</v>
      </c>
      <c r="I2548" s="1">
        <v>0</v>
      </c>
      <c r="J2548" s="1">
        <v>0</v>
      </c>
      <c r="K2548" s="1">
        <v>3</v>
      </c>
      <c r="L2548" s="1">
        <v>0</v>
      </c>
      <c r="M2548" s="1">
        <v>21</v>
      </c>
      <c r="N2548" s="1">
        <v>0</v>
      </c>
      <c r="O2548" s="1">
        <v>0</v>
      </c>
      <c r="P2548" s="1">
        <v>0</v>
      </c>
      <c r="Q2548" s="1">
        <v>0</v>
      </c>
      <c r="R2548" s="1">
        <v>0</v>
      </c>
      <c r="S2548" s="1">
        <v>0</v>
      </c>
      <c r="T2548" s="1">
        <v>0</v>
      </c>
    </row>
    <row r="2549" spans="1:20" x14ac:dyDescent="0.2">
      <c r="A2549" s="1" t="s">
        <v>4359</v>
      </c>
      <c r="B2549" s="1" t="s">
        <v>8684</v>
      </c>
      <c r="C2549" s="1" t="s">
        <v>1648</v>
      </c>
      <c r="D2549" s="1" t="s">
        <v>1112</v>
      </c>
      <c r="E2549" s="1">
        <v>0</v>
      </c>
      <c r="F2549" s="1">
        <v>0</v>
      </c>
      <c r="G2549" s="1">
        <v>0</v>
      </c>
      <c r="H2549" s="1">
        <v>0</v>
      </c>
      <c r="I2549" s="1">
        <v>0</v>
      </c>
      <c r="J2549" s="1">
        <v>0</v>
      </c>
      <c r="K2549" s="1">
        <v>0</v>
      </c>
      <c r="L2549" s="1">
        <v>0</v>
      </c>
      <c r="M2549" s="1">
        <v>47</v>
      </c>
      <c r="N2549" s="1">
        <v>0</v>
      </c>
      <c r="O2549" s="1">
        <v>0</v>
      </c>
      <c r="P2549" s="1">
        <v>0</v>
      </c>
      <c r="Q2549" s="1">
        <v>0</v>
      </c>
      <c r="R2549" s="1">
        <v>0</v>
      </c>
      <c r="S2549" s="1">
        <v>0</v>
      </c>
      <c r="T2549" s="1">
        <v>0</v>
      </c>
    </row>
    <row r="2550" spans="1:20" x14ac:dyDescent="0.2">
      <c r="A2550" s="1" t="s">
        <v>4417</v>
      </c>
      <c r="B2550" s="1" t="s">
        <v>8685</v>
      </c>
      <c r="C2550" s="1" t="s">
        <v>1648</v>
      </c>
      <c r="D2550" s="1" t="s">
        <v>1112</v>
      </c>
      <c r="E2550" s="1">
        <v>0</v>
      </c>
      <c r="F2550" s="1">
        <v>0</v>
      </c>
      <c r="G2550" s="1">
        <v>0</v>
      </c>
      <c r="H2550" s="1">
        <v>0</v>
      </c>
      <c r="I2550" s="1">
        <v>0</v>
      </c>
      <c r="J2550" s="1">
        <v>0</v>
      </c>
      <c r="K2550" s="1">
        <v>0</v>
      </c>
      <c r="L2550" s="1">
        <v>0</v>
      </c>
      <c r="M2550" s="1">
        <v>17</v>
      </c>
      <c r="N2550" s="1">
        <v>0</v>
      </c>
      <c r="O2550" s="1">
        <v>0</v>
      </c>
      <c r="P2550" s="1">
        <v>0</v>
      </c>
      <c r="Q2550" s="1">
        <v>0</v>
      </c>
      <c r="R2550" s="1">
        <v>0</v>
      </c>
      <c r="S2550" s="1">
        <v>0</v>
      </c>
      <c r="T2550" s="1">
        <v>0</v>
      </c>
    </row>
    <row r="2551" spans="1:20" x14ac:dyDescent="0.2">
      <c r="A2551" s="1" t="s">
        <v>5272</v>
      </c>
      <c r="B2551" s="1" t="s">
        <v>8686</v>
      </c>
      <c r="C2551" s="1" t="s">
        <v>1648</v>
      </c>
      <c r="D2551" s="1" t="s">
        <v>1112</v>
      </c>
      <c r="E2551" s="1">
        <v>0</v>
      </c>
      <c r="F2551" s="1">
        <v>0</v>
      </c>
      <c r="G2551" s="1">
        <v>0</v>
      </c>
      <c r="H2551" s="1">
        <v>0</v>
      </c>
      <c r="I2551" s="1">
        <v>0</v>
      </c>
      <c r="J2551" s="1">
        <v>0</v>
      </c>
      <c r="K2551" s="1">
        <v>10</v>
      </c>
      <c r="L2551" s="1">
        <v>0</v>
      </c>
      <c r="M2551" s="1">
        <v>0</v>
      </c>
      <c r="N2551" s="1">
        <v>0</v>
      </c>
      <c r="O2551" s="1">
        <v>0</v>
      </c>
      <c r="P2551" s="1">
        <v>0</v>
      </c>
      <c r="Q2551" s="1">
        <v>0</v>
      </c>
      <c r="R2551" s="1">
        <v>0</v>
      </c>
      <c r="S2551" s="1">
        <v>0</v>
      </c>
      <c r="T2551" s="1">
        <v>0</v>
      </c>
    </row>
    <row r="2552" spans="1:20" x14ac:dyDescent="0.2">
      <c r="A2552" s="1" t="s">
        <v>2788</v>
      </c>
      <c r="B2552" s="1" t="s">
        <v>8687</v>
      </c>
      <c r="C2552" s="1" t="s">
        <v>1648</v>
      </c>
      <c r="D2552" s="1" t="s">
        <v>203</v>
      </c>
      <c r="E2552" s="1">
        <v>0</v>
      </c>
      <c r="F2552" s="1">
        <v>3</v>
      </c>
      <c r="G2552" s="1">
        <v>0</v>
      </c>
      <c r="H2552" s="1">
        <v>0</v>
      </c>
      <c r="I2552" s="1">
        <v>2</v>
      </c>
      <c r="J2552" s="1">
        <v>2</v>
      </c>
      <c r="K2552" s="1">
        <v>0</v>
      </c>
      <c r="L2552" s="1">
        <v>0</v>
      </c>
      <c r="M2552" s="1">
        <v>0</v>
      </c>
      <c r="N2552" s="1">
        <v>0</v>
      </c>
      <c r="O2552" s="1">
        <v>0</v>
      </c>
      <c r="P2552" s="1">
        <v>4</v>
      </c>
      <c r="Q2552" s="1">
        <v>0</v>
      </c>
      <c r="R2552" s="1">
        <v>0</v>
      </c>
      <c r="S2552" s="1">
        <v>0</v>
      </c>
      <c r="T2552" s="1">
        <v>0</v>
      </c>
    </row>
    <row r="2553" spans="1:20" x14ac:dyDescent="0.2">
      <c r="A2553" s="1" t="s">
        <v>4744</v>
      </c>
      <c r="B2553" s="1" t="s">
        <v>8688</v>
      </c>
      <c r="C2553" s="1" t="s">
        <v>1648</v>
      </c>
      <c r="D2553" s="1" t="s">
        <v>203</v>
      </c>
      <c r="E2553" s="1">
        <v>0</v>
      </c>
      <c r="F2553" s="1">
        <v>0</v>
      </c>
      <c r="G2553" s="1">
        <v>0</v>
      </c>
      <c r="H2553" s="1">
        <v>0</v>
      </c>
      <c r="I2553" s="1">
        <v>0</v>
      </c>
      <c r="J2553" s="1">
        <v>0</v>
      </c>
      <c r="K2553" s="1">
        <v>164</v>
      </c>
      <c r="L2553" s="1">
        <v>0</v>
      </c>
      <c r="M2553" s="1">
        <v>0</v>
      </c>
      <c r="N2553" s="1">
        <v>0</v>
      </c>
      <c r="O2553" s="1">
        <v>0</v>
      </c>
      <c r="P2553" s="1">
        <v>0</v>
      </c>
      <c r="Q2553" s="1">
        <v>0</v>
      </c>
      <c r="R2553" s="1">
        <v>0</v>
      </c>
      <c r="S2553" s="1">
        <v>0</v>
      </c>
      <c r="T2553" s="1">
        <v>0</v>
      </c>
    </row>
    <row r="2554" spans="1:20" x14ac:dyDescent="0.2">
      <c r="A2554" s="1" t="s">
        <v>3048</v>
      </c>
      <c r="B2554" s="1" t="s">
        <v>8689</v>
      </c>
      <c r="C2554" s="1" t="s">
        <v>1648</v>
      </c>
      <c r="D2554" s="1" t="s">
        <v>987</v>
      </c>
      <c r="E2554" s="1">
        <v>10</v>
      </c>
      <c r="F2554" s="1">
        <v>0</v>
      </c>
      <c r="G2554" s="1">
        <v>0</v>
      </c>
      <c r="H2554" s="1">
        <v>0</v>
      </c>
      <c r="I2554" s="1">
        <v>0</v>
      </c>
      <c r="J2554" s="1">
        <v>0</v>
      </c>
      <c r="K2554" s="1">
        <v>0</v>
      </c>
      <c r="L2554" s="1">
        <v>0</v>
      </c>
      <c r="M2554" s="1">
        <v>0</v>
      </c>
      <c r="N2554" s="1">
        <v>0</v>
      </c>
      <c r="O2554" s="1">
        <v>0</v>
      </c>
      <c r="P2554" s="1">
        <v>0</v>
      </c>
      <c r="Q2554" s="1">
        <v>0</v>
      </c>
      <c r="R2554" s="1">
        <v>0</v>
      </c>
      <c r="S2554" s="1">
        <v>0</v>
      </c>
      <c r="T2554" s="1">
        <v>0</v>
      </c>
    </row>
    <row r="2555" spans="1:20" x14ac:dyDescent="0.2">
      <c r="A2555" s="1" t="s">
        <v>4200</v>
      </c>
      <c r="B2555" s="1" t="s">
        <v>8690</v>
      </c>
      <c r="C2555" s="1" t="s">
        <v>1648</v>
      </c>
      <c r="D2555" s="1" t="s">
        <v>987</v>
      </c>
      <c r="E2555" s="1">
        <v>0</v>
      </c>
      <c r="F2555" s="1">
        <v>14</v>
      </c>
      <c r="G2555" s="1">
        <v>0</v>
      </c>
      <c r="H2555" s="1">
        <v>0</v>
      </c>
      <c r="I2555" s="1">
        <v>0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  <c r="P2555" s="1">
        <v>0</v>
      </c>
      <c r="Q2555" s="1">
        <v>0</v>
      </c>
      <c r="R2555" s="1">
        <v>0</v>
      </c>
      <c r="S2555" s="1">
        <v>0</v>
      </c>
      <c r="T2555" s="1">
        <v>0</v>
      </c>
    </row>
    <row r="2556" spans="1:20" x14ac:dyDescent="0.2">
      <c r="A2556" s="1" t="s">
        <v>4363</v>
      </c>
      <c r="B2556" s="1" t="s">
        <v>8691</v>
      </c>
      <c r="C2556" s="1" t="s">
        <v>1648</v>
      </c>
      <c r="D2556" s="1" t="s">
        <v>4364</v>
      </c>
      <c r="E2556" s="1">
        <v>0</v>
      </c>
      <c r="F2556" s="1">
        <v>0</v>
      </c>
      <c r="G2556" s="1">
        <v>0</v>
      </c>
      <c r="H2556" s="1">
        <v>0</v>
      </c>
      <c r="I2556" s="1">
        <v>0</v>
      </c>
      <c r="J2556" s="1">
        <v>0</v>
      </c>
      <c r="K2556" s="1">
        <v>0</v>
      </c>
      <c r="L2556" s="1">
        <v>0</v>
      </c>
      <c r="M2556" s="1">
        <v>45</v>
      </c>
      <c r="N2556" s="1">
        <v>0</v>
      </c>
      <c r="O2556" s="1">
        <v>0</v>
      </c>
      <c r="P2556" s="1">
        <v>0</v>
      </c>
      <c r="Q2556" s="1">
        <v>0</v>
      </c>
      <c r="R2556" s="1">
        <v>0</v>
      </c>
      <c r="S2556" s="1">
        <v>0</v>
      </c>
      <c r="T2556" s="1">
        <v>0</v>
      </c>
    </row>
    <row r="2557" spans="1:20" x14ac:dyDescent="0.2">
      <c r="A2557" s="1" t="s">
        <v>4423</v>
      </c>
      <c r="B2557" s="1" t="s">
        <v>8692</v>
      </c>
      <c r="C2557" s="1" t="s">
        <v>1648</v>
      </c>
      <c r="D2557" s="1" t="s">
        <v>4424</v>
      </c>
      <c r="E2557" s="1">
        <v>0</v>
      </c>
      <c r="F2557" s="1">
        <v>0</v>
      </c>
      <c r="G2557" s="1">
        <v>0</v>
      </c>
      <c r="H2557" s="1">
        <v>0</v>
      </c>
      <c r="I2557" s="1">
        <v>0</v>
      </c>
      <c r="J2557" s="1">
        <v>0</v>
      </c>
      <c r="K2557" s="1">
        <v>0</v>
      </c>
      <c r="L2557" s="1">
        <v>0</v>
      </c>
      <c r="M2557" s="1">
        <v>17</v>
      </c>
      <c r="N2557" s="1">
        <v>0</v>
      </c>
      <c r="O2557" s="1">
        <v>0</v>
      </c>
      <c r="P2557" s="1">
        <v>0</v>
      </c>
      <c r="Q2557" s="1">
        <v>0</v>
      </c>
      <c r="R2557" s="1">
        <v>0</v>
      </c>
      <c r="S2557" s="1">
        <v>0</v>
      </c>
      <c r="T2557" s="1">
        <v>0</v>
      </c>
    </row>
    <row r="2558" spans="1:20" x14ac:dyDescent="0.2">
      <c r="A2558" s="1" t="s">
        <v>4485</v>
      </c>
      <c r="B2558" s="1" t="s">
        <v>8693</v>
      </c>
      <c r="C2558" s="1" t="s">
        <v>4486</v>
      </c>
      <c r="D2558" s="1" t="s">
        <v>203</v>
      </c>
      <c r="E2558" s="1">
        <v>0</v>
      </c>
      <c r="F2558" s="1">
        <v>0</v>
      </c>
      <c r="G2558" s="1">
        <v>0</v>
      </c>
      <c r="H2558" s="1">
        <v>0</v>
      </c>
      <c r="I2558" s="1">
        <v>0</v>
      </c>
      <c r="J2558" s="1">
        <v>0</v>
      </c>
      <c r="K2558" s="1">
        <v>2</v>
      </c>
      <c r="L2558" s="1">
        <v>0</v>
      </c>
      <c r="M2558" s="1">
        <v>8</v>
      </c>
      <c r="N2558" s="1">
        <v>0</v>
      </c>
      <c r="O2558" s="1">
        <v>0</v>
      </c>
      <c r="P2558" s="1">
        <v>0</v>
      </c>
      <c r="Q2558" s="1">
        <v>0</v>
      </c>
      <c r="R2558" s="1">
        <v>0</v>
      </c>
      <c r="S2558" s="1">
        <v>0</v>
      </c>
      <c r="T2558" s="1">
        <v>0</v>
      </c>
    </row>
    <row r="2559" spans="1:20" x14ac:dyDescent="0.2">
      <c r="A2559" s="1" t="s">
        <v>4602</v>
      </c>
      <c r="B2559" s="1" t="s">
        <v>8694</v>
      </c>
      <c r="C2559" s="1" t="s">
        <v>4486</v>
      </c>
      <c r="D2559" s="1" t="s">
        <v>203</v>
      </c>
      <c r="E2559" s="1">
        <v>0</v>
      </c>
      <c r="F2559" s="1">
        <v>0</v>
      </c>
      <c r="G2559" s="1">
        <v>0</v>
      </c>
      <c r="H2559" s="1">
        <v>0</v>
      </c>
      <c r="I2559" s="1">
        <v>0</v>
      </c>
      <c r="J2559" s="1">
        <v>18</v>
      </c>
      <c r="K2559" s="1">
        <v>0</v>
      </c>
      <c r="L2559" s="1">
        <v>0</v>
      </c>
      <c r="M2559" s="1">
        <v>0</v>
      </c>
      <c r="N2559" s="1">
        <v>0</v>
      </c>
      <c r="O2559" s="1">
        <v>0</v>
      </c>
      <c r="P2559" s="1">
        <v>0</v>
      </c>
      <c r="Q2559" s="1">
        <v>0</v>
      </c>
      <c r="R2559" s="1">
        <v>0</v>
      </c>
      <c r="S2559" s="1">
        <v>0</v>
      </c>
      <c r="T2559" s="1">
        <v>0</v>
      </c>
    </row>
    <row r="2560" spans="1:20" x14ac:dyDescent="0.2">
      <c r="A2560" s="1" t="s">
        <v>4973</v>
      </c>
      <c r="B2560" s="1" t="s">
        <v>8695</v>
      </c>
      <c r="C2560" s="1" t="s">
        <v>352</v>
      </c>
      <c r="D2560" s="1" t="s">
        <v>4974</v>
      </c>
      <c r="E2560" s="1">
        <v>0</v>
      </c>
      <c r="F2560" s="1">
        <v>0</v>
      </c>
      <c r="G2560" s="1">
        <v>0</v>
      </c>
      <c r="H2560" s="1">
        <v>0</v>
      </c>
      <c r="I2560" s="1">
        <v>0</v>
      </c>
      <c r="J2560" s="1">
        <v>0</v>
      </c>
      <c r="K2560" s="1">
        <v>26</v>
      </c>
      <c r="L2560" s="1">
        <v>0</v>
      </c>
      <c r="M2560" s="1">
        <v>0</v>
      </c>
      <c r="N2560" s="1">
        <v>0</v>
      </c>
      <c r="O2560" s="1">
        <v>0</v>
      </c>
      <c r="P2560" s="1">
        <v>0</v>
      </c>
      <c r="Q2560" s="1">
        <v>0</v>
      </c>
      <c r="R2560" s="1">
        <v>0</v>
      </c>
      <c r="S2560" s="1">
        <v>0</v>
      </c>
      <c r="T2560" s="1">
        <v>0</v>
      </c>
    </row>
    <row r="2561" spans="1:20" x14ac:dyDescent="0.2">
      <c r="A2561" s="1" t="s">
        <v>351</v>
      </c>
      <c r="B2561" s="1" t="s">
        <v>8696</v>
      </c>
      <c r="C2561" s="1" t="s">
        <v>352</v>
      </c>
      <c r="D2561" s="1" t="s">
        <v>203</v>
      </c>
      <c r="E2561" s="1">
        <v>0</v>
      </c>
      <c r="F2561" s="1">
        <v>0</v>
      </c>
      <c r="G2561" s="1">
        <v>8</v>
      </c>
      <c r="H2561" s="1">
        <v>0</v>
      </c>
      <c r="I2561" s="1">
        <v>0</v>
      </c>
      <c r="J2561" s="1">
        <v>0</v>
      </c>
      <c r="K2561" s="1">
        <v>0</v>
      </c>
      <c r="L2561" s="1">
        <v>0</v>
      </c>
      <c r="M2561" s="1">
        <v>0</v>
      </c>
      <c r="N2561" s="1">
        <v>0</v>
      </c>
      <c r="O2561" s="1">
        <v>0</v>
      </c>
      <c r="P2561" s="1">
        <v>0</v>
      </c>
      <c r="Q2561" s="1">
        <v>23</v>
      </c>
      <c r="R2561" s="1">
        <v>0</v>
      </c>
      <c r="S2561" s="1">
        <v>0</v>
      </c>
      <c r="T2561" s="1">
        <v>0</v>
      </c>
    </row>
    <row r="2562" spans="1:20" x14ac:dyDescent="0.2">
      <c r="A2562" s="1" t="s">
        <v>2918</v>
      </c>
      <c r="B2562" s="1" t="s">
        <v>8697</v>
      </c>
      <c r="C2562" s="1" t="s">
        <v>352</v>
      </c>
      <c r="D2562" s="1" t="s">
        <v>203</v>
      </c>
      <c r="E2562" s="1">
        <v>24</v>
      </c>
      <c r="F2562" s="1">
        <v>0</v>
      </c>
      <c r="G2562" s="1">
        <v>0</v>
      </c>
      <c r="H2562" s="1">
        <v>0</v>
      </c>
      <c r="I2562" s="1">
        <v>0</v>
      </c>
      <c r="J2562" s="1">
        <v>0</v>
      </c>
      <c r="K2562" s="1">
        <v>0</v>
      </c>
      <c r="L2562" s="1">
        <v>0</v>
      </c>
      <c r="M2562" s="1">
        <v>2</v>
      </c>
      <c r="N2562" s="1">
        <v>0</v>
      </c>
      <c r="O2562" s="1">
        <v>0</v>
      </c>
      <c r="P2562" s="1">
        <v>0</v>
      </c>
      <c r="Q2562" s="1">
        <v>0</v>
      </c>
      <c r="R2562" s="1">
        <v>0</v>
      </c>
      <c r="S2562" s="1">
        <v>0</v>
      </c>
      <c r="T2562" s="1">
        <v>0</v>
      </c>
    </row>
    <row r="2563" spans="1:20" x14ac:dyDescent="0.2">
      <c r="A2563" s="1" t="s">
        <v>2952</v>
      </c>
      <c r="B2563" s="1" t="s">
        <v>8698</v>
      </c>
      <c r="C2563" s="1" t="s">
        <v>352</v>
      </c>
      <c r="D2563" s="1" t="s">
        <v>203</v>
      </c>
      <c r="E2563" s="1">
        <v>17</v>
      </c>
      <c r="F2563" s="1">
        <v>11</v>
      </c>
      <c r="G2563" s="1">
        <v>0</v>
      </c>
      <c r="H2563" s="1">
        <v>0</v>
      </c>
      <c r="I2563" s="1">
        <v>0</v>
      </c>
      <c r="J2563" s="1">
        <v>0</v>
      </c>
      <c r="K2563" s="1">
        <v>0</v>
      </c>
      <c r="L2563" s="1">
        <v>0</v>
      </c>
      <c r="M2563" s="1">
        <v>63</v>
      </c>
      <c r="N2563" s="1">
        <v>0</v>
      </c>
      <c r="O2563" s="1">
        <v>0</v>
      </c>
      <c r="P2563" s="1">
        <v>0</v>
      </c>
      <c r="Q2563" s="1">
        <v>0</v>
      </c>
      <c r="R2563" s="1">
        <v>0</v>
      </c>
      <c r="S2563" s="1">
        <v>0</v>
      </c>
      <c r="T2563" s="1">
        <v>0</v>
      </c>
    </row>
    <row r="2564" spans="1:20" x14ac:dyDescent="0.2">
      <c r="A2564" s="1" t="s">
        <v>3012</v>
      </c>
      <c r="B2564" s="1" t="s">
        <v>8699</v>
      </c>
      <c r="C2564" s="1" t="s">
        <v>352</v>
      </c>
      <c r="D2564" s="1" t="s">
        <v>203</v>
      </c>
      <c r="E2564" s="1">
        <v>12</v>
      </c>
      <c r="F2564" s="1">
        <v>0</v>
      </c>
      <c r="G2564" s="1">
        <v>0</v>
      </c>
      <c r="H2564" s="1">
        <v>0</v>
      </c>
      <c r="I2564" s="1">
        <v>0</v>
      </c>
      <c r="J2564" s="1">
        <v>0</v>
      </c>
      <c r="K2564" s="1">
        <v>0</v>
      </c>
      <c r="L2564" s="1">
        <v>0</v>
      </c>
      <c r="M2564" s="1">
        <v>59</v>
      </c>
      <c r="N2564" s="1">
        <v>0</v>
      </c>
      <c r="O2564" s="1">
        <v>0</v>
      </c>
      <c r="P2564" s="1">
        <v>0</v>
      </c>
      <c r="Q2564" s="1">
        <v>0</v>
      </c>
      <c r="R2564" s="1">
        <v>0</v>
      </c>
      <c r="S2564" s="1">
        <v>0</v>
      </c>
      <c r="T2564" s="1">
        <v>0</v>
      </c>
    </row>
    <row r="2565" spans="1:20" x14ac:dyDescent="0.2">
      <c r="A2565" s="1" t="s">
        <v>3291</v>
      </c>
      <c r="B2565" s="1" t="s">
        <v>8700</v>
      </c>
      <c r="C2565" s="1" t="s">
        <v>352</v>
      </c>
      <c r="D2565" s="1" t="s">
        <v>203</v>
      </c>
      <c r="E2565" s="1">
        <v>2</v>
      </c>
      <c r="F2565" s="1">
        <v>2</v>
      </c>
      <c r="G2565" s="1">
        <v>0</v>
      </c>
      <c r="H2565" s="1">
        <v>0</v>
      </c>
      <c r="I2565" s="1">
        <v>0</v>
      </c>
      <c r="J2565" s="1">
        <v>0</v>
      </c>
      <c r="K2565" s="1">
        <v>0</v>
      </c>
      <c r="L2565" s="1">
        <v>0</v>
      </c>
      <c r="M2565" s="1">
        <v>546</v>
      </c>
      <c r="N2565" s="1">
        <v>0</v>
      </c>
      <c r="O2565" s="1">
        <v>0</v>
      </c>
      <c r="P2565" s="1">
        <v>0</v>
      </c>
      <c r="Q2565" s="1">
        <v>0</v>
      </c>
      <c r="R2565" s="1">
        <v>0</v>
      </c>
      <c r="S2565" s="1">
        <v>0</v>
      </c>
      <c r="T2565" s="1">
        <v>0</v>
      </c>
    </row>
    <row r="2566" spans="1:20" x14ac:dyDescent="0.2">
      <c r="A2566" s="1" t="s">
        <v>3335</v>
      </c>
      <c r="B2566" s="1" t="s">
        <v>8701</v>
      </c>
      <c r="C2566" s="1" t="s">
        <v>352</v>
      </c>
      <c r="D2566" s="1" t="s">
        <v>203</v>
      </c>
      <c r="E2566" s="1">
        <v>0</v>
      </c>
      <c r="F2566" s="1">
        <v>0</v>
      </c>
      <c r="G2566" s="1">
        <v>0</v>
      </c>
      <c r="H2566" s="1">
        <v>0</v>
      </c>
      <c r="I2566" s="1">
        <v>0</v>
      </c>
      <c r="J2566" s="1">
        <v>0</v>
      </c>
      <c r="K2566" s="1">
        <v>0</v>
      </c>
      <c r="L2566" s="1">
        <v>0</v>
      </c>
      <c r="M2566" s="1">
        <v>0</v>
      </c>
      <c r="N2566" s="1">
        <v>0</v>
      </c>
      <c r="O2566" s="1">
        <v>0</v>
      </c>
      <c r="P2566" s="1">
        <v>0</v>
      </c>
      <c r="Q2566" s="1">
        <v>0</v>
      </c>
      <c r="R2566" s="1">
        <v>0</v>
      </c>
      <c r="S2566" s="1">
        <v>1020</v>
      </c>
      <c r="T2566" s="1">
        <v>0</v>
      </c>
    </row>
    <row r="2567" spans="1:20" x14ac:dyDescent="0.2">
      <c r="A2567" s="1" t="s">
        <v>3809</v>
      </c>
      <c r="B2567" s="1" t="s">
        <v>8702</v>
      </c>
      <c r="C2567" s="1" t="s">
        <v>352</v>
      </c>
      <c r="D2567" s="1" t="s">
        <v>203</v>
      </c>
      <c r="E2567" s="1">
        <v>0</v>
      </c>
      <c r="F2567" s="1">
        <v>0</v>
      </c>
      <c r="G2567" s="1">
        <v>0</v>
      </c>
      <c r="H2567" s="1">
        <v>0</v>
      </c>
      <c r="I2567" s="1">
        <v>10</v>
      </c>
      <c r="J2567" s="1">
        <v>0</v>
      </c>
      <c r="K2567" s="1">
        <v>0</v>
      </c>
      <c r="L2567" s="1">
        <v>0</v>
      </c>
      <c r="M2567" s="1">
        <v>0</v>
      </c>
      <c r="N2567" s="1">
        <v>0</v>
      </c>
      <c r="O2567" s="1">
        <v>0</v>
      </c>
      <c r="P2567" s="1">
        <v>0</v>
      </c>
      <c r="Q2567" s="1">
        <v>0</v>
      </c>
      <c r="R2567" s="1">
        <v>0</v>
      </c>
      <c r="S2567" s="1">
        <v>0</v>
      </c>
      <c r="T2567" s="1">
        <v>0</v>
      </c>
    </row>
    <row r="2568" spans="1:20" x14ac:dyDescent="0.2">
      <c r="A2568" s="1" t="s">
        <v>4179</v>
      </c>
      <c r="B2568" s="1" t="s">
        <v>8703</v>
      </c>
      <c r="C2568" s="1" t="s">
        <v>352</v>
      </c>
      <c r="D2568" s="1" t="s">
        <v>203</v>
      </c>
      <c r="E2568" s="1">
        <v>0</v>
      </c>
      <c r="F2568" s="1">
        <v>20</v>
      </c>
      <c r="G2568" s="1">
        <v>0</v>
      </c>
      <c r="H2568" s="1">
        <v>0</v>
      </c>
      <c r="I2568" s="1">
        <v>0</v>
      </c>
      <c r="J2568" s="1">
        <v>0</v>
      </c>
      <c r="K2568" s="1">
        <v>0</v>
      </c>
      <c r="L2568" s="1">
        <v>0</v>
      </c>
      <c r="M2568" s="1">
        <v>104</v>
      </c>
      <c r="N2568" s="1">
        <v>0</v>
      </c>
      <c r="O2568" s="1">
        <v>0</v>
      </c>
      <c r="P2568" s="1">
        <v>0</v>
      </c>
      <c r="Q2568" s="1">
        <v>0</v>
      </c>
      <c r="R2568" s="1">
        <v>0</v>
      </c>
      <c r="S2568" s="1">
        <v>0</v>
      </c>
      <c r="T2568" s="1">
        <v>0</v>
      </c>
    </row>
    <row r="2569" spans="1:20" x14ac:dyDescent="0.2">
      <c r="A2569" s="1" t="s">
        <v>4416</v>
      </c>
      <c r="B2569" s="1" t="s">
        <v>8704</v>
      </c>
      <c r="C2569" s="1" t="s">
        <v>352</v>
      </c>
      <c r="D2569" s="1" t="s">
        <v>203</v>
      </c>
      <c r="E2569" s="1">
        <v>0</v>
      </c>
      <c r="F2569" s="1">
        <v>0</v>
      </c>
      <c r="G2569" s="1">
        <v>0</v>
      </c>
      <c r="H2569" s="1">
        <v>0</v>
      </c>
      <c r="I2569" s="1">
        <v>0</v>
      </c>
      <c r="J2569" s="1">
        <v>0</v>
      </c>
      <c r="K2569" s="1">
        <v>54</v>
      </c>
      <c r="L2569" s="1">
        <v>0</v>
      </c>
      <c r="M2569" s="1">
        <v>17</v>
      </c>
      <c r="N2569" s="1">
        <v>0</v>
      </c>
      <c r="O2569" s="1">
        <v>0</v>
      </c>
      <c r="P2569" s="1">
        <v>0</v>
      </c>
      <c r="Q2569" s="1">
        <v>0</v>
      </c>
      <c r="R2569" s="1">
        <v>0</v>
      </c>
      <c r="S2569" s="1">
        <v>0</v>
      </c>
      <c r="T2569" s="1">
        <v>0</v>
      </c>
    </row>
    <row r="2570" spans="1:20" x14ac:dyDescent="0.2">
      <c r="A2570" s="1" t="s">
        <v>4435</v>
      </c>
      <c r="B2570" s="1" t="s">
        <v>8705</v>
      </c>
      <c r="C2570" s="1" t="s">
        <v>352</v>
      </c>
      <c r="D2570" s="1" t="s">
        <v>203</v>
      </c>
      <c r="E2570" s="1">
        <v>0</v>
      </c>
      <c r="F2570" s="1">
        <v>0</v>
      </c>
      <c r="G2570" s="1">
        <v>0</v>
      </c>
      <c r="H2570" s="1">
        <v>0</v>
      </c>
      <c r="I2570" s="1">
        <v>0</v>
      </c>
      <c r="J2570" s="1">
        <v>0</v>
      </c>
      <c r="K2570" s="1">
        <v>0</v>
      </c>
      <c r="L2570" s="1">
        <v>0</v>
      </c>
      <c r="M2570" s="1">
        <v>14</v>
      </c>
      <c r="N2570" s="1">
        <v>0</v>
      </c>
      <c r="O2570" s="1">
        <v>0</v>
      </c>
      <c r="P2570" s="1">
        <v>0</v>
      </c>
      <c r="Q2570" s="1">
        <v>0</v>
      </c>
      <c r="R2570" s="1">
        <v>0</v>
      </c>
      <c r="S2570" s="1">
        <v>0</v>
      </c>
      <c r="T2570" s="1">
        <v>0</v>
      </c>
    </row>
    <row r="2571" spans="1:20" x14ac:dyDescent="0.2">
      <c r="A2571" s="1" t="s">
        <v>4882</v>
      </c>
      <c r="B2571" s="1" t="s">
        <v>8706</v>
      </c>
      <c r="C2571" s="1" t="s">
        <v>352</v>
      </c>
      <c r="D2571" s="1" t="s">
        <v>203</v>
      </c>
      <c r="E2571" s="1">
        <v>0</v>
      </c>
      <c r="F2571" s="1">
        <v>0</v>
      </c>
      <c r="G2571" s="1">
        <v>0</v>
      </c>
      <c r="H2571" s="1">
        <v>0</v>
      </c>
      <c r="I2571" s="1">
        <v>0</v>
      </c>
      <c r="J2571" s="1">
        <v>0</v>
      </c>
      <c r="K2571" s="1">
        <v>37</v>
      </c>
      <c r="L2571" s="1">
        <v>0</v>
      </c>
      <c r="M2571" s="1">
        <v>0</v>
      </c>
      <c r="N2571" s="1">
        <v>0</v>
      </c>
      <c r="O2571" s="1">
        <v>0</v>
      </c>
      <c r="P2571" s="1">
        <v>0</v>
      </c>
      <c r="Q2571" s="1">
        <v>0</v>
      </c>
      <c r="R2571" s="1">
        <v>0</v>
      </c>
      <c r="S2571" s="1">
        <v>0</v>
      </c>
      <c r="T2571" s="1">
        <v>0</v>
      </c>
    </row>
    <row r="2572" spans="1:20" x14ac:dyDescent="0.2">
      <c r="A2572" s="1" t="s">
        <v>4989</v>
      </c>
      <c r="B2572" s="1" t="s">
        <v>8707</v>
      </c>
      <c r="C2572" s="1" t="s">
        <v>352</v>
      </c>
      <c r="D2572" s="1" t="s">
        <v>203</v>
      </c>
      <c r="E2572" s="1">
        <v>0</v>
      </c>
      <c r="F2572" s="1">
        <v>0</v>
      </c>
      <c r="G2572" s="1">
        <v>0</v>
      </c>
      <c r="H2572" s="1">
        <v>0</v>
      </c>
      <c r="I2572" s="1">
        <v>0</v>
      </c>
      <c r="J2572" s="1">
        <v>0</v>
      </c>
      <c r="K2572" s="1">
        <v>24</v>
      </c>
      <c r="L2572" s="1">
        <v>0</v>
      </c>
      <c r="M2572" s="1">
        <v>0</v>
      </c>
      <c r="N2572" s="1">
        <v>0</v>
      </c>
      <c r="O2572" s="1">
        <v>0</v>
      </c>
      <c r="P2572" s="1">
        <v>0</v>
      </c>
      <c r="Q2572" s="1">
        <v>0</v>
      </c>
      <c r="R2572" s="1">
        <v>0</v>
      </c>
      <c r="S2572" s="1">
        <v>0</v>
      </c>
      <c r="T2572" s="1">
        <v>0</v>
      </c>
    </row>
    <row r="2573" spans="1:20" x14ac:dyDescent="0.2">
      <c r="A2573" s="1" t="s">
        <v>1111</v>
      </c>
      <c r="B2573" s="1" t="s">
        <v>8708</v>
      </c>
      <c r="C2573" s="1" t="s">
        <v>259</v>
      </c>
      <c r="D2573" s="1" t="s">
        <v>1112</v>
      </c>
      <c r="E2573" s="1">
        <v>7</v>
      </c>
      <c r="F2573" s="1">
        <v>113</v>
      </c>
      <c r="G2573" s="1">
        <v>27</v>
      </c>
      <c r="H2573" s="1">
        <v>0</v>
      </c>
      <c r="I2573" s="1">
        <v>0</v>
      </c>
      <c r="J2573" s="1">
        <v>0</v>
      </c>
      <c r="K2573" s="1">
        <v>0</v>
      </c>
      <c r="L2573" s="1">
        <v>0</v>
      </c>
      <c r="M2573" s="1">
        <v>0</v>
      </c>
      <c r="N2573" s="1">
        <v>0</v>
      </c>
      <c r="O2573" s="1">
        <v>6</v>
      </c>
      <c r="P2573" s="1">
        <v>0</v>
      </c>
      <c r="Q2573" s="1">
        <v>2</v>
      </c>
      <c r="R2573" s="1">
        <v>0</v>
      </c>
      <c r="S2573" s="1">
        <v>0</v>
      </c>
      <c r="T2573" s="1">
        <v>0</v>
      </c>
    </row>
    <row r="2574" spans="1:20" x14ac:dyDescent="0.2">
      <c r="A2574" s="1" t="s">
        <v>2227</v>
      </c>
      <c r="B2574" s="1" t="s">
        <v>8709</v>
      </c>
      <c r="C2574" s="1" t="s">
        <v>259</v>
      </c>
      <c r="D2574" s="1" t="s">
        <v>1112</v>
      </c>
      <c r="E2574" s="1">
        <v>1</v>
      </c>
      <c r="F2574" s="1">
        <v>0</v>
      </c>
      <c r="G2574" s="1">
        <v>0</v>
      </c>
      <c r="H2574" s="1">
        <v>0</v>
      </c>
      <c r="I2574" s="1">
        <v>0</v>
      </c>
      <c r="J2574" s="1">
        <v>4</v>
      </c>
      <c r="K2574" s="1">
        <v>10</v>
      </c>
      <c r="L2574" s="1">
        <v>0</v>
      </c>
      <c r="M2574" s="1">
        <v>0</v>
      </c>
      <c r="N2574" s="1">
        <v>0</v>
      </c>
      <c r="O2574" s="1">
        <v>0</v>
      </c>
      <c r="P2574" s="1">
        <v>67</v>
      </c>
      <c r="Q2574" s="1">
        <v>0</v>
      </c>
      <c r="R2574" s="1">
        <v>0</v>
      </c>
      <c r="S2574" s="1">
        <v>0</v>
      </c>
      <c r="T2574" s="1">
        <v>0</v>
      </c>
    </row>
    <row r="2575" spans="1:20" x14ac:dyDescent="0.2">
      <c r="A2575" s="1" t="s">
        <v>2616</v>
      </c>
      <c r="B2575" s="1" t="s">
        <v>8710</v>
      </c>
      <c r="C2575" s="1" t="s">
        <v>259</v>
      </c>
      <c r="D2575" s="1" t="s">
        <v>1112</v>
      </c>
      <c r="E2575" s="1">
        <v>0</v>
      </c>
      <c r="F2575" s="1">
        <v>0</v>
      </c>
      <c r="G2575" s="1">
        <v>0</v>
      </c>
      <c r="H2575" s="1">
        <v>0</v>
      </c>
      <c r="I2575" s="1">
        <v>0</v>
      </c>
      <c r="J2575" s="1">
        <v>0</v>
      </c>
      <c r="K2575" s="1">
        <v>0</v>
      </c>
      <c r="L2575" s="1">
        <v>0</v>
      </c>
      <c r="M2575" s="1">
        <v>0</v>
      </c>
      <c r="N2575" s="1">
        <v>0</v>
      </c>
      <c r="O2575" s="1">
        <v>0</v>
      </c>
      <c r="P2575" s="1">
        <v>13</v>
      </c>
      <c r="Q2575" s="1">
        <v>0</v>
      </c>
      <c r="R2575" s="1">
        <v>0</v>
      </c>
      <c r="S2575" s="1">
        <v>0</v>
      </c>
      <c r="T2575" s="1">
        <v>0</v>
      </c>
    </row>
    <row r="2576" spans="1:20" x14ac:dyDescent="0.2">
      <c r="A2576" s="1" t="s">
        <v>2813</v>
      </c>
      <c r="B2576" s="1" t="s">
        <v>8711</v>
      </c>
      <c r="C2576" s="1" t="s">
        <v>259</v>
      </c>
      <c r="D2576" s="1" t="s">
        <v>1112</v>
      </c>
      <c r="E2576" s="1">
        <v>0</v>
      </c>
      <c r="F2576" s="1">
        <v>0</v>
      </c>
      <c r="G2576" s="1">
        <v>0</v>
      </c>
      <c r="H2576" s="1">
        <v>0</v>
      </c>
      <c r="I2576" s="1">
        <v>0</v>
      </c>
      <c r="J2576" s="1">
        <v>22</v>
      </c>
      <c r="K2576" s="1">
        <v>81</v>
      </c>
      <c r="L2576" s="1">
        <v>0</v>
      </c>
      <c r="M2576" s="1">
        <v>4</v>
      </c>
      <c r="N2576" s="1">
        <v>3</v>
      </c>
      <c r="O2576" s="1">
        <v>0</v>
      </c>
      <c r="P2576" s="1">
        <v>2</v>
      </c>
      <c r="Q2576" s="1">
        <v>0</v>
      </c>
      <c r="R2576" s="1">
        <v>0</v>
      </c>
      <c r="S2576" s="1">
        <v>0</v>
      </c>
      <c r="T2576" s="1">
        <v>3</v>
      </c>
    </row>
    <row r="2577" spans="1:20" x14ac:dyDescent="0.2">
      <c r="A2577" s="1" t="s">
        <v>2897</v>
      </c>
      <c r="B2577" s="1" t="s">
        <v>8712</v>
      </c>
      <c r="C2577" s="1" t="s">
        <v>259</v>
      </c>
      <c r="D2577" s="1" t="s">
        <v>1112</v>
      </c>
      <c r="E2577" s="1">
        <v>30</v>
      </c>
      <c r="F2577" s="1">
        <v>14</v>
      </c>
      <c r="G2577" s="1">
        <v>25</v>
      </c>
      <c r="H2577" s="1">
        <v>0</v>
      </c>
      <c r="I2577" s="1">
        <v>0</v>
      </c>
      <c r="J2577" s="1">
        <v>1</v>
      </c>
      <c r="K2577" s="1">
        <v>0</v>
      </c>
      <c r="L2577" s="1">
        <v>0</v>
      </c>
      <c r="M2577" s="1">
        <v>0</v>
      </c>
      <c r="N2577" s="1">
        <v>0</v>
      </c>
      <c r="O2577" s="1">
        <v>0</v>
      </c>
      <c r="P2577" s="1">
        <v>0</v>
      </c>
      <c r="Q2577" s="1">
        <v>0</v>
      </c>
      <c r="R2577" s="1">
        <v>0</v>
      </c>
      <c r="S2577" s="1">
        <v>0</v>
      </c>
      <c r="T2577" s="1">
        <v>0</v>
      </c>
    </row>
    <row r="2578" spans="1:20" x14ac:dyDescent="0.2">
      <c r="A2578" s="1" t="s">
        <v>4198</v>
      </c>
      <c r="B2578" s="1" t="s">
        <v>8713</v>
      </c>
      <c r="C2578" s="1" t="s">
        <v>259</v>
      </c>
      <c r="D2578" s="1" t="s">
        <v>1112</v>
      </c>
      <c r="E2578" s="1">
        <v>0</v>
      </c>
      <c r="F2578" s="1">
        <v>14</v>
      </c>
      <c r="G2578" s="1">
        <v>0</v>
      </c>
      <c r="H2578" s="1">
        <v>0</v>
      </c>
      <c r="I2578" s="1">
        <v>0</v>
      </c>
      <c r="J2578" s="1">
        <v>0</v>
      </c>
      <c r="K2578" s="1">
        <v>0</v>
      </c>
      <c r="L2578" s="1">
        <v>0</v>
      </c>
      <c r="M2578" s="1">
        <v>0</v>
      </c>
      <c r="N2578" s="1">
        <v>0</v>
      </c>
      <c r="O2578" s="1">
        <v>0</v>
      </c>
      <c r="P2578" s="1">
        <v>0</v>
      </c>
      <c r="Q2578" s="1">
        <v>0</v>
      </c>
      <c r="R2578" s="1">
        <v>0</v>
      </c>
      <c r="S2578" s="1">
        <v>0</v>
      </c>
      <c r="T2578" s="1">
        <v>0</v>
      </c>
    </row>
    <row r="2579" spans="1:20" x14ac:dyDescent="0.2">
      <c r="A2579" s="1" t="s">
        <v>4404</v>
      </c>
      <c r="B2579" s="1" t="s">
        <v>8714</v>
      </c>
      <c r="C2579" s="1" t="s">
        <v>259</v>
      </c>
      <c r="D2579" s="1" t="s">
        <v>1112</v>
      </c>
      <c r="E2579" s="1">
        <v>0</v>
      </c>
      <c r="F2579" s="1">
        <v>0</v>
      </c>
      <c r="G2579" s="1">
        <v>0</v>
      </c>
      <c r="H2579" s="1">
        <v>0</v>
      </c>
      <c r="I2579" s="1">
        <v>0</v>
      </c>
      <c r="J2579" s="1">
        <v>0</v>
      </c>
      <c r="K2579" s="1">
        <v>0</v>
      </c>
      <c r="L2579" s="1">
        <v>0</v>
      </c>
      <c r="M2579" s="1">
        <v>20</v>
      </c>
      <c r="N2579" s="1">
        <v>0</v>
      </c>
      <c r="O2579" s="1">
        <v>0</v>
      </c>
      <c r="P2579" s="1">
        <v>0</v>
      </c>
      <c r="Q2579" s="1">
        <v>0</v>
      </c>
      <c r="R2579" s="1">
        <v>0</v>
      </c>
      <c r="S2579" s="1">
        <v>0</v>
      </c>
      <c r="T2579" s="1">
        <v>0</v>
      </c>
    </row>
    <row r="2580" spans="1:20" x14ac:dyDescent="0.2">
      <c r="A2580" s="1" t="s">
        <v>992</v>
      </c>
      <c r="B2580" s="1" t="s">
        <v>8715</v>
      </c>
      <c r="C2580" s="1" t="s">
        <v>259</v>
      </c>
      <c r="D2580" s="1" t="s">
        <v>203</v>
      </c>
      <c r="E2580" s="1">
        <v>0</v>
      </c>
      <c r="F2580" s="1">
        <v>3</v>
      </c>
      <c r="G2580" s="1">
        <v>0</v>
      </c>
      <c r="H2580" s="1">
        <v>0</v>
      </c>
      <c r="I2580" s="1">
        <v>0</v>
      </c>
      <c r="J2580" s="1">
        <v>0</v>
      </c>
      <c r="K2580" s="1">
        <v>0</v>
      </c>
      <c r="L2580" s="1">
        <v>0</v>
      </c>
      <c r="M2580" s="1">
        <v>4</v>
      </c>
      <c r="N2580" s="1">
        <v>0</v>
      </c>
      <c r="O2580" s="1">
        <v>0</v>
      </c>
      <c r="P2580" s="1">
        <v>0</v>
      </c>
      <c r="Q2580" s="1">
        <v>3</v>
      </c>
      <c r="R2580" s="1">
        <v>0</v>
      </c>
      <c r="S2580" s="1">
        <v>0</v>
      </c>
      <c r="T2580" s="1">
        <v>0</v>
      </c>
    </row>
    <row r="2581" spans="1:20" x14ac:dyDescent="0.2">
      <c r="A2581" s="1" t="s">
        <v>2285</v>
      </c>
      <c r="B2581" s="1" t="s">
        <v>8716</v>
      </c>
      <c r="C2581" s="1" t="s">
        <v>259</v>
      </c>
      <c r="D2581" s="1" t="s">
        <v>203</v>
      </c>
      <c r="E2581" s="1">
        <v>0</v>
      </c>
      <c r="F2581" s="1">
        <v>0</v>
      </c>
      <c r="G2581" s="1">
        <v>0</v>
      </c>
      <c r="H2581" s="1">
        <v>0</v>
      </c>
      <c r="I2581" s="1">
        <v>3</v>
      </c>
      <c r="J2581" s="1">
        <v>0</v>
      </c>
      <c r="K2581" s="1">
        <v>0</v>
      </c>
      <c r="L2581" s="1">
        <v>0</v>
      </c>
      <c r="M2581" s="1">
        <v>0</v>
      </c>
      <c r="N2581" s="1">
        <v>0</v>
      </c>
      <c r="O2581" s="1">
        <v>0</v>
      </c>
      <c r="P2581" s="1">
        <v>49</v>
      </c>
      <c r="Q2581" s="1">
        <v>0</v>
      </c>
      <c r="R2581" s="1">
        <v>0</v>
      </c>
      <c r="S2581" s="1">
        <v>0</v>
      </c>
      <c r="T2581" s="1">
        <v>0</v>
      </c>
    </row>
    <row r="2582" spans="1:20" x14ac:dyDescent="0.2">
      <c r="A2582" s="1" t="s">
        <v>2389</v>
      </c>
      <c r="B2582" s="1" t="s">
        <v>8717</v>
      </c>
      <c r="C2582" s="1" t="s">
        <v>259</v>
      </c>
      <c r="D2582" s="1" t="s">
        <v>203</v>
      </c>
      <c r="E2582" s="1">
        <v>0</v>
      </c>
      <c r="F2582" s="1">
        <v>0</v>
      </c>
      <c r="G2582" s="1">
        <v>0</v>
      </c>
      <c r="H2582" s="1">
        <v>0</v>
      </c>
      <c r="I2582" s="1">
        <v>0</v>
      </c>
      <c r="J2582" s="1">
        <v>0</v>
      </c>
      <c r="K2582" s="1">
        <v>6</v>
      </c>
      <c r="L2582" s="1">
        <v>0</v>
      </c>
      <c r="M2582" s="1">
        <v>0</v>
      </c>
      <c r="N2582" s="1">
        <v>0</v>
      </c>
      <c r="O2582" s="1">
        <v>0</v>
      </c>
      <c r="P2582" s="1">
        <v>31</v>
      </c>
      <c r="Q2582" s="1">
        <v>0</v>
      </c>
      <c r="R2582" s="1">
        <v>0</v>
      </c>
      <c r="S2582" s="1">
        <v>0</v>
      </c>
      <c r="T2582" s="1">
        <v>0</v>
      </c>
    </row>
    <row r="2583" spans="1:20" x14ac:dyDescent="0.2">
      <c r="A2583" s="1" t="s">
        <v>2508</v>
      </c>
      <c r="B2583" s="1" t="s">
        <v>8718</v>
      </c>
      <c r="C2583" s="1" t="s">
        <v>259</v>
      </c>
      <c r="D2583" s="1" t="s">
        <v>203</v>
      </c>
      <c r="E2583" s="1">
        <v>0</v>
      </c>
      <c r="F2583" s="1">
        <v>0</v>
      </c>
      <c r="G2583" s="1">
        <v>0</v>
      </c>
      <c r="H2583" s="1">
        <v>0</v>
      </c>
      <c r="I2583" s="1">
        <v>0</v>
      </c>
      <c r="J2583" s="1">
        <v>0</v>
      </c>
      <c r="K2583" s="1">
        <v>0</v>
      </c>
      <c r="L2583" s="1">
        <v>0</v>
      </c>
      <c r="M2583" s="1">
        <v>0</v>
      </c>
      <c r="N2583" s="1">
        <v>0</v>
      </c>
      <c r="O2583" s="1">
        <v>0</v>
      </c>
      <c r="P2583" s="1">
        <v>20</v>
      </c>
      <c r="Q2583" s="1">
        <v>0</v>
      </c>
      <c r="R2583" s="1">
        <v>0</v>
      </c>
      <c r="S2583" s="1">
        <v>0</v>
      </c>
      <c r="T2583" s="1">
        <v>0</v>
      </c>
    </row>
    <row r="2584" spans="1:20" x14ac:dyDescent="0.2">
      <c r="A2584" s="1" t="s">
        <v>2589</v>
      </c>
      <c r="B2584" s="1" t="s">
        <v>8719</v>
      </c>
      <c r="C2584" s="1" t="s">
        <v>259</v>
      </c>
      <c r="D2584" s="1" t="s">
        <v>203</v>
      </c>
      <c r="E2584" s="1">
        <v>3</v>
      </c>
      <c r="F2584" s="1">
        <v>0</v>
      </c>
      <c r="G2584" s="1">
        <v>3</v>
      </c>
      <c r="H2584" s="1">
        <v>0</v>
      </c>
      <c r="I2584" s="1">
        <v>11</v>
      </c>
      <c r="J2584" s="1">
        <v>32</v>
      </c>
      <c r="K2584" s="1">
        <v>10</v>
      </c>
      <c r="L2584" s="1">
        <v>0</v>
      </c>
      <c r="M2584" s="1">
        <v>0</v>
      </c>
      <c r="N2584" s="1">
        <v>0</v>
      </c>
      <c r="O2584" s="1">
        <v>0</v>
      </c>
      <c r="P2584" s="1">
        <v>14</v>
      </c>
      <c r="Q2584" s="1">
        <v>0</v>
      </c>
      <c r="R2584" s="1">
        <v>0</v>
      </c>
      <c r="S2584" s="1">
        <v>0</v>
      </c>
      <c r="T2584" s="1">
        <v>67</v>
      </c>
    </row>
    <row r="2585" spans="1:20" x14ac:dyDescent="0.2">
      <c r="A2585" s="1" t="s">
        <v>2730</v>
      </c>
      <c r="B2585" s="1" t="s">
        <v>8720</v>
      </c>
      <c r="C2585" s="1" t="s">
        <v>259</v>
      </c>
      <c r="D2585" s="1" t="s">
        <v>203</v>
      </c>
      <c r="E2585" s="1">
        <v>0</v>
      </c>
      <c r="F2585" s="1">
        <v>0</v>
      </c>
      <c r="G2585" s="1">
        <v>0</v>
      </c>
      <c r="H2585" s="1">
        <v>0</v>
      </c>
      <c r="I2585" s="1">
        <v>0</v>
      </c>
      <c r="J2585" s="1">
        <v>3</v>
      </c>
      <c r="K2585" s="1">
        <v>25</v>
      </c>
      <c r="L2585" s="1">
        <v>0</v>
      </c>
      <c r="M2585" s="1">
        <v>0</v>
      </c>
      <c r="N2585" s="1">
        <v>0</v>
      </c>
      <c r="O2585" s="1">
        <v>0</v>
      </c>
      <c r="P2585" s="1">
        <v>9</v>
      </c>
      <c r="Q2585" s="1">
        <v>0</v>
      </c>
      <c r="R2585" s="1">
        <v>0</v>
      </c>
      <c r="S2585" s="1">
        <v>0</v>
      </c>
      <c r="T2585" s="1">
        <v>0</v>
      </c>
    </row>
    <row r="2586" spans="1:20" x14ac:dyDescent="0.2">
      <c r="A2586" s="1" t="s">
        <v>3990</v>
      </c>
      <c r="B2586" s="1" t="s">
        <v>8721</v>
      </c>
      <c r="C2586" s="1" t="s">
        <v>259</v>
      </c>
      <c r="D2586" s="1" t="s">
        <v>203</v>
      </c>
      <c r="E2586" s="1">
        <v>0</v>
      </c>
      <c r="F2586" s="1">
        <v>0</v>
      </c>
      <c r="G2586" s="1">
        <v>0</v>
      </c>
      <c r="H2586" s="1">
        <v>0</v>
      </c>
      <c r="I2586" s="1">
        <v>2</v>
      </c>
      <c r="J2586" s="1">
        <v>0</v>
      </c>
      <c r="K2586" s="1">
        <v>20</v>
      </c>
      <c r="L2586" s="1">
        <v>0</v>
      </c>
      <c r="M2586" s="1">
        <v>0</v>
      </c>
      <c r="N2586" s="1">
        <v>0</v>
      </c>
      <c r="O2586" s="1">
        <v>0</v>
      </c>
      <c r="P2586" s="1">
        <v>0</v>
      </c>
      <c r="Q2586" s="1">
        <v>0</v>
      </c>
      <c r="R2586" s="1">
        <v>0</v>
      </c>
      <c r="S2586" s="1">
        <v>0</v>
      </c>
      <c r="T2586" s="1">
        <v>0</v>
      </c>
    </row>
    <row r="2587" spans="1:20" x14ac:dyDescent="0.2">
      <c r="A2587" s="1" t="s">
        <v>4318</v>
      </c>
      <c r="B2587" s="1" t="s">
        <v>8722</v>
      </c>
      <c r="C2587" s="1" t="s">
        <v>259</v>
      </c>
      <c r="D2587" s="1" t="s">
        <v>203</v>
      </c>
      <c r="E2587" s="1">
        <v>0</v>
      </c>
      <c r="F2587" s="1">
        <v>1</v>
      </c>
      <c r="G2587" s="1">
        <v>3</v>
      </c>
      <c r="H2587" s="1">
        <v>0</v>
      </c>
      <c r="I2587" s="1">
        <v>0</v>
      </c>
      <c r="J2587" s="1">
        <v>0</v>
      </c>
      <c r="K2587" s="1">
        <v>11</v>
      </c>
      <c r="L2587" s="1">
        <v>0</v>
      </c>
      <c r="M2587" s="1">
        <v>0</v>
      </c>
      <c r="N2587" s="1">
        <v>0</v>
      </c>
      <c r="O2587" s="1">
        <v>0</v>
      </c>
      <c r="P2587" s="1">
        <v>0</v>
      </c>
      <c r="Q2587" s="1">
        <v>0</v>
      </c>
      <c r="R2587" s="1">
        <v>0</v>
      </c>
      <c r="S2587" s="1">
        <v>0</v>
      </c>
      <c r="T2587" s="1">
        <v>0</v>
      </c>
    </row>
    <row r="2588" spans="1:20" x14ac:dyDescent="0.2">
      <c r="A2588" s="1" t="s">
        <v>4420</v>
      </c>
      <c r="B2588" s="1" t="s">
        <v>8723</v>
      </c>
      <c r="C2588" s="1" t="s">
        <v>259</v>
      </c>
      <c r="D2588" s="1" t="s">
        <v>203</v>
      </c>
      <c r="E2588" s="1">
        <v>0</v>
      </c>
      <c r="F2588" s="1">
        <v>0</v>
      </c>
      <c r="G2588" s="1">
        <v>0</v>
      </c>
      <c r="H2588" s="1">
        <v>0</v>
      </c>
      <c r="I2588" s="1">
        <v>0</v>
      </c>
      <c r="J2588" s="1">
        <v>0</v>
      </c>
      <c r="K2588" s="1">
        <v>0</v>
      </c>
      <c r="L2588" s="1">
        <v>0</v>
      </c>
      <c r="M2588" s="1">
        <v>17</v>
      </c>
      <c r="N2588" s="1">
        <v>0</v>
      </c>
      <c r="O2588" s="1">
        <v>0</v>
      </c>
      <c r="P2588" s="1">
        <v>0</v>
      </c>
      <c r="Q2588" s="1">
        <v>0</v>
      </c>
      <c r="R2588" s="1">
        <v>0</v>
      </c>
      <c r="S2588" s="1">
        <v>0</v>
      </c>
      <c r="T2588" s="1">
        <v>0</v>
      </c>
    </row>
    <row r="2589" spans="1:20" x14ac:dyDescent="0.2">
      <c r="A2589" s="1" t="s">
        <v>4680</v>
      </c>
      <c r="B2589" s="1" t="s">
        <v>8724</v>
      </c>
      <c r="C2589" s="1" t="s">
        <v>259</v>
      </c>
      <c r="D2589" s="1" t="s">
        <v>203</v>
      </c>
      <c r="E2589" s="1">
        <v>0</v>
      </c>
      <c r="F2589" s="1">
        <v>0</v>
      </c>
      <c r="G2589" s="1">
        <v>3</v>
      </c>
      <c r="H2589" s="1">
        <v>0</v>
      </c>
      <c r="I2589" s="1">
        <v>0</v>
      </c>
      <c r="J2589" s="1">
        <v>0</v>
      </c>
      <c r="K2589" s="1">
        <v>33</v>
      </c>
      <c r="L2589" s="1">
        <v>0</v>
      </c>
      <c r="M2589" s="1">
        <v>0</v>
      </c>
      <c r="N2589" s="1">
        <v>0</v>
      </c>
      <c r="O2589" s="1">
        <v>0</v>
      </c>
      <c r="P2589" s="1">
        <v>0</v>
      </c>
      <c r="Q2589" s="1">
        <v>0</v>
      </c>
      <c r="R2589" s="1">
        <v>0</v>
      </c>
      <c r="S2589" s="1">
        <v>0</v>
      </c>
      <c r="T2589" s="1">
        <v>0</v>
      </c>
    </row>
    <row r="2590" spans="1:20" x14ac:dyDescent="0.2">
      <c r="A2590" s="1" t="s">
        <v>4764</v>
      </c>
      <c r="B2590" s="1" t="s">
        <v>8725</v>
      </c>
      <c r="C2590" s="1" t="s">
        <v>259</v>
      </c>
      <c r="D2590" s="1" t="s">
        <v>203</v>
      </c>
      <c r="E2590" s="1">
        <v>0</v>
      </c>
      <c r="F2590" s="1">
        <v>0</v>
      </c>
      <c r="G2590" s="1">
        <v>0</v>
      </c>
      <c r="H2590" s="1">
        <v>0</v>
      </c>
      <c r="I2590" s="1">
        <v>0</v>
      </c>
      <c r="J2590" s="1">
        <v>0</v>
      </c>
      <c r="K2590" s="1">
        <v>111</v>
      </c>
      <c r="L2590" s="1">
        <v>0</v>
      </c>
      <c r="M2590" s="1">
        <v>0</v>
      </c>
      <c r="N2590" s="1">
        <v>0</v>
      </c>
      <c r="O2590" s="1">
        <v>0</v>
      </c>
      <c r="P2590" s="1">
        <v>0</v>
      </c>
      <c r="Q2590" s="1">
        <v>0</v>
      </c>
      <c r="R2590" s="1">
        <v>0</v>
      </c>
      <c r="S2590" s="1">
        <v>0</v>
      </c>
      <c r="T2590" s="1">
        <v>0</v>
      </c>
    </row>
    <row r="2591" spans="1:20" x14ac:dyDescent="0.2">
      <c r="A2591" s="1" t="s">
        <v>4781</v>
      </c>
      <c r="B2591" s="1" t="s">
        <v>8726</v>
      </c>
      <c r="C2591" s="1" t="s">
        <v>259</v>
      </c>
      <c r="D2591" s="1" t="s">
        <v>203</v>
      </c>
      <c r="E2591" s="1">
        <v>0</v>
      </c>
      <c r="F2591" s="1">
        <v>0</v>
      </c>
      <c r="G2591" s="1">
        <v>0</v>
      </c>
      <c r="H2591" s="1">
        <v>0</v>
      </c>
      <c r="I2591" s="1">
        <v>0</v>
      </c>
      <c r="J2591" s="1">
        <v>0</v>
      </c>
      <c r="K2591" s="1">
        <v>89</v>
      </c>
      <c r="L2591" s="1">
        <v>0</v>
      </c>
      <c r="M2591" s="1">
        <v>0</v>
      </c>
      <c r="N2591" s="1">
        <v>0</v>
      </c>
      <c r="O2591" s="1">
        <v>0</v>
      </c>
      <c r="P2591" s="1">
        <v>0</v>
      </c>
      <c r="Q2591" s="1">
        <v>0</v>
      </c>
      <c r="R2591" s="1">
        <v>0</v>
      </c>
      <c r="S2591" s="1">
        <v>0</v>
      </c>
      <c r="T2591" s="1">
        <v>0</v>
      </c>
    </row>
    <row r="2592" spans="1:20" x14ac:dyDescent="0.2">
      <c r="A2592" s="1" t="s">
        <v>4969</v>
      </c>
      <c r="B2592" s="1" t="s">
        <v>8727</v>
      </c>
      <c r="C2592" s="1" t="s">
        <v>259</v>
      </c>
      <c r="D2592" s="1" t="s">
        <v>203</v>
      </c>
      <c r="E2592" s="1">
        <v>0</v>
      </c>
      <c r="F2592" s="1">
        <v>0</v>
      </c>
      <c r="G2592" s="1">
        <v>0</v>
      </c>
      <c r="H2592" s="1">
        <v>0</v>
      </c>
      <c r="I2592" s="1">
        <v>0</v>
      </c>
      <c r="J2592" s="1">
        <v>0</v>
      </c>
      <c r="K2592" s="1">
        <v>26</v>
      </c>
      <c r="L2592" s="1">
        <v>0</v>
      </c>
      <c r="M2592" s="1">
        <v>0</v>
      </c>
      <c r="N2592" s="1">
        <v>0</v>
      </c>
      <c r="O2592" s="1">
        <v>0</v>
      </c>
      <c r="P2592" s="1">
        <v>0</v>
      </c>
      <c r="Q2592" s="1">
        <v>0</v>
      </c>
      <c r="R2592" s="1">
        <v>0</v>
      </c>
      <c r="S2592" s="1">
        <v>0</v>
      </c>
      <c r="T2592" s="1">
        <v>0</v>
      </c>
    </row>
    <row r="2593" spans="1:20" x14ac:dyDescent="0.2">
      <c r="A2593" s="1" t="s">
        <v>5094</v>
      </c>
      <c r="B2593" s="1" t="s">
        <v>8728</v>
      </c>
      <c r="C2593" s="1" t="s">
        <v>259</v>
      </c>
      <c r="D2593" s="1" t="s">
        <v>203</v>
      </c>
      <c r="E2593" s="1">
        <v>0</v>
      </c>
      <c r="F2593" s="1">
        <v>0</v>
      </c>
      <c r="G2593" s="1">
        <v>0</v>
      </c>
      <c r="H2593" s="1">
        <v>0</v>
      </c>
      <c r="I2593" s="1">
        <v>0</v>
      </c>
      <c r="J2593" s="1">
        <v>0</v>
      </c>
      <c r="K2593" s="1">
        <v>18</v>
      </c>
      <c r="L2593" s="1">
        <v>0</v>
      </c>
      <c r="M2593" s="1">
        <v>0</v>
      </c>
      <c r="N2593" s="1">
        <v>0</v>
      </c>
      <c r="O2593" s="1">
        <v>0</v>
      </c>
      <c r="P2593" s="1">
        <v>0</v>
      </c>
      <c r="Q2593" s="1">
        <v>0</v>
      </c>
      <c r="R2593" s="1">
        <v>0</v>
      </c>
      <c r="S2593" s="1">
        <v>0</v>
      </c>
      <c r="T2593" s="1">
        <v>0</v>
      </c>
    </row>
    <row r="2594" spans="1:20" x14ac:dyDescent="0.2">
      <c r="A2594" s="1" t="s">
        <v>5242</v>
      </c>
      <c r="B2594" s="1" t="s">
        <v>8729</v>
      </c>
      <c r="C2594" s="1" t="s">
        <v>259</v>
      </c>
      <c r="D2594" s="1" t="s">
        <v>203</v>
      </c>
      <c r="E2594" s="1">
        <v>0</v>
      </c>
      <c r="F2594" s="1">
        <v>0</v>
      </c>
      <c r="G2594" s="1">
        <v>0</v>
      </c>
      <c r="H2594" s="1">
        <v>0</v>
      </c>
      <c r="I2594" s="1">
        <v>0</v>
      </c>
      <c r="J2594" s="1">
        <v>0</v>
      </c>
      <c r="K2594" s="1">
        <v>11</v>
      </c>
      <c r="L2594" s="1">
        <v>0</v>
      </c>
      <c r="M2594" s="1">
        <v>0</v>
      </c>
      <c r="N2594" s="1">
        <v>0</v>
      </c>
      <c r="O2594" s="1">
        <v>0</v>
      </c>
      <c r="P2594" s="1">
        <v>0</v>
      </c>
      <c r="Q2594" s="1">
        <v>0</v>
      </c>
      <c r="R2594" s="1">
        <v>0</v>
      </c>
      <c r="S2594" s="1">
        <v>0</v>
      </c>
      <c r="T2594" s="1">
        <v>0</v>
      </c>
    </row>
    <row r="2595" spans="1:20" x14ac:dyDescent="0.2">
      <c r="A2595" s="1" t="s">
        <v>258</v>
      </c>
      <c r="B2595" s="1" t="s">
        <v>8730</v>
      </c>
      <c r="C2595" s="1" t="s">
        <v>259</v>
      </c>
      <c r="D2595" s="1" t="s">
        <v>260</v>
      </c>
      <c r="E2595" s="1">
        <v>170</v>
      </c>
      <c r="F2595" s="1">
        <v>95</v>
      </c>
      <c r="G2595" s="1">
        <v>14</v>
      </c>
      <c r="H2595" s="1">
        <v>0</v>
      </c>
      <c r="I2595" s="1">
        <v>1</v>
      </c>
      <c r="J2595" s="1">
        <v>70</v>
      </c>
      <c r="K2595" s="1">
        <v>0</v>
      </c>
      <c r="L2595" s="1">
        <v>2</v>
      </c>
      <c r="M2595" s="1">
        <v>6</v>
      </c>
      <c r="N2595" s="1">
        <v>0</v>
      </c>
      <c r="O2595" s="1">
        <v>2</v>
      </c>
      <c r="P2595" s="1">
        <v>0</v>
      </c>
      <c r="Q2595" s="1">
        <v>35</v>
      </c>
      <c r="R2595" s="1">
        <v>0</v>
      </c>
      <c r="S2595" s="1">
        <v>0</v>
      </c>
      <c r="T2595" s="1">
        <v>5</v>
      </c>
    </row>
    <row r="2596" spans="1:20" x14ac:dyDescent="0.2">
      <c r="A2596" s="1" t="s">
        <v>482</v>
      </c>
      <c r="B2596" s="1" t="s">
        <v>8731</v>
      </c>
      <c r="C2596" s="1" t="s">
        <v>259</v>
      </c>
      <c r="D2596" s="1" t="s">
        <v>260</v>
      </c>
      <c r="E2596" s="1">
        <v>4</v>
      </c>
      <c r="F2596" s="1">
        <v>6</v>
      </c>
      <c r="G2596" s="1">
        <v>0</v>
      </c>
      <c r="H2596" s="1">
        <v>3</v>
      </c>
      <c r="I2596" s="1">
        <v>0</v>
      </c>
      <c r="J2596" s="1">
        <v>0</v>
      </c>
      <c r="K2596" s="1">
        <v>5</v>
      </c>
      <c r="L2596" s="1">
        <v>0</v>
      </c>
      <c r="M2596" s="1">
        <v>0</v>
      </c>
      <c r="N2596" s="1">
        <v>0</v>
      </c>
      <c r="O2596" s="1">
        <v>25</v>
      </c>
      <c r="P2596" s="1">
        <v>0</v>
      </c>
      <c r="Q2596" s="1">
        <v>13</v>
      </c>
      <c r="R2596" s="1">
        <v>0</v>
      </c>
      <c r="S2596" s="1">
        <v>0</v>
      </c>
      <c r="T2596" s="1">
        <v>0</v>
      </c>
    </row>
    <row r="2597" spans="1:20" x14ac:dyDescent="0.2">
      <c r="A2597" s="1" t="s">
        <v>573</v>
      </c>
      <c r="B2597" s="1" t="s">
        <v>8732</v>
      </c>
      <c r="C2597" s="1" t="s">
        <v>259</v>
      </c>
      <c r="D2597" s="1" t="s">
        <v>260</v>
      </c>
      <c r="E2597" s="1">
        <v>8</v>
      </c>
      <c r="F2597" s="1">
        <v>0</v>
      </c>
      <c r="G2597" s="1">
        <v>0</v>
      </c>
      <c r="H2597" s="1">
        <v>0</v>
      </c>
      <c r="I2597" s="1">
        <v>0</v>
      </c>
      <c r="J2597" s="1">
        <v>0</v>
      </c>
      <c r="K2597" s="1">
        <v>0</v>
      </c>
      <c r="L2597" s="1">
        <v>0</v>
      </c>
      <c r="M2597" s="1">
        <v>0</v>
      </c>
      <c r="N2597" s="1">
        <v>0</v>
      </c>
      <c r="O2597" s="1">
        <v>11</v>
      </c>
      <c r="P2597" s="1">
        <v>0</v>
      </c>
      <c r="Q2597" s="1">
        <v>9</v>
      </c>
      <c r="R2597" s="1">
        <v>0</v>
      </c>
      <c r="S2597" s="1">
        <v>0</v>
      </c>
      <c r="T2597" s="1">
        <v>0</v>
      </c>
    </row>
    <row r="2598" spans="1:20" x14ac:dyDescent="0.2">
      <c r="A2598" s="1" t="s">
        <v>689</v>
      </c>
      <c r="B2598" s="1" t="s">
        <v>8733</v>
      </c>
      <c r="C2598" s="1" t="s">
        <v>259</v>
      </c>
      <c r="D2598" s="1" t="s">
        <v>260</v>
      </c>
      <c r="E2598" s="1">
        <v>16</v>
      </c>
      <c r="F2598" s="1">
        <v>0</v>
      </c>
      <c r="G2598" s="1">
        <v>0</v>
      </c>
      <c r="H2598" s="1">
        <v>1</v>
      </c>
      <c r="I2598" s="1">
        <v>0</v>
      </c>
      <c r="J2598" s="1">
        <v>1</v>
      </c>
      <c r="K2598" s="1">
        <v>0</v>
      </c>
      <c r="L2598" s="1">
        <v>0</v>
      </c>
      <c r="M2598" s="1">
        <v>0</v>
      </c>
      <c r="N2598" s="1">
        <v>5</v>
      </c>
      <c r="O2598" s="1">
        <v>38</v>
      </c>
      <c r="P2598" s="1">
        <v>0</v>
      </c>
      <c r="Q2598" s="1">
        <v>6</v>
      </c>
      <c r="R2598" s="1">
        <v>0</v>
      </c>
      <c r="S2598" s="1">
        <v>0</v>
      </c>
      <c r="T2598" s="1">
        <v>2</v>
      </c>
    </row>
    <row r="2599" spans="1:20" x14ac:dyDescent="0.2">
      <c r="A2599" s="1" t="s">
        <v>705</v>
      </c>
      <c r="B2599" s="1" t="s">
        <v>8734</v>
      </c>
      <c r="C2599" s="1" t="s">
        <v>259</v>
      </c>
      <c r="D2599" s="1" t="s">
        <v>260</v>
      </c>
      <c r="E2599" s="1">
        <v>25</v>
      </c>
      <c r="F2599" s="1">
        <v>7</v>
      </c>
      <c r="G2599" s="1">
        <v>0</v>
      </c>
      <c r="H2599" s="1">
        <v>0</v>
      </c>
      <c r="I2599" s="1">
        <v>8</v>
      </c>
      <c r="J2599" s="1">
        <v>8</v>
      </c>
      <c r="K2599" s="1">
        <v>0</v>
      </c>
      <c r="L2599" s="1">
        <v>2</v>
      </c>
      <c r="M2599" s="1">
        <v>0</v>
      </c>
      <c r="N2599" s="1">
        <v>4</v>
      </c>
      <c r="O2599" s="1">
        <v>136</v>
      </c>
      <c r="P2599" s="1">
        <v>0</v>
      </c>
      <c r="Q2599" s="1">
        <v>6</v>
      </c>
      <c r="R2599" s="1">
        <v>0</v>
      </c>
      <c r="S2599" s="1">
        <v>0</v>
      </c>
      <c r="T2599" s="1">
        <v>1</v>
      </c>
    </row>
    <row r="2600" spans="1:20" x14ac:dyDescent="0.2">
      <c r="A2600" s="1" t="s">
        <v>710</v>
      </c>
      <c r="B2600" s="1" t="s">
        <v>8735</v>
      </c>
      <c r="C2600" s="1" t="s">
        <v>259</v>
      </c>
      <c r="D2600" s="1" t="s">
        <v>260</v>
      </c>
      <c r="E2600" s="1">
        <v>0</v>
      </c>
      <c r="F2600" s="1">
        <v>0</v>
      </c>
      <c r="G2600" s="1">
        <v>2</v>
      </c>
      <c r="H2600" s="1">
        <v>2</v>
      </c>
      <c r="I2600" s="1">
        <v>0</v>
      </c>
      <c r="J2600" s="1">
        <v>0</v>
      </c>
      <c r="K2600" s="1">
        <v>0</v>
      </c>
      <c r="L2600" s="1">
        <v>0</v>
      </c>
      <c r="M2600" s="1">
        <v>0</v>
      </c>
      <c r="N2600" s="1">
        <v>0</v>
      </c>
      <c r="O2600" s="1">
        <v>0</v>
      </c>
      <c r="P2600" s="1">
        <v>0</v>
      </c>
      <c r="Q2600" s="1">
        <v>6</v>
      </c>
      <c r="R2600" s="1">
        <v>0</v>
      </c>
      <c r="S2600" s="1">
        <v>5</v>
      </c>
      <c r="T2600" s="1">
        <v>0</v>
      </c>
    </row>
    <row r="2601" spans="1:20" x14ac:dyDescent="0.2">
      <c r="A2601" s="1" t="s">
        <v>783</v>
      </c>
      <c r="B2601" s="1" t="s">
        <v>8736</v>
      </c>
      <c r="C2601" s="1" t="s">
        <v>259</v>
      </c>
      <c r="D2601" s="1" t="s">
        <v>260</v>
      </c>
      <c r="E2601" s="1">
        <v>0</v>
      </c>
      <c r="F2601" s="1">
        <v>137</v>
      </c>
      <c r="G2601" s="1">
        <v>9</v>
      </c>
      <c r="H2601" s="1">
        <v>0</v>
      </c>
      <c r="I2601" s="1">
        <v>0</v>
      </c>
      <c r="J2601" s="1">
        <v>0</v>
      </c>
      <c r="K2601" s="1">
        <v>0</v>
      </c>
      <c r="L2601" s="1">
        <v>2</v>
      </c>
      <c r="M2601" s="1">
        <v>78</v>
      </c>
      <c r="N2601" s="1">
        <v>5</v>
      </c>
      <c r="O2601" s="1">
        <v>5</v>
      </c>
      <c r="P2601" s="1">
        <v>0</v>
      </c>
      <c r="Q2601" s="1">
        <v>5</v>
      </c>
      <c r="R2601" s="1">
        <v>0</v>
      </c>
      <c r="S2601" s="1">
        <v>0</v>
      </c>
      <c r="T2601" s="1">
        <v>0</v>
      </c>
    </row>
    <row r="2602" spans="1:20" x14ac:dyDescent="0.2">
      <c r="A2602" s="1" t="s">
        <v>983</v>
      </c>
      <c r="B2602" s="1" t="s">
        <v>8737</v>
      </c>
      <c r="C2602" s="1" t="s">
        <v>259</v>
      </c>
      <c r="D2602" s="1" t="s">
        <v>260</v>
      </c>
      <c r="E2602" s="1">
        <v>2</v>
      </c>
      <c r="F2602" s="1">
        <v>0</v>
      </c>
      <c r="G2602" s="1">
        <v>0</v>
      </c>
      <c r="H2602" s="1">
        <v>0</v>
      </c>
      <c r="I2602" s="1">
        <v>0</v>
      </c>
      <c r="J2602" s="1">
        <v>0</v>
      </c>
      <c r="K2602" s="1">
        <v>0</v>
      </c>
      <c r="L2602" s="1">
        <v>2</v>
      </c>
      <c r="M2602" s="1">
        <v>0</v>
      </c>
      <c r="N2602" s="1">
        <v>0</v>
      </c>
      <c r="O2602" s="1">
        <v>5</v>
      </c>
      <c r="P2602" s="1">
        <v>0</v>
      </c>
      <c r="Q2602" s="1">
        <v>3</v>
      </c>
      <c r="R2602" s="1">
        <v>0</v>
      </c>
      <c r="S2602" s="1">
        <v>0</v>
      </c>
      <c r="T2602" s="1">
        <v>0</v>
      </c>
    </row>
    <row r="2603" spans="1:20" x14ac:dyDescent="0.2">
      <c r="A2603" s="1" t="s">
        <v>1075</v>
      </c>
      <c r="B2603" s="1" t="s">
        <v>8738</v>
      </c>
      <c r="C2603" s="1" t="s">
        <v>259</v>
      </c>
      <c r="D2603" s="1" t="s">
        <v>260</v>
      </c>
      <c r="E2603" s="1">
        <v>19</v>
      </c>
      <c r="F2603" s="1">
        <v>5</v>
      </c>
      <c r="G2603" s="1">
        <v>5</v>
      </c>
      <c r="H2603" s="1">
        <v>4</v>
      </c>
      <c r="I2603" s="1">
        <v>0</v>
      </c>
      <c r="J2603" s="1">
        <v>0</v>
      </c>
      <c r="K2603" s="1">
        <v>2</v>
      </c>
      <c r="L2603" s="1">
        <v>0</v>
      </c>
      <c r="M2603" s="1">
        <v>0</v>
      </c>
      <c r="N2603" s="1">
        <v>0</v>
      </c>
      <c r="O2603" s="1">
        <v>2</v>
      </c>
      <c r="P2603" s="1">
        <v>0</v>
      </c>
      <c r="Q2603" s="1">
        <v>2</v>
      </c>
      <c r="R2603" s="1">
        <v>2</v>
      </c>
      <c r="S2603" s="1">
        <v>0</v>
      </c>
      <c r="T2603" s="1">
        <v>0</v>
      </c>
    </row>
    <row r="2604" spans="1:20" x14ac:dyDescent="0.2">
      <c r="A2604" s="1" t="s">
        <v>1200</v>
      </c>
      <c r="B2604" s="1" t="s">
        <v>8739</v>
      </c>
      <c r="C2604" s="1" t="s">
        <v>259</v>
      </c>
      <c r="D2604" s="1" t="s">
        <v>260</v>
      </c>
      <c r="E2604" s="1">
        <v>3</v>
      </c>
      <c r="F2604" s="1">
        <v>50</v>
      </c>
      <c r="G2604" s="1">
        <v>10</v>
      </c>
      <c r="H2604" s="1">
        <v>0</v>
      </c>
      <c r="I2604" s="1">
        <v>18</v>
      </c>
      <c r="J2604" s="1">
        <v>13</v>
      </c>
      <c r="K2604" s="1">
        <v>21</v>
      </c>
      <c r="L2604" s="1">
        <v>2</v>
      </c>
      <c r="M2604" s="1">
        <v>2</v>
      </c>
      <c r="N2604" s="1">
        <v>2</v>
      </c>
      <c r="O2604" s="1">
        <v>0</v>
      </c>
      <c r="P2604" s="1">
        <v>0</v>
      </c>
      <c r="Q2604" s="1">
        <v>1</v>
      </c>
      <c r="R2604" s="1">
        <v>0</v>
      </c>
      <c r="S2604" s="1">
        <v>0</v>
      </c>
      <c r="T2604" s="1">
        <v>1</v>
      </c>
    </row>
    <row r="2605" spans="1:20" x14ac:dyDescent="0.2">
      <c r="A2605" s="1" t="s">
        <v>1488</v>
      </c>
      <c r="B2605" s="1" t="s">
        <v>8740</v>
      </c>
      <c r="C2605" s="1" t="s">
        <v>259</v>
      </c>
      <c r="D2605" s="1" t="s">
        <v>260</v>
      </c>
      <c r="E2605" s="1">
        <v>32</v>
      </c>
      <c r="F2605" s="1">
        <v>53</v>
      </c>
      <c r="G2605" s="1">
        <v>0</v>
      </c>
      <c r="H2605" s="1">
        <v>20</v>
      </c>
      <c r="I2605" s="1">
        <v>0</v>
      </c>
      <c r="J2605" s="1">
        <v>0</v>
      </c>
      <c r="K2605" s="1">
        <v>0</v>
      </c>
      <c r="L2605" s="1">
        <v>5</v>
      </c>
      <c r="M2605" s="1">
        <v>27</v>
      </c>
      <c r="N2605" s="1">
        <v>0</v>
      </c>
      <c r="O2605" s="1">
        <v>3</v>
      </c>
      <c r="P2605" s="1">
        <v>0</v>
      </c>
      <c r="Q2605" s="1">
        <v>0</v>
      </c>
      <c r="R2605" s="1">
        <v>0</v>
      </c>
      <c r="S2605" s="1">
        <v>0</v>
      </c>
      <c r="T2605" s="1">
        <v>7</v>
      </c>
    </row>
    <row r="2606" spans="1:20" x14ac:dyDescent="0.2">
      <c r="A2606" s="1" t="s">
        <v>1618</v>
      </c>
      <c r="B2606" s="1" t="s">
        <v>8741</v>
      </c>
      <c r="C2606" s="1" t="s">
        <v>259</v>
      </c>
      <c r="D2606" s="1" t="s">
        <v>260</v>
      </c>
      <c r="E2606" s="1">
        <v>0</v>
      </c>
      <c r="F2606" s="1">
        <v>6</v>
      </c>
      <c r="G2606" s="1">
        <v>0</v>
      </c>
      <c r="H2606" s="1">
        <v>0</v>
      </c>
      <c r="I2606" s="1">
        <v>0</v>
      </c>
      <c r="J2606" s="1">
        <v>0</v>
      </c>
      <c r="K2606" s="1">
        <v>0</v>
      </c>
      <c r="L2606" s="1">
        <v>2</v>
      </c>
      <c r="M2606" s="1">
        <v>0</v>
      </c>
      <c r="N2606" s="1">
        <v>0</v>
      </c>
      <c r="O2606" s="1">
        <v>3</v>
      </c>
      <c r="P2606" s="1">
        <v>0</v>
      </c>
      <c r="Q2606" s="1">
        <v>0</v>
      </c>
      <c r="R2606" s="1">
        <v>0</v>
      </c>
      <c r="S2606" s="1">
        <v>0</v>
      </c>
      <c r="T2606" s="1">
        <v>2</v>
      </c>
    </row>
    <row r="2607" spans="1:20" x14ac:dyDescent="0.2">
      <c r="A2607" s="1" t="s">
        <v>1906</v>
      </c>
      <c r="B2607" s="1" t="s">
        <v>8742</v>
      </c>
      <c r="C2607" s="1" t="s">
        <v>259</v>
      </c>
      <c r="D2607" s="1" t="s">
        <v>260</v>
      </c>
      <c r="E2607" s="1">
        <v>6</v>
      </c>
      <c r="F2607" s="1">
        <v>0</v>
      </c>
      <c r="G2607" s="1">
        <v>0</v>
      </c>
      <c r="H2607" s="1">
        <v>0</v>
      </c>
      <c r="I2607" s="1">
        <v>0</v>
      </c>
      <c r="J2607" s="1">
        <v>0</v>
      </c>
      <c r="K2607" s="1">
        <v>0</v>
      </c>
      <c r="L2607" s="1">
        <v>0</v>
      </c>
      <c r="M2607" s="1">
        <v>3</v>
      </c>
      <c r="N2607" s="1">
        <v>0</v>
      </c>
      <c r="O2607" s="1">
        <v>3</v>
      </c>
      <c r="P2607" s="1">
        <v>0</v>
      </c>
      <c r="Q2607" s="1">
        <v>0</v>
      </c>
      <c r="R2607" s="1">
        <v>3</v>
      </c>
      <c r="S2607" s="1">
        <v>0</v>
      </c>
      <c r="T2607" s="1">
        <v>0</v>
      </c>
    </row>
    <row r="2608" spans="1:20" x14ac:dyDescent="0.2">
      <c r="A2608" s="1" t="s">
        <v>2127</v>
      </c>
      <c r="B2608" s="1" t="s">
        <v>8743</v>
      </c>
      <c r="C2608" s="1" t="s">
        <v>259</v>
      </c>
      <c r="D2608" s="1" t="s">
        <v>260</v>
      </c>
      <c r="E2608" s="1">
        <v>0</v>
      </c>
      <c r="F2608" s="1">
        <v>0</v>
      </c>
      <c r="G2608" s="1">
        <v>0</v>
      </c>
      <c r="H2608" s="1">
        <v>0</v>
      </c>
      <c r="I2608" s="1">
        <v>2</v>
      </c>
      <c r="J2608" s="1">
        <v>0</v>
      </c>
      <c r="K2608" s="1">
        <v>0</v>
      </c>
      <c r="L2608" s="1">
        <v>0</v>
      </c>
      <c r="M2608" s="1">
        <v>0</v>
      </c>
      <c r="N2608" s="1">
        <v>0</v>
      </c>
      <c r="O2608" s="1">
        <v>0</v>
      </c>
      <c r="P2608" s="1">
        <v>114</v>
      </c>
      <c r="Q2608" s="1">
        <v>0</v>
      </c>
      <c r="R2608" s="1">
        <v>0</v>
      </c>
      <c r="S2608" s="1">
        <v>0</v>
      </c>
      <c r="T2608" s="1">
        <v>0</v>
      </c>
    </row>
    <row r="2609" spans="1:20" x14ac:dyDescent="0.2">
      <c r="A2609" s="1" t="s">
        <v>2206</v>
      </c>
      <c r="B2609" s="1" t="s">
        <v>8744</v>
      </c>
      <c r="C2609" s="1" t="s">
        <v>259</v>
      </c>
      <c r="D2609" s="1" t="s">
        <v>260</v>
      </c>
      <c r="E2609" s="1">
        <v>0</v>
      </c>
      <c r="F2609" s="1">
        <v>0</v>
      </c>
      <c r="G2609" s="1">
        <v>0</v>
      </c>
      <c r="H2609" s="1">
        <v>0</v>
      </c>
      <c r="I2609" s="1">
        <v>0</v>
      </c>
      <c r="J2609" s="1">
        <v>0</v>
      </c>
      <c r="K2609" s="1">
        <v>0</v>
      </c>
      <c r="L2609" s="1">
        <v>0</v>
      </c>
      <c r="M2609" s="1">
        <v>0</v>
      </c>
      <c r="N2609" s="1">
        <v>0</v>
      </c>
      <c r="O2609" s="1">
        <v>0</v>
      </c>
      <c r="P2609" s="1">
        <v>80</v>
      </c>
      <c r="Q2609" s="1">
        <v>0</v>
      </c>
      <c r="R2609" s="1">
        <v>0</v>
      </c>
      <c r="S2609" s="1">
        <v>0</v>
      </c>
      <c r="T2609" s="1">
        <v>3</v>
      </c>
    </row>
    <row r="2610" spans="1:20" x14ac:dyDescent="0.2">
      <c r="A2610" s="1" t="s">
        <v>2239</v>
      </c>
      <c r="B2610" s="1" t="s">
        <v>8745</v>
      </c>
      <c r="C2610" s="1" t="s">
        <v>259</v>
      </c>
      <c r="D2610" s="1" t="s">
        <v>260</v>
      </c>
      <c r="E2610" s="1">
        <v>0</v>
      </c>
      <c r="F2610" s="1">
        <v>0</v>
      </c>
      <c r="G2610" s="1">
        <v>0</v>
      </c>
      <c r="H2610" s="1">
        <v>0</v>
      </c>
      <c r="I2610" s="1">
        <v>0</v>
      </c>
      <c r="J2610" s="1">
        <v>0</v>
      </c>
      <c r="K2610" s="1">
        <v>0</v>
      </c>
      <c r="L2610" s="1">
        <v>0</v>
      </c>
      <c r="M2610" s="1">
        <v>0</v>
      </c>
      <c r="N2610" s="1">
        <v>0</v>
      </c>
      <c r="O2610" s="1">
        <v>0</v>
      </c>
      <c r="P2610" s="1">
        <v>63</v>
      </c>
      <c r="Q2610" s="1">
        <v>0</v>
      </c>
      <c r="R2610" s="1">
        <v>0</v>
      </c>
      <c r="S2610" s="1">
        <v>0</v>
      </c>
      <c r="T2610" s="1">
        <v>0</v>
      </c>
    </row>
    <row r="2611" spans="1:20" x14ac:dyDescent="0.2">
      <c r="A2611" s="1" t="s">
        <v>2254</v>
      </c>
      <c r="B2611" s="1" t="s">
        <v>8746</v>
      </c>
      <c r="C2611" s="1" t="s">
        <v>259</v>
      </c>
      <c r="D2611" s="1" t="s">
        <v>260</v>
      </c>
      <c r="E2611" s="1">
        <v>0</v>
      </c>
      <c r="F2611" s="1">
        <v>0</v>
      </c>
      <c r="G2611" s="1">
        <v>0</v>
      </c>
      <c r="H2611" s="1">
        <v>0</v>
      </c>
      <c r="I2611" s="1">
        <v>3</v>
      </c>
      <c r="J2611" s="1">
        <v>0</v>
      </c>
      <c r="K2611" s="1">
        <v>0</v>
      </c>
      <c r="L2611" s="1">
        <v>0</v>
      </c>
      <c r="M2611" s="1">
        <v>0</v>
      </c>
      <c r="N2611" s="1">
        <v>0</v>
      </c>
      <c r="O2611" s="1">
        <v>0</v>
      </c>
      <c r="P2611" s="1">
        <v>58</v>
      </c>
      <c r="Q2611" s="1">
        <v>0</v>
      </c>
      <c r="R2611" s="1">
        <v>0</v>
      </c>
      <c r="S2611" s="1">
        <v>0</v>
      </c>
      <c r="T2611" s="1">
        <v>0</v>
      </c>
    </row>
    <row r="2612" spans="1:20" x14ac:dyDescent="0.2">
      <c r="A2612" s="1" t="s">
        <v>2329</v>
      </c>
      <c r="B2612" s="1" t="s">
        <v>8747</v>
      </c>
      <c r="C2612" s="1" t="s">
        <v>259</v>
      </c>
      <c r="D2612" s="1" t="s">
        <v>260</v>
      </c>
      <c r="E2612" s="1">
        <v>0</v>
      </c>
      <c r="F2612" s="1">
        <v>0</v>
      </c>
      <c r="G2612" s="1">
        <v>0</v>
      </c>
      <c r="H2612" s="1">
        <v>0</v>
      </c>
      <c r="I2612" s="1">
        <v>0</v>
      </c>
      <c r="J2612" s="1">
        <v>0</v>
      </c>
      <c r="K2612" s="1">
        <v>0</v>
      </c>
      <c r="L2612" s="1">
        <v>0</v>
      </c>
      <c r="M2612" s="1">
        <v>0</v>
      </c>
      <c r="N2612" s="1">
        <v>0</v>
      </c>
      <c r="O2612" s="1">
        <v>0</v>
      </c>
      <c r="P2612" s="1">
        <v>40</v>
      </c>
      <c r="Q2612" s="1">
        <v>0</v>
      </c>
      <c r="R2612" s="1">
        <v>0</v>
      </c>
      <c r="S2612" s="1">
        <v>0</v>
      </c>
      <c r="T2612" s="1">
        <v>0</v>
      </c>
    </row>
    <row r="2613" spans="1:20" x14ac:dyDescent="0.2">
      <c r="A2613" s="1" t="s">
        <v>2443</v>
      </c>
      <c r="B2613" s="1" t="s">
        <v>8748</v>
      </c>
      <c r="C2613" s="1" t="s">
        <v>259</v>
      </c>
      <c r="D2613" s="1" t="s">
        <v>260</v>
      </c>
      <c r="E2613" s="1">
        <v>0</v>
      </c>
      <c r="F2613" s="1">
        <v>0</v>
      </c>
      <c r="G2613" s="1">
        <v>0</v>
      </c>
      <c r="H2613" s="1">
        <v>0</v>
      </c>
      <c r="I2613" s="1">
        <v>1</v>
      </c>
      <c r="J2613" s="1">
        <v>0</v>
      </c>
      <c r="K2613" s="1">
        <v>0</v>
      </c>
      <c r="L2613" s="1">
        <v>0</v>
      </c>
      <c r="M2613" s="1">
        <v>0</v>
      </c>
      <c r="N2613" s="1">
        <v>0</v>
      </c>
      <c r="O2613" s="1">
        <v>0</v>
      </c>
      <c r="P2613" s="1">
        <v>26</v>
      </c>
      <c r="Q2613" s="1">
        <v>0</v>
      </c>
      <c r="R2613" s="1">
        <v>0</v>
      </c>
      <c r="S2613" s="1">
        <v>0</v>
      </c>
      <c r="T2613" s="1">
        <v>10</v>
      </c>
    </row>
    <row r="2614" spans="1:20" x14ac:dyDescent="0.2">
      <c r="A2614" s="1" t="s">
        <v>2955</v>
      </c>
      <c r="B2614" s="1" t="s">
        <v>8749</v>
      </c>
      <c r="C2614" s="1" t="s">
        <v>259</v>
      </c>
      <c r="D2614" s="1" t="s">
        <v>260</v>
      </c>
      <c r="E2614" s="1">
        <v>17</v>
      </c>
      <c r="F2614" s="1">
        <v>0</v>
      </c>
      <c r="G2614" s="1">
        <v>0</v>
      </c>
      <c r="H2614" s="1">
        <v>0</v>
      </c>
      <c r="I2614" s="1">
        <v>0</v>
      </c>
      <c r="J2614" s="1">
        <v>0</v>
      </c>
      <c r="K2614" s="1">
        <v>0</v>
      </c>
      <c r="L2614" s="1">
        <v>0</v>
      </c>
      <c r="M2614" s="1">
        <v>231</v>
      </c>
      <c r="N2614" s="1">
        <v>0</v>
      </c>
      <c r="O2614" s="1">
        <v>0</v>
      </c>
      <c r="P2614" s="1">
        <v>0</v>
      </c>
      <c r="Q2614" s="1">
        <v>0</v>
      </c>
      <c r="R2614" s="1">
        <v>0</v>
      </c>
      <c r="S2614" s="1">
        <v>0</v>
      </c>
      <c r="T2614" s="1">
        <v>0</v>
      </c>
    </row>
    <row r="2615" spans="1:20" x14ac:dyDescent="0.2">
      <c r="A2615" s="1" t="s">
        <v>3033</v>
      </c>
      <c r="B2615" s="1" t="s">
        <v>8750</v>
      </c>
      <c r="C2615" s="1" t="s">
        <v>259</v>
      </c>
      <c r="D2615" s="1" t="s">
        <v>260</v>
      </c>
      <c r="E2615" s="1">
        <v>10</v>
      </c>
      <c r="F2615" s="1">
        <v>0</v>
      </c>
      <c r="G2615" s="1">
        <v>0</v>
      </c>
      <c r="H2615" s="1">
        <v>0</v>
      </c>
      <c r="I2615" s="1">
        <v>0</v>
      </c>
      <c r="J2615" s="1">
        <v>0</v>
      </c>
      <c r="K2615" s="1">
        <v>0</v>
      </c>
      <c r="L2615" s="1">
        <v>0</v>
      </c>
      <c r="M2615" s="1">
        <v>0</v>
      </c>
      <c r="N2615" s="1">
        <v>0</v>
      </c>
      <c r="O2615" s="1">
        <v>0</v>
      </c>
      <c r="P2615" s="1">
        <v>0</v>
      </c>
      <c r="Q2615" s="1">
        <v>0</v>
      </c>
      <c r="R2615" s="1">
        <v>0</v>
      </c>
      <c r="S2615" s="1">
        <v>0</v>
      </c>
      <c r="T2615" s="1">
        <v>0</v>
      </c>
    </row>
    <row r="2616" spans="1:20" x14ac:dyDescent="0.2">
      <c r="A2616" s="1" t="s">
        <v>3164</v>
      </c>
      <c r="B2616" s="1" t="s">
        <v>8751</v>
      </c>
      <c r="C2616" s="1" t="s">
        <v>259</v>
      </c>
      <c r="D2616" s="1" t="s">
        <v>260</v>
      </c>
      <c r="E2616" s="1">
        <v>5</v>
      </c>
      <c r="F2616" s="1">
        <v>0</v>
      </c>
      <c r="G2616" s="1">
        <v>0</v>
      </c>
      <c r="H2616" s="1">
        <v>0</v>
      </c>
      <c r="I2616" s="1">
        <v>0</v>
      </c>
      <c r="J2616" s="1">
        <v>0</v>
      </c>
      <c r="K2616" s="1">
        <v>0</v>
      </c>
      <c r="L2616" s="1">
        <v>0</v>
      </c>
      <c r="M2616" s="1">
        <v>0</v>
      </c>
      <c r="N2616" s="1">
        <v>8</v>
      </c>
      <c r="O2616" s="1">
        <v>17</v>
      </c>
      <c r="P2616" s="1">
        <v>0</v>
      </c>
      <c r="Q2616" s="1">
        <v>0</v>
      </c>
      <c r="R2616" s="1">
        <v>0</v>
      </c>
      <c r="S2616" s="1">
        <v>0</v>
      </c>
      <c r="T2616" s="1">
        <v>0</v>
      </c>
    </row>
    <row r="2617" spans="1:20" x14ac:dyDescent="0.2">
      <c r="A2617" s="1" t="s">
        <v>3259</v>
      </c>
      <c r="B2617" s="1" t="s">
        <v>8752</v>
      </c>
      <c r="C2617" s="1" t="s">
        <v>259</v>
      </c>
      <c r="D2617" s="1" t="s">
        <v>260</v>
      </c>
      <c r="E2617" s="1">
        <v>2</v>
      </c>
      <c r="F2617" s="1">
        <v>11</v>
      </c>
      <c r="G2617" s="1">
        <v>2</v>
      </c>
      <c r="H2617" s="1">
        <v>0</v>
      </c>
      <c r="I2617" s="1">
        <v>0</v>
      </c>
      <c r="J2617" s="1">
        <v>0</v>
      </c>
      <c r="K2617" s="1">
        <v>0</v>
      </c>
      <c r="L2617" s="1">
        <v>0</v>
      </c>
      <c r="M2617" s="1">
        <v>0</v>
      </c>
      <c r="N2617" s="1">
        <v>0</v>
      </c>
      <c r="O2617" s="1">
        <v>0</v>
      </c>
      <c r="P2617" s="1">
        <v>0</v>
      </c>
      <c r="Q2617" s="1">
        <v>0</v>
      </c>
      <c r="R2617" s="1">
        <v>0</v>
      </c>
      <c r="S2617" s="1">
        <v>0</v>
      </c>
      <c r="T2617" s="1">
        <v>0</v>
      </c>
    </row>
    <row r="2618" spans="1:20" x14ac:dyDescent="0.2">
      <c r="A2618" s="1" t="s">
        <v>3277</v>
      </c>
      <c r="B2618" s="1" t="s">
        <v>8753</v>
      </c>
      <c r="C2618" s="1" t="s">
        <v>259</v>
      </c>
      <c r="D2618" s="1" t="s">
        <v>260</v>
      </c>
      <c r="E2618" s="1">
        <v>2</v>
      </c>
      <c r="F2618" s="1">
        <v>18</v>
      </c>
      <c r="G2618" s="1">
        <v>0</v>
      </c>
      <c r="H2618" s="1">
        <v>0</v>
      </c>
      <c r="I2618" s="1">
        <v>0</v>
      </c>
      <c r="J2618" s="1">
        <v>0</v>
      </c>
      <c r="K2618" s="1">
        <v>10</v>
      </c>
      <c r="L2618" s="1">
        <v>0</v>
      </c>
      <c r="M2618" s="1">
        <v>9</v>
      </c>
      <c r="N2618" s="1">
        <v>0</v>
      </c>
      <c r="O2618" s="1">
        <v>0</v>
      </c>
      <c r="P2618" s="1">
        <v>0</v>
      </c>
      <c r="Q2618" s="1">
        <v>0</v>
      </c>
      <c r="R2618" s="1">
        <v>0</v>
      </c>
      <c r="S2618" s="1">
        <v>0</v>
      </c>
      <c r="T2618" s="1">
        <v>0</v>
      </c>
    </row>
    <row r="2619" spans="1:20" x14ac:dyDescent="0.2">
      <c r="A2619" s="1" t="s">
        <v>3712</v>
      </c>
      <c r="B2619" s="1" t="s">
        <v>8754</v>
      </c>
      <c r="C2619" s="1" t="s">
        <v>259</v>
      </c>
      <c r="D2619" s="1" t="s">
        <v>260</v>
      </c>
      <c r="E2619" s="1">
        <v>0</v>
      </c>
      <c r="F2619" s="1">
        <v>0</v>
      </c>
      <c r="G2619" s="1">
        <v>0</v>
      </c>
      <c r="H2619" s="1">
        <v>0</v>
      </c>
      <c r="I2619" s="1">
        <v>19</v>
      </c>
      <c r="J2619" s="1">
        <v>38</v>
      </c>
      <c r="K2619" s="1">
        <v>0</v>
      </c>
      <c r="L2619" s="1">
        <v>0</v>
      </c>
      <c r="M2619" s="1">
        <v>0</v>
      </c>
      <c r="N2619" s="1">
        <v>0</v>
      </c>
      <c r="O2619" s="1">
        <v>0</v>
      </c>
      <c r="P2619" s="1">
        <v>0</v>
      </c>
      <c r="Q2619" s="1">
        <v>0</v>
      </c>
      <c r="R2619" s="1">
        <v>0</v>
      </c>
      <c r="S2619" s="1">
        <v>0</v>
      </c>
      <c r="T2619" s="1">
        <v>0</v>
      </c>
    </row>
    <row r="2620" spans="1:20" x14ac:dyDescent="0.2">
      <c r="A2620" s="1" t="s">
        <v>3928</v>
      </c>
      <c r="B2620" s="1" t="s">
        <v>8755</v>
      </c>
      <c r="C2620" s="1" t="s">
        <v>259</v>
      </c>
      <c r="D2620" s="1" t="s">
        <v>260</v>
      </c>
      <c r="E2620" s="1">
        <v>0</v>
      </c>
      <c r="F2620" s="1">
        <v>0</v>
      </c>
      <c r="G2620" s="1">
        <v>0</v>
      </c>
      <c r="H2620" s="1">
        <v>0</v>
      </c>
      <c r="I2620" s="1">
        <v>3</v>
      </c>
      <c r="J2620" s="1">
        <v>0</v>
      </c>
      <c r="K2620" s="1">
        <v>8</v>
      </c>
      <c r="L2620" s="1">
        <v>0</v>
      </c>
      <c r="M2620" s="1">
        <v>0</v>
      </c>
      <c r="N2620" s="1">
        <v>0</v>
      </c>
      <c r="O2620" s="1">
        <v>0</v>
      </c>
      <c r="P2620" s="1">
        <v>0</v>
      </c>
      <c r="Q2620" s="1">
        <v>0</v>
      </c>
      <c r="R2620" s="1">
        <v>0</v>
      </c>
      <c r="S2620" s="1">
        <v>0</v>
      </c>
      <c r="T2620" s="1">
        <v>0</v>
      </c>
    </row>
    <row r="2621" spans="1:20" x14ac:dyDescent="0.2">
      <c r="A2621" s="1" t="s">
        <v>3979</v>
      </c>
      <c r="B2621" s="1" t="s">
        <v>8756</v>
      </c>
      <c r="C2621" s="1" t="s">
        <v>259</v>
      </c>
      <c r="D2621" s="1" t="s">
        <v>260</v>
      </c>
      <c r="E2621" s="1">
        <v>0</v>
      </c>
      <c r="F2621" s="1">
        <v>0</v>
      </c>
      <c r="G2621" s="1">
        <v>0</v>
      </c>
      <c r="H2621" s="1">
        <v>0</v>
      </c>
      <c r="I2621" s="1">
        <v>2</v>
      </c>
      <c r="J2621" s="1">
        <v>0</v>
      </c>
      <c r="K2621" s="1">
        <v>81</v>
      </c>
      <c r="L2621" s="1">
        <v>0</v>
      </c>
      <c r="M2621" s="1">
        <v>0</v>
      </c>
      <c r="N2621" s="1">
        <v>0</v>
      </c>
      <c r="O2621" s="1">
        <v>0</v>
      </c>
      <c r="P2621" s="1">
        <v>0</v>
      </c>
      <c r="Q2621" s="1">
        <v>0</v>
      </c>
      <c r="R2621" s="1">
        <v>0</v>
      </c>
      <c r="S2621" s="1">
        <v>0</v>
      </c>
      <c r="T2621" s="1">
        <v>0</v>
      </c>
    </row>
    <row r="2622" spans="1:20" x14ac:dyDescent="0.2">
      <c r="A2622" s="1" t="s">
        <v>4107</v>
      </c>
      <c r="B2622" s="1" t="s">
        <v>8757</v>
      </c>
      <c r="C2622" s="1" t="s">
        <v>259</v>
      </c>
      <c r="D2622" s="1" t="s">
        <v>260</v>
      </c>
      <c r="E2622" s="1">
        <v>0</v>
      </c>
      <c r="F2622" s="1">
        <v>0</v>
      </c>
      <c r="G2622" s="1">
        <v>0</v>
      </c>
      <c r="H2622" s="1">
        <v>0</v>
      </c>
      <c r="I2622" s="1">
        <v>0</v>
      </c>
      <c r="J2622" s="1">
        <v>0</v>
      </c>
      <c r="K2622" s="1">
        <v>0</v>
      </c>
      <c r="L2622" s="1">
        <v>0</v>
      </c>
      <c r="M2622" s="1">
        <v>8</v>
      </c>
      <c r="N2622" s="1">
        <v>5</v>
      </c>
      <c r="O2622" s="1">
        <v>3</v>
      </c>
      <c r="P2622" s="1">
        <v>0</v>
      </c>
      <c r="Q2622" s="1">
        <v>0</v>
      </c>
      <c r="R2622" s="1">
        <v>0</v>
      </c>
      <c r="S2622" s="1">
        <v>0</v>
      </c>
      <c r="T2622" s="1">
        <v>0</v>
      </c>
    </row>
    <row r="2623" spans="1:20" x14ac:dyDescent="0.2">
      <c r="A2623" s="1" t="s">
        <v>4155</v>
      </c>
      <c r="B2623" s="1" t="s">
        <v>8758</v>
      </c>
      <c r="C2623" s="1" t="s">
        <v>259</v>
      </c>
      <c r="D2623" s="1" t="s">
        <v>260</v>
      </c>
      <c r="E2623" s="1">
        <v>0</v>
      </c>
      <c r="F2623" s="1">
        <v>53</v>
      </c>
      <c r="G2623" s="1">
        <v>0</v>
      </c>
      <c r="H2623" s="1">
        <v>0</v>
      </c>
      <c r="I2623" s="1">
        <v>0</v>
      </c>
      <c r="J2623" s="1">
        <v>0</v>
      </c>
      <c r="K2623" s="1">
        <v>0</v>
      </c>
      <c r="L2623" s="1">
        <v>0</v>
      </c>
      <c r="M2623" s="1">
        <v>35</v>
      </c>
      <c r="N2623" s="1">
        <v>0</v>
      </c>
      <c r="O2623" s="1">
        <v>12</v>
      </c>
      <c r="P2623" s="1">
        <v>0</v>
      </c>
      <c r="Q2623" s="1">
        <v>0</v>
      </c>
      <c r="R2623" s="1">
        <v>0</v>
      </c>
      <c r="S2623" s="1">
        <v>0</v>
      </c>
      <c r="T2623" s="1">
        <v>0</v>
      </c>
    </row>
    <row r="2624" spans="1:20" x14ac:dyDescent="0.2">
      <c r="A2624" s="1" t="s">
        <v>4261</v>
      </c>
      <c r="B2624" s="1" t="s">
        <v>8759</v>
      </c>
      <c r="C2624" s="1" t="s">
        <v>259</v>
      </c>
      <c r="D2624" s="1" t="s">
        <v>260</v>
      </c>
      <c r="E2624" s="1">
        <v>0</v>
      </c>
      <c r="F2624" s="1">
        <v>6</v>
      </c>
      <c r="G2624" s="1">
        <v>0</v>
      </c>
      <c r="H2624" s="1">
        <v>0</v>
      </c>
      <c r="I2624" s="1">
        <v>0</v>
      </c>
      <c r="J2624" s="1">
        <v>0</v>
      </c>
      <c r="K2624" s="1">
        <v>0</v>
      </c>
      <c r="L2624" s="1">
        <v>0</v>
      </c>
      <c r="M2624" s="1">
        <v>4</v>
      </c>
      <c r="N2624" s="1">
        <v>0</v>
      </c>
      <c r="O2624" s="1">
        <v>0</v>
      </c>
      <c r="P2624" s="1">
        <v>0</v>
      </c>
      <c r="Q2624" s="1">
        <v>0</v>
      </c>
      <c r="R2624" s="1">
        <v>0</v>
      </c>
      <c r="S2624" s="1">
        <v>0</v>
      </c>
      <c r="T2624" s="1">
        <v>0</v>
      </c>
    </row>
    <row r="2625" spans="1:20" x14ac:dyDescent="0.2">
      <c r="A2625" s="1" t="s">
        <v>4272</v>
      </c>
      <c r="B2625" s="1" t="s">
        <v>8760</v>
      </c>
      <c r="C2625" s="1" t="s">
        <v>259</v>
      </c>
      <c r="D2625" s="1" t="s">
        <v>260</v>
      </c>
      <c r="E2625" s="1">
        <v>0</v>
      </c>
      <c r="F2625" s="1">
        <v>4</v>
      </c>
      <c r="G2625" s="1">
        <v>13</v>
      </c>
      <c r="H2625" s="1">
        <v>0</v>
      </c>
      <c r="I2625" s="1">
        <v>0</v>
      </c>
      <c r="J2625" s="1">
        <v>0</v>
      </c>
      <c r="K2625" s="1">
        <v>0</v>
      </c>
      <c r="L2625" s="1">
        <v>0</v>
      </c>
      <c r="M2625" s="1">
        <v>0</v>
      </c>
      <c r="N2625" s="1">
        <v>0</v>
      </c>
      <c r="O2625" s="1">
        <v>0</v>
      </c>
      <c r="P2625" s="1">
        <v>0</v>
      </c>
      <c r="Q2625" s="1">
        <v>0</v>
      </c>
      <c r="R2625" s="1">
        <v>0</v>
      </c>
      <c r="S2625" s="1">
        <v>0</v>
      </c>
      <c r="T2625" s="1">
        <v>0</v>
      </c>
    </row>
    <row r="2626" spans="1:20" x14ac:dyDescent="0.2">
      <c r="A2626" s="1" t="s">
        <v>4308</v>
      </c>
      <c r="B2626" s="1" t="s">
        <v>8761</v>
      </c>
      <c r="C2626" s="1" t="s">
        <v>259</v>
      </c>
      <c r="D2626" s="1" t="s">
        <v>260</v>
      </c>
      <c r="E2626" s="1">
        <v>0</v>
      </c>
      <c r="F2626" s="1">
        <v>2</v>
      </c>
      <c r="G2626" s="1">
        <v>0</v>
      </c>
      <c r="H2626" s="1">
        <v>0</v>
      </c>
      <c r="I2626" s="1">
        <v>0</v>
      </c>
      <c r="J2626" s="1">
        <v>0</v>
      </c>
      <c r="K2626" s="1">
        <v>0</v>
      </c>
      <c r="L2626" s="1">
        <v>0</v>
      </c>
      <c r="M2626" s="1">
        <v>0</v>
      </c>
      <c r="N2626" s="1">
        <v>0</v>
      </c>
      <c r="O2626" s="1">
        <v>19</v>
      </c>
      <c r="P2626" s="1">
        <v>0</v>
      </c>
      <c r="Q2626" s="1">
        <v>0</v>
      </c>
      <c r="R2626" s="1">
        <v>0</v>
      </c>
      <c r="S2626" s="1">
        <v>0</v>
      </c>
      <c r="T2626" s="1">
        <v>0</v>
      </c>
    </row>
    <row r="2627" spans="1:20" x14ac:dyDescent="0.2">
      <c r="A2627" s="1" t="s">
        <v>4387</v>
      </c>
      <c r="B2627" s="1" t="s">
        <v>8762</v>
      </c>
      <c r="C2627" s="1" t="s">
        <v>259</v>
      </c>
      <c r="D2627" s="1" t="s">
        <v>260</v>
      </c>
      <c r="E2627" s="1">
        <v>0</v>
      </c>
      <c r="F2627" s="1">
        <v>0</v>
      </c>
      <c r="G2627" s="1">
        <v>0</v>
      </c>
      <c r="H2627" s="1">
        <v>0</v>
      </c>
      <c r="I2627" s="1">
        <v>0</v>
      </c>
      <c r="J2627" s="1">
        <v>0</v>
      </c>
      <c r="K2627" s="1">
        <v>0</v>
      </c>
      <c r="L2627" s="1">
        <v>0</v>
      </c>
      <c r="M2627" s="1">
        <v>26</v>
      </c>
      <c r="N2627" s="1">
        <v>0</v>
      </c>
      <c r="O2627" s="1">
        <v>0</v>
      </c>
      <c r="P2627" s="1">
        <v>0</v>
      </c>
      <c r="Q2627" s="1">
        <v>0</v>
      </c>
      <c r="R2627" s="1">
        <v>0</v>
      </c>
      <c r="S2627" s="1">
        <v>0</v>
      </c>
      <c r="T2627" s="1">
        <v>0</v>
      </c>
    </row>
    <row r="2628" spans="1:20" x14ac:dyDescent="0.2">
      <c r="A2628" s="1" t="s">
        <v>4412</v>
      </c>
      <c r="B2628" s="1" t="s">
        <v>8763</v>
      </c>
      <c r="C2628" s="1" t="s">
        <v>259</v>
      </c>
      <c r="D2628" s="1" t="s">
        <v>260</v>
      </c>
      <c r="E2628" s="1">
        <v>0</v>
      </c>
      <c r="F2628" s="1">
        <v>0</v>
      </c>
      <c r="G2628" s="1">
        <v>0</v>
      </c>
      <c r="H2628" s="1">
        <v>0</v>
      </c>
      <c r="I2628" s="1">
        <v>0</v>
      </c>
      <c r="J2628" s="1">
        <v>0</v>
      </c>
      <c r="K2628" s="1">
        <v>2</v>
      </c>
      <c r="L2628" s="1">
        <v>0</v>
      </c>
      <c r="M2628" s="1">
        <v>18</v>
      </c>
      <c r="N2628" s="1">
        <v>0</v>
      </c>
      <c r="O2628" s="1">
        <v>0</v>
      </c>
      <c r="P2628" s="1">
        <v>0</v>
      </c>
      <c r="Q2628" s="1">
        <v>0</v>
      </c>
      <c r="R2628" s="1">
        <v>0</v>
      </c>
      <c r="S2628" s="1">
        <v>0</v>
      </c>
      <c r="T2628" s="1">
        <v>0</v>
      </c>
    </row>
    <row r="2629" spans="1:20" x14ac:dyDescent="0.2">
      <c r="A2629" s="1" t="s">
        <v>4431</v>
      </c>
      <c r="B2629" s="1" t="s">
        <v>8764</v>
      </c>
      <c r="C2629" s="1" t="s">
        <v>259</v>
      </c>
      <c r="D2629" s="1" t="s">
        <v>260</v>
      </c>
      <c r="E2629" s="1">
        <v>0</v>
      </c>
      <c r="F2629" s="1">
        <v>0</v>
      </c>
      <c r="G2629" s="1">
        <v>0</v>
      </c>
      <c r="H2629" s="1">
        <v>0</v>
      </c>
      <c r="I2629" s="1">
        <v>0</v>
      </c>
      <c r="J2629" s="1">
        <v>0</v>
      </c>
      <c r="K2629" s="1">
        <v>0</v>
      </c>
      <c r="L2629" s="1">
        <v>0</v>
      </c>
      <c r="M2629" s="1">
        <v>15</v>
      </c>
      <c r="N2629" s="1">
        <v>0</v>
      </c>
      <c r="O2629" s="1">
        <v>0</v>
      </c>
      <c r="P2629" s="1">
        <v>0</v>
      </c>
      <c r="Q2629" s="1">
        <v>0</v>
      </c>
      <c r="R2629" s="1">
        <v>0</v>
      </c>
      <c r="S2629" s="1">
        <v>0</v>
      </c>
      <c r="T2629" s="1">
        <v>0</v>
      </c>
    </row>
    <row r="2630" spans="1:20" x14ac:dyDescent="0.2">
      <c r="A2630" s="1" t="s">
        <v>4437</v>
      </c>
      <c r="B2630" s="1" t="s">
        <v>8765</v>
      </c>
      <c r="C2630" s="1" t="s">
        <v>259</v>
      </c>
      <c r="D2630" s="1" t="s">
        <v>260</v>
      </c>
      <c r="E2630" s="1">
        <v>0</v>
      </c>
      <c r="F2630" s="1">
        <v>0</v>
      </c>
      <c r="G2630" s="1">
        <v>0</v>
      </c>
      <c r="H2630" s="1">
        <v>0</v>
      </c>
      <c r="I2630" s="1">
        <v>0</v>
      </c>
      <c r="J2630" s="1">
        <v>0</v>
      </c>
      <c r="K2630" s="1">
        <v>0</v>
      </c>
      <c r="L2630" s="1">
        <v>0</v>
      </c>
      <c r="M2630" s="1">
        <v>14</v>
      </c>
      <c r="N2630" s="1">
        <v>0</v>
      </c>
      <c r="O2630" s="1">
        <v>0</v>
      </c>
      <c r="P2630" s="1">
        <v>0</v>
      </c>
      <c r="Q2630" s="1">
        <v>0</v>
      </c>
      <c r="R2630" s="1">
        <v>0</v>
      </c>
      <c r="S2630" s="1">
        <v>0</v>
      </c>
      <c r="T2630" s="1">
        <v>0</v>
      </c>
    </row>
    <row r="2631" spans="1:20" x14ac:dyDescent="0.2">
      <c r="A2631" s="1" t="s">
        <v>4912</v>
      </c>
      <c r="B2631" s="1" t="s">
        <v>8766</v>
      </c>
      <c r="C2631" s="1" t="s">
        <v>259</v>
      </c>
      <c r="D2631" s="1" t="s">
        <v>260</v>
      </c>
      <c r="E2631" s="1">
        <v>0</v>
      </c>
      <c r="F2631" s="1">
        <v>0</v>
      </c>
      <c r="G2631" s="1">
        <v>0</v>
      </c>
      <c r="H2631" s="1">
        <v>0</v>
      </c>
      <c r="I2631" s="1">
        <v>0</v>
      </c>
      <c r="J2631" s="1">
        <v>0</v>
      </c>
      <c r="K2631" s="1">
        <v>33</v>
      </c>
      <c r="L2631" s="1">
        <v>0</v>
      </c>
      <c r="M2631" s="1">
        <v>0</v>
      </c>
      <c r="N2631" s="1">
        <v>0</v>
      </c>
      <c r="O2631" s="1">
        <v>0</v>
      </c>
      <c r="P2631" s="1">
        <v>0</v>
      </c>
      <c r="Q2631" s="1">
        <v>0</v>
      </c>
      <c r="R2631" s="1">
        <v>0</v>
      </c>
      <c r="S2631" s="1">
        <v>0</v>
      </c>
      <c r="T2631" s="1">
        <v>0</v>
      </c>
    </row>
    <row r="2632" spans="1:20" x14ac:dyDescent="0.2">
      <c r="A2632" s="1" t="s">
        <v>201</v>
      </c>
      <c r="B2632" s="1" t="s">
        <v>8767</v>
      </c>
      <c r="C2632" s="1" t="s">
        <v>202</v>
      </c>
      <c r="D2632" s="1" t="s">
        <v>203</v>
      </c>
      <c r="E2632" s="1">
        <v>1</v>
      </c>
      <c r="F2632" s="1">
        <v>36</v>
      </c>
      <c r="G2632" s="1">
        <v>8</v>
      </c>
      <c r="H2632" s="1">
        <v>0</v>
      </c>
      <c r="I2632" s="1">
        <v>0</v>
      </c>
      <c r="J2632" s="1">
        <v>2</v>
      </c>
      <c r="K2632" s="1">
        <v>3</v>
      </c>
      <c r="L2632" s="1">
        <v>0</v>
      </c>
      <c r="M2632" s="1">
        <v>0</v>
      </c>
      <c r="N2632" s="1">
        <v>0</v>
      </c>
      <c r="O2632" s="1">
        <v>0</v>
      </c>
      <c r="P2632" s="1">
        <v>0</v>
      </c>
      <c r="Q2632" s="1">
        <v>49</v>
      </c>
      <c r="R2632" s="1">
        <v>0</v>
      </c>
      <c r="S2632" s="1">
        <v>0</v>
      </c>
      <c r="T2632" s="1">
        <v>0</v>
      </c>
    </row>
    <row r="2633" spans="1:20" x14ac:dyDescent="0.2">
      <c r="A2633" s="1" t="s">
        <v>653</v>
      </c>
      <c r="B2633" s="1" t="s">
        <v>8768</v>
      </c>
      <c r="C2633" s="1" t="s">
        <v>202</v>
      </c>
      <c r="D2633" s="1" t="s">
        <v>203</v>
      </c>
      <c r="E2633" s="1">
        <v>0</v>
      </c>
      <c r="F2633" s="1">
        <v>12</v>
      </c>
      <c r="G2633" s="1">
        <v>0</v>
      </c>
      <c r="H2633" s="1">
        <v>0</v>
      </c>
      <c r="I2633" s="1">
        <v>0</v>
      </c>
      <c r="J2633" s="1">
        <v>0</v>
      </c>
      <c r="K2633" s="1">
        <v>25</v>
      </c>
      <c r="L2633" s="1">
        <v>0</v>
      </c>
      <c r="M2633" s="1">
        <v>0</v>
      </c>
      <c r="N2633" s="1">
        <v>0</v>
      </c>
      <c r="O2633" s="1">
        <v>0</v>
      </c>
      <c r="P2633" s="1">
        <v>0</v>
      </c>
      <c r="Q2633" s="1">
        <v>7</v>
      </c>
      <c r="R2633" s="1">
        <v>0</v>
      </c>
      <c r="S2633" s="1">
        <v>0</v>
      </c>
      <c r="T2633" s="1">
        <v>0</v>
      </c>
    </row>
    <row r="2634" spans="1:20" x14ac:dyDescent="0.2">
      <c r="A2634" s="1" t="s">
        <v>946</v>
      </c>
      <c r="B2634" s="1" t="s">
        <v>8769</v>
      </c>
      <c r="C2634" s="1" t="s">
        <v>202</v>
      </c>
      <c r="D2634" s="1" t="s">
        <v>203</v>
      </c>
      <c r="E2634" s="1">
        <v>0</v>
      </c>
      <c r="F2634" s="1">
        <v>2</v>
      </c>
      <c r="G2634" s="1">
        <v>10</v>
      </c>
      <c r="H2634" s="1">
        <v>0</v>
      </c>
      <c r="I2634" s="1">
        <v>0</v>
      </c>
      <c r="J2634" s="1">
        <v>0</v>
      </c>
      <c r="K2634" s="1">
        <v>9</v>
      </c>
      <c r="L2634" s="1">
        <v>0</v>
      </c>
      <c r="M2634" s="1">
        <v>9</v>
      </c>
      <c r="N2634" s="1">
        <v>0</v>
      </c>
      <c r="O2634" s="1">
        <v>0</v>
      </c>
      <c r="P2634" s="1">
        <v>0</v>
      </c>
      <c r="Q2634" s="1">
        <v>3</v>
      </c>
      <c r="R2634" s="1">
        <v>0</v>
      </c>
      <c r="S2634" s="1">
        <v>0</v>
      </c>
      <c r="T2634" s="1">
        <v>0</v>
      </c>
    </row>
    <row r="2635" spans="1:20" x14ac:dyDescent="0.2">
      <c r="A2635" s="1" t="s">
        <v>2261</v>
      </c>
      <c r="B2635" s="1" t="s">
        <v>8770</v>
      </c>
      <c r="C2635" s="1" t="s">
        <v>202</v>
      </c>
      <c r="D2635" s="1" t="s">
        <v>203</v>
      </c>
      <c r="E2635" s="1">
        <v>0</v>
      </c>
      <c r="F2635" s="1">
        <v>0</v>
      </c>
      <c r="G2635" s="1">
        <v>0</v>
      </c>
      <c r="H2635" s="1">
        <v>0</v>
      </c>
      <c r="I2635" s="1">
        <v>0</v>
      </c>
      <c r="J2635" s="1">
        <v>0</v>
      </c>
      <c r="K2635" s="1">
        <v>0</v>
      </c>
      <c r="L2635" s="1">
        <v>0</v>
      </c>
      <c r="M2635" s="1">
        <v>0</v>
      </c>
      <c r="N2635" s="1">
        <v>0</v>
      </c>
      <c r="O2635" s="1">
        <v>0</v>
      </c>
      <c r="P2635" s="1">
        <v>56</v>
      </c>
      <c r="Q2635" s="1">
        <v>0</v>
      </c>
      <c r="R2635" s="1">
        <v>0</v>
      </c>
      <c r="S2635" s="1">
        <v>0</v>
      </c>
      <c r="T2635" s="1">
        <v>0</v>
      </c>
    </row>
    <row r="2636" spans="1:20" x14ac:dyDescent="0.2">
      <c r="A2636" s="1" t="s">
        <v>2396</v>
      </c>
      <c r="B2636" s="1" t="s">
        <v>8771</v>
      </c>
      <c r="C2636" s="1" t="s">
        <v>202</v>
      </c>
      <c r="D2636" s="1" t="s">
        <v>203</v>
      </c>
      <c r="E2636" s="1">
        <v>0</v>
      </c>
      <c r="F2636" s="1">
        <v>0</v>
      </c>
      <c r="G2636" s="1">
        <v>0</v>
      </c>
      <c r="H2636" s="1">
        <v>0</v>
      </c>
      <c r="I2636" s="1">
        <v>0</v>
      </c>
      <c r="J2636" s="1">
        <v>0</v>
      </c>
      <c r="K2636" s="1">
        <v>0</v>
      </c>
      <c r="L2636" s="1">
        <v>0</v>
      </c>
      <c r="M2636" s="1">
        <v>0</v>
      </c>
      <c r="N2636" s="1">
        <v>0</v>
      </c>
      <c r="O2636" s="1">
        <v>0</v>
      </c>
      <c r="P2636" s="1">
        <v>31</v>
      </c>
      <c r="Q2636" s="1">
        <v>0</v>
      </c>
      <c r="R2636" s="1">
        <v>0</v>
      </c>
      <c r="S2636" s="1">
        <v>0</v>
      </c>
      <c r="T2636" s="1">
        <v>0</v>
      </c>
    </row>
    <row r="2637" spans="1:20" x14ac:dyDescent="0.2">
      <c r="A2637" s="1" t="s">
        <v>2408</v>
      </c>
      <c r="B2637" s="1" t="s">
        <v>8772</v>
      </c>
      <c r="C2637" s="1" t="s">
        <v>202</v>
      </c>
      <c r="D2637" s="1" t="s">
        <v>203</v>
      </c>
      <c r="E2637" s="1">
        <v>0</v>
      </c>
      <c r="F2637" s="1">
        <v>0</v>
      </c>
      <c r="G2637" s="1">
        <v>0</v>
      </c>
      <c r="H2637" s="1">
        <v>0</v>
      </c>
      <c r="I2637" s="1">
        <v>3</v>
      </c>
      <c r="J2637" s="1">
        <v>0</v>
      </c>
      <c r="K2637" s="1">
        <v>0</v>
      </c>
      <c r="L2637" s="1">
        <v>0</v>
      </c>
      <c r="M2637" s="1">
        <v>0</v>
      </c>
      <c r="N2637" s="1">
        <v>0</v>
      </c>
      <c r="O2637" s="1">
        <v>0</v>
      </c>
      <c r="P2637" s="1">
        <v>29</v>
      </c>
      <c r="Q2637" s="1">
        <v>0</v>
      </c>
      <c r="R2637" s="1">
        <v>0</v>
      </c>
      <c r="S2637" s="1">
        <v>0</v>
      </c>
      <c r="T2637" s="1">
        <v>0</v>
      </c>
    </row>
    <row r="2638" spans="1:20" x14ac:dyDescent="0.2">
      <c r="A2638" s="1" t="s">
        <v>2612</v>
      </c>
      <c r="B2638" s="1" t="s">
        <v>8773</v>
      </c>
      <c r="C2638" s="1" t="s">
        <v>202</v>
      </c>
      <c r="D2638" s="1" t="s">
        <v>203</v>
      </c>
      <c r="E2638" s="1">
        <v>0</v>
      </c>
      <c r="F2638" s="1">
        <v>0</v>
      </c>
      <c r="G2638" s="1">
        <v>0</v>
      </c>
      <c r="H2638" s="1">
        <v>0</v>
      </c>
      <c r="I2638" s="1">
        <v>0</v>
      </c>
      <c r="J2638" s="1">
        <v>0</v>
      </c>
      <c r="K2638" s="1">
        <v>0</v>
      </c>
      <c r="L2638" s="1">
        <v>0</v>
      </c>
      <c r="M2638" s="1">
        <v>0</v>
      </c>
      <c r="N2638" s="1">
        <v>0</v>
      </c>
      <c r="O2638" s="1">
        <v>0</v>
      </c>
      <c r="P2638" s="1">
        <v>13</v>
      </c>
      <c r="Q2638" s="1">
        <v>0</v>
      </c>
      <c r="R2638" s="1">
        <v>0</v>
      </c>
      <c r="S2638" s="1">
        <v>0</v>
      </c>
      <c r="T2638" s="1">
        <v>0</v>
      </c>
    </row>
    <row r="2639" spans="1:20" x14ac:dyDescent="0.2">
      <c r="A2639" s="1" t="s">
        <v>2712</v>
      </c>
      <c r="B2639" s="1" t="s">
        <v>8774</v>
      </c>
      <c r="C2639" s="1" t="s">
        <v>202</v>
      </c>
      <c r="D2639" s="1" t="s">
        <v>203</v>
      </c>
      <c r="E2639" s="1">
        <v>0</v>
      </c>
      <c r="F2639" s="1">
        <v>0</v>
      </c>
      <c r="G2639" s="1">
        <v>0</v>
      </c>
      <c r="H2639" s="1">
        <v>0</v>
      </c>
      <c r="I2639" s="1">
        <v>0</v>
      </c>
      <c r="J2639" s="1">
        <v>0</v>
      </c>
      <c r="K2639" s="1">
        <v>0</v>
      </c>
      <c r="L2639" s="1">
        <v>0</v>
      </c>
      <c r="M2639" s="1">
        <v>0</v>
      </c>
      <c r="N2639" s="1">
        <v>0</v>
      </c>
      <c r="O2639" s="1">
        <v>0</v>
      </c>
      <c r="P2639" s="1">
        <v>10</v>
      </c>
      <c r="Q2639" s="1">
        <v>0</v>
      </c>
      <c r="R2639" s="1">
        <v>0</v>
      </c>
      <c r="S2639" s="1">
        <v>0</v>
      </c>
      <c r="T2639" s="1">
        <v>0</v>
      </c>
    </row>
    <row r="2640" spans="1:20" x14ac:dyDescent="0.2">
      <c r="A2640" s="1" t="s">
        <v>2996</v>
      </c>
      <c r="B2640" s="1" t="s">
        <v>8775</v>
      </c>
      <c r="C2640" s="1" t="s">
        <v>202</v>
      </c>
      <c r="D2640" s="1" t="s">
        <v>203</v>
      </c>
      <c r="E2640" s="1">
        <v>14</v>
      </c>
      <c r="F2640" s="1">
        <v>0</v>
      </c>
      <c r="G2640" s="1">
        <v>0</v>
      </c>
      <c r="H2640" s="1">
        <v>0</v>
      </c>
      <c r="I2640" s="1">
        <v>0</v>
      </c>
      <c r="J2640" s="1">
        <v>0</v>
      </c>
      <c r="K2640" s="1">
        <v>0</v>
      </c>
      <c r="L2640" s="1">
        <v>0</v>
      </c>
      <c r="M2640" s="1">
        <v>17</v>
      </c>
      <c r="N2640" s="1">
        <v>0</v>
      </c>
      <c r="O2640" s="1">
        <v>0</v>
      </c>
      <c r="P2640" s="1">
        <v>0</v>
      </c>
      <c r="Q2640" s="1">
        <v>0</v>
      </c>
      <c r="R2640" s="1">
        <v>0</v>
      </c>
      <c r="S2640" s="1">
        <v>0</v>
      </c>
      <c r="T2640" s="1">
        <v>0</v>
      </c>
    </row>
    <row r="2641" spans="1:20" x14ac:dyDescent="0.2">
      <c r="A2641" s="1" t="s">
        <v>3215</v>
      </c>
      <c r="B2641" s="1" t="s">
        <v>8776</v>
      </c>
      <c r="C2641" s="1" t="s">
        <v>202</v>
      </c>
      <c r="D2641" s="1" t="s">
        <v>203</v>
      </c>
      <c r="E2641" s="1">
        <v>3</v>
      </c>
      <c r="F2641" s="1">
        <v>11</v>
      </c>
      <c r="G2641" s="1">
        <v>0</v>
      </c>
      <c r="H2641" s="1">
        <v>0</v>
      </c>
      <c r="I2641" s="1">
        <v>0</v>
      </c>
      <c r="J2641" s="1">
        <v>0</v>
      </c>
      <c r="K2641" s="1">
        <v>0</v>
      </c>
      <c r="L2641" s="1">
        <v>0</v>
      </c>
      <c r="M2641" s="1">
        <v>0</v>
      </c>
      <c r="N2641" s="1">
        <v>0</v>
      </c>
      <c r="O2641" s="1">
        <v>0</v>
      </c>
      <c r="P2641" s="1">
        <v>0</v>
      </c>
      <c r="Q2641" s="1">
        <v>0</v>
      </c>
      <c r="R2641" s="1">
        <v>0</v>
      </c>
      <c r="S2641" s="1">
        <v>0</v>
      </c>
      <c r="T2641" s="1">
        <v>0</v>
      </c>
    </row>
    <row r="2642" spans="1:20" x14ac:dyDescent="0.2">
      <c r="A2642" s="1" t="s">
        <v>3274</v>
      </c>
      <c r="B2642" s="1" t="s">
        <v>8777</v>
      </c>
      <c r="C2642" s="1" t="s">
        <v>202</v>
      </c>
      <c r="D2642" s="1" t="s">
        <v>203</v>
      </c>
      <c r="E2642" s="1">
        <v>2</v>
      </c>
      <c r="F2642" s="1">
        <v>0</v>
      </c>
      <c r="G2642" s="1">
        <v>0</v>
      </c>
      <c r="H2642" s="1">
        <v>0</v>
      </c>
      <c r="I2642" s="1">
        <v>0</v>
      </c>
      <c r="J2642" s="1">
        <v>0</v>
      </c>
      <c r="K2642" s="1">
        <v>14</v>
      </c>
      <c r="L2642" s="1">
        <v>0</v>
      </c>
      <c r="M2642" s="1">
        <v>0</v>
      </c>
      <c r="N2642" s="1">
        <v>0</v>
      </c>
      <c r="O2642" s="1">
        <v>0</v>
      </c>
      <c r="P2642" s="1">
        <v>0</v>
      </c>
      <c r="Q2642" s="1">
        <v>0</v>
      </c>
      <c r="R2642" s="1">
        <v>0</v>
      </c>
      <c r="S2642" s="1">
        <v>0</v>
      </c>
      <c r="T2642" s="1">
        <v>0</v>
      </c>
    </row>
    <row r="2643" spans="1:20" x14ac:dyDescent="0.2">
      <c r="A2643" s="1" t="s">
        <v>3967</v>
      </c>
      <c r="B2643" s="1" t="s">
        <v>8778</v>
      </c>
      <c r="C2643" s="1" t="s">
        <v>202</v>
      </c>
      <c r="D2643" s="1" t="s">
        <v>203</v>
      </c>
      <c r="E2643" s="1">
        <v>0</v>
      </c>
      <c r="F2643" s="1">
        <v>0</v>
      </c>
      <c r="G2643" s="1">
        <v>0</v>
      </c>
      <c r="H2643" s="1">
        <v>0</v>
      </c>
      <c r="I2643" s="1">
        <v>2</v>
      </c>
      <c r="J2643" s="1">
        <v>0</v>
      </c>
      <c r="K2643" s="1">
        <v>19</v>
      </c>
      <c r="L2643" s="1">
        <v>0</v>
      </c>
      <c r="M2643" s="1">
        <v>4</v>
      </c>
      <c r="N2643" s="1">
        <v>0</v>
      </c>
      <c r="O2643" s="1">
        <v>0</v>
      </c>
      <c r="P2643" s="1">
        <v>0</v>
      </c>
      <c r="Q2643" s="1">
        <v>0</v>
      </c>
      <c r="R2643" s="1">
        <v>0</v>
      </c>
      <c r="S2643" s="1">
        <v>0</v>
      </c>
      <c r="T2643" s="1">
        <v>0</v>
      </c>
    </row>
    <row r="2644" spans="1:20" x14ac:dyDescent="0.2">
      <c r="A2644" s="1" t="s">
        <v>4286</v>
      </c>
      <c r="B2644" s="1" t="s">
        <v>8779</v>
      </c>
      <c r="C2644" s="1" t="s">
        <v>202</v>
      </c>
      <c r="D2644" s="1" t="s">
        <v>203</v>
      </c>
      <c r="E2644" s="1">
        <v>0</v>
      </c>
      <c r="F2644" s="1">
        <v>3</v>
      </c>
      <c r="G2644" s="1">
        <v>34</v>
      </c>
      <c r="H2644" s="1">
        <v>0</v>
      </c>
      <c r="I2644" s="1">
        <v>0</v>
      </c>
      <c r="J2644" s="1">
        <v>0</v>
      </c>
      <c r="K2644" s="1">
        <v>0</v>
      </c>
      <c r="L2644" s="1">
        <v>0</v>
      </c>
      <c r="M2644" s="1">
        <v>0</v>
      </c>
      <c r="N2644" s="1">
        <v>0</v>
      </c>
      <c r="O2644" s="1">
        <v>0</v>
      </c>
      <c r="P2644" s="1">
        <v>0</v>
      </c>
      <c r="Q2644" s="1">
        <v>0</v>
      </c>
      <c r="R2644" s="1">
        <v>0</v>
      </c>
      <c r="S2644" s="1">
        <v>0</v>
      </c>
      <c r="T2644" s="1">
        <v>0</v>
      </c>
    </row>
    <row r="2645" spans="1:20" x14ac:dyDescent="0.2">
      <c r="A2645" s="1" t="s">
        <v>4419</v>
      </c>
      <c r="B2645" s="1" t="s">
        <v>8780</v>
      </c>
      <c r="C2645" s="1" t="s">
        <v>202</v>
      </c>
      <c r="D2645" s="1" t="s">
        <v>203</v>
      </c>
      <c r="E2645" s="1">
        <v>0</v>
      </c>
      <c r="F2645" s="1">
        <v>0</v>
      </c>
      <c r="G2645" s="1">
        <v>0</v>
      </c>
      <c r="H2645" s="1">
        <v>0</v>
      </c>
      <c r="I2645" s="1">
        <v>0</v>
      </c>
      <c r="J2645" s="1">
        <v>0</v>
      </c>
      <c r="K2645" s="1">
        <v>0</v>
      </c>
      <c r="L2645" s="1">
        <v>0</v>
      </c>
      <c r="M2645" s="1">
        <v>17</v>
      </c>
      <c r="N2645" s="1">
        <v>0</v>
      </c>
      <c r="O2645" s="1">
        <v>0</v>
      </c>
      <c r="P2645" s="1">
        <v>0</v>
      </c>
      <c r="Q2645" s="1">
        <v>0</v>
      </c>
      <c r="R2645" s="1">
        <v>0</v>
      </c>
      <c r="S2645" s="1">
        <v>0</v>
      </c>
      <c r="T2645" s="1">
        <v>0</v>
      </c>
    </row>
    <row r="2646" spans="1:20" x14ac:dyDescent="0.2">
      <c r="A2646" s="1" t="s">
        <v>4443</v>
      </c>
      <c r="B2646" s="1" t="s">
        <v>8781</v>
      </c>
      <c r="C2646" s="1" t="s">
        <v>202</v>
      </c>
      <c r="D2646" s="1" t="s">
        <v>203</v>
      </c>
      <c r="E2646" s="1">
        <v>0</v>
      </c>
      <c r="F2646" s="1">
        <v>0</v>
      </c>
      <c r="G2646" s="1">
        <v>0</v>
      </c>
      <c r="H2646" s="1">
        <v>0</v>
      </c>
      <c r="I2646" s="1">
        <v>0</v>
      </c>
      <c r="J2646" s="1">
        <v>0</v>
      </c>
      <c r="K2646" s="1">
        <v>0</v>
      </c>
      <c r="L2646" s="1">
        <v>0</v>
      </c>
      <c r="M2646" s="1">
        <v>13</v>
      </c>
      <c r="N2646" s="1">
        <v>0</v>
      </c>
      <c r="O2646" s="1">
        <v>0</v>
      </c>
      <c r="P2646" s="1">
        <v>0</v>
      </c>
      <c r="Q2646" s="1">
        <v>0</v>
      </c>
      <c r="R2646" s="1">
        <v>0</v>
      </c>
      <c r="S2646" s="1">
        <v>0</v>
      </c>
      <c r="T2646" s="1">
        <v>0</v>
      </c>
    </row>
    <row r="2647" spans="1:20" x14ac:dyDescent="0.2">
      <c r="A2647" s="1" t="s">
        <v>4752</v>
      </c>
      <c r="B2647" s="1" t="s">
        <v>8782</v>
      </c>
      <c r="C2647" s="1" t="s">
        <v>202</v>
      </c>
      <c r="D2647" s="1" t="s">
        <v>203</v>
      </c>
      <c r="E2647" s="1">
        <v>0</v>
      </c>
      <c r="F2647" s="1">
        <v>0</v>
      </c>
      <c r="G2647" s="1">
        <v>0</v>
      </c>
      <c r="H2647" s="1">
        <v>0</v>
      </c>
      <c r="I2647" s="1">
        <v>0</v>
      </c>
      <c r="J2647" s="1">
        <v>0</v>
      </c>
      <c r="K2647" s="1">
        <v>133</v>
      </c>
      <c r="L2647" s="1">
        <v>0</v>
      </c>
      <c r="M2647" s="1">
        <v>0</v>
      </c>
      <c r="N2647" s="1">
        <v>0</v>
      </c>
      <c r="O2647" s="1">
        <v>0</v>
      </c>
      <c r="P2647" s="1">
        <v>0</v>
      </c>
      <c r="Q2647" s="1">
        <v>0</v>
      </c>
      <c r="R2647" s="1">
        <v>0</v>
      </c>
      <c r="S2647" s="1">
        <v>0</v>
      </c>
      <c r="T2647" s="1">
        <v>0</v>
      </c>
    </row>
    <row r="2648" spans="1:20" x14ac:dyDescent="0.2">
      <c r="A2648" s="1" t="s">
        <v>4950</v>
      </c>
      <c r="B2648" s="1" t="s">
        <v>8783</v>
      </c>
      <c r="C2648" s="1" t="s">
        <v>202</v>
      </c>
      <c r="D2648" s="1" t="s">
        <v>203</v>
      </c>
      <c r="E2648" s="1">
        <v>0</v>
      </c>
      <c r="F2648" s="1">
        <v>0</v>
      </c>
      <c r="G2648" s="1">
        <v>0</v>
      </c>
      <c r="H2648" s="1">
        <v>0</v>
      </c>
      <c r="I2648" s="1">
        <v>0</v>
      </c>
      <c r="J2648" s="1">
        <v>0</v>
      </c>
      <c r="K2648" s="1">
        <v>28</v>
      </c>
      <c r="L2648" s="1">
        <v>0</v>
      </c>
      <c r="M2648" s="1">
        <v>0</v>
      </c>
      <c r="N2648" s="1">
        <v>0</v>
      </c>
      <c r="O2648" s="1">
        <v>0</v>
      </c>
      <c r="P2648" s="1">
        <v>0</v>
      </c>
      <c r="Q2648" s="1">
        <v>0</v>
      </c>
      <c r="R2648" s="1">
        <v>0</v>
      </c>
      <c r="S2648" s="1">
        <v>0</v>
      </c>
      <c r="T2648" s="1">
        <v>0</v>
      </c>
    </row>
    <row r="2649" spans="1:20" x14ac:dyDescent="0.2">
      <c r="A2649" s="1" t="s">
        <v>5097</v>
      </c>
      <c r="B2649" s="1" t="s">
        <v>8784</v>
      </c>
      <c r="C2649" s="1" t="s">
        <v>202</v>
      </c>
      <c r="D2649" s="1" t="s">
        <v>203</v>
      </c>
      <c r="E2649" s="1">
        <v>0</v>
      </c>
      <c r="F2649" s="1">
        <v>0</v>
      </c>
      <c r="G2649" s="1">
        <v>0</v>
      </c>
      <c r="H2649" s="1">
        <v>0</v>
      </c>
      <c r="I2649" s="1">
        <v>0</v>
      </c>
      <c r="J2649" s="1">
        <v>0</v>
      </c>
      <c r="K2649" s="1">
        <v>17</v>
      </c>
      <c r="L2649" s="1">
        <v>0</v>
      </c>
      <c r="M2649" s="1">
        <v>0</v>
      </c>
      <c r="N2649" s="1">
        <v>0</v>
      </c>
      <c r="O2649" s="1">
        <v>0</v>
      </c>
      <c r="P2649" s="1">
        <v>0</v>
      </c>
      <c r="Q2649" s="1">
        <v>0</v>
      </c>
      <c r="R2649" s="1">
        <v>0</v>
      </c>
      <c r="S2649" s="1">
        <v>0</v>
      </c>
      <c r="T2649" s="1">
        <v>0</v>
      </c>
    </row>
    <row r="2650" spans="1:20" x14ac:dyDescent="0.2">
      <c r="A2650" s="1" t="s">
        <v>5231</v>
      </c>
      <c r="B2650" s="1" t="s">
        <v>8785</v>
      </c>
      <c r="C2650" s="1" t="s">
        <v>202</v>
      </c>
      <c r="D2650" s="1" t="s">
        <v>203</v>
      </c>
      <c r="E2650" s="1">
        <v>0</v>
      </c>
      <c r="F2650" s="1">
        <v>0</v>
      </c>
      <c r="G2650" s="1">
        <v>0</v>
      </c>
      <c r="H2650" s="1">
        <v>0</v>
      </c>
      <c r="I2650" s="1">
        <v>0</v>
      </c>
      <c r="J2650" s="1">
        <v>0</v>
      </c>
      <c r="K2650" s="1">
        <v>11</v>
      </c>
      <c r="L2650" s="1">
        <v>0</v>
      </c>
      <c r="M2650" s="1">
        <v>0</v>
      </c>
      <c r="N2650" s="1">
        <v>0</v>
      </c>
      <c r="O2650" s="1">
        <v>0</v>
      </c>
      <c r="P2650" s="1">
        <v>0</v>
      </c>
      <c r="Q2650" s="1">
        <v>0</v>
      </c>
      <c r="R2650" s="1">
        <v>0</v>
      </c>
      <c r="S2650" s="1">
        <v>0</v>
      </c>
      <c r="T2650" s="1">
        <v>0</v>
      </c>
    </row>
    <row r="2651" spans="1:20" x14ac:dyDescent="0.2">
      <c r="A2651" s="1" t="s">
        <v>1602</v>
      </c>
      <c r="B2651" s="1" t="s">
        <v>8786</v>
      </c>
      <c r="C2651" s="1" t="s">
        <v>1603</v>
      </c>
      <c r="D2651" s="1" t="s">
        <v>203</v>
      </c>
      <c r="E2651" s="1">
        <v>3</v>
      </c>
      <c r="F2651" s="1">
        <v>5</v>
      </c>
      <c r="G2651" s="1">
        <v>0</v>
      </c>
      <c r="H2651" s="1">
        <v>0</v>
      </c>
      <c r="I2651" s="1">
        <v>0</v>
      </c>
      <c r="J2651" s="1">
        <v>0</v>
      </c>
      <c r="K2651" s="1">
        <v>0</v>
      </c>
      <c r="L2651" s="1">
        <v>2</v>
      </c>
      <c r="M2651" s="1">
        <v>0</v>
      </c>
      <c r="N2651" s="1">
        <v>0</v>
      </c>
      <c r="O2651" s="1">
        <v>12</v>
      </c>
      <c r="P2651" s="1">
        <v>0</v>
      </c>
      <c r="Q2651" s="1">
        <v>0</v>
      </c>
      <c r="R2651" s="1">
        <v>0</v>
      </c>
      <c r="S2651" s="1">
        <v>0</v>
      </c>
      <c r="T2651" s="1">
        <v>2</v>
      </c>
    </row>
    <row r="2652" spans="1:20" x14ac:dyDescent="0.2">
      <c r="A2652" s="1" t="s">
        <v>3287</v>
      </c>
      <c r="B2652" s="1" t="s">
        <v>8787</v>
      </c>
      <c r="C2652" s="1" t="s">
        <v>1603</v>
      </c>
      <c r="D2652" s="1" t="s">
        <v>203</v>
      </c>
      <c r="E2652" s="1">
        <v>2</v>
      </c>
      <c r="F2652" s="1">
        <v>0</v>
      </c>
      <c r="G2652" s="1">
        <v>0</v>
      </c>
      <c r="H2652" s="1">
        <v>0</v>
      </c>
      <c r="I2652" s="1">
        <v>0</v>
      </c>
      <c r="J2652" s="1">
        <v>0</v>
      </c>
      <c r="K2652" s="1">
        <v>2</v>
      </c>
      <c r="L2652" s="1">
        <v>0</v>
      </c>
      <c r="M2652" s="1">
        <v>6</v>
      </c>
      <c r="N2652" s="1">
        <v>0</v>
      </c>
      <c r="O2652" s="1">
        <v>2</v>
      </c>
      <c r="P2652" s="1">
        <v>0</v>
      </c>
      <c r="Q2652" s="1">
        <v>0</v>
      </c>
      <c r="R2652" s="1">
        <v>0</v>
      </c>
      <c r="S2652" s="1">
        <v>0</v>
      </c>
      <c r="T2652" s="1">
        <v>0</v>
      </c>
    </row>
    <row r="2653" spans="1:20" x14ac:dyDescent="0.2">
      <c r="A2653" s="1" t="s">
        <v>3546</v>
      </c>
      <c r="B2653" s="1" t="s">
        <v>8788</v>
      </c>
      <c r="C2653" s="1" t="s">
        <v>3547</v>
      </c>
      <c r="D2653" s="1" t="s">
        <v>3548</v>
      </c>
      <c r="E2653" s="1">
        <v>0</v>
      </c>
      <c r="F2653" s="1">
        <v>0</v>
      </c>
      <c r="G2653" s="1">
        <v>0</v>
      </c>
      <c r="H2653" s="1">
        <v>0</v>
      </c>
      <c r="I2653" s="1">
        <v>0</v>
      </c>
      <c r="J2653" s="1">
        <v>0</v>
      </c>
      <c r="K2653" s="1">
        <v>0</v>
      </c>
      <c r="L2653" s="1">
        <v>0</v>
      </c>
      <c r="M2653" s="1">
        <v>0</v>
      </c>
      <c r="N2653" s="1">
        <v>0</v>
      </c>
      <c r="O2653" s="1">
        <v>0</v>
      </c>
      <c r="P2653" s="1">
        <v>0</v>
      </c>
      <c r="Q2653" s="1">
        <v>0</v>
      </c>
      <c r="R2653" s="1">
        <v>0</v>
      </c>
      <c r="S2653" s="1">
        <v>11</v>
      </c>
      <c r="T2653" s="1">
        <v>0</v>
      </c>
    </row>
    <row r="2654" spans="1:20" x14ac:dyDescent="0.2">
      <c r="A2654" s="1" t="s">
        <v>183</v>
      </c>
      <c r="B2654" s="1" t="s">
        <v>8789</v>
      </c>
      <c r="C2654" s="1" t="s">
        <v>184</v>
      </c>
      <c r="D2654" s="1" t="s">
        <v>185</v>
      </c>
      <c r="E2654" s="1">
        <v>0</v>
      </c>
      <c r="F2654" s="1">
        <v>0</v>
      </c>
      <c r="G2654" s="1">
        <v>0</v>
      </c>
      <c r="H2654" s="1">
        <v>0</v>
      </c>
      <c r="I2654" s="1">
        <v>0</v>
      </c>
      <c r="J2654" s="1">
        <v>0</v>
      </c>
      <c r="K2654" s="1">
        <v>0</v>
      </c>
      <c r="L2654" s="1">
        <v>0</v>
      </c>
      <c r="M2654" s="1">
        <v>0</v>
      </c>
      <c r="N2654" s="1">
        <v>0</v>
      </c>
      <c r="O2654" s="1">
        <v>0</v>
      </c>
      <c r="P2654" s="1">
        <v>0</v>
      </c>
      <c r="Q2654" s="1">
        <v>55</v>
      </c>
      <c r="R2654" s="1">
        <v>0</v>
      </c>
      <c r="S2654" s="1">
        <v>0</v>
      </c>
      <c r="T2654" s="1">
        <v>0</v>
      </c>
    </row>
    <row r="2655" spans="1:20" x14ac:dyDescent="0.2">
      <c r="A2655" s="1" t="s">
        <v>289</v>
      </c>
      <c r="B2655" s="1" t="s">
        <v>8790</v>
      </c>
      <c r="C2655" s="1" t="s">
        <v>184</v>
      </c>
      <c r="D2655" s="1" t="s">
        <v>185</v>
      </c>
      <c r="E2655" s="1">
        <v>0</v>
      </c>
      <c r="F2655" s="1">
        <v>0</v>
      </c>
      <c r="G2655" s="1">
        <v>0</v>
      </c>
      <c r="H2655" s="1">
        <v>0</v>
      </c>
      <c r="I2655" s="1">
        <v>0</v>
      </c>
      <c r="J2655" s="1">
        <v>0</v>
      </c>
      <c r="K2655" s="1">
        <v>0</v>
      </c>
      <c r="L2655" s="1">
        <v>0</v>
      </c>
      <c r="M2655" s="1">
        <v>0</v>
      </c>
      <c r="N2655" s="1">
        <v>0</v>
      </c>
      <c r="O2655" s="1">
        <v>0</v>
      </c>
      <c r="P2655" s="1">
        <v>0</v>
      </c>
      <c r="Q2655" s="1">
        <v>31</v>
      </c>
      <c r="R2655" s="1">
        <v>0</v>
      </c>
      <c r="S2655" s="1">
        <v>0</v>
      </c>
      <c r="T2655" s="1">
        <v>0</v>
      </c>
    </row>
    <row r="2656" spans="1:20" x14ac:dyDescent="0.2">
      <c r="A2656" s="1" t="s">
        <v>1548</v>
      </c>
      <c r="B2656" s="1" t="s">
        <v>8791</v>
      </c>
      <c r="C2656" s="1" t="s">
        <v>184</v>
      </c>
      <c r="D2656" s="1" t="s">
        <v>185</v>
      </c>
      <c r="E2656" s="1">
        <v>0</v>
      </c>
      <c r="F2656" s="1">
        <v>0</v>
      </c>
      <c r="G2656" s="1">
        <v>0</v>
      </c>
      <c r="H2656" s="1">
        <v>0</v>
      </c>
      <c r="I2656" s="1">
        <v>0</v>
      </c>
      <c r="J2656" s="1">
        <v>0</v>
      </c>
      <c r="K2656" s="1">
        <v>0</v>
      </c>
      <c r="L2656" s="1">
        <v>4</v>
      </c>
      <c r="M2656" s="1">
        <v>0</v>
      </c>
      <c r="N2656" s="1">
        <v>2</v>
      </c>
      <c r="O2656" s="1">
        <v>185</v>
      </c>
      <c r="P2656" s="1">
        <v>0</v>
      </c>
      <c r="Q2656" s="1">
        <v>0</v>
      </c>
      <c r="R2656" s="1">
        <v>0</v>
      </c>
      <c r="S2656" s="1">
        <v>0</v>
      </c>
      <c r="T2656" s="1">
        <v>4</v>
      </c>
    </row>
    <row r="2657" spans="1:20" x14ac:dyDescent="0.2">
      <c r="A2657" s="1" t="s">
        <v>1946</v>
      </c>
      <c r="B2657" s="1" t="s">
        <v>8792</v>
      </c>
      <c r="C2657" s="1" t="s">
        <v>184</v>
      </c>
      <c r="D2657" s="1" t="s">
        <v>185</v>
      </c>
      <c r="E2657" s="1">
        <v>9</v>
      </c>
      <c r="F2657" s="1">
        <v>0</v>
      </c>
      <c r="G2657" s="1">
        <v>0</v>
      </c>
      <c r="H2657" s="1">
        <v>0</v>
      </c>
      <c r="I2657" s="1">
        <v>0</v>
      </c>
      <c r="J2657" s="1">
        <v>0</v>
      </c>
      <c r="K2657" s="1">
        <v>0</v>
      </c>
      <c r="L2657" s="1">
        <v>0</v>
      </c>
      <c r="M2657" s="1">
        <v>0</v>
      </c>
      <c r="N2657" s="1">
        <v>0</v>
      </c>
      <c r="O2657" s="1">
        <v>0</v>
      </c>
      <c r="P2657" s="1">
        <v>0</v>
      </c>
      <c r="Q2657" s="1">
        <v>0</v>
      </c>
      <c r="R2657" s="1">
        <v>2</v>
      </c>
      <c r="S2657" s="1">
        <v>0</v>
      </c>
      <c r="T2657" s="1">
        <v>52</v>
      </c>
    </row>
    <row r="2658" spans="1:20" x14ac:dyDescent="0.2">
      <c r="A2658" s="1" t="s">
        <v>4456</v>
      </c>
      <c r="B2658" s="1" t="s">
        <v>8793</v>
      </c>
      <c r="C2658" s="1" t="s">
        <v>4457</v>
      </c>
      <c r="D2658" s="1" t="s">
        <v>203</v>
      </c>
      <c r="E2658" s="1">
        <v>0</v>
      </c>
      <c r="F2658" s="1">
        <v>0</v>
      </c>
      <c r="G2658" s="1">
        <v>0</v>
      </c>
      <c r="H2658" s="1">
        <v>0</v>
      </c>
      <c r="I2658" s="1">
        <v>0</v>
      </c>
      <c r="J2658" s="1">
        <v>0</v>
      </c>
      <c r="K2658" s="1">
        <v>0</v>
      </c>
      <c r="L2658" s="1">
        <v>0</v>
      </c>
      <c r="M2658" s="1">
        <v>12</v>
      </c>
      <c r="N2658" s="1">
        <v>0</v>
      </c>
      <c r="O2658" s="1">
        <v>0</v>
      </c>
      <c r="P2658" s="1">
        <v>0</v>
      </c>
      <c r="Q2658" s="1">
        <v>0</v>
      </c>
      <c r="R2658" s="1">
        <v>0</v>
      </c>
      <c r="S2658" s="1">
        <v>0</v>
      </c>
      <c r="T2658" s="1">
        <v>0</v>
      </c>
    </row>
    <row r="2659" spans="1:20" x14ac:dyDescent="0.2">
      <c r="A2659" s="1" t="s">
        <v>2023</v>
      </c>
      <c r="B2659" s="1" t="s">
        <v>8794</v>
      </c>
      <c r="C2659" s="1" t="s">
        <v>2024</v>
      </c>
      <c r="D2659" s="1" t="s">
        <v>203</v>
      </c>
      <c r="E2659" s="1">
        <v>0</v>
      </c>
      <c r="F2659" s="1">
        <v>0</v>
      </c>
      <c r="G2659" s="1">
        <v>0</v>
      </c>
      <c r="H2659" s="1">
        <v>0</v>
      </c>
      <c r="I2659" s="1">
        <v>0</v>
      </c>
      <c r="J2659" s="1">
        <v>0</v>
      </c>
      <c r="K2659" s="1">
        <v>0</v>
      </c>
      <c r="L2659" s="1">
        <v>0</v>
      </c>
      <c r="M2659" s="1">
        <v>0</v>
      </c>
      <c r="N2659" s="1">
        <v>0</v>
      </c>
      <c r="O2659" s="1">
        <v>0</v>
      </c>
      <c r="P2659" s="1">
        <v>342</v>
      </c>
      <c r="Q2659" s="1">
        <v>0</v>
      </c>
      <c r="R2659" s="1">
        <v>0</v>
      </c>
      <c r="S2659" s="1">
        <v>0</v>
      </c>
      <c r="T2659" s="1">
        <v>0</v>
      </c>
    </row>
    <row r="2660" spans="1:20" x14ac:dyDescent="0.2">
      <c r="A2660" s="1" t="s">
        <v>2383</v>
      </c>
      <c r="B2660" s="1" t="s">
        <v>8795</v>
      </c>
      <c r="C2660" s="1" t="s">
        <v>2024</v>
      </c>
      <c r="D2660" s="1" t="s">
        <v>203</v>
      </c>
      <c r="E2660" s="1">
        <v>2</v>
      </c>
      <c r="F2660" s="1">
        <v>0</v>
      </c>
      <c r="G2660" s="1">
        <v>0</v>
      </c>
      <c r="H2660" s="1">
        <v>0</v>
      </c>
      <c r="I2660" s="1">
        <v>13</v>
      </c>
      <c r="J2660" s="1">
        <v>7</v>
      </c>
      <c r="K2660" s="1">
        <v>31</v>
      </c>
      <c r="L2660" s="1">
        <v>0</v>
      </c>
      <c r="M2660" s="1">
        <v>0</v>
      </c>
      <c r="N2660" s="1">
        <v>0</v>
      </c>
      <c r="O2660" s="1">
        <v>0</v>
      </c>
      <c r="P2660" s="1">
        <v>32</v>
      </c>
      <c r="Q2660" s="1">
        <v>0</v>
      </c>
      <c r="R2660" s="1">
        <v>0</v>
      </c>
      <c r="S2660" s="1">
        <v>0</v>
      </c>
      <c r="T2660" s="1">
        <v>0</v>
      </c>
    </row>
    <row r="2661" spans="1:20" x14ac:dyDescent="0.2">
      <c r="A2661" s="1" t="s">
        <v>2402</v>
      </c>
      <c r="B2661" s="1" t="s">
        <v>8796</v>
      </c>
      <c r="C2661" s="1" t="s">
        <v>2024</v>
      </c>
      <c r="D2661" s="1" t="s">
        <v>203</v>
      </c>
      <c r="E2661" s="1">
        <v>0</v>
      </c>
      <c r="F2661" s="1">
        <v>0</v>
      </c>
      <c r="G2661" s="1">
        <v>0</v>
      </c>
      <c r="H2661" s="1">
        <v>0</v>
      </c>
      <c r="I2661" s="1">
        <v>0</v>
      </c>
      <c r="J2661" s="1">
        <v>0</v>
      </c>
      <c r="K2661" s="1">
        <v>0</v>
      </c>
      <c r="L2661" s="1">
        <v>0</v>
      </c>
      <c r="M2661" s="1">
        <v>0</v>
      </c>
      <c r="N2661" s="1">
        <v>0</v>
      </c>
      <c r="O2661" s="1">
        <v>0</v>
      </c>
      <c r="P2661" s="1">
        <v>30</v>
      </c>
      <c r="Q2661" s="1">
        <v>0</v>
      </c>
      <c r="R2661" s="1">
        <v>0</v>
      </c>
      <c r="S2661" s="1">
        <v>0</v>
      </c>
      <c r="T2661" s="1">
        <v>0</v>
      </c>
    </row>
    <row r="2662" spans="1:20" x14ac:dyDescent="0.2">
      <c r="A2662" s="1" t="s">
        <v>2699</v>
      </c>
      <c r="B2662" s="1" t="s">
        <v>8797</v>
      </c>
      <c r="C2662" s="1" t="s">
        <v>2024</v>
      </c>
      <c r="D2662" s="1" t="s">
        <v>203</v>
      </c>
      <c r="E2662" s="1">
        <v>0</v>
      </c>
      <c r="F2662" s="1">
        <v>0</v>
      </c>
      <c r="G2662" s="1">
        <v>0</v>
      </c>
      <c r="H2662" s="1">
        <v>0</v>
      </c>
      <c r="I2662" s="1">
        <v>0</v>
      </c>
      <c r="J2662" s="1">
        <v>0</v>
      </c>
      <c r="K2662" s="1">
        <v>0</v>
      </c>
      <c r="L2662" s="1">
        <v>0</v>
      </c>
      <c r="M2662" s="1">
        <v>0</v>
      </c>
      <c r="N2662" s="1">
        <v>0</v>
      </c>
      <c r="O2662" s="1">
        <v>0</v>
      </c>
      <c r="P2662" s="1">
        <v>10</v>
      </c>
      <c r="Q2662" s="1">
        <v>0</v>
      </c>
      <c r="R2662" s="1">
        <v>0</v>
      </c>
      <c r="S2662" s="1">
        <v>0</v>
      </c>
      <c r="T2662" s="1">
        <v>0</v>
      </c>
    </row>
    <row r="2663" spans="1:20" x14ac:dyDescent="0.2">
      <c r="A2663" s="1" t="s">
        <v>4983</v>
      </c>
      <c r="B2663" s="1" t="s">
        <v>8798</v>
      </c>
      <c r="C2663" s="1" t="s">
        <v>2024</v>
      </c>
      <c r="D2663" s="1" t="s">
        <v>203</v>
      </c>
      <c r="E2663" s="1">
        <v>0</v>
      </c>
      <c r="F2663" s="1">
        <v>0</v>
      </c>
      <c r="G2663" s="1">
        <v>0</v>
      </c>
      <c r="H2663" s="1">
        <v>0</v>
      </c>
      <c r="I2663" s="1">
        <v>0</v>
      </c>
      <c r="J2663" s="1">
        <v>0</v>
      </c>
      <c r="K2663" s="1">
        <v>25</v>
      </c>
      <c r="L2663" s="1">
        <v>0</v>
      </c>
      <c r="M2663" s="1">
        <v>0</v>
      </c>
      <c r="N2663" s="1">
        <v>0</v>
      </c>
      <c r="O2663" s="1">
        <v>0</v>
      </c>
      <c r="P2663" s="1">
        <v>0</v>
      </c>
      <c r="Q2663" s="1">
        <v>0</v>
      </c>
      <c r="R2663" s="1">
        <v>0</v>
      </c>
      <c r="S2663" s="1">
        <v>0</v>
      </c>
      <c r="T2663" s="1">
        <v>0</v>
      </c>
    </row>
    <row r="2664" spans="1:20" x14ac:dyDescent="0.2">
      <c r="A2664" s="1" t="s">
        <v>2062</v>
      </c>
      <c r="B2664" s="1" t="s">
        <v>8799</v>
      </c>
      <c r="C2664" s="1" t="s">
        <v>2063</v>
      </c>
      <c r="D2664" s="1" t="s">
        <v>203</v>
      </c>
      <c r="E2664" s="1">
        <v>0</v>
      </c>
      <c r="F2664" s="1">
        <v>0</v>
      </c>
      <c r="G2664" s="1">
        <v>0</v>
      </c>
      <c r="H2664" s="1">
        <v>0</v>
      </c>
      <c r="I2664" s="1">
        <v>3</v>
      </c>
      <c r="J2664" s="1">
        <v>2</v>
      </c>
      <c r="K2664" s="1">
        <v>0</v>
      </c>
      <c r="L2664" s="1">
        <v>0</v>
      </c>
      <c r="M2664" s="1">
        <v>0</v>
      </c>
      <c r="N2664" s="1">
        <v>0</v>
      </c>
      <c r="O2664" s="1">
        <v>0</v>
      </c>
      <c r="P2664" s="1">
        <v>220</v>
      </c>
      <c r="Q2664" s="1">
        <v>0</v>
      </c>
      <c r="R2664" s="1">
        <v>0</v>
      </c>
      <c r="S2664" s="1">
        <v>0</v>
      </c>
      <c r="T2664" s="1">
        <v>2</v>
      </c>
    </row>
    <row r="2665" spans="1:20" x14ac:dyDescent="0.2">
      <c r="A2665" s="1" t="s">
        <v>2531</v>
      </c>
      <c r="B2665" s="1" t="s">
        <v>8800</v>
      </c>
      <c r="C2665" s="1" t="s">
        <v>2063</v>
      </c>
      <c r="D2665" s="1" t="s">
        <v>203</v>
      </c>
      <c r="E2665" s="1">
        <v>0</v>
      </c>
      <c r="F2665" s="1">
        <v>0</v>
      </c>
      <c r="G2665" s="1">
        <v>0</v>
      </c>
      <c r="H2665" s="1">
        <v>0</v>
      </c>
      <c r="I2665" s="1">
        <v>0</v>
      </c>
      <c r="J2665" s="1">
        <v>0</v>
      </c>
      <c r="K2665" s="1">
        <v>0</v>
      </c>
      <c r="L2665" s="1">
        <v>0</v>
      </c>
      <c r="M2665" s="1">
        <v>0</v>
      </c>
      <c r="N2665" s="1">
        <v>0</v>
      </c>
      <c r="O2665" s="1">
        <v>0</v>
      </c>
      <c r="P2665" s="1">
        <v>18</v>
      </c>
      <c r="Q2665" s="1">
        <v>0</v>
      </c>
      <c r="R2665" s="1">
        <v>0</v>
      </c>
      <c r="S2665" s="1">
        <v>0</v>
      </c>
      <c r="T2665" s="1">
        <v>0</v>
      </c>
    </row>
    <row r="2666" spans="1:20" x14ac:dyDescent="0.2">
      <c r="A2666" s="1" t="s">
        <v>2649</v>
      </c>
      <c r="B2666" s="1" t="s">
        <v>8801</v>
      </c>
      <c r="C2666" s="1" t="s">
        <v>2063</v>
      </c>
      <c r="D2666" s="1" t="s">
        <v>203</v>
      </c>
      <c r="E2666" s="1">
        <v>0</v>
      </c>
      <c r="F2666" s="1">
        <v>0</v>
      </c>
      <c r="G2666" s="1">
        <v>0</v>
      </c>
      <c r="H2666" s="1">
        <v>0</v>
      </c>
      <c r="I2666" s="1">
        <v>0</v>
      </c>
      <c r="J2666" s="1">
        <v>0</v>
      </c>
      <c r="K2666" s="1">
        <v>0</v>
      </c>
      <c r="L2666" s="1">
        <v>0</v>
      </c>
      <c r="M2666" s="1">
        <v>0</v>
      </c>
      <c r="N2666" s="1">
        <v>0</v>
      </c>
      <c r="O2666" s="1">
        <v>0</v>
      </c>
      <c r="P2666" s="1">
        <v>12</v>
      </c>
      <c r="Q2666" s="1">
        <v>0</v>
      </c>
      <c r="R2666" s="1">
        <v>0</v>
      </c>
      <c r="S2666" s="1">
        <v>0</v>
      </c>
      <c r="T2666" s="1">
        <v>0</v>
      </c>
    </row>
    <row r="2667" spans="1:20" x14ac:dyDescent="0.2">
      <c r="A2667" s="1" t="s">
        <v>3264</v>
      </c>
      <c r="B2667" s="1" t="s">
        <v>8802</v>
      </c>
      <c r="C2667" s="1" t="s">
        <v>2063</v>
      </c>
      <c r="D2667" s="1" t="s">
        <v>203</v>
      </c>
      <c r="E2667" s="1">
        <v>2</v>
      </c>
      <c r="F2667" s="1">
        <v>4</v>
      </c>
      <c r="G2667" s="1">
        <v>0</v>
      </c>
      <c r="H2667" s="1">
        <v>0</v>
      </c>
      <c r="I2667" s="1">
        <v>0</v>
      </c>
      <c r="J2667" s="1">
        <v>0</v>
      </c>
      <c r="K2667" s="1">
        <v>0</v>
      </c>
      <c r="L2667" s="1">
        <v>0</v>
      </c>
      <c r="M2667" s="1">
        <v>0</v>
      </c>
      <c r="N2667" s="1">
        <v>0</v>
      </c>
      <c r="O2667" s="1">
        <v>4</v>
      </c>
      <c r="P2667" s="1">
        <v>0</v>
      </c>
      <c r="Q2667" s="1">
        <v>0</v>
      </c>
      <c r="R2667" s="1">
        <v>0</v>
      </c>
      <c r="S2667" s="1">
        <v>0</v>
      </c>
      <c r="T2667" s="1">
        <v>0</v>
      </c>
    </row>
    <row r="2668" spans="1:20" x14ac:dyDescent="0.2">
      <c r="A2668" s="1" t="s">
        <v>4865</v>
      </c>
      <c r="B2668" s="1" t="s">
        <v>8803</v>
      </c>
      <c r="C2668" s="1" t="s">
        <v>2063</v>
      </c>
      <c r="D2668" s="1" t="s">
        <v>203</v>
      </c>
      <c r="E2668" s="1">
        <v>0</v>
      </c>
      <c r="F2668" s="1">
        <v>0</v>
      </c>
      <c r="G2668" s="1">
        <v>0</v>
      </c>
      <c r="H2668" s="1">
        <v>0</v>
      </c>
      <c r="I2668" s="1">
        <v>0</v>
      </c>
      <c r="J2668" s="1">
        <v>0</v>
      </c>
      <c r="K2668" s="1">
        <v>42</v>
      </c>
      <c r="L2668" s="1">
        <v>0</v>
      </c>
      <c r="M2668" s="1">
        <v>0</v>
      </c>
      <c r="N2668" s="1">
        <v>0</v>
      </c>
      <c r="O2668" s="1">
        <v>0</v>
      </c>
      <c r="P2668" s="1">
        <v>0</v>
      </c>
      <c r="Q2668" s="1">
        <v>0</v>
      </c>
      <c r="R2668" s="1">
        <v>0</v>
      </c>
      <c r="S2668" s="1">
        <v>0</v>
      </c>
      <c r="T2668" s="1">
        <v>0</v>
      </c>
    </row>
    <row r="2669" spans="1:20" x14ac:dyDescent="0.2">
      <c r="A2669" s="1" t="s">
        <v>5115</v>
      </c>
      <c r="B2669" s="1" t="s">
        <v>8804</v>
      </c>
      <c r="C2669" s="1" t="s">
        <v>2063</v>
      </c>
      <c r="D2669" s="1" t="s">
        <v>203</v>
      </c>
      <c r="E2669" s="1">
        <v>0</v>
      </c>
      <c r="F2669" s="1">
        <v>0</v>
      </c>
      <c r="G2669" s="1">
        <v>0</v>
      </c>
      <c r="H2669" s="1">
        <v>0</v>
      </c>
      <c r="I2669" s="1">
        <v>0</v>
      </c>
      <c r="J2669" s="1">
        <v>0</v>
      </c>
      <c r="K2669" s="1">
        <v>16</v>
      </c>
      <c r="L2669" s="1">
        <v>0</v>
      </c>
      <c r="M2669" s="1">
        <v>0</v>
      </c>
      <c r="N2669" s="1">
        <v>0</v>
      </c>
      <c r="O2669" s="1">
        <v>0</v>
      </c>
      <c r="P2669" s="1">
        <v>0</v>
      </c>
      <c r="Q2669" s="1">
        <v>0</v>
      </c>
      <c r="R2669" s="1">
        <v>0</v>
      </c>
      <c r="S2669" s="1">
        <v>0</v>
      </c>
      <c r="T2669" s="1">
        <v>0</v>
      </c>
    </row>
    <row r="2670" spans="1:20" x14ac:dyDescent="0.2">
      <c r="A2670" s="1" t="s">
        <v>3176</v>
      </c>
      <c r="B2670" s="1" t="s">
        <v>8805</v>
      </c>
      <c r="C2670" s="1" t="s">
        <v>2063</v>
      </c>
      <c r="D2670" s="1" t="s">
        <v>2839</v>
      </c>
      <c r="E2670" s="1">
        <v>5</v>
      </c>
      <c r="F2670" s="1">
        <v>3</v>
      </c>
      <c r="G2670" s="1">
        <v>0</v>
      </c>
      <c r="H2670" s="1">
        <v>0</v>
      </c>
      <c r="I2670" s="1">
        <v>0</v>
      </c>
      <c r="J2670" s="1">
        <v>0</v>
      </c>
      <c r="K2670" s="1">
        <v>0</v>
      </c>
      <c r="L2670" s="1">
        <v>0</v>
      </c>
      <c r="M2670" s="1">
        <v>0</v>
      </c>
      <c r="N2670" s="1">
        <v>2</v>
      </c>
      <c r="O2670" s="1">
        <v>0</v>
      </c>
      <c r="P2670" s="1">
        <v>0</v>
      </c>
      <c r="Q2670" s="1">
        <v>0</v>
      </c>
      <c r="R2670" s="1">
        <v>0</v>
      </c>
      <c r="S2670" s="1">
        <v>0</v>
      </c>
      <c r="T2670" s="1">
        <v>7</v>
      </c>
    </row>
    <row r="2671" spans="1:20" x14ac:dyDescent="0.2">
      <c r="A2671" s="1" t="s">
        <v>4166</v>
      </c>
      <c r="B2671" s="1" t="s">
        <v>8806</v>
      </c>
      <c r="C2671" s="1" t="s">
        <v>4167</v>
      </c>
      <c r="D2671" s="1" t="s">
        <v>2839</v>
      </c>
      <c r="E2671" s="1">
        <v>0</v>
      </c>
      <c r="F2671" s="1">
        <v>31</v>
      </c>
      <c r="G2671" s="1">
        <v>0</v>
      </c>
      <c r="H2671" s="1">
        <v>1</v>
      </c>
      <c r="I2671" s="1">
        <v>0</v>
      </c>
      <c r="J2671" s="1">
        <v>0</v>
      </c>
      <c r="K2671" s="1">
        <v>0</v>
      </c>
      <c r="L2671" s="1">
        <v>0</v>
      </c>
      <c r="M2671" s="1">
        <v>0</v>
      </c>
      <c r="N2671" s="1">
        <v>0</v>
      </c>
      <c r="O2671" s="1">
        <v>0</v>
      </c>
      <c r="P2671" s="1">
        <v>0</v>
      </c>
      <c r="Q2671" s="1">
        <v>0</v>
      </c>
      <c r="R2671" s="1">
        <v>0</v>
      </c>
      <c r="S2671" s="1">
        <v>0</v>
      </c>
      <c r="T2671" s="1">
        <v>0</v>
      </c>
    </row>
    <row r="2672" spans="1:20" x14ac:dyDescent="0.2">
      <c r="A2672" s="1" t="s">
        <v>2837</v>
      </c>
      <c r="B2672" s="1" t="s">
        <v>8807</v>
      </c>
      <c r="C2672" s="1" t="s">
        <v>2838</v>
      </c>
      <c r="D2672" s="1" t="s">
        <v>2839</v>
      </c>
      <c r="E2672" s="1">
        <v>94</v>
      </c>
      <c r="F2672" s="1">
        <v>26</v>
      </c>
      <c r="G2672" s="1">
        <v>0</v>
      </c>
      <c r="H2672" s="1">
        <v>11</v>
      </c>
      <c r="I2672" s="1">
        <v>0</v>
      </c>
      <c r="J2672" s="1">
        <v>0</v>
      </c>
      <c r="K2672" s="1">
        <v>0</v>
      </c>
      <c r="L2672" s="1">
        <v>0</v>
      </c>
      <c r="M2672" s="1">
        <v>0</v>
      </c>
      <c r="N2672" s="1">
        <v>0</v>
      </c>
      <c r="O2672" s="1">
        <v>150</v>
      </c>
      <c r="P2672" s="1">
        <v>0</v>
      </c>
      <c r="Q2672" s="1">
        <v>0</v>
      </c>
      <c r="R2672" s="1">
        <v>0</v>
      </c>
      <c r="S2672" s="1">
        <v>0</v>
      </c>
      <c r="T2672" s="1">
        <v>0</v>
      </c>
    </row>
    <row r="2673" spans="1:20" x14ac:dyDescent="0.2">
      <c r="A2673" s="1" t="s">
        <v>5249</v>
      </c>
      <c r="B2673" s="1" t="s">
        <v>8808</v>
      </c>
      <c r="C2673" s="1" t="s">
        <v>5250</v>
      </c>
      <c r="D2673" s="1" t="s">
        <v>4397</v>
      </c>
      <c r="E2673" s="1">
        <v>0</v>
      </c>
      <c r="F2673" s="1">
        <v>0</v>
      </c>
      <c r="G2673" s="1">
        <v>0</v>
      </c>
      <c r="H2673" s="1">
        <v>0</v>
      </c>
      <c r="I2673" s="1">
        <v>0</v>
      </c>
      <c r="J2673" s="1">
        <v>0</v>
      </c>
      <c r="K2673" s="1">
        <v>11</v>
      </c>
      <c r="L2673" s="1">
        <v>0</v>
      </c>
      <c r="M2673" s="1">
        <v>0</v>
      </c>
      <c r="N2673" s="1">
        <v>0</v>
      </c>
      <c r="O2673" s="1">
        <v>0</v>
      </c>
      <c r="P2673" s="1">
        <v>0</v>
      </c>
      <c r="Q2673" s="1">
        <v>0</v>
      </c>
      <c r="R2673" s="1">
        <v>0</v>
      </c>
      <c r="S2673" s="1">
        <v>0</v>
      </c>
      <c r="T2673" s="1">
        <v>0</v>
      </c>
    </row>
    <row r="2674" spans="1:20" x14ac:dyDescent="0.2">
      <c r="A2674" s="1" t="s">
        <v>287</v>
      </c>
      <c r="B2674" s="1" t="s">
        <v>8809</v>
      </c>
      <c r="C2674" s="1" t="s">
        <v>288</v>
      </c>
      <c r="D2674" s="1" t="s">
        <v>203</v>
      </c>
      <c r="E2674" s="1">
        <v>11</v>
      </c>
      <c r="F2674" s="1">
        <v>4</v>
      </c>
      <c r="G2674" s="1">
        <v>74</v>
      </c>
      <c r="H2674" s="1">
        <v>0</v>
      </c>
      <c r="I2674" s="1">
        <v>49</v>
      </c>
      <c r="J2674" s="1">
        <v>7</v>
      </c>
      <c r="K2674" s="1">
        <v>58</v>
      </c>
      <c r="L2674" s="1">
        <v>2</v>
      </c>
      <c r="M2674" s="1">
        <v>30</v>
      </c>
      <c r="N2674" s="1">
        <v>58</v>
      </c>
      <c r="O2674" s="1">
        <v>16</v>
      </c>
      <c r="P2674" s="1">
        <v>128</v>
      </c>
      <c r="Q2674" s="1">
        <v>31</v>
      </c>
      <c r="R2674" s="1">
        <v>0</v>
      </c>
      <c r="S2674" s="1">
        <v>0</v>
      </c>
      <c r="T2674" s="1">
        <v>19</v>
      </c>
    </row>
    <row r="2675" spans="1:20" x14ac:dyDescent="0.2">
      <c r="A2675" s="1" t="s">
        <v>603</v>
      </c>
      <c r="B2675" s="1" t="s">
        <v>8810</v>
      </c>
      <c r="C2675" s="1" t="s">
        <v>288</v>
      </c>
      <c r="D2675" s="1" t="s">
        <v>203</v>
      </c>
      <c r="E2675" s="1">
        <v>37</v>
      </c>
      <c r="F2675" s="1">
        <v>6</v>
      </c>
      <c r="G2675" s="1">
        <v>0</v>
      </c>
      <c r="H2675" s="1">
        <v>0</v>
      </c>
      <c r="I2675" s="1">
        <v>3</v>
      </c>
      <c r="J2675" s="1">
        <v>18</v>
      </c>
      <c r="K2675" s="1">
        <v>0</v>
      </c>
      <c r="L2675" s="1">
        <v>2</v>
      </c>
      <c r="M2675" s="1">
        <v>0</v>
      </c>
      <c r="N2675" s="1">
        <v>0</v>
      </c>
      <c r="O2675" s="1">
        <v>8</v>
      </c>
      <c r="P2675" s="1">
        <v>0</v>
      </c>
      <c r="Q2675" s="1">
        <v>8</v>
      </c>
      <c r="R2675" s="1">
        <v>2</v>
      </c>
      <c r="S2675" s="1">
        <v>0</v>
      </c>
      <c r="T2675" s="1">
        <v>15</v>
      </c>
    </row>
    <row r="2676" spans="1:20" x14ac:dyDescent="0.2">
      <c r="A2676" s="1" t="s">
        <v>933</v>
      </c>
      <c r="B2676" s="1" t="s">
        <v>8811</v>
      </c>
      <c r="C2676" s="1" t="s">
        <v>288</v>
      </c>
      <c r="D2676" s="1" t="s">
        <v>203</v>
      </c>
      <c r="E2676" s="1">
        <v>0</v>
      </c>
      <c r="F2676" s="1">
        <v>0</v>
      </c>
      <c r="G2676" s="1">
        <v>0</v>
      </c>
      <c r="H2676" s="1">
        <v>0</v>
      </c>
      <c r="I2676" s="1">
        <v>0</v>
      </c>
      <c r="J2676" s="1">
        <v>0</v>
      </c>
      <c r="K2676" s="1">
        <v>12</v>
      </c>
      <c r="L2676" s="1">
        <v>0</v>
      </c>
      <c r="M2676" s="1">
        <v>0</v>
      </c>
      <c r="N2676" s="1">
        <v>5</v>
      </c>
      <c r="O2676" s="1">
        <v>0</v>
      </c>
      <c r="P2676" s="1">
        <v>0</v>
      </c>
      <c r="Q2676" s="1">
        <v>3</v>
      </c>
      <c r="R2676" s="1">
        <v>0</v>
      </c>
      <c r="S2676" s="1">
        <v>0</v>
      </c>
      <c r="T2676" s="1">
        <v>2</v>
      </c>
    </row>
    <row r="2677" spans="1:20" x14ac:dyDescent="0.2">
      <c r="A2677" s="1" t="s">
        <v>1574</v>
      </c>
      <c r="B2677" s="1" t="s">
        <v>8812</v>
      </c>
      <c r="C2677" s="1" t="s">
        <v>288</v>
      </c>
      <c r="D2677" s="1" t="s">
        <v>203</v>
      </c>
      <c r="E2677" s="1">
        <v>11</v>
      </c>
      <c r="F2677" s="1">
        <v>8</v>
      </c>
      <c r="G2677" s="1">
        <v>10</v>
      </c>
      <c r="H2677" s="1">
        <v>0</v>
      </c>
      <c r="I2677" s="1">
        <v>0</v>
      </c>
      <c r="J2677" s="1">
        <v>6</v>
      </c>
      <c r="K2677" s="1">
        <v>46</v>
      </c>
      <c r="L2677" s="1">
        <v>3</v>
      </c>
      <c r="M2677" s="1">
        <v>9</v>
      </c>
      <c r="N2677" s="1">
        <v>11</v>
      </c>
      <c r="O2677" s="1">
        <v>6</v>
      </c>
      <c r="P2677" s="1">
        <v>105</v>
      </c>
      <c r="Q2677" s="1">
        <v>0</v>
      </c>
      <c r="R2677" s="1">
        <v>0</v>
      </c>
      <c r="S2677" s="1">
        <v>0</v>
      </c>
      <c r="T2677" s="1">
        <v>25</v>
      </c>
    </row>
    <row r="2678" spans="1:20" x14ac:dyDescent="0.2">
      <c r="A2678" s="1" t="s">
        <v>1607</v>
      </c>
      <c r="B2678" s="1" t="s">
        <v>8813</v>
      </c>
      <c r="C2678" s="1" t="s">
        <v>288</v>
      </c>
      <c r="D2678" s="1" t="s">
        <v>203</v>
      </c>
      <c r="E2678" s="1">
        <v>0</v>
      </c>
      <c r="F2678" s="1">
        <v>0</v>
      </c>
      <c r="G2678" s="1">
        <v>0</v>
      </c>
      <c r="H2678" s="1">
        <v>0</v>
      </c>
      <c r="I2678" s="1">
        <v>3</v>
      </c>
      <c r="J2678" s="1">
        <v>2</v>
      </c>
      <c r="K2678" s="1">
        <v>45</v>
      </c>
      <c r="L2678" s="1">
        <v>2</v>
      </c>
      <c r="M2678" s="1">
        <v>6</v>
      </c>
      <c r="N2678" s="1">
        <v>7</v>
      </c>
      <c r="O2678" s="1">
        <v>7</v>
      </c>
      <c r="P2678" s="1">
        <v>7</v>
      </c>
      <c r="Q2678" s="1">
        <v>0</v>
      </c>
      <c r="R2678" s="1">
        <v>0</v>
      </c>
      <c r="S2678" s="1">
        <v>0</v>
      </c>
      <c r="T2678" s="1">
        <v>12</v>
      </c>
    </row>
    <row r="2679" spans="1:20" x14ac:dyDescent="0.2">
      <c r="A2679" s="1" t="s">
        <v>2027</v>
      </c>
      <c r="B2679" s="1" t="s">
        <v>8814</v>
      </c>
      <c r="C2679" s="1" t="s">
        <v>288</v>
      </c>
      <c r="D2679" s="1" t="s">
        <v>203</v>
      </c>
      <c r="E2679" s="1">
        <v>0</v>
      </c>
      <c r="F2679" s="1">
        <v>0</v>
      </c>
      <c r="G2679" s="1">
        <v>0</v>
      </c>
      <c r="H2679" s="1">
        <v>0</v>
      </c>
      <c r="I2679" s="1">
        <v>0</v>
      </c>
      <c r="J2679" s="1">
        <v>0</v>
      </c>
      <c r="K2679" s="1">
        <v>0</v>
      </c>
      <c r="L2679" s="1">
        <v>0</v>
      </c>
      <c r="M2679" s="1">
        <v>0</v>
      </c>
      <c r="N2679" s="1">
        <v>0</v>
      </c>
      <c r="O2679" s="1">
        <v>0</v>
      </c>
      <c r="P2679" s="1">
        <v>323</v>
      </c>
      <c r="Q2679" s="1">
        <v>0</v>
      </c>
      <c r="R2679" s="1">
        <v>0</v>
      </c>
      <c r="S2679" s="1">
        <v>0</v>
      </c>
      <c r="T2679" s="1">
        <v>0</v>
      </c>
    </row>
    <row r="2680" spans="1:20" x14ac:dyDescent="0.2">
      <c r="A2680" s="1" t="s">
        <v>2072</v>
      </c>
      <c r="B2680" s="1" t="s">
        <v>8815</v>
      </c>
      <c r="C2680" s="1" t="s">
        <v>288</v>
      </c>
      <c r="D2680" s="1" t="s">
        <v>203</v>
      </c>
      <c r="E2680" s="1">
        <v>0</v>
      </c>
      <c r="F2680" s="1">
        <v>0</v>
      </c>
      <c r="G2680" s="1">
        <v>0</v>
      </c>
      <c r="H2680" s="1">
        <v>0</v>
      </c>
      <c r="I2680" s="1">
        <v>0</v>
      </c>
      <c r="J2680" s="1">
        <v>0</v>
      </c>
      <c r="K2680" s="1">
        <v>1</v>
      </c>
      <c r="L2680" s="1">
        <v>0</v>
      </c>
      <c r="M2680" s="1">
        <v>0</v>
      </c>
      <c r="N2680" s="1">
        <v>0</v>
      </c>
      <c r="O2680" s="1">
        <v>0</v>
      </c>
      <c r="P2680" s="1">
        <v>192</v>
      </c>
      <c r="Q2680" s="1">
        <v>0</v>
      </c>
      <c r="R2680" s="1">
        <v>0</v>
      </c>
      <c r="S2680" s="1">
        <v>0</v>
      </c>
      <c r="T2680" s="1">
        <v>0</v>
      </c>
    </row>
    <row r="2681" spans="1:20" x14ac:dyDescent="0.2">
      <c r="A2681" s="1" t="s">
        <v>2131</v>
      </c>
      <c r="B2681" s="1" t="s">
        <v>8816</v>
      </c>
      <c r="C2681" s="1" t="s">
        <v>288</v>
      </c>
      <c r="D2681" s="1" t="s">
        <v>203</v>
      </c>
      <c r="E2681" s="1">
        <v>0</v>
      </c>
      <c r="F2681" s="1">
        <v>3</v>
      </c>
      <c r="G2681" s="1">
        <v>0</v>
      </c>
      <c r="H2681" s="1">
        <v>2</v>
      </c>
      <c r="I2681" s="1">
        <v>0</v>
      </c>
      <c r="J2681" s="1">
        <v>3</v>
      </c>
      <c r="K2681" s="1">
        <v>8</v>
      </c>
      <c r="L2681" s="1">
        <v>0</v>
      </c>
      <c r="M2681" s="1">
        <v>0</v>
      </c>
      <c r="N2681" s="1">
        <v>0</v>
      </c>
      <c r="O2681" s="1">
        <v>0</v>
      </c>
      <c r="P2681" s="1">
        <v>112</v>
      </c>
      <c r="Q2681" s="1">
        <v>0</v>
      </c>
      <c r="R2681" s="1">
        <v>0</v>
      </c>
      <c r="S2681" s="1">
        <v>0</v>
      </c>
      <c r="T2681" s="1">
        <v>0</v>
      </c>
    </row>
    <row r="2682" spans="1:20" x14ac:dyDescent="0.2">
      <c r="A2682" s="1" t="s">
        <v>2259</v>
      </c>
      <c r="B2682" s="1" t="s">
        <v>8817</v>
      </c>
      <c r="C2682" s="1" t="s">
        <v>288</v>
      </c>
      <c r="D2682" s="1" t="s">
        <v>203</v>
      </c>
      <c r="E2682" s="1">
        <v>0</v>
      </c>
      <c r="F2682" s="1">
        <v>0</v>
      </c>
      <c r="G2682" s="1">
        <v>0</v>
      </c>
      <c r="H2682" s="1">
        <v>0</v>
      </c>
      <c r="I2682" s="1">
        <v>0</v>
      </c>
      <c r="J2682" s="1">
        <v>0</v>
      </c>
      <c r="K2682" s="1">
        <v>3</v>
      </c>
      <c r="L2682" s="1">
        <v>0</v>
      </c>
      <c r="M2682" s="1">
        <v>0</v>
      </c>
      <c r="N2682" s="1">
        <v>0</v>
      </c>
      <c r="O2682" s="1">
        <v>0</v>
      </c>
      <c r="P2682" s="1">
        <v>57</v>
      </c>
      <c r="Q2682" s="1">
        <v>0</v>
      </c>
      <c r="R2682" s="1">
        <v>0</v>
      </c>
      <c r="S2682" s="1">
        <v>0</v>
      </c>
      <c r="T2682" s="1">
        <v>0</v>
      </c>
    </row>
    <row r="2683" spans="1:20" x14ac:dyDescent="0.2">
      <c r="A2683" s="1" t="s">
        <v>2609</v>
      </c>
      <c r="B2683" s="1" t="s">
        <v>8818</v>
      </c>
      <c r="C2683" s="1" t="s">
        <v>288</v>
      </c>
      <c r="D2683" s="1" t="s">
        <v>203</v>
      </c>
      <c r="E2683" s="1">
        <v>0</v>
      </c>
      <c r="F2683" s="1">
        <v>0</v>
      </c>
      <c r="G2683" s="1">
        <v>0</v>
      </c>
      <c r="H2683" s="1">
        <v>0</v>
      </c>
      <c r="I2683" s="1">
        <v>0</v>
      </c>
      <c r="J2683" s="1">
        <v>0</v>
      </c>
      <c r="K2683" s="1">
        <v>0</v>
      </c>
      <c r="L2683" s="1">
        <v>0</v>
      </c>
      <c r="M2683" s="1">
        <v>0</v>
      </c>
      <c r="N2683" s="1">
        <v>0</v>
      </c>
      <c r="O2683" s="1">
        <v>0</v>
      </c>
      <c r="P2683" s="1">
        <v>13</v>
      </c>
      <c r="Q2683" s="1">
        <v>0</v>
      </c>
      <c r="R2683" s="1">
        <v>0</v>
      </c>
      <c r="S2683" s="1">
        <v>0</v>
      </c>
      <c r="T2683" s="1">
        <v>0</v>
      </c>
    </row>
    <row r="2684" spans="1:20" x14ac:dyDescent="0.2">
      <c r="A2684" s="1" t="s">
        <v>2660</v>
      </c>
      <c r="B2684" s="1" t="s">
        <v>8819</v>
      </c>
      <c r="C2684" s="1" t="s">
        <v>288</v>
      </c>
      <c r="D2684" s="1" t="s">
        <v>203</v>
      </c>
      <c r="E2684" s="1">
        <v>0</v>
      </c>
      <c r="F2684" s="1">
        <v>0</v>
      </c>
      <c r="G2684" s="1">
        <v>0</v>
      </c>
      <c r="H2684" s="1">
        <v>0</v>
      </c>
      <c r="I2684" s="1">
        <v>0</v>
      </c>
      <c r="J2684" s="1">
        <v>3</v>
      </c>
      <c r="K2684" s="1">
        <v>0</v>
      </c>
      <c r="L2684" s="1">
        <v>0</v>
      </c>
      <c r="M2684" s="1">
        <v>0</v>
      </c>
      <c r="N2684" s="1">
        <v>0</v>
      </c>
      <c r="O2684" s="1">
        <v>0</v>
      </c>
      <c r="P2684" s="1">
        <v>11</v>
      </c>
      <c r="Q2684" s="1">
        <v>0</v>
      </c>
      <c r="R2684" s="1">
        <v>0</v>
      </c>
      <c r="S2684" s="1">
        <v>0</v>
      </c>
      <c r="T2684" s="1">
        <v>0</v>
      </c>
    </row>
    <row r="2685" spans="1:20" x14ac:dyDescent="0.2">
      <c r="A2685" s="1" t="s">
        <v>2696</v>
      </c>
      <c r="B2685" s="1" t="s">
        <v>8820</v>
      </c>
      <c r="C2685" s="1" t="s">
        <v>288</v>
      </c>
      <c r="D2685" s="1" t="s">
        <v>203</v>
      </c>
      <c r="E2685" s="1">
        <v>0</v>
      </c>
      <c r="F2685" s="1">
        <v>0</v>
      </c>
      <c r="G2685" s="1">
        <v>0</v>
      </c>
      <c r="H2685" s="1">
        <v>0</v>
      </c>
      <c r="I2685" s="1">
        <v>0</v>
      </c>
      <c r="J2685" s="1">
        <v>0</v>
      </c>
      <c r="K2685" s="1">
        <v>0</v>
      </c>
      <c r="L2685" s="1">
        <v>0</v>
      </c>
      <c r="M2685" s="1">
        <v>0</v>
      </c>
      <c r="N2685" s="1">
        <v>0</v>
      </c>
      <c r="O2685" s="1">
        <v>0</v>
      </c>
      <c r="P2685" s="1">
        <v>10</v>
      </c>
      <c r="Q2685" s="1">
        <v>0</v>
      </c>
      <c r="R2685" s="1">
        <v>0</v>
      </c>
      <c r="S2685" s="1">
        <v>0</v>
      </c>
      <c r="T2685" s="1">
        <v>0</v>
      </c>
    </row>
    <row r="2686" spans="1:20" x14ac:dyDescent="0.2">
      <c r="A2686" s="1" t="s">
        <v>2855</v>
      </c>
      <c r="B2686" s="1" t="s">
        <v>8821</v>
      </c>
      <c r="C2686" s="1" t="s">
        <v>288</v>
      </c>
      <c r="D2686" s="1" t="s">
        <v>203</v>
      </c>
      <c r="E2686" s="1">
        <v>61</v>
      </c>
      <c r="F2686" s="1">
        <v>0</v>
      </c>
      <c r="G2686" s="1">
        <v>5</v>
      </c>
      <c r="H2686" s="1">
        <v>0</v>
      </c>
      <c r="I2686" s="1">
        <v>0</v>
      </c>
      <c r="J2686" s="1">
        <v>4</v>
      </c>
      <c r="K2686" s="1">
        <v>1</v>
      </c>
      <c r="L2686" s="1">
        <v>0</v>
      </c>
      <c r="M2686" s="1">
        <v>0</v>
      </c>
      <c r="N2686" s="1">
        <v>0</v>
      </c>
      <c r="O2686" s="1">
        <v>0</v>
      </c>
      <c r="P2686" s="1">
        <v>0</v>
      </c>
      <c r="Q2686" s="1">
        <v>0</v>
      </c>
      <c r="R2686" s="1">
        <v>0</v>
      </c>
      <c r="S2686" s="1">
        <v>0</v>
      </c>
      <c r="T2686" s="1">
        <v>67</v>
      </c>
    </row>
    <row r="2687" spans="1:20" x14ac:dyDescent="0.2">
      <c r="A2687" s="1" t="s">
        <v>2943</v>
      </c>
      <c r="B2687" s="1" t="s">
        <v>8822</v>
      </c>
      <c r="C2687" s="1" t="s">
        <v>288</v>
      </c>
      <c r="D2687" s="1" t="s">
        <v>203</v>
      </c>
      <c r="E2687" s="1">
        <v>19</v>
      </c>
      <c r="F2687" s="1">
        <v>0</v>
      </c>
      <c r="G2687" s="1">
        <v>10</v>
      </c>
      <c r="H2687" s="1">
        <v>0</v>
      </c>
      <c r="I2687" s="1">
        <v>0</v>
      </c>
      <c r="J2687" s="1">
        <v>0</v>
      </c>
      <c r="K2687" s="1">
        <v>0</v>
      </c>
      <c r="L2687" s="1">
        <v>0</v>
      </c>
      <c r="M2687" s="1">
        <v>17</v>
      </c>
      <c r="N2687" s="1">
        <v>0</v>
      </c>
      <c r="O2687" s="1">
        <v>0</v>
      </c>
      <c r="P2687" s="1">
        <v>0</v>
      </c>
      <c r="Q2687" s="1">
        <v>0</v>
      </c>
      <c r="R2687" s="1">
        <v>0</v>
      </c>
      <c r="S2687" s="1">
        <v>0</v>
      </c>
      <c r="T2687" s="1">
        <v>10</v>
      </c>
    </row>
    <row r="2688" spans="1:20" x14ac:dyDescent="0.2">
      <c r="A2688" s="1" t="s">
        <v>3064</v>
      </c>
      <c r="B2688" s="1" t="s">
        <v>8823</v>
      </c>
      <c r="C2688" s="1" t="s">
        <v>288</v>
      </c>
      <c r="D2688" s="1" t="s">
        <v>203</v>
      </c>
      <c r="E2688" s="1">
        <v>9</v>
      </c>
      <c r="F2688" s="1">
        <v>10</v>
      </c>
      <c r="G2688" s="1">
        <v>3</v>
      </c>
      <c r="H2688" s="1">
        <v>0</v>
      </c>
      <c r="I2688" s="1">
        <v>0</v>
      </c>
      <c r="J2688" s="1">
        <v>0</v>
      </c>
      <c r="K2688" s="1">
        <v>0</v>
      </c>
      <c r="L2688" s="1">
        <v>0</v>
      </c>
      <c r="M2688" s="1">
        <v>0</v>
      </c>
      <c r="N2688" s="1">
        <v>0</v>
      </c>
      <c r="O2688" s="1">
        <v>0</v>
      </c>
      <c r="P2688" s="1">
        <v>0</v>
      </c>
      <c r="Q2688" s="1">
        <v>0</v>
      </c>
      <c r="R2688" s="1">
        <v>0</v>
      </c>
      <c r="S2688" s="1">
        <v>0</v>
      </c>
      <c r="T2688" s="1">
        <v>0</v>
      </c>
    </row>
    <row r="2689" spans="1:20" x14ac:dyDescent="0.2">
      <c r="A2689" s="1" t="s">
        <v>3090</v>
      </c>
      <c r="B2689" s="1" t="s">
        <v>8824</v>
      </c>
      <c r="C2689" s="1" t="s">
        <v>288</v>
      </c>
      <c r="D2689" s="1" t="s">
        <v>203</v>
      </c>
      <c r="E2689" s="1">
        <v>8</v>
      </c>
      <c r="F2689" s="1">
        <v>3</v>
      </c>
      <c r="G2689" s="1">
        <v>0</v>
      </c>
      <c r="H2689" s="1">
        <v>0</v>
      </c>
      <c r="I2689" s="1">
        <v>0</v>
      </c>
      <c r="J2689" s="1">
        <v>0</v>
      </c>
      <c r="K2689" s="1">
        <v>0</v>
      </c>
      <c r="L2689" s="1">
        <v>0</v>
      </c>
      <c r="M2689" s="1">
        <v>18</v>
      </c>
      <c r="N2689" s="1">
        <v>0</v>
      </c>
      <c r="O2689" s="1">
        <v>0</v>
      </c>
      <c r="P2689" s="1">
        <v>0</v>
      </c>
      <c r="Q2689" s="1">
        <v>0</v>
      </c>
      <c r="R2689" s="1">
        <v>0</v>
      </c>
      <c r="S2689" s="1">
        <v>0</v>
      </c>
      <c r="T2689" s="1">
        <v>0</v>
      </c>
    </row>
    <row r="2690" spans="1:20" x14ac:dyDescent="0.2">
      <c r="A2690" s="1" t="s">
        <v>3130</v>
      </c>
      <c r="B2690" s="1" t="s">
        <v>8825</v>
      </c>
      <c r="C2690" s="1" t="s">
        <v>288</v>
      </c>
      <c r="D2690" s="1" t="s">
        <v>203</v>
      </c>
      <c r="E2690" s="1">
        <v>6</v>
      </c>
      <c r="F2690" s="1">
        <v>0</v>
      </c>
      <c r="G2690" s="1">
        <v>0</v>
      </c>
      <c r="H2690" s="1">
        <v>0</v>
      </c>
      <c r="I2690" s="1">
        <v>0</v>
      </c>
      <c r="J2690" s="1">
        <v>0</v>
      </c>
      <c r="K2690" s="1">
        <v>0</v>
      </c>
      <c r="L2690" s="1">
        <v>0</v>
      </c>
      <c r="M2690" s="1">
        <v>0</v>
      </c>
      <c r="N2690" s="1">
        <v>2</v>
      </c>
      <c r="O2690" s="1">
        <v>0</v>
      </c>
      <c r="P2690" s="1">
        <v>0</v>
      </c>
      <c r="Q2690" s="1">
        <v>0</v>
      </c>
      <c r="R2690" s="1">
        <v>0</v>
      </c>
      <c r="S2690" s="1">
        <v>0</v>
      </c>
      <c r="T2690" s="1">
        <v>23</v>
      </c>
    </row>
    <row r="2691" spans="1:20" x14ac:dyDescent="0.2">
      <c r="A2691" s="1" t="s">
        <v>3160</v>
      </c>
      <c r="B2691" s="1" t="s">
        <v>8826</v>
      </c>
      <c r="C2691" s="1" t="s">
        <v>288</v>
      </c>
      <c r="D2691" s="1" t="s">
        <v>203</v>
      </c>
      <c r="E2691" s="1">
        <v>5</v>
      </c>
      <c r="F2691" s="1">
        <v>3</v>
      </c>
      <c r="G2691" s="1">
        <v>0</v>
      </c>
      <c r="H2691" s="1">
        <v>0</v>
      </c>
      <c r="I2691" s="1">
        <v>0</v>
      </c>
      <c r="J2691" s="1">
        <v>0</v>
      </c>
      <c r="K2691" s="1">
        <v>0</v>
      </c>
      <c r="L2691" s="1">
        <v>0</v>
      </c>
      <c r="M2691" s="1">
        <v>0</v>
      </c>
      <c r="N2691" s="1">
        <v>0</v>
      </c>
      <c r="O2691" s="1">
        <v>0</v>
      </c>
      <c r="P2691" s="1">
        <v>0</v>
      </c>
      <c r="Q2691" s="1">
        <v>0</v>
      </c>
      <c r="R2691" s="1">
        <v>0</v>
      </c>
      <c r="S2691" s="1">
        <v>0</v>
      </c>
      <c r="T2691" s="1">
        <v>4</v>
      </c>
    </row>
    <row r="2692" spans="1:20" x14ac:dyDescent="0.2">
      <c r="A2692" s="1" t="s">
        <v>3228</v>
      </c>
      <c r="B2692" s="1" t="s">
        <v>8827</v>
      </c>
      <c r="C2692" s="1" t="s">
        <v>288</v>
      </c>
      <c r="D2692" s="1" t="s">
        <v>203</v>
      </c>
      <c r="E2692" s="1">
        <v>3</v>
      </c>
      <c r="F2692" s="1">
        <v>0</v>
      </c>
      <c r="G2692" s="1">
        <v>0</v>
      </c>
      <c r="H2692" s="1">
        <v>0</v>
      </c>
      <c r="I2692" s="1">
        <v>0</v>
      </c>
      <c r="J2692" s="1">
        <v>0</v>
      </c>
      <c r="K2692" s="1">
        <v>14</v>
      </c>
      <c r="L2692" s="1">
        <v>0</v>
      </c>
      <c r="M2692" s="1">
        <v>0</v>
      </c>
      <c r="N2692" s="1">
        <v>0</v>
      </c>
      <c r="O2692" s="1">
        <v>0</v>
      </c>
      <c r="P2692" s="1">
        <v>0</v>
      </c>
      <c r="Q2692" s="1">
        <v>0</v>
      </c>
      <c r="R2692" s="1">
        <v>0</v>
      </c>
      <c r="S2692" s="1">
        <v>0</v>
      </c>
      <c r="T2692" s="1">
        <v>0</v>
      </c>
    </row>
    <row r="2693" spans="1:20" x14ac:dyDescent="0.2">
      <c r="A2693" s="1" t="s">
        <v>3229</v>
      </c>
      <c r="B2693" s="1" t="s">
        <v>8828</v>
      </c>
      <c r="C2693" s="1" t="s">
        <v>288</v>
      </c>
      <c r="D2693" s="1" t="s">
        <v>203</v>
      </c>
      <c r="E2693" s="1">
        <v>3</v>
      </c>
      <c r="F2693" s="1">
        <v>0</v>
      </c>
      <c r="G2693" s="1">
        <v>0</v>
      </c>
      <c r="H2693" s="1">
        <v>0</v>
      </c>
      <c r="I2693" s="1">
        <v>0</v>
      </c>
      <c r="J2693" s="1">
        <v>11</v>
      </c>
      <c r="K2693" s="1">
        <v>0</v>
      </c>
      <c r="L2693" s="1">
        <v>0</v>
      </c>
      <c r="M2693" s="1">
        <v>0</v>
      </c>
      <c r="N2693" s="1">
        <v>0</v>
      </c>
      <c r="O2693" s="1">
        <v>0</v>
      </c>
      <c r="P2693" s="1">
        <v>0</v>
      </c>
      <c r="Q2693" s="1">
        <v>0</v>
      </c>
      <c r="R2693" s="1">
        <v>0</v>
      </c>
      <c r="S2693" s="1">
        <v>0</v>
      </c>
      <c r="T2693" s="1">
        <v>0</v>
      </c>
    </row>
    <row r="2694" spans="1:20" x14ac:dyDescent="0.2">
      <c r="A2694" s="1" t="s">
        <v>3615</v>
      </c>
      <c r="B2694" s="1" t="s">
        <v>8829</v>
      </c>
      <c r="C2694" s="1" t="s">
        <v>288</v>
      </c>
      <c r="D2694" s="1" t="s">
        <v>203</v>
      </c>
      <c r="E2694" s="1">
        <v>0</v>
      </c>
      <c r="F2694" s="1">
        <v>0</v>
      </c>
      <c r="G2694" s="1">
        <v>0</v>
      </c>
      <c r="H2694" s="1">
        <v>0</v>
      </c>
      <c r="I2694" s="1">
        <v>84</v>
      </c>
      <c r="J2694" s="1">
        <v>0</v>
      </c>
      <c r="K2694" s="1">
        <v>0</v>
      </c>
      <c r="L2694" s="1">
        <v>0</v>
      </c>
      <c r="M2694" s="1">
        <v>0</v>
      </c>
      <c r="N2694" s="1">
        <v>0</v>
      </c>
      <c r="O2694" s="1">
        <v>0</v>
      </c>
      <c r="P2694" s="1">
        <v>0</v>
      </c>
      <c r="Q2694" s="1">
        <v>0</v>
      </c>
      <c r="R2694" s="1">
        <v>0</v>
      </c>
      <c r="S2694" s="1">
        <v>0</v>
      </c>
      <c r="T2694" s="1">
        <v>0</v>
      </c>
    </row>
    <row r="2695" spans="1:20" x14ac:dyDescent="0.2">
      <c r="A2695" s="1" t="s">
        <v>3869</v>
      </c>
      <c r="B2695" s="1" t="s">
        <v>8830</v>
      </c>
      <c r="C2695" s="1" t="s">
        <v>288</v>
      </c>
      <c r="D2695" s="1" t="s">
        <v>203</v>
      </c>
      <c r="E2695" s="1">
        <v>0</v>
      </c>
      <c r="F2695" s="1">
        <v>0</v>
      </c>
      <c r="G2695" s="1">
        <v>0</v>
      </c>
      <c r="H2695" s="1">
        <v>0</v>
      </c>
      <c r="I2695" s="1">
        <v>6</v>
      </c>
      <c r="J2695" s="1">
        <v>3</v>
      </c>
      <c r="K2695" s="1">
        <v>17</v>
      </c>
      <c r="L2695" s="1">
        <v>0</v>
      </c>
      <c r="M2695" s="1">
        <v>0</v>
      </c>
      <c r="N2695" s="1">
        <v>0</v>
      </c>
      <c r="O2695" s="1">
        <v>0</v>
      </c>
      <c r="P2695" s="1">
        <v>0</v>
      </c>
      <c r="Q2695" s="1">
        <v>0</v>
      </c>
      <c r="R2695" s="1">
        <v>0</v>
      </c>
      <c r="S2695" s="1">
        <v>0</v>
      </c>
      <c r="T2695" s="1">
        <v>0</v>
      </c>
    </row>
    <row r="2696" spans="1:20" x14ac:dyDescent="0.2">
      <c r="A2696" s="1" t="s">
        <v>4106</v>
      </c>
      <c r="B2696" s="1" t="s">
        <v>8831</v>
      </c>
      <c r="C2696" s="1" t="s">
        <v>288</v>
      </c>
      <c r="D2696" s="1" t="s">
        <v>203</v>
      </c>
      <c r="E2696" s="1">
        <v>0</v>
      </c>
      <c r="F2696" s="1">
        <v>2</v>
      </c>
      <c r="G2696" s="1">
        <v>18</v>
      </c>
      <c r="H2696" s="1">
        <v>0</v>
      </c>
      <c r="I2696" s="1">
        <v>0</v>
      </c>
      <c r="J2696" s="1">
        <v>0</v>
      </c>
      <c r="K2696" s="1">
        <v>0</v>
      </c>
      <c r="L2696" s="1">
        <v>0</v>
      </c>
      <c r="M2696" s="1">
        <v>0</v>
      </c>
      <c r="N2696" s="1">
        <v>5</v>
      </c>
      <c r="O2696" s="1">
        <v>2</v>
      </c>
      <c r="P2696" s="1">
        <v>0</v>
      </c>
      <c r="Q2696" s="1">
        <v>0</v>
      </c>
      <c r="R2696" s="1">
        <v>0</v>
      </c>
      <c r="S2696" s="1">
        <v>0</v>
      </c>
      <c r="T2696" s="1">
        <v>0</v>
      </c>
    </row>
    <row r="2697" spans="1:20" x14ac:dyDescent="0.2">
      <c r="A2697" s="1" t="s">
        <v>4189</v>
      </c>
      <c r="B2697" s="1" t="s">
        <v>8832</v>
      </c>
      <c r="C2697" s="1" t="s">
        <v>288</v>
      </c>
      <c r="D2697" s="1" t="s">
        <v>203</v>
      </c>
      <c r="E2697" s="1">
        <v>0</v>
      </c>
      <c r="F2697" s="1">
        <v>15</v>
      </c>
      <c r="G2697" s="1">
        <v>0</v>
      </c>
      <c r="H2697" s="1">
        <v>0</v>
      </c>
      <c r="I2697" s="1">
        <v>0</v>
      </c>
      <c r="J2697" s="1">
        <v>0</v>
      </c>
      <c r="K2697" s="1">
        <v>0</v>
      </c>
      <c r="L2697" s="1">
        <v>0</v>
      </c>
      <c r="M2697" s="1">
        <v>0</v>
      </c>
      <c r="N2697" s="1">
        <v>0</v>
      </c>
      <c r="O2697" s="1">
        <v>0</v>
      </c>
      <c r="P2697" s="1">
        <v>0</v>
      </c>
      <c r="Q2697" s="1">
        <v>0</v>
      </c>
      <c r="R2697" s="1">
        <v>0</v>
      </c>
      <c r="S2697" s="1">
        <v>0</v>
      </c>
      <c r="T2697" s="1">
        <v>0</v>
      </c>
    </row>
    <row r="2698" spans="1:20" x14ac:dyDescent="0.2">
      <c r="A2698" s="1" t="s">
        <v>4483</v>
      </c>
      <c r="B2698" s="1" t="s">
        <v>8833</v>
      </c>
      <c r="C2698" s="1" t="s">
        <v>288</v>
      </c>
      <c r="D2698" s="1" t="s">
        <v>203</v>
      </c>
      <c r="E2698" s="1">
        <v>0</v>
      </c>
      <c r="F2698" s="1">
        <v>0</v>
      </c>
      <c r="G2698" s="1">
        <v>0</v>
      </c>
      <c r="H2698" s="1">
        <v>0</v>
      </c>
      <c r="I2698" s="1">
        <v>0</v>
      </c>
      <c r="J2698" s="1">
        <v>0</v>
      </c>
      <c r="K2698" s="1">
        <v>0</v>
      </c>
      <c r="L2698" s="1">
        <v>0</v>
      </c>
      <c r="M2698" s="1">
        <v>8</v>
      </c>
      <c r="N2698" s="1">
        <v>0</v>
      </c>
      <c r="O2698" s="1">
        <v>0</v>
      </c>
      <c r="P2698" s="1">
        <v>0</v>
      </c>
      <c r="Q2698" s="1">
        <v>0</v>
      </c>
      <c r="R2698" s="1">
        <v>0</v>
      </c>
      <c r="S2698" s="1">
        <v>0</v>
      </c>
      <c r="T2698" s="1">
        <v>2</v>
      </c>
    </row>
    <row r="2699" spans="1:20" x14ac:dyDescent="0.2">
      <c r="A2699" s="1" t="s">
        <v>4777</v>
      </c>
      <c r="B2699" s="1" t="s">
        <v>8834</v>
      </c>
      <c r="C2699" s="1" t="s">
        <v>288</v>
      </c>
      <c r="D2699" s="1" t="s">
        <v>203</v>
      </c>
      <c r="E2699" s="1">
        <v>0</v>
      </c>
      <c r="F2699" s="1">
        <v>0</v>
      </c>
      <c r="G2699" s="1">
        <v>0</v>
      </c>
      <c r="H2699" s="1">
        <v>0</v>
      </c>
      <c r="I2699" s="1">
        <v>0</v>
      </c>
      <c r="J2699" s="1">
        <v>0</v>
      </c>
      <c r="K2699" s="1">
        <v>92</v>
      </c>
      <c r="L2699" s="1">
        <v>0</v>
      </c>
      <c r="M2699" s="1">
        <v>0</v>
      </c>
      <c r="N2699" s="1">
        <v>0</v>
      </c>
      <c r="O2699" s="1">
        <v>0</v>
      </c>
      <c r="P2699" s="1">
        <v>0</v>
      </c>
      <c r="Q2699" s="1">
        <v>0</v>
      </c>
      <c r="R2699" s="1">
        <v>0</v>
      </c>
      <c r="S2699" s="1">
        <v>0</v>
      </c>
      <c r="T2699" s="1">
        <v>0</v>
      </c>
    </row>
    <row r="2700" spans="1:20" x14ac:dyDescent="0.2">
      <c r="A2700" s="1" t="s">
        <v>4784</v>
      </c>
      <c r="B2700" s="1" t="s">
        <v>8835</v>
      </c>
      <c r="C2700" s="1" t="s">
        <v>288</v>
      </c>
      <c r="D2700" s="1" t="s">
        <v>203</v>
      </c>
      <c r="E2700" s="1">
        <v>0</v>
      </c>
      <c r="F2700" s="1">
        <v>0</v>
      </c>
      <c r="G2700" s="1">
        <v>0</v>
      </c>
      <c r="H2700" s="1">
        <v>0</v>
      </c>
      <c r="I2700" s="1">
        <v>0</v>
      </c>
      <c r="J2700" s="1">
        <v>0</v>
      </c>
      <c r="K2700" s="1">
        <v>88</v>
      </c>
      <c r="L2700" s="1">
        <v>0</v>
      </c>
      <c r="M2700" s="1">
        <v>0</v>
      </c>
      <c r="N2700" s="1">
        <v>0</v>
      </c>
      <c r="O2700" s="1">
        <v>0</v>
      </c>
      <c r="P2700" s="1">
        <v>0</v>
      </c>
      <c r="Q2700" s="1">
        <v>0</v>
      </c>
      <c r="R2700" s="1">
        <v>0</v>
      </c>
      <c r="S2700" s="1">
        <v>0</v>
      </c>
      <c r="T2700" s="1">
        <v>0</v>
      </c>
    </row>
    <row r="2701" spans="1:20" x14ac:dyDescent="0.2">
      <c r="A2701" s="1" t="s">
        <v>4872</v>
      </c>
      <c r="B2701" s="1" t="s">
        <v>8836</v>
      </c>
      <c r="C2701" s="1" t="s">
        <v>288</v>
      </c>
      <c r="D2701" s="1" t="s">
        <v>203</v>
      </c>
      <c r="E2701" s="1">
        <v>0</v>
      </c>
      <c r="F2701" s="1">
        <v>0</v>
      </c>
      <c r="G2701" s="1">
        <v>0</v>
      </c>
      <c r="H2701" s="1">
        <v>0</v>
      </c>
      <c r="I2701" s="1">
        <v>0</v>
      </c>
      <c r="J2701" s="1">
        <v>0</v>
      </c>
      <c r="K2701" s="1">
        <v>41</v>
      </c>
      <c r="L2701" s="1">
        <v>0</v>
      </c>
      <c r="M2701" s="1">
        <v>0</v>
      </c>
      <c r="N2701" s="1">
        <v>0</v>
      </c>
      <c r="O2701" s="1">
        <v>0</v>
      </c>
      <c r="P2701" s="1">
        <v>0</v>
      </c>
      <c r="Q2701" s="1">
        <v>0</v>
      </c>
      <c r="R2701" s="1">
        <v>0</v>
      </c>
      <c r="S2701" s="1">
        <v>0</v>
      </c>
      <c r="T2701" s="1">
        <v>0</v>
      </c>
    </row>
    <row r="2702" spans="1:20" x14ac:dyDescent="0.2">
      <c r="A2702" s="1" t="s">
        <v>4395</v>
      </c>
      <c r="B2702" s="1" t="s">
        <v>8837</v>
      </c>
      <c r="C2702" s="1" t="s">
        <v>4396</v>
      </c>
      <c r="D2702" s="1" t="s">
        <v>4397</v>
      </c>
      <c r="E2702" s="1">
        <v>0</v>
      </c>
      <c r="F2702" s="1">
        <v>0</v>
      </c>
      <c r="G2702" s="1">
        <v>0</v>
      </c>
      <c r="H2702" s="1">
        <v>0</v>
      </c>
      <c r="I2702" s="1">
        <v>0</v>
      </c>
      <c r="J2702" s="1">
        <v>0</v>
      </c>
      <c r="K2702" s="1">
        <v>0</v>
      </c>
      <c r="L2702" s="1">
        <v>0</v>
      </c>
      <c r="M2702" s="1">
        <v>23</v>
      </c>
      <c r="N2702" s="1">
        <v>0</v>
      </c>
      <c r="O2702" s="1">
        <v>29</v>
      </c>
      <c r="P2702" s="1">
        <v>0</v>
      </c>
      <c r="Q2702" s="1">
        <v>0</v>
      </c>
      <c r="R2702" s="1">
        <v>0</v>
      </c>
      <c r="S2702" s="1">
        <v>0</v>
      </c>
      <c r="T2702" s="1">
        <v>0</v>
      </c>
    </row>
    <row r="2703" spans="1:20" x14ac:dyDescent="0.2">
      <c r="A2703" s="1" t="s">
        <v>830</v>
      </c>
      <c r="B2703" s="1" t="s">
        <v>8838</v>
      </c>
      <c r="C2703" s="1" t="s">
        <v>831</v>
      </c>
      <c r="D2703" s="1" t="s">
        <v>203</v>
      </c>
      <c r="E2703" s="1">
        <v>0</v>
      </c>
      <c r="F2703" s="1">
        <v>0</v>
      </c>
      <c r="G2703" s="1">
        <v>33</v>
      </c>
      <c r="H2703" s="1">
        <v>0</v>
      </c>
      <c r="I2703" s="1">
        <v>0</v>
      </c>
      <c r="J2703" s="1">
        <v>0</v>
      </c>
      <c r="K2703" s="1">
        <v>0</v>
      </c>
      <c r="L2703" s="1">
        <v>0</v>
      </c>
      <c r="M2703" s="1">
        <v>0</v>
      </c>
      <c r="N2703" s="1">
        <v>0</v>
      </c>
      <c r="O2703" s="1">
        <v>0</v>
      </c>
      <c r="P2703" s="1">
        <v>0</v>
      </c>
      <c r="Q2703" s="1">
        <v>4</v>
      </c>
      <c r="R2703" s="1">
        <v>0</v>
      </c>
      <c r="S2703" s="1">
        <v>0</v>
      </c>
      <c r="T2703" s="1">
        <v>0</v>
      </c>
    </row>
    <row r="2704" spans="1:20" x14ac:dyDescent="0.2">
      <c r="A2704" s="1" t="s">
        <v>2842</v>
      </c>
      <c r="B2704" s="1" t="s">
        <v>8839</v>
      </c>
      <c r="C2704" s="1" t="s">
        <v>831</v>
      </c>
      <c r="D2704" s="1" t="s">
        <v>203</v>
      </c>
      <c r="E2704" s="1">
        <v>86</v>
      </c>
      <c r="F2704" s="1">
        <v>13</v>
      </c>
      <c r="G2704" s="1">
        <v>0</v>
      </c>
      <c r="H2704" s="1">
        <v>5</v>
      </c>
      <c r="I2704" s="1">
        <v>0</v>
      </c>
      <c r="J2704" s="1">
        <v>0</v>
      </c>
      <c r="K2704" s="1">
        <v>0</v>
      </c>
      <c r="L2704" s="1">
        <v>0</v>
      </c>
      <c r="M2704" s="1">
        <v>0</v>
      </c>
      <c r="N2704" s="1">
        <v>0</v>
      </c>
      <c r="O2704" s="1">
        <v>0</v>
      </c>
      <c r="P2704" s="1">
        <v>0</v>
      </c>
      <c r="Q2704" s="1">
        <v>0</v>
      </c>
      <c r="R2704" s="1">
        <v>0</v>
      </c>
      <c r="S2704" s="1">
        <v>0</v>
      </c>
      <c r="T2704" s="1">
        <v>0</v>
      </c>
    </row>
    <row r="2705" spans="1:20" x14ac:dyDescent="0.2">
      <c r="A2705" s="1" t="s">
        <v>2371</v>
      </c>
      <c r="B2705" s="1" t="s">
        <v>8840</v>
      </c>
      <c r="C2705" s="1" t="s">
        <v>2372</v>
      </c>
      <c r="D2705" s="1" t="s">
        <v>203</v>
      </c>
      <c r="E2705" s="1">
        <v>0</v>
      </c>
      <c r="F2705" s="1">
        <v>0</v>
      </c>
      <c r="G2705" s="1">
        <v>0</v>
      </c>
      <c r="H2705" s="1">
        <v>0</v>
      </c>
      <c r="I2705" s="1">
        <v>0</v>
      </c>
      <c r="J2705" s="1">
        <v>0</v>
      </c>
      <c r="K2705" s="1">
        <v>0</v>
      </c>
      <c r="L2705" s="1">
        <v>0</v>
      </c>
      <c r="M2705" s="1">
        <v>0</v>
      </c>
      <c r="N2705" s="1">
        <v>0</v>
      </c>
      <c r="O2705" s="1">
        <v>0</v>
      </c>
      <c r="P2705" s="1">
        <v>33</v>
      </c>
      <c r="Q2705" s="1">
        <v>0</v>
      </c>
      <c r="R2705" s="1">
        <v>0</v>
      </c>
      <c r="S2705" s="1">
        <v>0</v>
      </c>
      <c r="T2705" s="1">
        <v>0</v>
      </c>
    </row>
    <row r="2706" spans="1:20" x14ac:dyDescent="0.2">
      <c r="A2706" s="1" t="s">
        <v>4624</v>
      </c>
      <c r="B2706" s="1" t="s">
        <v>8841</v>
      </c>
      <c r="C2706" s="1" t="s">
        <v>2372</v>
      </c>
      <c r="D2706" s="1" t="s">
        <v>203</v>
      </c>
      <c r="E2706" s="1">
        <v>0</v>
      </c>
      <c r="F2706" s="1">
        <v>0</v>
      </c>
      <c r="G2706" s="1">
        <v>0</v>
      </c>
      <c r="H2706" s="1">
        <v>0</v>
      </c>
      <c r="I2706" s="1">
        <v>0</v>
      </c>
      <c r="J2706" s="1">
        <v>6</v>
      </c>
      <c r="K2706" s="1">
        <v>45</v>
      </c>
      <c r="L2706" s="1">
        <v>0</v>
      </c>
      <c r="M2706" s="1">
        <v>0</v>
      </c>
      <c r="N2706" s="1">
        <v>0</v>
      </c>
      <c r="O2706" s="1">
        <v>0</v>
      </c>
      <c r="P2706" s="1">
        <v>0</v>
      </c>
      <c r="Q2706" s="1">
        <v>0</v>
      </c>
      <c r="R2706" s="1">
        <v>0</v>
      </c>
      <c r="S2706" s="1">
        <v>0</v>
      </c>
      <c r="T2706" s="1">
        <v>0</v>
      </c>
    </row>
    <row r="2707" spans="1:20" x14ac:dyDescent="0.2">
      <c r="A2707" s="1" t="s">
        <v>5229</v>
      </c>
      <c r="B2707" s="1" t="s">
        <v>8842</v>
      </c>
      <c r="C2707" s="1" t="s">
        <v>2372</v>
      </c>
      <c r="D2707" s="1" t="s">
        <v>203</v>
      </c>
      <c r="E2707" s="1">
        <v>0</v>
      </c>
      <c r="F2707" s="1">
        <v>0</v>
      </c>
      <c r="G2707" s="1">
        <v>0</v>
      </c>
      <c r="H2707" s="1">
        <v>0</v>
      </c>
      <c r="I2707" s="1">
        <v>0</v>
      </c>
      <c r="J2707" s="1">
        <v>0</v>
      </c>
      <c r="K2707" s="1">
        <v>11</v>
      </c>
      <c r="L2707" s="1">
        <v>0</v>
      </c>
      <c r="M2707" s="1">
        <v>0</v>
      </c>
      <c r="N2707" s="1">
        <v>0</v>
      </c>
      <c r="O2707" s="1">
        <v>0</v>
      </c>
      <c r="P2707" s="1">
        <v>0</v>
      </c>
      <c r="Q2707" s="1">
        <v>0</v>
      </c>
      <c r="R2707" s="1">
        <v>0</v>
      </c>
      <c r="S2707" s="1">
        <v>0</v>
      </c>
      <c r="T2707" s="1">
        <v>0</v>
      </c>
    </row>
    <row r="2708" spans="1:20" x14ac:dyDescent="0.2">
      <c r="A2708" s="1" t="s">
        <v>4310</v>
      </c>
      <c r="B2708" s="1" t="s">
        <v>8843</v>
      </c>
      <c r="C2708" s="1" t="s">
        <v>4311</v>
      </c>
      <c r="D2708" s="1" t="s">
        <v>4312</v>
      </c>
      <c r="E2708" s="1">
        <v>0</v>
      </c>
      <c r="F2708" s="1">
        <v>2</v>
      </c>
      <c r="G2708" s="1">
        <v>2</v>
      </c>
      <c r="H2708" s="1">
        <v>0</v>
      </c>
      <c r="I2708" s="1">
        <v>0</v>
      </c>
      <c r="J2708" s="1">
        <v>2</v>
      </c>
      <c r="K2708" s="1">
        <v>0</v>
      </c>
      <c r="L2708" s="1">
        <v>0</v>
      </c>
      <c r="M2708" s="1">
        <v>9</v>
      </c>
      <c r="N2708" s="1">
        <v>0</v>
      </c>
      <c r="O2708" s="1">
        <v>0</v>
      </c>
      <c r="P2708" s="1">
        <v>0</v>
      </c>
      <c r="Q2708" s="1">
        <v>0</v>
      </c>
      <c r="R2708" s="1">
        <v>0</v>
      </c>
      <c r="S2708" s="1">
        <v>0</v>
      </c>
      <c r="T2708" s="1">
        <v>0</v>
      </c>
    </row>
    <row r="2709" spans="1:20" x14ac:dyDescent="0.2">
      <c r="A2709" s="1" t="s">
        <v>1546</v>
      </c>
      <c r="B2709" s="1" t="s">
        <v>8844</v>
      </c>
      <c r="C2709" s="1" t="s">
        <v>538</v>
      </c>
      <c r="D2709" s="1" t="s">
        <v>1547</v>
      </c>
      <c r="E2709" s="1">
        <v>19</v>
      </c>
      <c r="F2709" s="1">
        <v>38</v>
      </c>
      <c r="G2709" s="1">
        <v>0</v>
      </c>
      <c r="H2709" s="1">
        <v>20</v>
      </c>
      <c r="I2709" s="1">
        <v>2</v>
      </c>
      <c r="J2709" s="1">
        <v>0</v>
      </c>
      <c r="K2709" s="1">
        <v>37</v>
      </c>
      <c r="L2709" s="1">
        <v>4</v>
      </c>
      <c r="M2709" s="1">
        <v>13</v>
      </c>
      <c r="N2709" s="1">
        <v>0</v>
      </c>
      <c r="O2709" s="1">
        <v>1</v>
      </c>
      <c r="P2709" s="1">
        <v>3</v>
      </c>
      <c r="Q2709" s="1">
        <v>0</v>
      </c>
      <c r="R2709" s="1">
        <v>0</v>
      </c>
      <c r="S2709" s="1">
        <v>5</v>
      </c>
      <c r="T2709" s="1">
        <v>0</v>
      </c>
    </row>
    <row r="2710" spans="1:20" x14ac:dyDescent="0.2">
      <c r="A2710" s="1" t="s">
        <v>1346</v>
      </c>
      <c r="B2710" s="1" t="s">
        <v>8845</v>
      </c>
      <c r="C2710" s="1" t="s">
        <v>538</v>
      </c>
      <c r="D2710" s="1" t="s">
        <v>1347</v>
      </c>
      <c r="E2710" s="1">
        <v>11</v>
      </c>
      <c r="F2710" s="1">
        <v>17</v>
      </c>
      <c r="G2710" s="1">
        <v>0</v>
      </c>
      <c r="H2710" s="1">
        <v>2</v>
      </c>
      <c r="I2710" s="1">
        <v>2</v>
      </c>
      <c r="J2710" s="1">
        <v>0</v>
      </c>
      <c r="K2710" s="1">
        <v>36</v>
      </c>
      <c r="L2710" s="1">
        <v>19</v>
      </c>
      <c r="M2710" s="1">
        <v>7</v>
      </c>
      <c r="N2710" s="1">
        <v>4</v>
      </c>
      <c r="O2710" s="1">
        <v>7</v>
      </c>
      <c r="P2710" s="1">
        <v>0</v>
      </c>
      <c r="Q2710" s="1">
        <v>0</v>
      </c>
      <c r="R2710" s="1">
        <v>0</v>
      </c>
      <c r="S2710" s="1">
        <v>0</v>
      </c>
      <c r="T2710" s="1">
        <v>2</v>
      </c>
    </row>
    <row r="2711" spans="1:20" x14ac:dyDescent="0.2">
      <c r="A2711" s="1" t="s">
        <v>2541</v>
      </c>
      <c r="B2711" s="1" t="s">
        <v>8846</v>
      </c>
      <c r="C2711" s="1" t="s">
        <v>538</v>
      </c>
      <c r="D2711" s="1" t="s">
        <v>1347</v>
      </c>
      <c r="E2711" s="1">
        <v>0</v>
      </c>
      <c r="F2711" s="1">
        <v>0</v>
      </c>
      <c r="G2711" s="1">
        <v>0</v>
      </c>
      <c r="H2711" s="1">
        <v>0</v>
      </c>
      <c r="I2711" s="1">
        <v>0</v>
      </c>
      <c r="J2711" s="1">
        <v>0</v>
      </c>
      <c r="K2711" s="1">
        <v>0</v>
      </c>
      <c r="L2711" s="1">
        <v>0</v>
      </c>
      <c r="M2711" s="1">
        <v>0</v>
      </c>
      <c r="N2711" s="1">
        <v>0</v>
      </c>
      <c r="O2711" s="1">
        <v>0</v>
      </c>
      <c r="P2711" s="1">
        <v>17</v>
      </c>
      <c r="Q2711" s="1">
        <v>0</v>
      </c>
      <c r="R2711" s="1">
        <v>0</v>
      </c>
      <c r="S2711" s="1">
        <v>0</v>
      </c>
      <c r="T2711" s="1">
        <v>0</v>
      </c>
    </row>
    <row r="2712" spans="1:20" x14ac:dyDescent="0.2">
      <c r="A2712" s="1" t="s">
        <v>537</v>
      </c>
      <c r="B2712" s="1" t="s">
        <v>8847</v>
      </c>
      <c r="C2712" s="1" t="s">
        <v>538</v>
      </c>
      <c r="D2712" s="1" t="s">
        <v>539</v>
      </c>
      <c r="E2712" s="1">
        <v>37</v>
      </c>
      <c r="F2712" s="1">
        <v>19</v>
      </c>
      <c r="G2712" s="1">
        <v>39</v>
      </c>
      <c r="H2712" s="1">
        <v>2</v>
      </c>
      <c r="I2712" s="1">
        <v>0</v>
      </c>
      <c r="J2712" s="1">
        <v>13</v>
      </c>
      <c r="K2712" s="1">
        <v>23</v>
      </c>
      <c r="L2712" s="1">
        <v>8</v>
      </c>
      <c r="M2712" s="1">
        <v>17</v>
      </c>
      <c r="N2712" s="1">
        <v>0</v>
      </c>
      <c r="O2712" s="1">
        <v>16</v>
      </c>
      <c r="P2712" s="1">
        <v>0</v>
      </c>
      <c r="Q2712" s="1">
        <v>11</v>
      </c>
      <c r="R2712" s="1">
        <v>0</v>
      </c>
      <c r="S2712" s="1">
        <v>0</v>
      </c>
      <c r="T2712" s="1">
        <v>5</v>
      </c>
    </row>
    <row r="2713" spans="1:20" x14ac:dyDescent="0.2">
      <c r="A2713" s="1" t="s">
        <v>3952</v>
      </c>
      <c r="B2713" s="1" t="s">
        <v>8848</v>
      </c>
      <c r="C2713" s="1" t="s">
        <v>538</v>
      </c>
      <c r="D2713" s="1" t="s">
        <v>539</v>
      </c>
      <c r="E2713" s="1">
        <v>0</v>
      </c>
      <c r="F2713" s="1">
        <v>0</v>
      </c>
      <c r="G2713" s="1">
        <v>0</v>
      </c>
      <c r="H2713" s="1">
        <v>0</v>
      </c>
      <c r="I2713" s="1">
        <v>3</v>
      </c>
      <c r="J2713" s="1">
        <v>0</v>
      </c>
      <c r="K2713" s="1">
        <v>12</v>
      </c>
      <c r="L2713" s="1">
        <v>0</v>
      </c>
      <c r="M2713" s="1">
        <v>0</v>
      </c>
      <c r="N2713" s="1">
        <v>0</v>
      </c>
      <c r="O2713" s="1">
        <v>0</v>
      </c>
      <c r="P2713" s="1">
        <v>0</v>
      </c>
      <c r="Q2713" s="1">
        <v>0</v>
      </c>
      <c r="R2713" s="1">
        <v>0</v>
      </c>
      <c r="S2713" s="1">
        <v>0</v>
      </c>
      <c r="T2713" s="1">
        <v>0</v>
      </c>
    </row>
    <row r="2714" spans="1:20" x14ac:dyDescent="0.2">
      <c r="A2714" s="1" t="s">
        <v>4716</v>
      </c>
      <c r="B2714" s="1" t="s">
        <v>8849</v>
      </c>
      <c r="C2714" s="1" t="s">
        <v>538</v>
      </c>
      <c r="D2714" s="1" t="s">
        <v>539</v>
      </c>
      <c r="E2714" s="1">
        <v>0</v>
      </c>
      <c r="F2714" s="1">
        <v>0</v>
      </c>
      <c r="G2714" s="1">
        <v>0</v>
      </c>
      <c r="H2714" s="1">
        <v>0</v>
      </c>
      <c r="I2714" s="1">
        <v>0</v>
      </c>
      <c r="J2714" s="1">
        <v>0</v>
      </c>
      <c r="K2714" s="1">
        <v>30</v>
      </c>
      <c r="L2714" s="1">
        <v>0</v>
      </c>
      <c r="M2714" s="1">
        <v>0</v>
      </c>
      <c r="N2714" s="1">
        <v>0</v>
      </c>
      <c r="O2714" s="1">
        <v>7</v>
      </c>
      <c r="P2714" s="1">
        <v>0</v>
      </c>
      <c r="Q2714" s="1">
        <v>0</v>
      </c>
      <c r="R2714" s="1">
        <v>0</v>
      </c>
      <c r="S2714" s="1">
        <v>0</v>
      </c>
      <c r="T2714" s="1">
        <v>0</v>
      </c>
    </row>
    <row r="2715" spans="1:20" x14ac:dyDescent="0.2">
      <c r="A2715" s="1" t="s">
        <v>4911</v>
      </c>
      <c r="B2715" s="1" t="s">
        <v>8850</v>
      </c>
      <c r="C2715" s="1" t="s">
        <v>538</v>
      </c>
      <c r="D2715" s="1" t="s">
        <v>539</v>
      </c>
      <c r="E2715" s="1">
        <v>0</v>
      </c>
      <c r="F2715" s="1">
        <v>0</v>
      </c>
      <c r="G2715" s="1">
        <v>0</v>
      </c>
      <c r="H2715" s="1">
        <v>0</v>
      </c>
      <c r="I2715" s="1">
        <v>0</v>
      </c>
      <c r="J2715" s="1">
        <v>0</v>
      </c>
      <c r="K2715" s="1">
        <v>33</v>
      </c>
      <c r="L2715" s="1">
        <v>0</v>
      </c>
      <c r="M2715" s="1">
        <v>0</v>
      </c>
      <c r="N2715" s="1">
        <v>0</v>
      </c>
      <c r="O2715" s="1">
        <v>0</v>
      </c>
      <c r="P2715" s="1">
        <v>0</v>
      </c>
      <c r="Q2715" s="1">
        <v>0</v>
      </c>
      <c r="R2715" s="1">
        <v>0</v>
      </c>
      <c r="S2715" s="1">
        <v>0</v>
      </c>
      <c r="T2715" s="1">
        <v>0</v>
      </c>
    </row>
    <row r="2716" spans="1:20" x14ac:dyDescent="0.2">
      <c r="A2716" s="1" t="s">
        <v>2980</v>
      </c>
      <c r="B2716" s="1" t="s">
        <v>8851</v>
      </c>
      <c r="C2716" s="1" t="s">
        <v>2981</v>
      </c>
      <c r="D2716" s="1" t="s">
        <v>2982</v>
      </c>
      <c r="E2716" s="1">
        <v>15</v>
      </c>
      <c r="F2716" s="1">
        <v>7</v>
      </c>
      <c r="G2716" s="1">
        <v>0</v>
      </c>
      <c r="H2716" s="1">
        <v>2</v>
      </c>
      <c r="I2716" s="1">
        <v>0</v>
      </c>
      <c r="J2716" s="1">
        <v>0</v>
      </c>
      <c r="K2716" s="1">
        <v>0</v>
      </c>
      <c r="L2716" s="1">
        <v>0</v>
      </c>
      <c r="M2716" s="1">
        <v>0</v>
      </c>
      <c r="N2716" s="1">
        <v>0</v>
      </c>
      <c r="O2716" s="1">
        <v>0</v>
      </c>
      <c r="P2716" s="1">
        <v>0</v>
      </c>
      <c r="Q2716" s="1">
        <v>0</v>
      </c>
      <c r="R2716" s="1">
        <v>0</v>
      </c>
      <c r="S2716" s="1">
        <v>0</v>
      </c>
      <c r="T2716" s="1">
        <v>0</v>
      </c>
    </row>
    <row r="2717" spans="1:20" x14ac:dyDescent="0.2">
      <c r="A2717" s="1" t="s">
        <v>3089</v>
      </c>
      <c r="B2717" s="1" t="s">
        <v>8852</v>
      </c>
      <c r="C2717" s="1" t="s">
        <v>2981</v>
      </c>
      <c r="D2717" s="1" t="s">
        <v>2982</v>
      </c>
      <c r="E2717" s="1">
        <v>8</v>
      </c>
      <c r="F2717" s="1">
        <v>4</v>
      </c>
      <c r="G2717" s="1">
        <v>0</v>
      </c>
      <c r="H2717" s="1">
        <v>0</v>
      </c>
      <c r="I2717" s="1">
        <v>0</v>
      </c>
      <c r="J2717" s="1">
        <v>0</v>
      </c>
      <c r="K2717" s="1">
        <v>0</v>
      </c>
      <c r="L2717" s="1">
        <v>0</v>
      </c>
      <c r="M2717" s="1">
        <v>0</v>
      </c>
      <c r="N2717" s="1">
        <v>14</v>
      </c>
      <c r="O2717" s="1">
        <v>5</v>
      </c>
      <c r="P2717" s="1">
        <v>0</v>
      </c>
      <c r="Q2717" s="1">
        <v>0</v>
      </c>
      <c r="R2717" s="1">
        <v>0</v>
      </c>
      <c r="S2717" s="1">
        <v>0</v>
      </c>
      <c r="T2717" s="1">
        <v>0</v>
      </c>
    </row>
    <row r="2718" spans="1:20" x14ac:dyDescent="0.2">
      <c r="A2718" s="1" t="s">
        <v>912</v>
      </c>
      <c r="B2718" s="1" t="s">
        <v>8853</v>
      </c>
      <c r="C2718" s="1" t="s">
        <v>913</v>
      </c>
      <c r="D2718" s="1" t="s">
        <v>760</v>
      </c>
      <c r="E2718" s="1">
        <v>0</v>
      </c>
      <c r="F2718" s="1">
        <v>0</v>
      </c>
      <c r="G2718" s="1">
        <v>13</v>
      </c>
      <c r="H2718" s="1">
        <v>0</v>
      </c>
      <c r="I2718" s="1">
        <v>0</v>
      </c>
      <c r="J2718" s="1">
        <v>0</v>
      </c>
      <c r="K2718" s="1">
        <v>0</v>
      </c>
      <c r="L2718" s="1">
        <v>0</v>
      </c>
      <c r="M2718" s="1">
        <v>0</v>
      </c>
      <c r="N2718" s="1">
        <v>0</v>
      </c>
      <c r="O2718" s="1">
        <v>0</v>
      </c>
      <c r="P2718" s="1">
        <v>0</v>
      </c>
      <c r="Q2718" s="1">
        <v>3</v>
      </c>
      <c r="R2718" s="1">
        <v>0</v>
      </c>
      <c r="S2718" s="1">
        <v>0</v>
      </c>
      <c r="T2718" s="1">
        <v>0</v>
      </c>
    </row>
    <row r="2719" spans="1:20" x14ac:dyDescent="0.2">
      <c r="A2719" s="1" t="s">
        <v>3437</v>
      </c>
      <c r="B2719" s="1" t="s">
        <v>8854</v>
      </c>
      <c r="C2719" s="1" t="s">
        <v>913</v>
      </c>
      <c r="D2719" s="1" t="s">
        <v>760</v>
      </c>
      <c r="E2719" s="1">
        <v>0</v>
      </c>
      <c r="F2719" s="1">
        <v>0</v>
      </c>
      <c r="G2719" s="1">
        <v>0</v>
      </c>
      <c r="H2719" s="1">
        <v>0</v>
      </c>
      <c r="I2719" s="1">
        <v>0</v>
      </c>
      <c r="J2719" s="1">
        <v>0</v>
      </c>
      <c r="K2719" s="1">
        <v>0</v>
      </c>
      <c r="L2719" s="1">
        <v>0</v>
      </c>
      <c r="M2719" s="1">
        <v>0</v>
      </c>
      <c r="N2719" s="1">
        <v>0</v>
      </c>
      <c r="O2719" s="1">
        <v>0</v>
      </c>
      <c r="P2719" s="1">
        <v>0</v>
      </c>
      <c r="Q2719" s="1">
        <v>0</v>
      </c>
      <c r="R2719" s="1">
        <v>0</v>
      </c>
      <c r="S2719" s="1">
        <v>47</v>
      </c>
      <c r="T2719" s="1">
        <v>0</v>
      </c>
    </row>
    <row r="2720" spans="1:20" x14ac:dyDescent="0.2">
      <c r="A2720" s="1" t="s">
        <v>961</v>
      </c>
      <c r="B2720" s="1" t="s">
        <v>8855</v>
      </c>
      <c r="C2720" s="1" t="s">
        <v>913</v>
      </c>
      <c r="D2720" s="1" t="s">
        <v>962</v>
      </c>
      <c r="E2720" s="1">
        <v>0</v>
      </c>
      <c r="F2720" s="1">
        <v>0</v>
      </c>
      <c r="G2720" s="1">
        <v>7</v>
      </c>
      <c r="H2720" s="1">
        <v>0</v>
      </c>
      <c r="I2720" s="1">
        <v>0</v>
      </c>
      <c r="J2720" s="1">
        <v>0</v>
      </c>
      <c r="K2720" s="1">
        <v>0</v>
      </c>
      <c r="L2720" s="1">
        <v>0</v>
      </c>
      <c r="M2720" s="1">
        <v>0</v>
      </c>
      <c r="N2720" s="1">
        <v>0</v>
      </c>
      <c r="O2720" s="1">
        <v>0</v>
      </c>
      <c r="P2720" s="1">
        <v>0</v>
      </c>
      <c r="Q2720" s="1">
        <v>3</v>
      </c>
      <c r="R2720" s="1">
        <v>0</v>
      </c>
      <c r="S2720" s="1">
        <v>0</v>
      </c>
      <c r="T2720" s="1">
        <v>0</v>
      </c>
    </row>
    <row r="2721" spans="1:20" x14ac:dyDescent="0.2">
      <c r="A2721" s="1" t="s">
        <v>2479</v>
      </c>
      <c r="B2721" s="1" t="s">
        <v>8856</v>
      </c>
      <c r="C2721" s="1" t="s">
        <v>913</v>
      </c>
      <c r="D2721" s="1" t="s">
        <v>962</v>
      </c>
      <c r="E2721" s="1">
        <v>0</v>
      </c>
      <c r="F2721" s="1">
        <v>0</v>
      </c>
      <c r="G2721" s="1">
        <v>0</v>
      </c>
      <c r="H2721" s="1">
        <v>0</v>
      </c>
      <c r="I2721" s="1">
        <v>0</v>
      </c>
      <c r="J2721" s="1">
        <v>0</v>
      </c>
      <c r="K2721" s="1">
        <v>0</v>
      </c>
      <c r="L2721" s="1">
        <v>0</v>
      </c>
      <c r="M2721" s="1">
        <v>0</v>
      </c>
      <c r="N2721" s="1">
        <v>0</v>
      </c>
      <c r="O2721" s="1">
        <v>0</v>
      </c>
      <c r="P2721" s="1">
        <v>21</v>
      </c>
      <c r="Q2721" s="1">
        <v>0</v>
      </c>
      <c r="R2721" s="1">
        <v>0</v>
      </c>
      <c r="S2721" s="1">
        <v>0</v>
      </c>
      <c r="T2721" s="1">
        <v>0</v>
      </c>
    </row>
    <row r="2722" spans="1:20" x14ac:dyDescent="0.2">
      <c r="A2722" s="1" t="s">
        <v>2542</v>
      </c>
      <c r="B2722" s="1" t="s">
        <v>8857</v>
      </c>
      <c r="C2722" s="1" t="s">
        <v>913</v>
      </c>
      <c r="D2722" s="1" t="s">
        <v>962</v>
      </c>
      <c r="E2722" s="1">
        <v>0</v>
      </c>
      <c r="F2722" s="1">
        <v>0</v>
      </c>
      <c r="G2722" s="1">
        <v>0</v>
      </c>
      <c r="H2722" s="1">
        <v>0</v>
      </c>
      <c r="I2722" s="1">
        <v>0</v>
      </c>
      <c r="J2722" s="1">
        <v>0</v>
      </c>
      <c r="K2722" s="1">
        <v>0</v>
      </c>
      <c r="L2722" s="1">
        <v>0</v>
      </c>
      <c r="M2722" s="1">
        <v>0</v>
      </c>
      <c r="N2722" s="1">
        <v>0</v>
      </c>
      <c r="O2722" s="1">
        <v>0</v>
      </c>
      <c r="P2722" s="1">
        <v>17</v>
      </c>
      <c r="Q2722" s="1">
        <v>0</v>
      </c>
      <c r="R2722" s="1">
        <v>0</v>
      </c>
      <c r="S2722" s="1">
        <v>0</v>
      </c>
      <c r="T2722" s="1">
        <v>0</v>
      </c>
    </row>
    <row r="2723" spans="1:20" x14ac:dyDescent="0.2">
      <c r="A2723" s="1" t="s">
        <v>2672</v>
      </c>
      <c r="B2723" s="1" t="s">
        <v>8858</v>
      </c>
      <c r="C2723" s="1" t="s">
        <v>913</v>
      </c>
      <c r="D2723" s="1" t="s">
        <v>962</v>
      </c>
      <c r="E2723" s="1">
        <v>0</v>
      </c>
      <c r="F2723" s="1">
        <v>0</v>
      </c>
      <c r="G2723" s="1">
        <v>0</v>
      </c>
      <c r="H2723" s="1">
        <v>0</v>
      </c>
      <c r="I2723" s="1">
        <v>0</v>
      </c>
      <c r="J2723" s="1">
        <v>0</v>
      </c>
      <c r="K2723" s="1">
        <v>0</v>
      </c>
      <c r="L2723" s="1">
        <v>0</v>
      </c>
      <c r="M2723" s="1">
        <v>0</v>
      </c>
      <c r="N2723" s="1">
        <v>0</v>
      </c>
      <c r="O2723" s="1">
        <v>0</v>
      </c>
      <c r="P2723" s="1">
        <v>11</v>
      </c>
      <c r="Q2723" s="1">
        <v>0</v>
      </c>
      <c r="R2723" s="1">
        <v>0</v>
      </c>
      <c r="S2723" s="1">
        <v>0</v>
      </c>
      <c r="T2723" s="1">
        <v>0</v>
      </c>
    </row>
    <row r="2724" spans="1:20" x14ac:dyDescent="0.2">
      <c r="A2724" s="1" t="s">
        <v>2680</v>
      </c>
      <c r="B2724" s="1" t="s">
        <v>8859</v>
      </c>
      <c r="C2724" s="1" t="s">
        <v>913</v>
      </c>
      <c r="D2724" s="1" t="s">
        <v>962</v>
      </c>
      <c r="E2724" s="1">
        <v>0</v>
      </c>
      <c r="F2724" s="1">
        <v>0</v>
      </c>
      <c r="G2724" s="1">
        <v>0</v>
      </c>
      <c r="H2724" s="1">
        <v>0</v>
      </c>
      <c r="I2724" s="1">
        <v>0</v>
      </c>
      <c r="J2724" s="1">
        <v>0</v>
      </c>
      <c r="K2724" s="1">
        <v>0</v>
      </c>
      <c r="L2724" s="1">
        <v>0</v>
      </c>
      <c r="M2724" s="1">
        <v>0</v>
      </c>
      <c r="N2724" s="1">
        <v>0</v>
      </c>
      <c r="O2724" s="1">
        <v>0</v>
      </c>
      <c r="P2724" s="1">
        <v>11</v>
      </c>
      <c r="Q2724" s="1">
        <v>0</v>
      </c>
      <c r="R2724" s="1">
        <v>0</v>
      </c>
      <c r="S2724" s="1">
        <v>0</v>
      </c>
      <c r="T2724" s="1">
        <v>0</v>
      </c>
    </row>
    <row r="2725" spans="1:20" x14ac:dyDescent="0.2">
      <c r="A2725" s="1" t="s">
        <v>2682</v>
      </c>
      <c r="B2725" s="1" t="s">
        <v>8860</v>
      </c>
      <c r="C2725" s="1" t="s">
        <v>913</v>
      </c>
      <c r="D2725" s="1" t="s">
        <v>962</v>
      </c>
      <c r="E2725" s="1">
        <v>0</v>
      </c>
      <c r="F2725" s="1">
        <v>0</v>
      </c>
      <c r="G2725" s="1">
        <v>0</v>
      </c>
      <c r="H2725" s="1">
        <v>0</v>
      </c>
      <c r="I2725" s="1">
        <v>0</v>
      </c>
      <c r="J2725" s="1">
        <v>0</v>
      </c>
      <c r="K2725" s="1">
        <v>0</v>
      </c>
      <c r="L2725" s="1">
        <v>0</v>
      </c>
      <c r="M2725" s="1">
        <v>0</v>
      </c>
      <c r="N2725" s="1">
        <v>0</v>
      </c>
      <c r="O2725" s="1">
        <v>0</v>
      </c>
      <c r="P2725" s="1">
        <v>11</v>
      </c>
      <c r="Q2725" s="1">
        <v>0</v>
      </c>
      <c r="R2725" s="1">
        <v>0</v>
      </c>
      <c r="S2725" s="1">
        <v>0</v>
      </c>
      <c r="T2725" s="1">
        <v>0</v>
      </c>
    </row>
    <row r="2726" spans="1:20" x14ac:dyDescent="0.2">
      <c r="A2726" s="1" t="s">
        <v>3406</v>
      </c>
      <c r="B2726" s="1" t="s">
        <v>8861</v>
      </c>
      <c r="C2726" s="1" t="s">
        <v>913</v>
      </c>
      <c r="D2726" s="1" t="s">
        <v>962</v>
      </c>
      <c r="E2726" s="1">
        <v>0</v>
      </c>
      <c r="F2726" s="1">
        <v>0</v>
      </c>
      <c r="G2726" s="1">
        <v>0</v>
      </c>
      <c r="H2726" s="1">
        <v>0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0</v>
      </c>
      <c r="O2726" s="1">
        <v>0</v>
      </c>
      <c r="P2726" s="1">
        <v>0</v>
      </c>
      <c r="Q2726" s="1">
        <v>0</v>
      </c>
      <c r="R2726" s="1">
        <v>0</v>
      </c>
      <c r="S2726" s="1">
        <v>77</v>
      </c>
      <c r="T2726" s="1">
        <v>0</v>
      </c>
    </row>
    <row r="2727" spans="1:20" x14ac:dyDescent="0.2">
      <c r="A2727" s="1" t="s">
        <v>3423</v>
      </c>
      <c r="B2727" s="1" t="s">
        <v>8862</v>
      </c>
      <c r="C2727" s="1" t="s">
        <v>913</v>
      </c>
      <c r="D2727" s="1" t="s">
        <v>962</v>
      </c>
      <c r="E2727" s="1">
        <v>0</v>
      </c>
      <c r="F2727" s="1">
        <v>0</v>
      </c>
      <c r="G2727" s="1">
        <v>0</v>
      </c>
      <c r="H2727" s="1">
        <v>0</v>
      </c>
      <c r="I2727" s="1">
        <v>0</v>
      </c>
      <c r="J2727" s="1">
        <v>0</v>
      </c>
      <c r="K2727" s="1">
        <v>0</v>
      </c>
      <c r="L2727" s="1">
        <v>0</v>
      </c>
      <c r="M2727" s="1">
        <v>0</v>
      </c>
      <c r="N2727" s="1">
        <v>0</v>
      </c>
      <c r="O2727" s="1">
        <v>0</v>
      </c>
      <c r="P2727" s="1">
        <v>0</v>
      </c>
      <c r="Q2727" s="1">
        <v>0</v>
      </c>
      <c r="R2727" s="1">
        <v>0</v>
      </c>
      <c r="S2727" s="1">
        <v>58</v>
      </c>
      <c r="T2727" s="1">
        <v>0</v>
      </c>
    </row>
    <row r="2728" spans="1:20" x14ac:dyDescent="0.2">
      <c r="A2728" s="1" t="s">
        <v>4090</v>
      </c>
      <c r="B2728" s="1" t="s">
        <v>8863</v>
      </c>
      <c r="C2728" s="1" t="s">
        <v>913</v>
      </c>
      <c r="D2728" s="1" t="s">
        <v>962</v>
      </c>
      <c r="E2728" s="1">
        <v>0</v>
      </c>
      <c r="F2728" s="1">
        <v>5</v>
      </c>
      <c r="G2728" s="1">
        <v>0</v>
      </c>
      <c r="H2728" s="1">
        <v>0</v>
      </c>
      <c r="I2728" s="1">
        <v>0</v>
      </c>
      <c r="J2728" s="1">
        <v>0</v>
      </c>
      <c r="K2728" s="1">
        <v>0</v>
      </c>
      <c r="L2728" s="1">
        <v>0</v>
      </c>
      <c r="M2728" s="1">
        <v>0</v>
      </c>
      <c r="N2728" s="1">
        <v>8</v>
      </c>
      <c r="O2728" s="1">
        <v>3</v>
      </c>
      <c r="P2728" s="1">
        <v>0</v>
      </c>
      <c r="Q2728" s="1">
        <v>0</v>
      </c>
      <c r="R2728" s="1">
        <v>0</v>
      </c>
      <c r="S2728" s="1">
        <v>0</v>
      </c>
      <c r="T2728" s="1">
        <v>0</v>
      </c>
    </row>
    <row r="2729" spans="1:20" x14ac:dyDescent="0.2">
      <c r="A2729" s="1" t="s">
        <v>4143</v>
      </c>
      <c r="B2729" s="1" t="s">
        <v>8864</v>
      </c>
      <c r="C2729" s="1" t="s">
        <v>913</v>
      </c>
      <c r="D2729" s="1" t="s">
        <v>962</v>
      </c>
      <c r="E2729" s="1">
        <v>0</v>
      </c>
      <c r="F2729" s="1">
        <v>0</v>
      </c>
      <c r="G2729" s="1">
        <v>0</v>
      </c>
      <c r="H2729" s="1">
        <v>0</v>
      </c>
      <c r="I2729" s="1">
        <v>0</v>
      </c>
      <c r="J2729" s="1">
        <v>13</v>
      </c>
      <c r="K2729" s="1">
        <v>0</v>
      </c>
      <c r="L2729" s="1">
        <v>0</v>
      </c>
      <c r="M2729" s="1">
        <v>0</v>
      </c>
      <c r="N2729" s="1">
        <v>2</v>
      </c>
      <c r="O2729" s="1">
        <v>0</v>
      </c>
      <c r="P2729" s="1">
        <v>0</v>
      </c>
      <c r="Q2729" s="1">
        <v>0</v>
      </c>
      <c r="R2729" s="1">
        <v>0</v>
      </c>
      <c r="S2729" s="1">
        <v>0</v>
      </c>
      <c r="T2729" s="1">
        <v>0</v>
      </c>
    </row>
    <row r="2730" spans="1:20" x14ac:dyDescent="0.2">
      <c r="A2730" s="1" t="s">
        <v>4355</v>
      </c>
      <c r="B2730" s="1" t="s">
        <v>8865</v>
      </c>
      <c r="C2730" s="1" t="s">
        <v>913</v>
      </c>
      <c r="D2730" s="1" t="s">
        <v>962</v>
      </c>
      <c r="E2730" s="1">
        <v>0</v>
      </c>
      <c r="F2730" s="1">
        <v>0</v>
      </c>
      <c r="G2730" s="1">
        <v>0</v>
      </c>
      <c r="H2730" s="1">
        <v>0</v>
      </c>
      <c r="I2730" s="1">
        <v>0</v>
      </c>
      <c r="J2730" s="1">
        <v>0</v>
      </c>
      <c r="K2730" s="1">
        <v>0</v>
      </c>
      <c r="L2730" s="1">
        <v>0</v>
      </c>
      <c r="M2730" s="1">
        <v>82</v>
      </c>
      <c r="N2730" s="1">
        <v>0</v>
      </c>
      <c r="O2730" s="1">
        <v>0</v>
      </c>
      <c r="P2730" s="1">
        <v>0</v>
      </c>
      <c r="Q2730" s="1">
        <v>0</v>
      </c>
      <c r="R2730" s="1">
        <v>0</v>
      </c>
      <c r="S2730" s="1">
        <v>0</v>
      </c>
      <c r="T2730" s="1">
        <v>0</v>
      </c>
    </row>
    <row r="2731" spans="1:20" x14ac:dyDescent="0.2">
      <c r="A2731" s="1" t="s">
        <v>5147</v>
      </c>
      <c r="B2731" s="1" t="s">
        <v>8866</v>
      </c>
      <c r="C2731" s="1" t="s">
        <v>913</v>
      </c>
      <c r="D2731" s="1" t="s">
        <v>962</v>
      </c>
      <c r="E2731" s="1">
        <v>0</v>
      </c>
      <c r="F2731" s="1">
        <v>0</v>
      </c>
      <c r="G2731" s="1">
        <v>0</v>
      </c>
      <c r="H2731" s="1">
        <v>0</v>
      </c>
      <c r="I2731" s="1">
        <v>0</v>
      </c>
      <c r="J2731" s="1">
        <v>0</v>
      </c>
      <c r="K2731" s="1">
        <v>14</v>
      </c>
      <c r="L2731" s="1">
        <v>0</v>
      </c>
      <c r="M2731" s="1">
        <v>0</v>
      </c>
      <c r="N2731" s="1">
        <v>0</v>
      </c>
      <c r="O2731" s="1">
        <v>0</v>
      </c>
      <c r="P2731" s="1">
        <v>0</v>
      </c>
      <c r="Q2731" s="1">
        <v>0</v>
      </c>
      <c r="R2731" s="1">
        <v>0</v>
      </c>
      <c r="S2731" s="1">
        <v>0</v>
      </c>
      <c r="T2731" s="1">
        <v>0</v>
      </c>
    </row>
    <row r="2732" spans="1:20" x14ac:dyDescent="0.2">
      <c r="A2732" s="1" t="s">
        <v>758</v>
      </c>
      <c r="B2732" s="1" t="s">
        <v>8867</v>
      </c>
      <c r="C2732" s="1" t="s">
        <v>759</v>
      </c>
      <c r="D2732" s="1" t="s">
        <v>760</v>
      </c>
      <c r="E2732" s="1">
        <v>0</v>
      </c>
      <c r="F2732" s="1">
        <v>3</v>
      </c>
      <c r="G2732" s="1">
        <v>15</v>
      </c>
      <c r="H2732" s="1">
        <v>0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0</v>
      </c>
      <c r="P2732" s="1">
        <v>0</v>
      </c>
      <c r="Q2732" s="1">
        <v>5</v>
      </c>
      <c r="R2732" s="1">
        <v>0</v>
      </c>
      <c r="S2732" s="1">
        <v>0</v>
      </c>
      <c r="T2732" s="1">
        <v>0</v>
      </c>
    </row>
    <row r="2733" spans="1:20" x14ac:dyDescent="0.2">
      <c r="A2733" s="1" t="s">
        <v>2721</v>
      </c>
      <c r="B2733" s="1" t="s">
        <v>8868</v>
      </c>
      <c r="C2733" s="1" t="s">
        <v>2722</v>
      </c>
      <c r="D2733" s="1" t="s">
        <v>2723</v>
      </c>
      <c r="E2733" s="1">
        <v>0</v>
      </c>
      <c r="F2733" s="1">
        <v>0</v>
      </c>
      <c r="G2733" s="1">
        <v>0</v>
      </c>
      <c r="H2733" s="1">
        <v>0</v>
      </c>
      <c r="I2733" s="1">
        <v>0</v>
      </c>
      <c r="J2733" s="1">
        <v>0</v>
      </c>
      <c r="K2733" s="1">
        <v>0</v>
      </c>
      <c r="L2733" s="1">
        <v>0</v>
      </c>
      <c r="M2733" s="1">
        <v>0</v>
      </c>
      <c r="N2733" s="1">
        <v>0</v>
      </c>
      <c r="O2733" s="1">
        <v>0</v>
      </c>
      <c r="P2733" s="1">
        <v>10</v>
      </c>
      <c r="Q2733" s="1">
        <v>0</v>
      </c>
      <c r="R2733" s="1">
        <v>0</v>
      </c>
      <c r="S2733" s="1">
        <v>0</v>
      </c>
      <c r="T2733" s="1">
        <v>0</v>
      </c>
    </row>
    <row r="2734" spans="1:20" x14ac:dyDescent="0.2">
      <c r="A2734" s="1" t="s">
        <v>4356</v>
      </c>
      <c r="B2734" s="1" t="s">
        <v>8869</v>
      </c>
      <c r="C2734" s="1" t="s">
        <v>2722</v>
      </c>
      <c r="D2734" s="1" t="s">
        <v>2723</v>
      </c>
      <c r="E2734" s="1">
        <v>0</v>
      </c>
      <c r="F2734" s="1">
        <v>0</v>
      </c>
      <c r="G2734" s="1">
        <v>0</v>
      </c>
      <c r="H2734" s="1">
        <v>0</v>
      </c>
      <c r="I2734" s="1">
        <v>0</v>
      </c>
      <c r="J2734" s="1">
        <v>0</v>
      </c>
      <c r="K2734" s="1">
        <v>0</v>
      </c>
      <c r="L2734" s="1">
        <v>0</v>
      </c>
      <c r="M2734" s="1">
        <v>73</v>
      </c>
      <c r="N2734" s="1">
        <v>0</v>
      </c>
      <c r="O2734" s="1">
        <v>0</v>
      </c>
      <c r="P2734" s="1">
        <v>0</v>
      </c>
      <c r="Q2734" s="1">
        <v>0</v>
      </c>
      <c r="R2734" s="1">
        <v>0</v>
      </c>
      <c r="S2734" s="1">
        <v>0</v>
      </c>
      <c r="T2734" s="1">
        <v>0</v>
      </c>
    </row>
    <row r="2735" spans="1:20" x14ac:dyDescent="0.2">
      <c r="A2735" s="1" t="s">
        <v>4918</v>
      </c>
      <c r="B2735" s="1" t="s">
        <v>8870</v>
      </c>
      <c r="C2735" s="1" t="s">
        <v>2722</v>
      </c>
      <c r="D2735" s="1" t="s">
        <v>2723</v>
      </c>
      <c r="E2735" s="1">
        <v>0</v>
      </c>
      <c r="F2735" s="1">
        <v>0</v>
      </c>
      <c r="G2735" s="1">
        <v>0</v>
      </c>
      <c r="H2735" s="1">
        <v>0</v>
      </c>
      <c r="I2735" s="1">
        <v>0</v>
      </c>
      <c r="J2735" s="1">
        <v>0</v>
      </c>
      <c r="K2735" s="1">
        <v>32</v>
      </c>
      <c r="L2735" s="1">
        <v>0</v>
      </c>
      <c r="M2735" s="1">
        <v>0</v>
      </c>
      <c r="N2735" s="1">
        <v>0</v>
      </c>
      <c r="O2735" s="1">
        <v>0</v>
      </c>
      <c r="P2735" s="1">
        <v>0</v>
      </c>
      <c r="Q2735" s="1">
        <v>0</v>
      </c>
      <c r="R2735" s="1">
        <v>0</v>
      </c>
      <c r="S2735" s="1">
        <v>0</v>
      </c>
      <c r="T2735" s="1">
        <v>0</v>
      </c>
    </row>
    <row r="2736" spans="1:20" x14ac:dyDescent="0.2">
      <c r="A2736" s="1" t="s">
        <v>2414</v>
      </c>
      <c r="B2736" s="1" t="s">
        <v>8871</v>
      </c>
      <c r="C2736" s="1" t="s">
        <v>2415</v>
      </c>
      <c r="D2736" s="1" t="s">
        <v>2416</v>
      </c>
      <c r="E2736" s="1">
        <v>0</v>
      </c>
      <c r="F2736" s="1">
        <v>0</v>
      </c>
      <c r="G2736" s="1">
        <v>0</v>
      </c>
      <c r="H2736" s="1">
        <v>0</v>
      </c>
      <c r="I2736" s="1">
        <v>5</v>
      </c>
      <c r="J2736" s="1">
        <v>0</v>
      </c>
      <c r="K2736" s="1">
        <v>83</v>
      </c>
      <c r="L2736" s="1">
        <v>0</v>
      </c>
      <c r="M2736" s="1">
        <v>0</v>
      </c>
      <c r="N2736" s="1">
        <v>0</v>
      </c>
      <c r="O2736" s="1">
        <v>0</v>
      </c>
      <c r="P2736" s="1">
        <v>28</v>
      </c>
      <c r="Q2736" s="1">
        <v>0</v>
      </c>
      <c r="R2736" s="1">
        <v>0</v>
      </c>
      <c r="S2736" s="1">
        <v>0</v>
      </c>
      <c r="T2736" s="1">
        <v>0</v>
      </c>
    </row>
    <row r="2737" spans="1:20" x14ac:dyDescent="0.2">
      <c r="A2737" s="1" t="s">
        <v>2677</v>
      </c>
      <c r="B2737" s="1" t="s">
        <v>8872</v>
      </c>
      <c r="C2737" s="1" t="s">
        <v>2678</v>
      </c>
      <c r="D2737" s="1" t="s">
        <v>2679</v>
      </c>
      <c r="E2737" s="1">
        <v>0</v>
      </c>
      <c r="F2737" s="1">
        <v>0</v>
      </c>
      <c r="G2737" s="1">
        <v>0</v>
      </c>
      <c r="H2737" s="1">
        <v>0</v>
      </c>
      <c r="I2737" s="1">
        <v>0</v>
      </c>
      <c r="J2737" s="1">
        <v>0</v>
      </c>
      <c r="K2737" s="1">
        <v>0</v>
      </c>
      <c r="L2737" s="1">
        <v>0</v>
      </c>
      <c r="M2737" s="1">
        <v>0</v>
      </c>
      <c r="N2737" s="1">
        <v>0</v>
      </c>
      <c r="O2737" s="1">
        <v>0</v>
      </c>
      <c r="P2737" s="1">
        <v>11</v>
      </c>
      <c r="Q2737" s="1">
        <v>0</v>
      </c>
      <c r="R2737" s="1">
        <v>0</v>
      </c>
      <c r="S2737" s="1">
        <v>0</v>
      </c>
      <c r="T2737" s="1">
        <v>0</v>
      </c>
    </row>
    <row r="2738" spans="1:20" x14ac:dyDescent="0.2">
      <c r="A2738" s="1" t="s">
        <v>4662</v>
      </c>
      <c r="B2738" s="1" t="s">
        <v>8873</v>
      </c>
      <c r="C2738" s="1" t="s">
        <v>2678</v>
      </c>
      <c r="D2738" s="1" t="s">
        <v>2679</v>
      </c>
      <c r="E2738" s="1">
        <v>0</v>
      </c>
      <c r="F2738" s="1">
        <v>0</v>
      </c>
      <c r="G2738" s="1">
        <v>17</v>
      </c>
      <c r="H2738" s="1">
        <v>0</v>
      </c>
      <c r="I2738" s="1">
        <v>0</v>
      </c>
      <c r="J2738" s="1">
        <v>0</v>
      </c>
      <c r="K2738" s="1">
        <v>0</v>
      </c>
      <c r="L2738" s="1">
        <v>0</v>
      </c>
      <c r="M2738" s="1">
        <v>0</v>
      </c>
      <c r="N2738" s="1">
        <v>0</v>
      </c>
      <c r="O2738" s="1">
        <v>0</v>
      </c>
      <c r="P2738" s="1">
        <v>0</v>
      </c>
      <c r="Q2738" s="1">
        <v>0</v>
      </c>
      <c r="R2738" s="1">
        <v>0</v>
      </c>
      <c r="S2738" s="1">
        <v>0</v>
      </c>
      <c r="T2738" s="1">
        <v>0</v>
      </c>
    </row>
    <row r="2739" spans="1:20" x14ac:dyDescent="0.2">
      <c r="A2739" s="1" t="s">
        <v>5284</v>
      </c>
      <c r="B2739" s="1" t="s">
        <v>8874</v>
      </c>
      <c r="C2739" s="1" t="s">
        <v>2678</v>
      </c>
      <c r="D2739" s="1" t="s">
        <v>2679</v>
      </c>
      <c r="E2739" s="1">
        <v>0</v>
      </c>
      <c r="F2739" s="1">
        <v>0</v>
      </c>
      <c r="G2739" s="1">
        <v>0</v>
      </c>
      <c r="H2739" s="1">
        <v>0</v>
      </c>
      <c r="I2739" s="1">
        <v>0</v>
      </c>
      <c r="J2739" s="1">
        <v>0</v>
      </c>
      <c r="K2739" s="1">
        <v>10</v>
      </c>
      <c r="L2739" s="1">
        <v>0</v>
      </c>
      <c r="M2739" s="1">
        <v>0</v>
      </c>
      <c r="N2739" s="1">
        <v>0</v>
      </c>
      <c r="O2739" s="1">
        <v>0</v>
      </c>
      <c r="P2739" s="1">
        <v>0</v>
      </c>
      <c r="Q2739" s="1">
        <v>0</v>
      </c>
      <c r="R2739" s="1">
        <v>0</v>
      </c>
      <c r="S2739" s="1">
        <v>0</v>
      </c>
      <c r="T2739" s="1">
        <v>0</v>
      </c>
    </row>
    <row r="2740" spans="1:20" x14ac:dyDescent="0.2">
      <c r="A2740" s="1" t="s">
        <v>2321</v>
      </c>
      <c r="B2740" s="1" t="s">
        <v>8875</v>
      </c>
      <c r="C2740" s="1" t="s">
        <v>2322</v>
      </c>
      <c r="D2740" s="1" t="s">
        <v>305</v>
      </c>
      <c r="E2740" s="1">
        <v>0</v>
      </c>
      <c r="F2740" s="1">
        <v>0</v>
      </c>
      <c r="G2740" s="1">
        <v>0</v>
      </c>
      <c r="H2740" s="1">
        <v>0</v>
      </c>
      <c r="I2740" s="1">
        <v>0</v>
      </c>
      <c r="J2740" s="1">
        <v>0</v>
      </c>
      <c r="K2740" s="1">
        <v>0</v>
      </c>
      <c r="L2740" s="1">
        <v>0</v>
      </c>
      <c r="M2740" s="1">
        <v>0</v>
      </c>
      <c r="N2740" s="1">
        <v>0</v>
      </c>
      <c r="O2740" s="1">
        <v>0</v>
      </c>
      <c r="P2740" s="1">
        <v>42</v>
      </c>
      <c r="Q2740" s="1">
        <v>0</v>
      </c>
      <c r="R2740" s="1">
        <v>0</v>
      </c>
      <c r="S2740" s="1">
        <v>0</v>
      </c>
      <c r="T2740" s="1">
        <v>0</v>
      </c>
    </row>
    <row r="2741" spans="1:20" x14ac:dyDescent="0.2">
      <c r="A2741" s="1" t="s">
        <v>2538</v>
      </c>
      <c r="B2741" s="1" t="s">
        <v>8876</v>
      </c>
      <c r="C2741" s="1" t="s">
        <v>2322</v>
      </c>
      <c r="D2741" s="1" t="s">
        <v>305</v>
      </c>
      <c r="E2741" s="1">
        <v>0</v>
      </c>
      <c r="F2741" s="1">
        <v>0</v>
      </c>
      <c r="G2741" s="1">
        <v>0</v>
      </c>
      <c r="H2741" s="1">
        <v>0</v>
      </c>
      <c r="I2741" s="1">
        <v>0</v>
      </c>
      <c r="J2741" s="1">
        <v>0</v>
      </c>
      <c r="K2741" s="1">
        <v>0</v>
      </c>
      <c r="L2741" s="1">
        <v>0</v>
      </c>
      <c r="M2741" s="1">
        <v>0</v>
      </c>
      <c r="N2741" s="1">
        <v>0</v>
      </c>
      <c r="O2741" s="1">
        <v>0</v>
      </c>
      <c r="P2741" s="1">
        <v>18</v>
      </c>
      <c r="Q2741" s="1">
        <v>0</v>
      </c>
      <c r="R2741" s="1">
        <v>0</v>
      </c>
      <c r="S2741" s="1">
        <v>0</v>
      </c>
      <c r="T2741" s="1">
        <v>0</v>
      </c>
    </row>
    <row r="2742" spans="1:20" x14ac:dyDescent="0.2">
      <c r="A2742" s="1" t="s">
        <v>3270</v>
      </c>
      <c r="B2742" s="1" t="s">
        <v>8877</v>
      </c>
      <c r="C2742" s="1" t="s">
        <v>2322</v>
      </c>
      <c r="D2742" s="1" t="s">
        <v>305</v>
      </c>
      <c r="E2742" s="1">
        <v>2</v>
      </c>
      <c r="F2742" s="1">
        <v>0</v>
      </c>
      <c r="G2742" s="1">
        <v>0</v>
      </c>
      <c r="H2742" s="1">
        <v>0</v>
      </c>
      <c r="I2742" s="1">
        <v>0</v>
      </c>
      <c r="J2742" s="1">
        <v>0</v>
      </c>
      <c r="K2742" s="1">
        <v>0</v>
      </c>
      <c r="L2742" s="1">
        <v>0</v>
      </c>
      <c r="M2742" s="1">
        <v>0</v>
      </c>
      <c r="N2742" s="1">
        <v>2</v>
      </c>
      <c r="O2742" s="1">
        <v>9</v>
      </c>
      <c r="P2742" s="1">
        <v>0</v>
      </c>
      <c r="Q2742" s="1">
        <v>0</v>
      </c>
      <c r="R2742" s="1">
        <v>0</v>
      </c>
      <c r="S2742" s="1">
        <v>0</v>
      </c>
      <c r="T2742" s="1">
        <v>1</v>
      </c>
    </row>
    <row r="2743" spans="1:20" x14ac:dyDescent="0.2">
      <c r="A2743" s="1" t="s">
        <v>3482</v>
      </c>
      <c r="B2743" s="1" t="s">
        <v>8878</v>
      </c>
      <c r="C2743" s="1" t="s">
        <v>2322</v>
      </c>
      <c r="D2743" s="1" t="s">
        <v>305</v>
      </c>
      <c r="E2743" s="1">
        <v>0</v>
      </c>
      <c r="F2743" s="1">
        <v>0</v>
      </c>
      <c r="G2743" s="1">
        <v>0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0</v>
      </c>
      <c r="O2743" s="1">
        <v>0</v>
      </c>
      <c r="P2743" s="1">
        <v>0</v>
      </c>
      <c r="Q2743" s="1">
        <v>0</v>
      </c>
      <c r="R2743" s="1">
        <v>0</v>
      </c>
      <c r="S2743" s="1">
        <v>23</v>
      </c>
      <c r="T2743" s="1">
        <v>0</v>
      </c>
    </row>
    <row r="2744" spans="1:20" x14ac:dyDescent="0.2">
      <c r="A2744" s="1" t="s">
        <v>4360</v>
      </c>
      <c r="B2744" s="1" t="s">
        <v>8879</v>
      </c>
      <c r="C2744" s="1" t="s">
        <v>2322</v>
      </c>
      <c r="D2744" s="1" t="s">
        <v>305</v>
      </c>
      <c r="E2744" s="1">
        <v>0</v>
      </c>
      <c r="F2744" s="1">
        <v>0</v>
      </c>
      <c r="G2744" s="1">
        <v>0</v>
      </c>
      <c r="H2744" s="1">
        <v>0</v>
      </c>
      <c r="I2744" s="1">
        <v>0</v>
      </c>
      <c r="J2744" s="1">
        <v>0</v>
      </c>
      <c r="K2744" s="1">
        <v>0</v>
      </c>
      <c r="L2744" s="1">
        <v>0</v>
      </c>
      <c r="M2744" s="1">
        <v>46</v>
      </c>
      <c r="N2744" s="1">
        <v>0</v>
      </c>
      <c r="O2744" s="1">
        <v>0</v>
      </c>
      <c r="P2744" s="1">
        <v>0</v>
      </c>
      <c r="Q2744" s="1">
        <v>0</v>
      </c>
      <c r="R2744" s="1">
        <v>0</v>
      </c>
      <c r="S2744" s="1">
        <v>0</v>
      </c>
      <c r="T2744" s="1">
        <v>0</v>
      </c>
    </row>
    <row r="2745" spans="1:20" x14ac:dyDescent="0.2">
      <c r="A2745" s="1" t="s">
        <v>4428</v>
      </c>
      <c r="B2745" s="1" t="s">
        <v>8880</v>
      </c>
      <c r="C2745" s="1" t="s">
        <v>2322</v>
      </c>
      <c r="D2745" s="1" t="s">
        <v>305</v>
      </c>
      <c r="E2745" s="1">
        <v>0</v>
      </c>
      <c r="F2745" s="1">
        <v>0</v>
      </c>
      <c r="G2745" s="1">
        <v>0</v>
      </c>
      <c r="H2745" s="1">
        <v>0</v>
      </c>
      <c r="I2745" s="1">
        <v>0</v>
      </c>
      <c r="J2745" s="1">
        <v>0</v>
      </c>
      <c r="K2745" s="1">
        <v>0</v>
      </c>
      <c r="L2745" s="1">
        <v>0</v>
      </c>
      <c r="M2745" s="1">
        <v>16</v>
      </c>
      <c r="N2745" s="1">
        <v>0</v>
      </c>
      <c r="O2745" s="1">
        <v>0</v>
      </c>
      <c r="P2745" s="1">
        <v>0</v>
      </c>
      <c r="Q2745" s="1">
        <v>0</v>
      </c>
      <c r="R2745" s="1">
        <v>0</v>
      </c>
      <c r="S2745" s="1">
        <v>0</v>
      </c>
      <c r="T2745" s="1">
        <v>0</v>
      </c>
    </row>
    <row r="2746" spans="1:20" x14ac:dyDescent="0.2">
      <c r="A2746" s="1" t="s">
        <v>4728</v>
      </c>
      <c r="B2746" s="1" t="s">
        <v>8881</v>
      </c>
      <c r="C2746" s="1" t="s">
        <v>2322</v>
      </c>
      <c r="D2746" s="1" t="s">
        <v>305</v>
      </c>
      <c r="E2746" s="1">
        <v>0</v>
      </c>
      <c r="F2746" s="1">
        <v>0</v>
      </c>
      <c r="G2746" s="1">
        <v>0</v>
      </c>
      <c r="H2746" s="1">
        <v>0</v>
      </c>
      <c r="I2746" s="1">
        <v>0</v>
      </c>
      <c r="J2746" s="1">
        <v>0</v>
      </c>
      <c r="K2746" s="1">
        <v>722</v>
      </c>
      <c r="L2746" s="1">
        <v>0</v>
      </c>
      <c r="M2746" s="1">
        <v>0</v>
      </c>
      <c r="N2746" s="1">
        <v>0</v>
      </c>
      <c r="O2746" s="1">
        <v>0</v>
      </c>
      <c r="P2746" s="1">
        <v>0</v>
      </c>
      <c r="Q2746" s="1">
        <v>0</v>
      </c>
      <c r="R2746" s="1">
        <v>0</v>
      </c>
      <c r="S2746" s="1">
        <v>0</v>
      </c>
      <c r="T2746" s="1">
        <v>0</v>
      </c>
    </row>
    <row r="2747" spans="1:20" x14ac:dyDescent="0.2">
      <c r="A2747" s="1" t="s">
        <v>4838</v>
      </c>
      <c r="B2747" s="1" t="s">
        <v>8882</v>
      </c>
      <c r="C2747" s="1" t="s">
        <v>2322</v>
      </c>
      <c r="D2747" s="1" t="s">
        <v>305</v>
      </c>
      <c r="E2747" s="1">
        <v>0</v>
      </c>
      <c r="F2747" s="1">
        <v>0</v>
      </c>
      <c r="G2747" s="1">
        <v>0</v>
      </c>
      <c r="H2747" s="1">
        <v>0</v>
      </c>
      <c r="I2747" s="1">
        <v>0</v>
      </c>
      <c r="J2747" s="1">
        <v>0</v>
      </c>
      <c r="K2747" s="1">
        <v>53</v>
      </c>
      <c r="L2747" s="1">
        <v>0</v>
      </c>
      <c r="M2747" s="1">
        <v>0</v>
      </c>
      <c r="N2747" s="1">
        <v>0</v>
      </c>
      <c r="O2747" s="1">
        <v>0</v>
      </c>
      <c r="P2747" s="1">
        <v>0</v>
      </c>
      <c r="Q2747" s="1">
        <v>0</v>
      </c>
      <c r="R2747" s="1">
        <v>0</v>
      </c>
      <c r="S2747" s="1">
        <v>0</v>
      </c>
      <c r="T2747" s="1">
        <v>0</v>
      </c>
    </row>
    <row r="2748" spans="1:20" x14ac:dyDescent="0.2">
      <c r="A2748" s="1" t="s">
        <v>5211</v>
      </c>
      <c r="B2748" s="1" t="s">
        <v>8883</v>
      </c>
      <c r="C2748" s="1" t="s">
        <v>2322</v>
      </c>
      <c r="D2748" s="1" t="s">
        <v>305</v>
      </c>
      <c r="E2748" s="1">
        <v>0</v>
      </c>
      <c r="F2748" s="1">
        <v>0</v>
      </c>
      <c r="G2748" s="1">
        <v>0</v>
      </c>
      <c r="H2748" s="1">
        <v>0</v>
      </c>
      <c r="I2748" s="1">
        <v>0</v>
      </c>
      <c r="J2748" s="1">
        <v>0</v>
      </c>
      <c r="K2748" s="1">
        <v>12</v>
      </c>
      <c r="L2748" s="1">
        <v>0</v>
      </c>
      <c r="M2748" s="1">
        <v>0</v>
      </c>
      <c r="N2748" s="1">
        <v>0</v>
      </c>
      <c r="O2748" s="1">
        <v>0</v>
      </c>
      <c r="P2748" s="1">
        <v>0</v>
      </c>
      <c r="Q2748" s="1">
        <v>0</v>
      </c>
      <c r="R2748" s="1">
        <v>0</v>
      </c>
      <c r="S2748" s="1">
        <v>0</v>
      </c>
      <c r="T2748" s="1">
        <v>0</v>
      </c>
    </row>
    <row r="2749" spans="1:20" x14ac:dyDescent="0.2">
      <c r="A2749" s="1" t="s">
        <v>421</v>
      </c>
      <c r="B2749" s="1" t="s">
        <v>8884</v>
      </c>
      <c r="C2749" s="1" t="s">
        <v>422</v>
      </c>
      <c r="D2749" s="1" t="s">
        <v>305</v>
      </c>
      <c r="E2749" s="1">
        <v>0</v>
      </c>
      <c r="F2749" s="1">
        <v>0</v>
      </c>
      <c r="G2749" s="1">
        <v>0</v>
      </c>
      <c r="H2749" s="1">
        <v>0</v>
      </c>
      <c r="I2749" s="1">
        <v>0</v>
      </c>
      <c r="J2749" s="1">
        <v>0</v>
      </c>
      <c r="K2749" s="1">
        <v>0</v>
      </c>
      <c r="L2749" s="1">
        <v>0</v>
      </c>
      <c r="M2749" s="1">
        <v>0</v>
      </c>
      <c r="N2749" s="1">
        <v>0</v>
      </c>
      <c r="O2749" s="1">
        <v>31</v>
      </c>
      <c r="P2749" s="1">
        <v>0</v>
      </c>
      <c r="Q2749" s="1">
        <v>18</v>
      </c>
      <c r="R2749" s="1">
        <v>0</v>
      </c>
      <c r="S2749" s="1">
        <v>0</v>
      </c>
      <c r="T2749" s="1">
        <v>0</v>
      </c>
    </row>
    <row r="2750" spans="1:20" x14ac:dyDescent="0.2">
      <c r="A2750" s="1" t="s">
        <v>3667</v>
      </c>
      <c r="B2750" s="1" t="s">
        <v>8885</v>
      </c>
      <c r="C2750" s="1" t="s">
        <v>422</v>
      </c>
      <c r="D2750" s="1" t="s">
        <v>305</v>
      </c>
      <c r="E2750" s="1">
        <v>0</v>
      </c>
      <c r="F2750" s="1">
        <v>0</v>
      </c>
      <c r="G2750" s="1">
        <v>0</v>
      </c>
      <c r="H2750" s="1">
        <v>0</v>
      </c>
      <c r="I2750" s="1">
        <v>31</v>
      </c>
      <c r="J2750" s="1">
        <v>0</v>
      </c>
      <c r="K2750" s="1">
        <v>41</v>
      </c>
      <c r="L2750" s="1">
        <v>0</v>
      </c>
      <c r="M2750" s="1">
        <v>0</v>
      </c>
      <c r="N2750" s="1">
        <v>0</v>
      </c>
      <c r="O2750" s="1">
        <v>0</v>
      </c>
      <c r="P2750" s="1">
        <v>0</v>
      </c>
      <c r="Q2750" s="1">
        <v>0</v>
      </c>
      <c r="R2750" s="1">
        <v>0</v>
      </c>
      <c r="S2750" s="1">
        <v>0</v>
      </c>
      <c r="T2750" s="1">
        <v>0</v>
      </c>
    </row>
    <row r="2751" spans="1:20" x14ac:dyDescent="0.2">
      <c r="A2751" s="1" t="s">
        <v>3715</v>
      </c>
      <c r="B2751" s="1" t="s">
        <v>8886</v>
      </c>
      <c r="C2751" s="1" t="s">
        <v>422</v>
      </c>
      <c r="D2751" s="1" t="s">
        <v>305</v>
      </c>
      <c r="E2751" s="1">
        <v>0</v>
      </c>
      <c r="F2751" s="1">
        <v>0</v>
      </c>
      <c r="G2751" s="1">
        <v>0</v>
      </c>
      <c r="H2751" s="1">
        <v>0</v>
      </c>
      <c r="I2751" s="1">
        <v>19</v>
      </c>
      <c r="J2751" s="1">
        <v>0</v>
      </c>
      <c r="K2751" s="1">
        <v>34</v>
      </c>
      <c r="L2751" s="1">
        <v>0</v>
      </c>
      <c r="M2751" s="1">
        <v>0</v>
      </c>
      <c r="N2751" s="1">
        <v>0</v>
      </c>
      <c r="O2751" s="1">
        <v>0</v>
      </c>
      <c r="P2751" s="1">
        <v>0</v>
      </c>
      <c r="Q2751" s="1">
        <v>0</v>
      </c>
      <c r="R2751" s="1">
        <v>0</v>
      </c>
      <c r="S2751" s="1">
        <v>0</v>
      </c>
      <c r="T2751" s="1">
        <v>0</v>
      </c>
    </row>
    <row r="2752" spans="1:20" x14ac:dyDescent="0.2">
      <c r="A2752" s="1" t="s">
        <v>4351</v>
      </c>
      <c r="B2752" s="1" t="s">
        <v>8887</v>
      </c>
      <c r="C2752" s="1" t="s">
        <v>422</v>
      </c>
      <c r="D2752" s="1" t="s">
        <v>305</v>
      </c>
      <c r="E2752" s="1">
        <v>0</v>
      </c>
      <c r="F2752" s="1">
        <v>0</v>
      </c>
      <c r="G2752" s="1">
        <v>0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135</v>
      </c>
      <c r="N2752" s="1">
        <v>0</v>
      </c>
      <c r="O2752" s="1">
        <v>0</v>
      </c>
      <c r="P2752" s="1">
        <v>0</v>
      </c>
      <c r="Q2752" s="1">
        <v>0</v>
      </c>
      <c r="R2752" s="1">
        <v>0</v>
      </c>
      <c r="S2752" s="1">
        <v>0</v>
      </c>
      <c r="T2752" s="1">
        <v>0</v>
      </c>
    </row>
    <row r="2753" spans="1:20" x14ac:dyDescent="0.2">
      <c r="A2753" s="1" t="s">
        <v>4712</v>
      </c>
      <c r="B2753" s="1" t="s">
        <v>8888</v>
      </c>
      <c r="C2753" s="1" t="s">
        <v>422</v>
      </c>
      <c r="D2753" s="1" t="s">
        <v>305</v>
      </c>
      <c r="E2753" s="1">
        <v>0</v>
      </c>
      <c r="F2753" s="1">
        <v>0</v>
      </c>
      <c r="G2753" s="1">
        <v>0</v>
      </c>
      <c r="H2753" s="1">
        <v>0</v>
      </c>
      <c r="I2753" s="1">
        <v>0</v>
      </c>
      <c r="J2753" s="1">
        <v>0</v>
      </c>
      <c r="K2753" s="1">
        <v>0</v>
      </c>
      <c r="L2753" s="1">
        <v>0</v>
      </c>
      <c r="M2753" s="1">
        <v>0</v>
      </c>
      <c r="N2753" s="1">
        <v>0</v>
      </c>
      <c r="O2753" s="1">
        <v>11</v>
      </c>
      <c r="P2753" s="1">
        <v>0</v>
      </c>
      <c r="Q2753" s="1">
        <v>0</v>
      </c>
      <c r="R2753" s="1">
        <v>0</v>
      </c>
      <c r="S2753" s="1">
        <v>0</v>
      </c>
      <c r="T2753" s="1">
        <v>0</v>
      </c>
    </row>
    <row r="2754" spans="1:20" x14ac:dyDescent="0.2">
      <c r="A2754" s="1" t="s">
        <v>4857</v>
      </c>
      <c r="B2754" s="1" t="s">
        <v>8889</v>
      </c>
      <c r="C2754" s="1" t="s">
        <v>422</v>
      </c>
      <c r="D2754" s="1" t="s">
        <v>305</v>
      </c>
      <c r="E2754" s="1">
        <v>0</v>
      </c>
      <c r="F2754" s="1">
        <v>0</v>
      </c>
      <c r="G2754" s="1">
        <v>0</v>
      </c>
      <c r="H2754" s="1">
        <v>0</v>
      </c>
      <c r="I2754" s="1">
        <v>0</v>
      </c>
      <c r="J2754" s="1">
        <v>0</v>
      </c>
      <c r="K2754" s="1">
        <v>45</v>
      </c>
      <c r="L2754" s="1">
        <v>0</v>
      </c>
      <c r="M2754" s="1">
        <v>0</v>
      </c>
      <c r="N2754" s="1">
        <v>0</v>
      </c>
      <c r="O2754" s="1">
        <v>0</v>
      </c>
      <c r="P2754" s="1">
        <v>0</v>
      </c>
      <c r="Q2754" s="1">
        <v>0</v>
      </c>
      <c r="R2754" s="1">
        <v>0</v>
      </c>
      <c r="S2754" s="1">
        <v>0</v>
      </c>
      <c r="T2754" s="1">
        <v>0</v>
      </c>
    </row>
    <row r="2755" spans="1:20" x14ac:dyDescent="0.2">
      <c r="A2755" s="1" t="s">
        <v>5111</v>
      </c>
      <c r="B2755" s="1" t="s">
        <v>8890</v>
      </c>
      <c r="C2755" s="1" t="s">
        <v>422</v>
      </c>
      <c r="D2755" s="1" t="s">
        <v>305</v>
      </c>
      <c r="E2755" s="1">
        <v>0</v>
      </c>
      <c r="F2755" s="1">
        <v>0</v>
      </c>
      <c r="G2755" s="1">
        <v>0</v>
      </c>
      <c r="H2755" s="1">
        <v>0</v>
      </c>
      <c r="I2755" s="1">
        <v>0</v>
      </c>
      <c r="J2755" s="1">
        <v>0</v>
      </c>
      <c r="K2755" s="1">
        <v>16</v>
      </c>
      <c r="L2755" s="1">
        <v>0</v>
      </c>
      <c r="M2755" s="1">
        <v>0</v>
      </c>
      <c r="N2755" s="1">
        <v>0</v>
      </c>
      <c r="O2755" s="1">
        <v>0</v>
      </c>
      <c r="P2755" s="1">
        <v>0</v>
      </c>
      <c r="Q2755" s="1">
        <v>0</v>
      </c>
      <c r="R2755" s="1">
        <v>0</v>
      </c>
      <c r="S2755" s="1">
        <v>0</v>
      </c>
      <c r="T2755" s="1">
        <v>0</v>
      </c>
    </row>
    <row r="2756" spans="1:20" x14ac:dyDescent="0.2">
      <c r="A2756" s="1" t="s">
        <v>5219</v>
      </c>
      <c r="B2756" s="1" t="s">
        <v>8891</v>
      </c>
      <c r="C2756" s="1" t="s">
        <v>422</v>
      </c>
      <c r="D2756" s="1" t="s">
        <v>305</v>
      </c>
      <c r="E2756" s="1">
        <v>0</v>
      </c>
      <c r="F2756" s="1">
        <v>0</v>
      </c>
      <c r="G2756" s="1">
        <v>0</v>
      </c>
      <c r="H2756" s="1">
        <v>0</v>
      </c>
      <c r="I2756" s="1">
        <v>0</v>
      </c>
      <c r="J2756" s="1">
        <v>0</v>
      </c>
      <c r="K2756" s="1">
        <v>12</v>
      </c>
      <c r="L2756" s="1">
        <v>0</v>
      </c>
      <c r="M2756" s="1">
        <v>0</v>
      </c>
      <c r="N2756" s="1">
        <v>0</v>
      </c>
      <c r="O2756" s="1">
        <v>0</v>
      </c>
      <c r="P2756" s="1">
        <v>0</v>
      </c>
      <c r="Q2756" s="1">
        <v>0</v>
      </c>
      <c r="R2756" s="1">
        <v>0</v>
      </c>
      <c r="S2756" s="1">
        <v>0</v>
      </c>
      <c r="T2756" s="1">
        <v>0</v>
      </c>
    </row>
    <row r="2757" spans="1:20" x14ac:dyDescent="0.2">
      <c r="A2757" s="1" t="s">
        <v>2410</v>
      </c>
      <c r="B2757" s="1" t="s">
        <v>8892</v>
      </c>
      <c r="C2757" s="1" t="s">
        <v>2411</v>
      </c>
      <c r="D2757" s="1" t="s">
        <v>305</v>
      </c>
      <c r="E2757" s="1">
        <v>0</v>
      </c>
      <c r="F2757" s="1">
        <v>0</v>
      </c>
      <c r="G2757" s="1">
        <v>0</v>
      </c>
      <c r="H2757" s="1">
        <v>0</v>
      </c>
      <c r="I2757" s="1">
        <v>0</v>
      </c>
      <c r="J2757" s="1">
        <v>0</v>
      </c>
      <c r="K2757" s="1">
        <v>0</v>
      </c>
      <c r="L2757" s="1">
        <v>0</v>
      </c>
      <c r="M2757" s="1">
        <v>0</v>
      </c>
      <c r="N2757" s="1">
        <v>0</v>
      </c>
      <c r="O2757" s="1">
        <v>0</v>
      </c>
      <c r="P2757" s="1">
        <v>29</v>
      </c>
      <c r="Q2757" s="1">
        <v>0</v>
      </c>
      <c r="R2757" s="1">
        <v>0</v>
      </c>
      <c r="S2757" s="1">
        <v>0</v>
      </c>
      <c r="T2757" s="1">
        <v>0</v>
      </c>
    </row>
    <row r="2758" spans="1:20" x14ac:dyDescent="0.2">
      <c r="A2758" s="1" t="s">
        <v>4766</v>
      </c>
      <c r="B2758" s="1" t="s">
        <v>8893</v>
      </c>
      <c r="C2758" s="1" t="s">
        <v>4767</v>
      </c>
      <c r="D2758" s="1" t="s">
        <v>305</v>
      </c>
      <c r="E2758" s="1">
        <v>0</v>
      </c>
      <c r="F2758" s="1">
        <v>0</v>
      </c>
      <c r="G2758" s="1">
        <v>0</v>
      </c>
      <c r="H2758" s="1">
        <v>0</v>
      </c>
      <c r="I2758" s="1">
        <v>0</v>
      </c>
      <c r="J2758" s="1">
        <v>0</v>
      </c>
      <c r="K2758" s="1">
        <v>104</v>
      </c>
      <c r="L2758" s="1">
        <v>0</v>
      </c>
      <c r="M2758" s="1">
        <v>0</v>
      </c>
      <c r="N2758" s="1">
        <v>0</v>
      </c>
      <c r="O2758" s="1">
        <v>0</v>
      </c>
      <c r="P2758" s="1">
        <v>0</v>
      </c>
      <c r="Q2758" s="1">
        <v>0</v>
      </c>
      <c r="R2758" s="1">
        <v>0</v>
      </c>
      <c r="S2758" s="1">
        <v>0</v>
      </c>
      <c r="T2758" s="1">
        <v>0</v>
      </c>
    </row>
    <row r="2759" spans="1:20" x14ac:dyDescent="0.2">
      <c r="A2759" s="1" t="s">
        <v>4370</v>
      </c>
      <c r="B2759" s="1" t="s">
        <v>8894</v>
      </c>
      <c r="C2759" s="1" t="s">
        <v>4371</v>
      </c>
      <c r="D2759" s="1" t="s">
        <v>305</v>
      </c>
      <c r="E2759" s="1">
        <v>0</v>
      </c>
      <c r="F2759" s="1">
        <v>0</v>
      </c>
      <c r="G2759" s="1">
        <v>0</v>
      </c>
      <c r="H2759" s="1">
        <v>0</v>
      </c>
      <c r="I2759" s="1">
        <v>0</v>
      </c>
      <c r="J2759" s="1">
        <v>0</v>
      </c>
      <c r="K2759" s="1">
        <v>0</v>
      </c>
      <c r="L2759" s="1">
        <v>0</v>
      </c>
      <c r="M2759" s="1">
        <v>39</v>
      </c>
      <c r="N2759" s="1">
        <v>0</v>
      </c>
      <c r="O2759" s="1">
        <v>0</v>
      </c>
      <c r="P2759" s="1">
        <v>0</v>
      </c>
      <c r="Q2759" s="1">
        <v>0</v>
      </c>
      <c r="R2759" s="1">
        <v>0</v>
      </c>
      <c r="S2759" s="1">
        <v>0</v>
      </c>
      <c r="T2759" s="1">
        <v>0</v>
      </c>
    </row>
    <row r="2760" spans="1:20" x14ac:dyDescent="0.2">
      <c r="A2760" s="1" t="s">
        <v>303</v>
      </c>
      <c r="B2760" s="1" t="s">
        <v>8895</v>
      </c>
      <c r="C2760" s="1" t="s">
        <v>304</v>
      </c>
      <c r="D2760" s="1" t="s">
        <v>305</v>
      </c>
      <c r="E2760" s="1">
        <v>48</v>
      </c>
      <c r="F2760" s="1">
        <v>555</v>
      </c>
      <c r="G2760" s="1">
        <v>0</v>
      </c>
      <c r="H2760" s="1">
        <v>0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0</v>
      </c>
      <c r="O2760" s="1">
        <v>0</v>
      </c>
      <c r="P2760" s="1">
        <v>0</v>
      </c>
      <c r="Q2760" s="1">
        <v>29</v>
      </c>
      <c r="R2760" s="1">
        <v>0</v>
      </c>
      <c r="S2760" s="1">
        <v>0</v>
      </c>
      <c r="T2760" s="1">
        <v>0</v>
      </c>
    </row>
    <row r="2761" spans="1:20" x14ac:dyDescent="0.2">
      <c r="A2761" s="1" t="s">
        <v>2201</v>
      </c>
      <c r="B2761" s="1" t="s">
        <v>8896</v>
      </c>
      <c r="C2761" s="1" t="s">
        <v>304</v>
      </c>
      <c r="D2761" s="1" t="s">
        <v>305</v>
      </c>
      <c r="E2761" s="1">
        <v>0</v>
      </c>
      <c r="F2761" s="1">
        <v>0</v>
      </c>
      <c r="G2761" s="1">
        <v>0</v>
      </c>
      <c r="H2761" s="1">
        <v>0</v>
      </c>
      <c r="I2761" s="1">
        <v>0</v>
      </c>
      <c r="J2761" s="1">
        <v>0</v>
      </c>
      <c r="K2761" s="1">
        <v>0</v>
      </c>
      <c r="L2761" s="1">
        <v>0</v>
      </c>
      <c r="M2761" s="1">
        <v>0</v>
      </c>
      <c r="N2761" s="1">
        <v>0</v>
      </c>
      <c r="O2761" s="1">
        <v>0</v>
      </c>
      <c r="P2761" s="1">
        <v>84</v>
      </c>
      <c r="Q2761" s="1">
        <v>0</v>
      </c>
      <c r="R2761" s="1">
        <v>0</v>
      </c>
      <c r="S2761" s="1">
        <v>0</v>
      </c>
      <c r="T2761" s="1">
        <v>0</v>
      </c>
    </row>
    <row r="2762" spans="1:20" x14ac:dyDescent="0.2">
      <c r="A2762" s="1" t="s">
        <v>2313</v>
      </c>
      <c r="B2762" s="1" t="s">
        <v>8897</v>
      </c>
      <c r="C2762" s="1" t="s">
        <v>304</v>
      </c>
      <c r="D2762" s="1" t="s">
        <v>305</v>
      </c>
      <c r="E2762" s="1">
        <v>0</v>
      </c>
      <c r="F2762" s="1">
        <v>0</v>
      </c>
      <c r="G2762" s="1">
        <v>0</v>
      </c>
      <c r="H2762" s="1">
        <v>0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0</v>
      </c>
      <c r="O2762" s="1">
        <v>0</v>
      </c>
      <c r="P2762" s="1">
        <v>43</v>
      </c>
      <c r="Q2762" s="1">
        <v>0</v>
      </c>
      <c r="R2762" s="1">
        <v>0</v>
      </c>
      <c r="S2762" s="1">
        <v>0</v>
      </c>
      <c r="T2762" s="1">
        <v>0</v>
      </c>
    </row>
    <row r="2763" spans="1:20" x14ac:dyDescent="0.2">
      <c r="A2763" s="1" t="s">
        <v>2484</v>
      </c>
      <c r="B2763" s="1" t="s">
        <v>8898</v>
      </c>
      <c r="C2763" s="1" t="s">
        <v>304</v>
      </c>
      <c r="D2763" s="1" t="s">
        <v>305</v>
      </c>
      <c r="E2763" s="1">
        <v>0</v>
      </c>
      <c r="F2763" s="1">
        <v>0</v>
      </c>
      <c r="G2763" s="1">
        <v>0</v>
      </c>
      <c r="H2763" s="1">
        <v>0</v>
      </c>
      <c r="I2763" s="1">
        <v>0</v>
      </c>
      <c r="J2763" s="1">
        <v>0</v>
      </c>
      <c r="K2763" s="1">
        <v>0</v>
      </c>
      <c r="L2763" s="1">
        <v>0</v>
      </c>
      <c r="M2763" s="1">
        <v>0</v>
      </c>
      <c r="N2763" s="1">
        <v>0</v>
      </c>
      <c r="O2763" s="1">
        <v>0</v>
      </c>
      <c r="P2763" s="1">
        <v>21</v>
      </c>
      <c r="Q2763" s="1">
        <v>0</v>
      </c>
      <c r="R2763" s="1">
        <v>0</v>
      </c>
      <c r="S2763" s="1">
        <v>0</v>
      </c>
      <c r="T2763" s="1">
        <v>0</v>
      </c>
    </row>
    <row r="2764" spans="1:20" x14ac:dyDescent="0.2">
      <c r="A2764" s="1" t="s">
        <v>2615</v>
      </c>
      <c r="B2764" s="1" t="s">
        <v>8899</v>
      </c>
      <c r="C2764" s="1" t="s">
        <v>304</v>
      </c>
      <c r="D2764" s="1" t="s">
        <v>305</v>
      </c>
      <c r="E2764" s="1">
        <v>0</v>
      </c>
      <c r="F2764" s="1">
        <v>0</v>
      </c>
      <c r="G2764" s="1">
        <v>0</v>
      </c>
      <c r="H2764" s="1">
        <v>0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  <c r="P2764" s="1">
        <v>13</v>
      </c>
      <c r="Q2764" s="1">
        <v>0</v>
      </c>
      <c r="R2764" s="1">
        <v>0</v>
      </c>
      <c r="S2764" s="1">
        <v>0</v>
      </c>
      <c r="T2764" s="1">
        <v>0</v>
      </c>
    </row>
    <row r="2765" spans="1:20" x14ac:dyDescent="0.2">
      <c r="A2765" s="1" t="s">
        <v>2650</v>
      </c>
      <c r="B2765" s="1" t="s">
        <v>8900</v>
      </c>
      <c r="C2765" s="1" t="s">
        <v>304</v>
      </c>
      <c r="D2765" s="1" t="s">
        <v>305</v>
      </c>
      <c r="E2765" s="1">
        <v>0</v>
      </c>
      <c r="F2765" s="1">
        <v>0</v>
      </c>
      <c r="G2765" s="1">
        <v>0</v>
      </c>
      <c r="H2765" s="1">
        <v>0</v>
      </c>
      <c r="I2765" s="1">
        <v>0</v>
      </c>
      <c r="J2765" s="1">
        <v>0</v>
      </c>
      <c r="K2765" s="1">
        <v>0</v>
      </c>
      <c r="L2765" s="1">
        <v>0</v>
      </c>
      <c r="M2765" s="1">
        <v>0</v>
      </c>
      <c r="N2765" s="1">
        <v>0</v>
      </c>
      <c r="O2765" s="1">
        <v>0</v>
      </c>
      <c r="P2765" s="1">
        <v>12</v>
      </c>
      <c r="Q2765" s="1">
        <v>0</v>
      </c>
      <c r="R2765" s="1">
        <v>0</v>
      </c>
      <c r="S2765" s="1">
        <v>0</v>
      </c>
      <c r="T2765" s="1">
        <v>0</v>
      </c>
    </row>
    <row r="2766" spans="1:20" x14ac:dyDescent="0.2">
      <c r="A2766" s="1" t="s">
        <v>2818</v>
      </c>
      <c r="B2766" s="1" t="s">
        <v>8901</v>
      </c>
      <c r="C2766" s="1" t="s">
        <v>304</v>
      </c>
      <c r="D2766" s="1" t="s">
        <v>305</v>
      </c>
      <c r="E2766" s="1">
        <v>0</v>
      </c>
      <c r="F2766" s="1">
        <v>0</v>
      </c>
      <c r="G2766" s="1">
        <v>0</v>
      </c>
      <c r="H2766" s="1">
        <v>0</v>
      </c>
      <c r="I2766" s="1">
        <v>3</v>
      </c>
      <c r="J2766" s="1">
        <v>0</v>
      </c>
      <c r="K2766" s="1">
        <v>8</v>
      </c>
      <c r="L2766" s="1">
        <v>0</v>
      </c>
      <c r="M2766" s="1">
        <v>0</v>
      </c>
      <c r="N2766" s="1">
        <v>0</v>
      </c>
      <c r="O2766" s="1">
        <v>0</v>
      </c>
      <c r="P2766" s="1">
        <v>1</v>
      </c>
      <c r="Q2766" s="1">
        <v>0</v>
      </c>
      <c r="R2766" s="1">
        <v>0</v>
      </c>
      <c r="S2766" s="1">
        <v>0</v>
      </c>
      <c r="T2766" s="1">
        <v>0</v>
      </c>
    </row>
    <row r="2767" spans="1:20" x14ac:dyDescent="0.2">
      <c r="A2767" s="1" t="s">
        <v>3842</v>
      </c>
      <c r="B2767" s="1" t="s">
        <v>8902</v>
      </c>
      <c r="C2767" s="1" t="s">
        <v>304</v>
      </c>
      <c r="D2767" s="1" t="s">
        <v>305</v>
      </c>
      <c r="E2767" s="1">
        <v>0</v>
      </c>
      <c r="F2767" s="1">
        <v>0</v>
      </c>
      <c r="G2767" s="1">
        <v>0</v>
      </c>
      <c r="H2767" s="1">
        <v>0</v>
      </c>
      <c r="I2767" s="1">
        <v>7</v>
      </c>
      <c r="J2767" s="1">
        <v>0</v>
      </c>
      <c r="K2767" s="1">
        <v>15</v>
      </c>
      <c r="L2767" s="1">
        <v>0</v>
      </c>
      <c r="M2767" s="1">
        <v>0</v>
      </c>
      <c r="N2767" s="1">
        <v>0</v>
      </c>
      <c r="O2767" s="1">
        <v>0</v>
      </c>
      <c r="P2767" s="1">
        <v>0</v>
      </c>
      <c r="Q2767" s="1">
        <v>0</v>
      </c>
      <c r="R2767" s="1">
        <v>0</v>
      </c>
      <c r="S2767" s="1">
        <v>0</v>
      </c>
      <c r="T2767" s="1">
        <v>0</v>
      </c>
    </row>
    <row r="2768" spans="1:20" x14ac:dyDescent="0.2">
      <c r="A2768" s="1" t="s">
        <v>4413</v>
      </c>
      <c r="B2768" s="1" t="s">
        <v>8903</v>
      </c>
      <c r="C2768" s="1" t="s">
        <v>304</v>
      </c>
      <c r="D2768" s="1" t="s">
        <v>305</v>
      </c>
      <c r="E2768" s="1">
        <v>0</v>
      </c>
      <c r="F2768" s="1">
        <v>0</v>
      </c>
      <c r="G2768" s="1">
        <v>0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18</v>
      </c>
      <c r="N2768" s="1">
        <v>0</v>
      </c>
      <c r="O2768" s="1">
        <v>0</v>
      </c>
      <c r="P2768" s="1">
        <v>0</v>
      </c>
      <c r="Q2768" s="1">
        <v>0</v>
      </c>
      <c r="R2768" s="1">
        <v>0</v>
      </c>
      <c r="S2768" s="1">
        <v>0</v>
      </c>
      <c r="T2768" s="1">
        <v>0</v>
      </c>
    </row>
    <row r="2769" spans="1:20" x14ac:dyDescent="0.2">
      <c r="A2769" s="1" t="s">
        <v>4823</v>
      </c>
      <c r="B2769" s="1" t="s">
        <v>8904</v>
      </c>
      <c r="C2769" s="1" t="s">
        <v>304</v>
      </c>
      <c r="D2769" s="1" t="s">
        <v>305</v>
      </c>
      <c r="E2769" s="1">
        <v>0</v>
      </c>
      <c r="F2769" s="1">
        <v>0</v>
      </c>
      <c r="G2769" s="1">
        <v>0</v>
      </c>
      <c r="H2769" s="1">
        <v>0</v>
      </c>
      <c r="I2769" s="1">
        <v>0</v>
      </c>
      <c r="J2769" s="1">
        <v>0</v>
      </c>
      <c r="K2769" s="1">
        <v>59</v>
      </c>
      <c r="L2769" s="1">
        <v>0</v>
      </c>
      <c r="M2769" s="1">
        <v>0</v>
      </c>
      <c r="N2769" s="1">
        <v>0</v>
      </c>
      <c r="O2769" s="1">
        <v>0</v>
      </c>
      <c r="P2769" s="1">
        <v>0</v>
      </c>
      <c r="Q2769" s="1">
        <v>0</v>
      </c>
      <c r="R2769" s="1">
        <v>0</v>
      </c>
      <c r="S2769" s="1">
        <v>0</v>
      </c>
      <c r="T2769" s="1">
        <v>0</v>
      </c>
    </row>
    <row r="2770" spans="1:20" x14ac:dyDescent="0.2">
      <c r="A2770" s="1" t="s">
        <v>4847</v>
      </c>
      <c r="B2770" s="1" t="s">
        <v>8905</v>
      </c>
      <c r="C2770" s="1" t="s">
        <v>304</v>
      </c>
      <c r="D2770" s="1" t="s">
        <v>305</v>
      </c>
      <c r="E2770" s="1">
        <v>0</v>
      </c>
      <c r="F2770" s="1">
        <v>0</v>
      </c>
      <c r="G2770" s="1">
        <v>0</v>
      </c>
      <c r="H2770" s="1">
        <v>0</v>
      </c>
      <c r="I2770" s="1">
        <v>0</v>
      </c>
      <c r="J2770" s="1">
        <v>0</v>
      </c>
      <c r="K2770" s="1">
        <v>47</v>
      </c>
      <c r="L2770" s="1">
        <v>0</v>
      </c>
      <c r="M2770" s="1">
        <v>0</v>
      </c>
      <c r="N2770" s="1">
        <v>0</v>
      </c>
      <c r="O2770" s="1">
        <v>0</v>
      </c>
      <c r="P2770" s="1">
        <v>0</v>
      </c>
      <c r="Q2770" s="1">
        <v>0</v>
      </c>
      <c r="R2770" s="1">
        <v>0</v>
      </c>
      <c r="S2770" s="1">
        <v>0</v>
      </c>
      <c r="T2770" s="1">
        <v>0</v>
      </c>
    </row>
    <row r="2771" spans="1:20" x14ac:dyDescent="0.2">
      <c r="A2771" s="1" t="s">
        <v>4883</v>
      </c>
      <c r="B2771" s="1" t="s">
        <v>8906</v>
      </c>
      <c r="C2771" s="1" t="s">
        <v>304</v>
      </c>
      <c r="D2771" s="1" t="s">
        <v>305</v>
      </c>
      <c r="E2771" s="1">
        <v>0</v>
      </c>
      <c r="F2771" s="1">
        <v>0</v>
      </c>
      <c r="G2771" s="1">
        <v>0</v>
      </c>
      <c r="H2771" s="1">
        <v>0</v>
      </c>
      <c r="I2771" s="1">
        <v>0</v>
      </c>
      <c r="J2771" s="1">
        <v>0</v>
      </c>
      <c r="K2771" s="1">
        <v>37</v>
      </c>
      <c r="L2771" s="1">
        <v>0</v>
      </c>
      <c r="M2771" s="1">
        <v>0</v>
      </c>
      <c r="N2771" s="1">
        <v>0</v>
      </c>
      <c r="O2771" s="1">
        <v>0</v>
      </c>
      <c r="P2771" s="1">
        <v>0</v>
      </c>
      <c r="Q2771" s="1">
        <v>0</v>
      </c>
      <c r="R2771" s="1">
        <v>0</v>
      </c>
      <c r="S2771" s="1">
        <v>0</v>
      </c>
      <c r="T2771" s="1">
        <v>0</v>
      </c>
    </row>
    <row r="2772" spans="1:20" x14ac:dyDescent="0.2">
      <c r="A2772" s="1" t="s">
        <v>4917</v>
      </c>
      <c r="B2772" s="1" t="s">
        <v>8907</v>
      </c>
      <c r="C2772" s="1" t="s">
        <v>304</v>
      </c>
      <c r="D2772" s="1" t="s">
        <v>305</v>
      </c>
      <c r="E2772" s="1">
        <v>0</v>
      </c>
      <c r="F2772" s="1">
        <v>0</v>
      </c>
      <c r="G2772" s="1">
        <v>0</v>
      </c>
      <c r="H2772" s="1">
        <v>0</v>
      </c>
      <c r="I2772" s="1">
        <v>0</v>
      </c>
      <c r="J2772" s="1">
        <v>0</v>
      </c>
      <c r="K2772" s="1">
        <v>33</v>
      </c>
      <c r="L2772" s="1">
        <v>0</v>
      </c>
      <c r="M2772" s="1">
        <v>0</v>
      </c>
      <c r="N2772" s="1">
        <v>0</v>
      </c>
      <c r="O2772" s="1">
        <v>0</v>
      </c>
      <c r="P2772" s="1">
        <v>0</v>
      </c>
      <c r="Q2772" s="1">
        <v>0</v>
      </c>
      <c r="R2772" s="1">
        <v>0</v>
      </c>
      <c r="S2772" s="1">
        <v>0</v>
      </c>
      <c r="T2772" s="1">
        <v>0</v>
      </c>
    </row>
    <row r="2773" spans="1:20" x14ac:dyDescent="0.2">
      <c r="A2773" s="1" t="s">
        <v>515</v>
      </c>
      <c r="B2773" s="1" t="s">
        <v>8908</v>
      </c>
      <c r="C2773" s="1" t="s">
        <v>516</v>
      </c>
      <c r="D2773" s="1" t="s">
        <v>517</v>
      </c>
      <c r="E2773" s="1">
        <v>2</v>
      </c>
      <c r="F2773" s="1">
        <v>0</v>
      </c>
      <c r="G2773" s="1">
        <v>0</v>
      </c>
      <c r="H2773" s="1">
        <v>0</v>
      </c>
      <c r="I2773" s="1">
        <v>0</v>
      </c>
      <c r="J2773" s="1">
        <v>0</v>
      </c>
      <c r="K2773" s="1">
        <v>20</v>
      </c>
      <c r="L2773" s="1">
        <v>0</v>
      </c>
      <c r="M2773" s="1">
        <v>0</v>
      </c>
      <c r="N2773" s="1">
        <v>5</v>
      </c>
      <c r="O2773" s="1">
        <v>0</v>
      </c>
      <c r="P2773" s="1">
        <v>0</v>
      </c>
      <c r="Q2773" s="1">
        <v>11</v>
      </c>
      <c r="R2773" s="1">
        <v>0</v>
      </c>
      <c r="S2773" s="1">
        <v>0</v>
      </c>
      <c r="T2773" s="1">
        <v>0</v>
      </c>
    </row>
    <row r="2774" spans="1:20" x14ac:dyDescent="0.2">
      <c r="A2774" s="1" t="s">
        <v>637</v>
      </c>
      <c r="B2774" s="1" t="s">
        <v>8909</v>
      </c>
      <c r="C2774" s="1" t="s">
        <v>516</v>
      </c>
      <c r="D2774" s="1" t="s">
        <v>517</v>
      </c>
      <c r="E2774" s="1">
        <v>0</v>
      </c>
      <c r="F2774" s="1">
        <v>3</v>
      </c>
      <c r="G2774" s="1">
        <v>16</v>
      </c>
      <c r="H2774" s="1">
        <v>0</v>
      </c>
      <c r="I2774" s="1">
        <v>4</v>
      </c>
      <c r="J2774" s="1">
        <v>0</v>
      </c>
      <c r="K2774" s="1">
        <v>0</v>
      </c>
      <c r="L2774" s="1">
        <v>0</v>
      </c>
      <c r="M2774" s="1">
        <v>2</v>
      </c>
      <c r="N2774" s="1">
        <v>0</v>
      </c>
      <c r="O2774" s="1">
        <v>2</v>
      </c>
      <c r="P2774" s="1">
        <v>0</v>
      </c>
      <c r="Q2774" s="1">
        <v>7</v>
      </c>
      <c r="R2774" s="1">
        <v>0</v>
      </c>
      <c r="S2774" s="1">
        <v>0</v>
      </c>
      <c r="T2774" s="1">
        <v>0</v>
      </c>
    </row>
    <row r="2775" spans="1:20" x14ac:dyDescent="0.2">
      <c r="A2775" s="1" t="s">
        <v>812</v>
      </c>
      <c r="B2775" s="1" t="s">
        <v>8910</v>
      </c>
      <c r="C2775" s="1" t="s">
        <v>516</v>
      </c>
      <c r="D2775" s="1" t="s">
        <v>517</v>
      </c>
      <c r="E2775" s="1">
        <v>0</v>
      </c>
      <c r="F2775" s="1">
        <v>0</v>
      </c>
      <c r="G2775" s="1">
        <v>0</v>
      </c>
      <c r="H2775" s="1">
        <v>0</v>
      </c>
      <c r="I2775" s="1">
        <v>2</v>
      </c>
      <c r="J2775" s="1">
        <v>0</v>
      </c>
      <c r="K2775" s="1">
        <v>7</v>
      </c>
      <c r="L2775" s="1">
        <v>0</v>
      </c>
      <c r="M2775" s="1">
        <v>102</v>
      </c>
      <c r="N2775" s="1">
        <v>0</v>
      </c>
      <c r="O2775" s="1">
        <v>0</v>
      </c>
      <c r="P2775" s="1">
        <v>7</v>
      </c>
      <c r="Q2775" s="1">
        <v>4</v>
      </c>
      <c r="R2775" s="1">
        <v>0</v>
      </c>
      <c r="S2775" s="1">
        <v>0</v>
      </c>
      <c r="T2775" s="1">
        <v>0</v>
      </c>
    </row>
    <row r="2776" spans="1:20" x14ac:dyDescent="0.2">
      <c r="A2776" s="1" t="s">
        <v>1117</v>
      </c>
      <c r="B2776" s="1" t="s">
        <v>8911</v>
      </c>
      <c r="C2776" s="1" t="s">
        <v>516</v>
      </c>
      <c r="D2776" s="1" t="s">
        <v>517</v>
      </c>
      <c r="E2776" s="1">
        <v>0</v>
      </c>
      <c r="F2776" s="1">
        <v>0</v>
      </c>
      <c r="G2776" s="1">
        <v>0</v>
      </c>
      <c r="H2776" s="1">
        <v>0</v>
      </c>
      <c r="I2776" s="1">
        <v>0</v>
      </c>
      <c r="J2776" s="1">
        <v>0</v>
      </c>
      <c r="K2776" s="1">
        <v>8</v>
      </c>
      <c r="L2776" s="1">
        <v>0</v>
      </c>
      <c r="M2776" s="1">
        <v>2</v>
      </c>
      <c r="N2776" s="1">
        <v>0</v>
      </c>
      <c r="O2776" s="1">
        <v>0</v>
      </c>
      <c r="P2776" s="1">
        <v>5</v>
      </c>
      <c r="Q2776" s="1">
        <v>2</v>
      </c>
      <c r="R2776" s="1">
        <v>0</v>
      </c>
      <c r="S2776" s="1">
        <v>0</v>
      </c>
      <c r="T2776" s="1">
        <v>2</v>
      </c>
    </row>
    <row r="2777" spans="1:20" x14ac:dyDescent="0.2">
      <c r="A2777" s="1" t="s">
        <v>2720</v>
      </c>
      <c r="B2777" s="1" t="s">
        <v>8912</v>
      </c>
      <c r="C2777" s="1" t="s">
        <v>516</v>
      </c>
      <c r="D2777" s="1" t="s">
        <v>517</v>
      </c>
      <c r="E2777" s="1">
        <v>0</v>
      </c>
      <c r="F2777" s="1">
        <v>0</v>
      </c>
      <c r="G2777" s="1">
        <v>0</v>
      </c>
      <c r="H2777" s="1">
        <v>0</v>
      </c>
      <c r="I2777" s="1">
        <v>0</v>
      </c>
      <c r="J2777" s="1">
        <v>0</v>
      </c>
      <c r="K2777" s="1">
        <v>0</v>
      </c>
      <c r="L2777" s="1">
        <v>0</v>
      </c>
      <c r="M2777" s="1">
        <v>0</v>
      </c>
      <c r="N2777" s="1">
        <v>0</v>
      </c>
      <c r="O2777" s="1">
        <v>0</v>
      </c>
      <c r="P2777" s="1">
        <v>10</v>
      </c>
      <c r="Q2777" s="1">
        <v>0</v>
      </c>
      <c r="R2777" s="1">
        <v>0</v>
      </c>
      <c r="S2777" s="1">
        <v>0</v>
      </c>
      <c r="T2777" s="1">
        <v>0</v>
      </c>
    </row>
    <row r="2778" spans="1:20" x14ac:dyDescent="0.2">
      <c r="A2778" s="1" t="s">
        <v>3468</v>
      </c>
      <c r="B2778" s="1" t="s">
        <v>8913</v>
      </c>
      <c r="C2778" s="1" t="s">
        <v>516</v>
      </c>
      <c r="D2778" s="1" t="s">
        <v>517</v>
      </c>
      <c r="E2778" s="1">
        <v>0</v>
      </c>
      <c r="F2778" s="1">
        <v>0</v>
      </c>
      <c r="G2778" s="1">
        <v>0</v>
      </c>
      <c r="H2778" s="1">
        <v>0</v>
      </c>
      <c r="I2778" s="1">
        <v>0</v>
      </c>
      <c r="J2778" s="1">
        <v>0</v>
      </c>
      <c r="K2778" s="1">
        <v>0</v>
      </c>
      <c r="L2778" s="1">
        <v>0</v>
      </c>
      <c r="M2778" s="1">
        <v>0</v>
      </c>
      <c r="N2778" s="1">
        <v>0</v>
      </c>
      <c r="O2778" s="1">
        <v>0</v>
      </c>
      <c r="P2778" s="1">
        <v>0</v>
      </c>
      <c r="Q2778" s="1">
        <v>0</v>
      </c>
      <c r="R2778" s="1">
        <v>0</v>
      </c>
      <c r="S2778" s="1">
        <v>28</v>
      </c>
      <c r="T2778" s="1">
        <v>0</v>
      </c>
    </row>
    <row r="2779" spans="1:20" x14ac:dyDescent="0.2">
      <c r="A2779" s="1" t="s">
        <v>3882</v>
      </c>
      <c r="B2779" s="1" t="s">
        <v>8914</v>
      </c>
      <c r="C2779" s="1" t="s">
        <v>516</v>
      </c>
      <c r="D2779" s="1" t="s">
        <v>517</v>
      </c>
      <c r="E2779" s="1">
        <v>0</v>
      </c>
      <c r="F2779" s="1">
        <v>0</v>
      </c>
      <c r="G2779" s="1">
        <v>0</v>
      </c>
      <c r="H2779" s="1">
        <v>0</v>
      </c>
      <c r="I2779" s="1">
        <v>5</v>
      </c>
      <c r="J2779" s="1">
        <v>4</v>
      </c>
      <c r="K2779" s="1">
        <v>0</v>
      </c>
      <c r="L2779" s="1">
        <v>0</v>
      </c>
      <c r="M2779" s="1">
        <v>0</v>
      </c>
      <c r="N2779" s="1">
        <v>0</v>
      </c>
      <c r="O2779" s="1">
        <v>0</v>
      </c>
      <c r="P2779" s="1">
        <v>0</v>
      </c>
      <c r="Q2779" s="1">
        <v>0</v>
      </c>
      <c r="R2779" s="1">
        <v>0</v>
      </c>
      <c r="S2779" s="1">
        <v>0</v>
      </c>
      <c r="T2779" s="1">
        <v>5</v>
      </c>
    </row>
    <row r="2780" spans="1:20" x14ac:dyDescent="0.2">
      <c r="A2780" s="1" t="s">
        <v>4006</v>
      </c>
      <c r="B2780" s="1" t="s">
        <v>8915</v>
      </c>
      <c r="C2780" s="1" t="s">
        <v>516</v>
      </c>
      <c r="D2780" s="1" t="s">
        <v>517</v>
      </c>
      <c r="E2780" s="1">
        <v>0</v>
      </c>
      <c r="F2780" s="1">
        <v>0</v>
      </c>
      <c r="G2780" s="1">
        <v>0</v>
      </c>
      <c r="H2780" s="1">
        <v>0</v>
      </c>
      <c r="I2780" s="1">
        <v>2</v>
      </c>
      <c r="J2780" s="1">
        <v>0</v>
      </c>
      <c r="K2780" s="1">
        <v>16</v>
      </c>
      <c r="L2780" s="1">
        <v>0</v>
      </c>
      <c r="M2780" s="1">
        <v>0</v>
      </c>
      <c r="N2780" s="1">
        <v>0</v>
      </c>
      <c r="O2780" s="1">
        <v>0</v>
      </c>
      <c r="P2780" s="1">
        <v>0</v>
      </c>
      <c r="Q2780" s="1">
        <v>0</v>
      </c>
      <c r="R2780" s="1">
        <v>0</v>
      </c>
      <c r="S2780" s="1">
        <v>0</v>
      </c>
      <c r="T2780" s="1">
        <v>0</v>
      </c>
    </row>
    <row r="2781" spans="1:20" x14ac:dyDescent="0.2">
      <c r="A2781" s="1" t="s">
        <v>5216</v>
      </c>
      <c r="B2781" s="1" t="s">
        <v>8916</v>
      </c>
      <c r="C2781" s="1" t="s">
        <v>516</v>
      </c>
      <c r="D2781" s="1" t="s">
        <v>517</v>
      </c>
      <c r="E2781" s="1">
        <v>0</v>
      </c>
      <c r="F2781" s="1">
        <v>0</v>
      </c>
      <c r="G2781" s="1">
        <v>0</v>
      </c>
      <c r="H2781" s="1">
        <v>0</v>
      </c>
      <c r="I2781" s="1">
        <v>0</v>
      </c>
      <c r="J2781" s="1">
        <v>0</v>
      </c>
      <c r="K2781" s="1">
        <v>12</v>
      </c>
      <c r="L2781" s="1">
        <v>0</v>
      </c>
      <c r="M2781" s="1">
        <v>0</v>
      </c>
      <c r="N2781" s="1">
        <v>0</v>
      </c>
      <c r="O2781" s="1">
        <v>0</v>
      </c>
      <c r="P2781" s="1">
        <v>0</v>
      </c>
      <c r="Q2781" s="1">
        <v>0</v>
      </c>
      <c r="R2781" s="1">
        <v>0</v>
      </c>
      <c r="S2781" s="1">
        <v>0</v>
      </c>
      <c r="T2781" s="1">
        <v>0</v>
      </c>
    </row>
    <row r="2782" spans="1:20" x14ac:dyDescent="0.2">
      <c r="A2782" s="1" t="s">
        <v>737</v>
      </c>
      <c r="B2782" s="1" t="s">
        <v>8917</v>
      </c>
      <c r="C2782" s="1" t="s">
        <v>738</v>
      </c>
      <c r="D2782" s="1" t="s">
        <v>270</v>
      </c>
      <c r="E2782" s="1">
        <v>4</v>
      </c>
      <c r="F2782" s="1">
        <v>9</v>
      </c>
      <c r="G2782" s="1">
        <v>0</v>
      </c>
      <c r="H2782" s="1">
        <v>0</v>
      </c>
      <c r="I2782" s="1">
        <v>0</v>
      </c>
      <c r="J2782" s="1">
        <v>6</v>
      </c>
      <c r="K2782" s="1">
        <v>0</v>
      </c>
      <c r="L2782" s="1">
        <v>3</v>
      </c>
      <c r="M2782" s="1">
        <v>16</v>
      </c>
      <c r="N2782" s="1">
        <v>0</v>
      </c>
      <c r="O2782" s="1">
        <v>81</v>
      </c>
      <c r="P2782" s="1">
        <v>0</v>
      </c>
      <c r="Q2782" s="1">
        <v>5</v>
      </c>
      <c r="R2782" s="1">
        <v>0</v>
      </c>
      <c r="S2782" s="1">
        <v>4</v>
      </c>
      <c r="T2782" s="1">
        <v>2</v>
      </c>
    </row>
    <row r="2783" spans="1:20" x14ac:dyDescent="0.2">
      <c r="A2783" s="1" t="s">
        <v>1653</v>
      </c>
      <c r="B2783" s="1" t="s">
        <v>8918</v>
      </c>
      <c r="C2783" s="1" t="s">
        <v>738</v>
      </c>
      <c r="D2783" s="1" t="s">
        <v>270</v>
      </c>
      <c r="E2783" s="1">
        <v>2</v>
      </c>
      <c r="F2783" s="1">
        <v>0</v>
      </c>
      <c r="G2783" s="1">
        <v>0</v>
      </c>
      <c r="H2783" s="1">
        <v>0</v>
      </c>
      <c r="I2783" s="1">
        <v>0</v>
      </c>
      <c r="J2783" s="1">
        <v>0</v>
      </c>
      <c r="K2783" s="1">
        <v>0</v>
      </c>
      <c r="L2783" s="1">
        <v>2</v>
      </c>
      <c r="M2783" s="1">
        <v>0</v>
      </c>
      <c r="N2783" s="1">
        <v>4</v>
      </c>
      <c r="O2783" s="1">
        <v>7</v>
      </c>
      <c r="P2783" s="1">
        <v>0</v>
      </c>
      <c r="Q2783" s="1">
        <v>0</v>
      </c>
      <c r="R2783" s="1">
        <v>0</v>
      </c>
      <c r="S2783" s="1">
        <v>0</v>
      </c>
      <c r="T2783" s="1">
        <v>0</v>
      </c>
    </row>
    <row r="2784" spans="1:20" x14ac:dyDescent="0.2">
      <c r="A2784" s="1" t="s">
        <v>1843</v>
      </c>
      <c r="B2784" s="1" t="s">
        <v>8919</v>
      </c>
      <c r="C2784" s="1" t="s">
        <v>738</v>
      </c>
      <c r="D2784" s="1" t="s">
        <v>270</v>
      </c>
      <c r="E2784" s="1">
        <v>18</v>
      </c>
      <c r="F2784" s="1">
        <v>2</v>
      </c>
      <c r="G2784" s="1">
        <v>5</v>
      </c>
      <c r="H2784" s="1">
        <v>24</v>
      </c>
      <c r="I2784" s="1">
        <v>0</v>
      </c>
      <c r="J2784" s="1">
        <v>0</v>
      </c>
      <c r="K2784" s="1">
        <v>0</v>
      </c>
      <c r="L2784" s="1">
        <v>0</v>
      </c>
      <c r="M2784" s="1">
        <v>6</v>
      </c>
      <c r="N2784" s="1">
        <v>0</v>
      </c>
      <c r="O2784" s="1">
        <v>6</v>
      </c>
      <c r="P2784" s="1">
        <v>0</v>
      </c>
      <c r="Q2784" s="1">
        <v>0</v>
      </c>
      <c r="R2784" s="1">
        <v>4</v>
      </c>
      <c r="S2784" s="1">
        <v>0</v>
      </c>
      <c r="T2784" s="1">
        <v>19</v>
      </c>
    </row>
    <row r="2785" spans="1:20" x14ac:dyDescent="0.2">
      <c r="A2785" s="1" t="s">
        <v>3074</v>
      </c>
      <c r="B2785" s="1" t="s">
        <v>8920</v>
      </c>
      <c r="C2785" s="1" t="s">
        <v>738</v>
      </c>
      <c r="D2785" s="1" t="s">
        <v>270</v>
      </c>
      <c r="E2785" s="1">
        <v>9</v>
      </c>
      <c r="F2785" s="1">
        <v>0</v>
      </c>
      <c r="G2785" s="1">
        <v>0</v>
      </c>
      <c r="H2785" s="1">
        <v>0</v>
      </c>
      <c r="I2785" s="1">
        <v>0</v>
      </c>
      <c r="J2785" s="1">
        <v>0</v>
      </c>
      <c r="K2785" s="1">
        <v>0</v>
      </c>
      <c r="L2785" s="1">
        <v>0</v>
      </c>
      <c r="M2785" s="1">
        <v>2</v>
      </c>
      <c r="N2785" s="1">
        <v>0</v>
      </c>
      <c r="O2785" s="1">
        <v>0</v>
      </c>
      <c r="P2785" s="1">
        <v>0</v>
      </c>
      <c r="Q2785" s="1">
        <v>0</v>
      </c>
      <c r="R2785" s="1">
        <v>0</v>
      </c>
      <c r="S2785" s="1">
        <v>0</v>
      </c>
      <c r="T2785" s="1">
        <v>0</v>
      </c>
    </row>
    <row r="2786" spans="1:20" x14ac:dyDescent="0.2">
      <c r="A2786" s="1" t="s">
        <v>3109</v>
      </c>
      <c r="B2786" s="1" t="s">
        <v>8921</v>
      </c>
      <c r="C2786" s="1" t="s">
        <v>738</v>
      </c>
      <c r="D2786" s="1" t="s">
        <v>270</v>
      </c>
      <c r="E2786" s="1">
        <v>8</v>
      </c>
      <c r="F2786" s="1">
        <v>5</v>
      </c>
      <c r="G2786" s="1">
        <v>3</v>
      </c>
      <c r="H2786" s="1">
        <v>0</v>
      </c>
      <c r="I2786" s="1">
        <v>0</v>
      </c>
      <c r="J2786" s="1">
        <v>0</v>
      </c>
      <c r="K2786" s="1">
        <v>9</v>
      </c>
      <c r="L2786" s="1">
        <v>0</v>
      </c>
      <c r="M2786" s="1">
        <v>2</v>
      </c>
      <c r="N2786" s="1">
        <v>12</v>
      </c>
      <c r="O2786" s="1">
        <v>15</v>
      </c>
      <c r="P2786" s="1">
        <v>0</v>
      </c>
      <c r="Q2786" s="1">
        <v>0</v>
      </c>
      <c r="R2786" s="1">
        <v>0</v>
      </c>
      <c r="S2786" s="1">
        <v>0</v>
      </c>
      <c r="T2786" s="1">
        <v>18</v>
      </c>
    </row>
    <row r="2787" spans="1:20" x14ac:dyDescent="0.2">
      <c r="A2787" s="1" t="s">
        <v>3280</v>
      </c>
      <c r="B2787" s="1" t="s">
        <v>8922</v>
      </c>
      <c r="C2787" s="1" t="s">
        <v>738</v>
      </c>
      <c r="D2787" s="1" t="s">
        <v>270</v>
      </c>
      <c r="E2787" s="1">
        <v>2</v>
      </c>
      <c r="F2787" s="1">
        <v>0</v>
      </c>
      <c r="G2787" s="1">
        <v>0</v>
      </c>
      <c r="H2787" s="1">
        <v>0</v>
      </c>
      <c r="I2787" s="1">
        <v>0</v>
      </c>
      <c r="J2787" s="1">
        <v>0</v>
      </c>
      <c r="K2787" s="1">
        <v>0</v>
      </c>
      <c r="L2787" s="1">
        <v>0</v>
      </c>
      <c r="M2787" s="1">
        <v>0</v>
      </c>
      <c r="N2787" s="1">
        <v>0</v>
      </c>
      <c r="O2787" s="1">
        <v>31</v>
      </c>
      <c r="P2787" s="1">
        <v>0</v>
      </c>
      <c r="Q2787" s="1">
        <v>0</v>
      </c>
      <c r="R2787" s="1">
        <v>0</v>
      </c>
      <c r="S2787" s="1">
        <v>0</v>
      </c>
      <c r="T2787" s="1">
        <v>0</v>
      </c>
    </row>
    <row r="2788" spans="1:20" x14ac:dyDescent="0.2">
      <c r="A2788" s="1" t="s">
        <v>4341</v>
      </c>
      <c r="B2788" s="1" t="s">
        <v>8923</v>
      </c>
      <c r="C2788" s="1" t="s">
        <v>738</v>
      </c>
      <c r="D2788" s="1" t="s">
        <v>270</v>
      </c>
      <c r="E2788" s="1">
        <v>0</v>
      </c>
      <c r="F2788" s="1">
        <v>0</v>
      </c>
      <c r="G2788" s="1">
        <v>2</v>
      </c>
      <c r="H2788" s="1">
        <v>3</v>
      </c>
      <c r="I2788" s="1">
        <v>0</v>
      </c>
      <c r="J2788" s="1">
        <v>0</v>
      </c>
      <c r="K2788" s="1">
        <v>0</v>
      </c>
      <c r="L2788" s="1">
        <v>0</v>
      </c>
      <c r="M2788" s="1">
        <v>9</v>
      </c>
      <c r="N2788" s="1">
        <v>0</v>
      </c>
      <c r="O2788" s="1">
        <v>2</v>
      </c>
      <c r="P2788" s="1">
        <v>0</v>
      </c>
      <c r="Q2788" s="1">
        <v>0</v>
      </c>
      <c r="R2788" s="1">
        <v>0</v>
      </c>
      <c r="S2788" s="1">
        <v>0</v>
      </c>
      <c r="T2788" s="1">
        <v>0</v>
      </c>
    </row>
    <row r="2789" spans="1:20" x14ac:dyDescent="0.2">
      <c r="A2789" s="1" t="s">
        <v>4376</v>
      </c>
      <c r="B2789" s="1" t="s">
        <v>8924</v>
      </c>
      <c r="C2789" s="1" t="s">
        <v>738</v>
      </c>
      <c r="D2789" s="1" t="s">
        <v>270</v>
      </c>
      <c r="E2789" s="1">
        <v>0</v>
      </c>
      <c r="F2789" s="1">
        <v>0</v>
      </c>
      <c r="G2789" s="1">
        <v>0</v>
      </c>
      <c r="H2789" s="1">
        <v>0</v>
      </c>
      <c r="I2789" s="1">
        <v>0</v>
      </c>
      <c r="J2789" s="1">
        <v>0</v>
      </c>
      <c r="K2789" s="1">
        <v>0</v>
      </c>
      <c r="L2789" s="1">
        <v>0</v>
      </c>
      <c r="M2789" s="1">
        <v>36</v>
      </c>
      <c r="N2789" s="1">
        <v>0</v>
      </c>
      <c r="O2789" s="1">
        <v>0</v>
      </c>
      <c r="P2789" s="1">
        <v>0</v>
      </c>
      <c r="Q2789" s="1">
        <v>0</v>
      </c>
      <c r="R2789" s="1">
        <v>0</v>
      </c>
      <c r="S2789" s="1">
        <v>0</v>
      </c>
      <c r="T2789" s="1">
        <v>0</v>
      </c>
    </row>
    <row r="2790" spans="1:20" x14ac:dyDescent="0.2">
      <c r="A2790" s="1" t="s">
        <v>5197</v>
      </c>
      <c r="B2790" s="1" t="s">
        <v>8925</v>
      </c>
      <c r="C2790" s="1" t="s">
        <v>738</v>
      </c>
      <c r="D2790" s="1" t="s">
        <v>270</v>
      </c>
      <c r="E2790" s="1">
        <v>0</v>
      </c>
      <c r="F2790" s="1">
        <v>0</v>
      </c>
      <c r="G2790" s="1">
        <v>0</v>
      </c>
      <c r="H2790" s="1">
        <v>0</v>
      </c>
      <c r="I2790" s="1">
        <v>0</v>
      </c>
      <c r="J2790" s="1">
        <v>0</v>
      </c>
      <c r="K2790" s="1">
        <v>12</v>
      </c>
      <c r="L2790" s="1">
        <v>0</v>
      </c>
      <c r="M2790" s="1">
        <v>0</v>
      </c>
      <c r="N2790" s="1">
        <v>0</v>
      </c>
      <c r="O2790" s="1">
        <v>0</v>
      </c>
      <c r="P2790" s="1">
        <v>0</v>
      </c>
      <c r="Q2790" s="1">
        <v>0</v>
      </c>
      <c r="R2790" s="1">
        <v>0</v>
      </c>
      <c r="S2790" s="1">
        <v>0</v>
      </c>
      <c r="T2790" s="1">
        <v>0</v>
      </c>
    </row>
    <row r="2791" spans="1:20" x14ac:dyDescent="0.2">
      <c r="A2791" s="1" t="s">
        <v>4152</v>
      </c>
      <c r="B2791" s="1" t="s">
        <v>8926</v>
      </c>
      <c r="C2791" s="1" t="s">
        <v>738</v>
      </c>
      <c r="D2791" s="1" t="s">
        <v>188</v>
      </c>
      <c r="E2791" s="1">
        <v>0</v>
      </c>
      <c r="F2791" s="1">
        <v>59</v>
      </c>
      <c r="G2791" s="1">
        <v>0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  <c r="P2791" s="1">
        <v>0</v>
      </c>
      <c r="Q2791" s="1">
        <v>0</v>
      </c>
      <c r="R2791" s="1">
        <v>0</v>
      </c>
      <c r="S2791" s="1">
        <v>0</v>
      </c>
      <c r="T2791" s="1">
        <v>0</v>
      </c>
    </row>
    <row r="2792" spans="1:20" x14ac:dyDescent="0.2">
      <c r="A2792" s="1" t="s">
        <v>268</v>
      </c>
      <c r="B2792" s="1" t="s">
        <v>8927</v>
      </c>
      <c r="C2792" s="1" t="s">
        <v>269</v>
      </c>
      <c r="D2792" s="1" t="s">
        <v>270</v>
      </c>
      <c r="E2792" s="1">
        <v>0</v>
      </c>
      <c r="F2792" s="1">
        <v>0</v>
      </c>
      <c r="G2792" s="1">
        <v>0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  <c r="P2792" s="1">
        <v>0</v>
      </c>
      <c r="Q2792" s="1">
        <v>33</v>
      </c>
      <c r="R2792" s="1">
        <v>0</v>
      </c>
      <c r="S2792" s="1">
        <v>0</v>
      </c>
      <c r="T2792" s="1">
        <v>0</v>
      </c>
    </row>
    <row r="2793" spans="1:20" x14ac:dyDescent="0.2">
      <c r="A2793" s="1" t="s">
        <v>308</v>
      </c>
      <c r="B2793" s="1" t="s">
        <v>8928</v>
      </c>
      <c r="C2793" s="1" t="s">
        <v>269</v>
      </c>
      <c r="D2793" s="1" t="s">
        <v>270</v>
      </c>
      <c r="E2793" s="1">
        <v>0</v>
      </c>
      <c r="F2793" s="1">
        <v>112</v>
      </c>
      <c r="G2793" s="1">
        <v>0</v>
      </c>
      <c r="H2793" s="1">
        <v>0</v>
      </c>
      <c r="I2793" s="1">
        <v>0</v>
      </c>
      <c r="J2793" s="1">
        <v>3</v>
      </c>
      <c r="K2793" s="1">
        <v>0</v>
      </c>
      <c r="L2793" s="1">
        <v>0</v>
      </c>
      <c r="M2793" s="1">
        <v>4</v>
      </c>
      <c r="N2793" s="1">
        <v>0</v>
      </c>
      <c r="O2793" s="1">
        <v>17</v>
      </c>
      <c r="P2793" s="1">
        <v>0</v>
      </c>
      <c r="Q2793" s="1">
        <v>28</v>
      </c>
      <c r="R2793" s="1">
        <v>0</v>
      </c>
      <c r="S2793" s="1">
        <v>0</v>
      </c>
      <c r="T2793" s="1">
        <v>0</v>
      </c>
    </row>
    <row r="2794" spans="1:20" x14ac:dyDescent="0.2">
      <c r="A2794" s="1" t="s">
        <v>343</v>
      </c>
      <c r="B2794" s="1" t="s">
        <v>8929</v>
      </c>
      <c r="C2794" s="1" t="s">
        <v>269</v>
      </c>
      <c r="D2794" s="1" t="s">
        <v>270</v>
      </c>
      <c r="E2794" s="1">
        <v>0</v>
      </c>
      <c r="F2794" s="1">
        <v>2</v>
      </c>
      <c r="G2794" s="1">
        <v>0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7</v>
      </c>
      <c r="N2794" s="1">
        <v>0</v>
      </c>
      <c r="O2794" s="1">
        <v>5</v>
      </c>
      <c r="P2794" s="1">
        <v>0</v>
      </c>
      <c r="Q2794" s="1">
        <v>23</v>
      </c>
      <c r="R2794" s="1">
        <v>0</v>
      </c>
      <c r="S2794" s="1">
        <v>0</v>
      </c>
      <c r="T2794" s="1">
        <v>0</v>
      </c>
    </row>
    <row r="2795" spans="1:20" x14ac:dyDescent="0.2">
      <c r="A2795" s="1" t="s">
        <v>502</v>
      </c>
      <c r="B2795" s="1" t="s">
        <v>8930</v>
      </c>
      <c r="C2795" s="1" t="s">
        <v>269</v>
      </c>
      <c r="D2795" s="1" t="s">
        <v>270</v>
      </c>
      <c r="E2795" s="1">
        <v>22</v>
      </c>
      <c r="F2795" s="1">
        <v>53</v>
      </c>
      <c r="G2795" s="1">
        <v>89</v>
      </c>
      <c r="H2795" s="1">
        <v>0</v>
      </c>
      <c r="I2795" s="1">
        <v>0</v>
      </c>
      <c r="J2795" s="1">
        <v>2</v>
      </c>
      <c r="K2795" s="1">
        <v>0</v>
      </c>
      <c r="L2795" s="1">
        <v>0</v>
      </c>
      <c r="M2795" s="1">
        <v>0</v>
      </c>
      <c r="N2795" s="1">
        <v>0</v>
      </c>
      <c r="O2795" s="1">
        <v>8</v>
      </c>
      <c r="P2795" s="1">
        <v>0</v>
      </c>
      <c r="Q2795" s="1">
        <v>12</v>
      </c>
      <c r="R2795" s="1">
        <v>0</v>
      </c>
      <c r="S2795" s="1">
        <v>0</v>
      </c>
      <c r="T2795" s="1">
        <v>0</v>
      </c>
    </row>
    <row r="2796" spans="1:20" x14ac:dyDescent="0.2">
      <c r="A2796" s="1" t="s">
        <v>864</v>
      </c>
      <c r="B2796" s="1" t="s">
        <v>8931</v>
      </c>
      <c r="C2796" s="1" t="s">
        <v>269</v>
      </c>
      <c r="D2796" s="1" t="s">
        <v>270</v>
      </c>
      <c r="E2796" s="1">
        <v>1</v>
      </c>
      <c r="F2796" s="1">
        <v>4</v>
      </c>
      <c r="G2796" s="1">
        <v>0</v>
      </c>
      <c r="H2796" s="1">
        <v>1</v>
      </c>
      <c r="I2796" s="1">
        <v>0</v>
      </c>
      <c r="J2796" s="1">
        <v>0</v>
      </c>
      <c r="K2796" s="1">
        <v>14</v>
      </c>
      <c r="L2796" s="1">
        <v>0</v>
      </c>
      <c r="M2796" s="1">
        <v>0</v>
      </c>
      <c r="N2796" s="1">
        <v>8</v>
      </c>
      <c r="O2796" s="1">
        <v>16</v>
      </c>
      <c r="P2796" s="1">
        <v>0</v>
      </c>
      <c r="Q2796" s="1">
        <v>4</v>
      </c>
      <c r="R2796" s="1">
        <v>2</v>
      </c>
      <c r="S2796" s="1">
        <v>0</v>
      </c>
      <c r="T2796" s="1">
        <v>4</v>
      </c>
    </row>
    <row r="2797" spans="1:20" x14ac:dyDescent="0.2">
      <c r="A2797" s="1" t="s">
        <v>1776</v>
      </c>
      <c r="B2797" s="1" t="s">
        <v>8932</v>
      </c>
      <c r="C2797" s="1" t="s">
        <v>269</v>
      </c>
      <c r="D2797" s="1" t="s">
        <v>270</v>
      </c>
      <c r="E2797" s="1">
        <v>17</v>
      </c>
      <c r="F2797" s="1">
        <v>32</v>
      </c>
      <c r="G2797" s="1">
        <v>5</v>
      </c>
      <c r="H2797" s="1">
        <v>0</v>
      </c>
      <c r="I2797" s="1">
        <v>0</v>
      </c>
      <c r="J2797" s="1">
        <v>0</v>
      </c>
      <c r="K2797" s="1">
        <v>87</v>
      </c>
      <c r="L2797" s="1">
        <v>0</v>
      </c>
      <c r="M2797" s="1">
        <v>8</v>
      </c>
      <c r="N2797" s="1">
        <v>3</v>
      </c>
      <c r="O2797" s="1">
        <v>25</v>
      </c>
      <c r="P2797" s="1">
        <v>0</v>
      </c>
      <c r="Q2797" s="1">
        <v>0</v>
      </c>
      <c r="R2797" s="1">
        <v>9</v>
      </c>
      <c r="S2797" s="1">
        <v>0</v>
      </c>
      <c r="T2797" s="1">
        <v>2</v>
      </c>
    </row>
    <row r="2798" spans="1:20" x14ac:dyDescent="0.2">
      <c r="A2798" s="1" t="s">
        <v>1811</v>
      </c>
      <c r="B2798" s="1" t="s">
        <v>8933</v>
      </c>
      <c r="C2798" s="1" t="s">
        <v>269</v>
      </c>
      <c r="D2798" s="1" t="s">
        <v>270</v>
      </c>
      <c r="E2798" s="1">
        <v>5</v>
      </c>
      <c r="F2798" s="1">
        <v>0</v>
      </c>
      <c r="G2798" s="1">
        <v>0</v>
      </c>
      <c r="H2798" s="1">
        <v>4</v>
      </c>
      <c r="I2798" s="1">
        <v>0</v>
      </c>
      <c r="J2798" s="1">
        <v>3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  <c r="P2798" s="1">
        <v>0</v>
      </c>
      <c r="Q2798" s="1">
        <v>0</v>
      </c>
      <c r="R2798" s="1">
        <v>6</v>
      </c>
      <c r="S2798" s="1">
        <v>0</v>
      </c>
      <c r="T2798" s="1">
        <v>0</v>
      </c>
    </row>
    <row r="2799" spans="1:20" x14ac:dyDescent="0.2">
      <c r="A2799" s="1" t="s">
        <v>1868</v>
      </c>
      <c r="B2799" s="1" t="s">
        <v>8934</v>
      </c>
      <c r="C2799" s="1" t="s">
        <v>269</v>
      </c>
      <c r="D2799" s="1" t="s">
        <v>270</v>
      </c>
      <c r="E2799" s="1">
        <v>9</v>
      </c>
      <c r="F2799" s="1">
        <v>1</v>
      </c>
      <c r="G2799" s="1">
        <v>0</v>
      </c>
      <c r="H2799" s="1">
        <v>2</v>
      </c>
      <c r="I2799" s="1">
        <v>9</v>
      </c>
      <c r="J2799" s="1">
        <v>0</v>
      </c>
      <c r="K2799" s="1">
        <v>0</v>
      </c>
      <c r="L2799" s="1">
        <v>0</v>
      </c>
      <c r="M2799" s="1">
        <v>0</v>
      </c>
      <c r="N2799" s="1">
        <v>5</v>
      </c>
      <c r="O2799" s="1">
        <v>7</v>
      </c>
      <c r="P2799" s="1">
        <v>0</v>
      </c>
      <c r="Q2799" s="1">
        <v>0</v>
      </c>
      <c r="R2799" s="1">
        <v>4</v>
      </c>
      <c r="S2799" s="1">
        <v>0</v>
      </c>
      <c r="T2799" s="1">
        <v>0</v>
      </c>
    </row>
    <row r="2800" spans="1:20" x14ac:dyDescent="0.2">
      <c r="A2800" s="1" t="s">
        <v>2015</v>
      </c>
      <c r="B2800" s="1" t="s">
        <v>8935</v>
      </c>
      <c r="C2800" s="1" t="s">
        <v>269</v>
      </c>
      <c r="D2800" s="1" t="s">
        <v>270</v>
      </c>
      <c r="E2800" s="1">
        <v>0</v>
      </c>
      <c r="F2800" s="1">
        <v>0</v>
      </c>
      <c r="G2800" s="1">
        <v>0</v>
      </c>
      <c r="H2800" s="1">
        <v>0</v>
      </c>
      <c r="I2800" s="1">
        <v>0</v>
      </c>
      <c r="J2800" s="1">
        <v>0</v>
      </c>
      <c r="K2800" s="1">
        <v>0</v>
      </c>
      <c r="L2800" s="1">
        <v>0</v>
      </c>
      <c r="M2800" s="1">
        <v>0</v>
      </c>
      <c r="N2800" s="1">
        <v>0</v>
      </c>
      <c r="O2800" s="1">
        <v>0</v>
      </c>
      <c r="P2800" s="1">
        <v>387</v>
      </c>
      <c r="Q2800" s="1">
        <v>0</v>
      </c>
      <c r="R2800" s="1">
        <v>0</v>
      </c>
      <c r="S2800" s="1">
        <v>0</v>
      </c>
      <c r="T2800" s="1">
        <v>0</v>
      </c>
    </row>
    <row r="2801" spans="1:20" x14ac:dyDescent="0.2">
      <c r="A2801" s="1" t="s">
        <v>2234</v>
      </c>
      <c r="B2801" s="1" t="s">
        <v>8936</v>
      </c>
      <c r="C2801" s="1" t="s">
        <v>269</v>
      </c>
      <c r="D2801" s="1" t="s">
        <v>270</v>
      </c>
      <c r="E2801" s="1">
        <v>0</v>
      </c>
      <c r="F2801" s="1">
        <v>0</v>
      </c>
      <c r="G2801" s="1">
        <v>0</v>
      </c>
      <c r="H2801" s="1">
        <v>0</v>
      </c>
      <c r="I2801" s="1">
        <v>0</v>
      </c>
      <c r="J2801" s="1">
        <v>0</v>
      </c>
      <c r="K2801" s="1">
        <v>0</v>
      </c>
      <c r="L2801" s="1">
        <v>0</v>
      </c>
      <c r="M2801" s="1">
        <v>0</v>
      </c>
      <c r="N2801" s="1">
        <v>0</v>
      </c>
      <c r="O2801" s="1">
        <v>0</v>
      </c>
      <c r="P2801" s="1">
        <v>65</v>
      </c>
      <c r="Q2801" s="1">
        <v>0</v>
      </c>
      <c r="R2801" s="1">
        <v>0</v>
      </c>
      <c r="S2801" s="1">
        <v>0</v>
      </c>
      <c r="T2801" s="1">
        <v>0</v>
      </c>
    </row>
    <row r="2802" spans="1:20" x14ac:dyDescent="0.2">
      <c r="A2802" s="1" t="s">
        <v>2240</v>
      </c>
      <c r="B2802" s="1" t="s">
        <v>8937</v>
      </c>
      <c r="C2802" s="1" t="s">
        <v>269</v>
      </c>
      <c r="D2802" s="1" t="s">
        <v>270</v>
      </c>
      <c r="E2802" s="1">
        <v>0</v>
      </c>
      <c r="F2802" s="1">
        <v>0</v>
      </c>
      <c r="G2802" s="1">
        <v>0</v>
      </c>
      <c r="H2802" s="1">
        <v>0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  <c r="P2802" s="1">
        <v>63</v>
      </c>
      <c r="Q2802" s="1">
        <v>0</v>
      </c>
      <c r="R2802" s="1">
        <v>0</v>
      </c>
      <c r="S2802" s="1">
        <v>0</v>
      </c>
      <c r="T2802" s="1">
        <v>0</v>
      </c>
    </row>
    <row r="2803" spans="1:20" x14ac:dyDescent="0.2">
      <c r="A2803" s="1" t="s">
        <v>2255</v>
      </c>
      <c r="B2803" s="1" t="s">
        <v>8938</v>
      </c>
      <c r="C2803" s="1" t="s">
        <v>269</v>
      </c>
      <c r="D2803" s="1" t="s">
        <v>270</v>
      </c>
      <c r="E2803" s="1">
        <v>0</v>
      </c>
      <c r="F2803" s="1">
        <v>0</v>
      </c>
      <c r="G2803" s="1">
        <v>0</v>
      </c>
      <c r="H2803" s="1">
        <v>0</v>
      </c>
      <c r="I2803" s="1">
        <v>0</v>
      </c>
      <c r="J2803" s="1">
        <v>0</v>
      </c>
      <c r="K2803" s="1">
        <v>0</v>
      </c>
      <c r="L2803" s="1">
        <v>0</v>
      </c>
      <c r="M2803" s="1">
        <v>0</v>
      </c>
      <c r="N2803" s="1">
        <v>0</v>
      </c>
      <c r="O2803" s="1">
        <v>0</v>
      </c>
      <c r="P2803" s="1">
        <v>58</v>
      </c>
      <c r="Q2803" s="1">
        <v>0</v>
      </c>
      <c r="R2803" s="1">
        <v>0</v>
      </c>
      <c r="S2803" s="1">
        <v>0</v>
      </c>
      <c r="T2803" s="1">
        <v>0</v>
      </c>
    </row>
    <row r="2804" spans="1:20" x14ac:dyDescent="0.2">
      <c r="A2804" s="1" t="s">
        <v>2258</v>
      </c>
      <c r="B2804" s="1" t="s">
        <v>8939</v>
      </c>
      <c r="C2804" s="1" t="s">
        <v>269</v>
      </c>
      <c r="D2804" s="1" t="s">
        <v>270</v>
      </c>
      <c r="E2804" s="1">
        <v>0</v>
      </c>
      <c r="F2804" s="1">
        <v>0</v>
      </c>
      <c r="G2804" s="1">
        <v>0</v>
      </c>
      <c r="H2804" s="1">
        <v>0</v>
      </c>
      <c r="I2804" s="1">
        <v>0</v>
      </c>
      <c r="J2804" s="1">
        <v>0</v>
      </c>
      <c r="K2804" s="1">
        <v>0</v>
      </c>
      <c r="L2804" s="1">
        <v>0</v>
      </c>
      <c r="M2804" s="1">
        <v>0</v>
      </c>
      <c r="N2804" s="1">
        <v>0</v>
      </c>
      <c r="O2804" s="1">
        <v>0</v>
      </c>
      <c r="P2804" s="1">
        <v>57</v>
      </c>
      <c r="Q2804" s="1">
        <v>0</v>
      </c>
      <c r="R2804" s="1">
        <v>0</v>
      </c>
      <c r="S2804" s="1">
        <v>0</v>
      </c>
      <c r="T2804" s="1">
        <v>0</v>
      </c>
    </row>
    <row r="2805" spans="1:20" x14ac:dyDescent="0.2">
      <c r="A2805" s="1" t="s">
        <v>2309</v>
      </c>
      <c r="B2805" s="1" t="s">
        <v>8940</v>
      </c>
      <c r="C2805" s="1" t="s">
        <v>269</v>
      </c>
      <c r="D2805" s="1" t="s">
        <v>270</v>
      </c>
      <c r="E2805" s="1">
        <v>0</v>
      </c>
      <c r="F2805" s="1">
        <v>0</v>
      </c>
      <c r="G2805" s="1">
        <v>0</v>
      </c>
      <c r="H2805" s="1">
        <v>0</v>
      </c>
      <c r="I2805" s="1">
        <v>0</v>
      </c>
      <c r="J2805" s="1">
        <v>0</v>
      </c>
      <c r="K2805" s="1">
        <v>0</v>
      </c>
      <c r="L2805" s="1">
        <v>0</v>
      </c>
      <c r="M2805" s="1">
        <v>0</v>
      </c>
      <c r="N2805" s="1">
        <v>0</v>
      </c>
      <c r="O2805" s="1">
        <v>0</v>
      </c>
      <c r="P2805" s="1">
        <v>44</v>
      </c>
      <c r="Q2805" s="1">
        <v>0</v>
      </c>
      <c r="R2805" s="1">
        <v>0</v>
      </c>
      <c r="S2805" s="1">
        <v>0</v>
      </c>
      <c r="T2805" s="1">
        <v>0</v>
      </c>
    </row>
    <row r="2806" spans="1:20" x14ac:dyDescent="0.2">
      <c r="A2806" s="1" t="s">
        <v>2360</v>
      </c>
      <c r="B2806" s="1" t="s">
        <v>8941</v>
      </c>
      <c r="C2806" s="1" t="s">
        <v>269</v>
      </c>
      <c r="D2806" s="1" t="s">
        <v>270</v>
      </c>
      <c r="E2806" s="1">
        <v>0</v>
      </c>
      <c r="F2806" s="1">
        <v>0</v>
      </c>
      <c r="G2806" s="1">
        <v>0</v>
      </c>
      <c r="H2806" s="1">
        <v>0</v>
      </c>
      <c r="I2806" s="1">
        <v>0</v>
      </c>
      <c r="J2806" s="1">
        <v>0</v>
      </c>
      <c r="K2806" s="1">
        <v>0</v>
      </c>
      <c r="L2806" s="1">
        <v>0</v>
      </c>
      <c r="M2806" s="1">
        <v>0</v>
      </c>
      <c r="N2806" s="1">
        <v>0</v>
      </c>
      <c r="O2806" s="1">
        <v>0</v>
      </c>
      <c r="P2806" s="1">
        <v>34</v>
      </c>
      <c r="Q2806" s="1">
        <v>0</v>
      </c>
      <c r="R2806" s="1">
        <v>0</v>
      </c>
      <c r="S2806" s="1">
        <v>0</v>
      </c>
      <c r="T2806" s="1">
        <v>0</v>
      </c>
    </row>
    <row r="2807" spans="1:20" x14ac:dyDescent="0.2">
      <c r="A2807" s="1" t="s">
        <v>2503</v>
      </c>
      <c r="B2807" s="1" t="s">
        <v>8942</v>
      </c>
      <c r="C2807" s="1" t="s">
        <v>269</v>
      </c>
      <c r="D2807" s="1" t="s">
        <v>270</v>
      </c>
      <c r="E2807" s="1">
        <v>0</v>
      </c>
      <c r="F2807" s="1">
        <v>0</v>
      </c>
      <c r="G2807" s="1">
        <v>0</v>
      </c>
      <c r="H2807" s="1">
        <v>0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0</v>
      </c>
      <c r="P2807" s="1">
        <v>20</v>
      </c>
      <c r="Q2807" s="1">
        <v>0</v>
      </c>
      <c r="R2807" s="1">
        <v>0</v>
      </c>
      <c r="S2807" s="1">
        <v>0</v>
      </c>
      <c r="T2807" s="1">
        <v>0</v>
      </c>
    </row>
    <row r="2808" spans="1:20" x14ac:dyDescent="0.2">
      <c r="A2808" s="1" t="s">
        <v>2516</v>
      </c>
      <c r="B2808" s="1" t="s">
        <v>8943</v>
      </c>
      <c r="C2808" s="1" t="s">
        <v>269</v>
      </c>
      <c r="D2808" s="1" t="s">
        <v>270</v>
      </c>
      <c r="E2808" s="1">
        <v>0</v>
      </c>
      <c r="F2808" s="1">
        <v>0</v>
      </c>
      <c r="G2808" s="1">
        <v>0</v>
      </c>
      <c r="H2808" s="1">
        <v>0</v>
      </c>
      <c r="I2808" s="1">
        <v>0</v>
      </c>
      <c r="J2808" s="1">
        <v>0</v>
      </c>
      <c r="K2808" s="1">
        <v>0</v>
      </c>
      <c r="L2808" s="1">
        <v>0</v>
      </c>
      <c r="M2808" s="1">
        <v>0</v>
      </c>
      <c r="N2808" s="1">
        <v>0</v>
      </c>
      <c r="O2808" s="1">
        <v>0</v>
      </c>
      <c r="P2808" s="1">
        <v>19</v>
      </c>
      <c r="Q2808" s="1">
        <v>0</v>
      </c>
      <c r="R2808" s="1">
        <v>0</v>
      </c>
      <c r="S2808" s="1">
        <v>0</v>
      </c>
      <c r="T2808" s="1">
        <v>0</v>
      </c>
    </row>
    <row r="2809" spans="1:20" x14ac:dyDescent="0.2">
      <c r="A2809" s="1" t="s">
        <v>2562</v>
      </c>
      <c r="B2809" s="1" t="s">
        <v>8944</v>
      </c>
      <c r="C2809" s="1" t="s">
        <v>269</v>
      </c>
      <c r="D2809" s="1" t="s">
        <v>270</v>
      </c>
      <c r="E2809" s="1">
        <v>0</v>
      </c>
      <c r="F2809" s="1">
        <v>0</v>
      </c>
      <c r="G2809" s="1">
        <v>0</v>
      </c>
      <c r="H2809" s="1">
        <v>0</v>
      </c>
      <c r="I2809" s="1">
        <v>0</v>
      </c>
      <c r="J2809" s="1">
        <v>0</v>
      </c>
      <c r="K2809" s="1">
        <v>0</v>
      </c>
      <c r="L2809" s="1">
        <v>0</v>
      </c>
      <c r="M2809" s="1">
        <v>0</v>
      </c>
      <c r="N2809" s="1">
        <v>0</v>
      </c>
      <c r="O2809" s="1">
        <v>0</v>
      </c>
      <c r="P2809" s="1">
        <v>15</v>
      </c>
      <c r="Q2809" s="1">
        <v>0</v>
      </c>
      <c r="R2809" s="1">
        <v>0</v>
      </c>
      <c r="S2809" s="1">
        <v>0</v>
      </c>
      <c r="T2809" s="1">
        <v>0</v>
      </c>
    </row>
    <row r="2810" spans="1:20" x14ac:dyDescent="0.2">
      <c r="A2810" s="1" t="s">
        <v>2577</v>
      </c>
      <c r="B2810" s="1" t="s">
        <v>8945</v>
      </c>
      <c r="C2810" s="1" t="s">
        <v>269</v>
      </c>
      <c r="D2810" s="1" t="s">
        <v>270</v>
      </c>
      <c r="E2810" s="1">
        <v>0</v>
      </c>
      <c r="F2810" s="1">
        <v>0</v>
      </c>
      <c r="G2810" s="1">
        <v>0</v>
      </c>
      <c r="H2810" s="1">
        <v>0</v>
      </c>
      <c r="I2810" s="1">
        <v>2</v>
      </c>
      <c r="J2810" s="1">
        <v>0</v>
      </c>
      <c r="K2810" s="1">
        <v>0</v>
      </c>
      <c r="L2810" s="1">
        <v>0</v>
      </c>
      <c r="M2810" s="1">
        <v>0</v>
      </c>
      <c r="N2810" s="1">
        <v>0</v>
      </c>
      <c r="O2810" s="1">
        <v>0</v>
      </c>
      <c r="P2810" s="1">
        <v>15</v>
      </c>
      <c r="Q2810" s="1">
        <v>0</v>
      </c>
      <c r="R2810" s="1">
        <v>0</v>
      </c>
      <c r="S2810" s="1">
        <v>0</v>
      </c>
      <c r="T2810" s="1">
        <v>0</v>
      </c>
    </row>
    <row r="2811" spans="1:20" x14ac:dyDescent="0.2">
      <c r="A2811" s="1" t="s">
        <v>2608</v>
      </c>
      <c r="B2811" s="1" t="s">
        <v>8946</v>
      </c>
      <c r="C2811" s="1" t="s">
        <v>269</v>
      </c>
      <c r="D2811" s="1" t="s">
        <v>270</v>
      </c>
      <c r="E2811" s="1">
        <v>0</v>
      </c>
      <c r="F2811" s="1">
        <v>0</v>
      </c>
      <c r="G2811" s="1">
        <v>0</v>
      </c>
      <c r="H2811" s="1">
        <v>0</v>
      </c>
      <c r="I2811" s="1">
        <v>0</v>
      </c>
      <c r="J2811" s="1">
        <v>0</v>
      </c>
      <c r="K2811" s="1">
        <v>0</v>
      </c>
      <c r="L2811" s="1">
        <v>0</v>
      </c>
      <c r="M2811" s="1">
        <v>0</v>
      </c>
      <c r="N2811" s="1">
        <v>0</v>
      </c>
      <c r="O2811" s="1">
        <v>0</v>
      </c>
      <c r="P2811" s="1">
        <v>13</v>
      </c>
      <c r="Q2811" s="1">
        <v>0</v>
      </c>
      <c r="R2811" s="1">
        <v>0</v>
      </c>
      <c r="S2811" s="1">
        <v>0</v>
      </c>
      <c r="T2811" s="1">
        <v>0</v>
      </c>
    </row>
    <row r="2812" spans="1:20" x14ac:dyDescent="0.2">
      <c r="A2812" s="1" t="s">
        <v>2622</v>
      </c>
      <c r="B2812" s="1" t="s">
        <v>8947</v>
      </c>
      <c r="C2812" s="1" t="s">
        <v>269</v>
      </c>
      <c r="D2812" s="1" t="s">
        <v>270</v>
      </c>
      <c r="E2812" s="1">
        <v>0</v>
      </c>
      <c r="F2812" s="1">
        <v>0</v>
      </c>
      <c r="G2812" s="1">
        <v>0</v>
      </c>
      <c r="H2812" s="1">
        <v>0</v>
      </c>
      <c r="I2812" s="1">
        <v>0</v>
      </c>
      <c r="J2812" s="1">
        <v>0</v>
      </c>
      <c r="K2812" s="1">
        <v>0</v>
      </c>
      <c r="L2812" s="1">
        <v>0</v>
      </c>
      <c r="M2812" s="1">
        <v>0</v>
      </c>
      <c r="N2812" s="1">
        <v>0</v>
      </c>
      <c r="O2812" s="1">
        <v>0</v>
      </c>
      <c r="P2812" s="1">
        <v>13</v>
      </c>
      <c r="Q2812" s="1">
        <v>0</v>
      </c>
      <c r="R2812" s="1">
        <v>0</v>
      </c>
      <c r="S2812" s="1">
        <v>0</v>
      </c>
      <c r="T2812" s="1">
        <v>0</v>
      </c>
    </row>
    <row r="2813" spans="1:20" x14ac:dyDescent="0.2">
      <c r="A2813" s="1" t="s">
        <v>2669</v>
      </c>
      <c r="B2813" s="1" t="s">
        <v>8948</v>
      </c>
      <c r="C2813" s="1" t="s">
        <v>269</v>
      </c>
      <c r="D2813" s="1" t="s">
        <v>270</v>
      </c>
      <c r="E2813" s="1">
        <v>0</v>
      </c>
      <c r="F2813" s="1">
        <v>0</v>
      </c>
      <c r="G2813" s="1">
        <v>0</v>
      </c>
      <c r="H2813" s="1">
        <v>0</v>
      </c>
      <c r="I2813" s="1">
        <v>0</v>
      </c>
      <c r="J2813" s="1">
        <v>0</v>
      </c>
      <c r="K2813" s="1">
        <v>0</v>
      </c>
      <c r="L2813" s="1">
        <v>0</v>
      </c>
      <c r="M2813" s="1">
        <v>0</v>
      </c>
      <c r="N2813" s="1">
        <v>0</v>
      </c>
      <c r="O2813" s="1">
        <v>0</v>
      </c>
      <c r="P2813" s="1">
        <v>11</v>
      </c>
      <c r="Q2813" s="1">
        <v>0</v>
      </c>
      <c r="R2813" s="1">
        <v>0</v>
      </c>
      <c r="S2813" s="1">
        <v>0</v>
      </c>
      <c r="T2813" s="1">
        <v>0</v>
      </c>
    </row>
    <row r="2814" spans="1:20" x14ac:dyDescent="0.2">
      <c r="A2814" s="1" t="s">
        <v>2740</v>
      </c>
      <c r="B2814" s="1" t="s">
        <v>8949</v>
      </c>
      <c r="C2814" s="1" t="s">
        <v>269</v>
      </c>
      <c r="D2814" s="1" t="s">
        <v>270</v>
      </c>
      <c r="E2814" s="1">
        <v>0</v>
      </c>
      <c r="F2814" s="1">
        <v>0</v>
      </c>
      <c r="G2814" s="1">
        <v>0</v>
      </c>
      <c r="H2814" s="1">
        <v>0</v>
      </c>
      <c r="I2814" s="1">
        <v>3</v>
      </c>
      <c r="J2814" s="1">
        <v>0</v>
      </c>
      <c r="K2814" s="1">
        <v>0</v>
      </c>
      <c r="L2814" s="1">
        <v>0</v>
      </c>
      <c r="M2814" s="1">
        <v>0</v>
      </c>
      <c r="N2814" s="1">
        <v>0</v>
      </c>
      <c r="O2814" s="1">
        <v>0</v>
      </c>
      <c r="P2814" s="1">
        <v>7</v>
      </c>
      <c r="Q2814" s="1">
        <v>0</v>
      </c>
      <c r="R2814" s="1">
        <v>0</v>
      </c>
      <c r="S2814" s="1">
        <v>0</v>
      </c>
      <c r="T2814" s="1">
        <v>0</v>
      </c>
    </row>
    <row r="2815" spans="1:20" x14ac:dyDescent="0.2">
      <c r="A2815" s="1" t="s">
        <v>3154</v>
      </c>
      <c r="B2815" s="1" t="s">
        <v>8950</v>
      </c>
      <c r="C2815" s="1" t="s">
        <v>269</v>
      </c>
      <c r="D2815" s="1" t="s">
        <v>270</v>
      </c>
      <c r="E2815" s="1">
        <v>5</v>
      </c>
      <c r="F2815" s="1">
        <v>0</v>
      </c>
      <c r="G2815" s="1">
        <v>0</v>
      </c>
      <c r="H2815" s="1">
        <v>0</v>
      </c>
      <c r="I2815" s="1">
        <v>11</v>
      </c>
      <c r="J2815" s="1">
        <v>0</v>
      </c>
      <c r="K2815" s="1">
        <v>0</v>
      </c>
      <c r="L2815" s="1">
        <v>0</v>
      </c>
      <c r="M2815" s="1">
        <v>0</v>
      </c>
      <c r="N2815" s="1">
        <v>16</v>
      </c>
      <c r="O2815" s="1">
        <v>3</v>
      </c>
      <c r="P2815" s="1">
        <v>0</v>
      </c>
      <c r="Q2815" s="1">
        <v>0</v>
      </c>
      <c r="R2815" s="1">
        <v>0</v>
      </c>
      <c r="S2815" s="1">
        <v>0</v>
      </c>
      <c r="T2815" s="1">
        <v>0</v>
      </c>
    </row>
    <row r="2816" spans="1:20" x14ac:dyDescent="0.2">
      <c r="A2816" s="1" t="s">
        <v>3267</v>
      </c>
      <c r="B2816" s="1" t="s">
        <v>8951</v>
      </c>
      <c r="C2816" s="1" t="s">
        <v>269</v>
      </c>
      <c r="D2816" s="1" t="s">
        <v>270</v>
      </c>
      <c r="E2816" s="1">
        <v>2</v>
      </c>
      <c r="F2816" s="1">
        <v>13</v>
      </c>
      <c r="G2816" s="1">
        <v>0</v>
      </c>
      <c r="H2816" s="1">
        <v>0</v>
      </c>
      <c r="I2816" s="1">
        <v>0</v>
      </c>
      <c r="J2816" s="1">
        <v>0</v>
      </c>
      <c r="K2816" s="1">
        <v>0</v>
      </c>
      <c r="L2816" s="1">
        <v>0</v>
      </c>
      <c r="M2816" s="1">
        <v>0</v>
      </c>
      <c r="N2816" s="1">
        <v>0</v>
      </c>
      <c r="O2816" s="1">
        <v>2</v>
      </c>
      <c r="P2816" s="1">
        <v>0</v>
      </c>
      <c r="Q2816" s="1">
        <v>0</v>
      </c>
      <c r="R2816" s="1">
        <v>0</v>
      </c>
      <c r="S2816" s="1">
        <v>0</v>
      </c>
      <c r="T2816" s="1">
        <v>0</v>
      </c>
    </row>
    <row r="2817" spans="1:20" x14ac:dyDescent="0.2">
      <c r="A2817" s="1" t="s">
        <v>3271</v>
      </c>
      <c r="B2817" s="1" t="s">
        <v>8952</v>
      </c>
      <c r="C2817" s="1" t="s">
        <v>269</v>
      </c>
      <c r="D2817" s="1" t="s">
        <v>270</v>
      </c>
      <c r="E2817" s="1">
        <v>2</v>
      </c>
      <c r="F2817" s="1">
        <v>0</v>
      </c>
      <c r="G2817" s="1">
        <v>0</v>
      </c>
      <c r="H2817" s="1">
        <v>0</v>
      </c>
      <c r="I2817" s="1">
        <v>0</v>
      </c>
      <c r="J2817" s="1">
        <v>0</v>
      </c>
      <c r="K2817" s="1">
        <v>0</v>
      </c>
      <c r="L2817" s="1">
        <v>0</v>
      </c>
      <c r="M2817" s="1">
        <v>10</v>
      </c>
      <c r="N2817" s="1">
        <v>0</v>
      </c>
      <c r="O2817" s="1">
        <v>0</v>
      </c>
      <c r="P2817" s="1">
        <v>0</v>
      </c>
      <c r="Q2817" s="1">
        <v>0</v>
      </c>
      <c r="R2817" s="1">
        <v>0</v>
      </c>
      <c r="S2817" s="1">
        <v>0</v>
      </c>
      <c r="T2817" s="1">
        <v>0</v>
      </c>
    </row>
    <row r="2818" spans="1:20" x14ac:dyDescent="0.2">
      <c r="A2818" s="1" t="s">
        <v>3493</v>
      </c>
      <c r="B2818" s="1" t="s">
        <v>8953</v>
      </c>
      <c r="C2818" s="1" t="s">
        <v>269</v>
      </c>
      <c r="D2818" s="1" t="s">
        <v>270</v>
      </c>
      <c r="E2818" s="1">
        <v>0</v>
      </c>
      <c r="F2818" s="1">
        <v>0</v>
      </c>
      <c r="G2818" s="1">
        <v>0</v>
      </c>
      <c r="H2818" s="1">
        <v>0</v>
      </c>
      <c r="I2818" s="1">
        <v>0</v>
      </c>
      <c r="J2818" s="1">
        <v>0</v>
      </c>
      <c r="K2818" s="1">
        <v>0</v>
      </c>
      <c r="L2818" s="1">
        <v>0</v>
      </c>
      <c r="M2818" s="1">
        <v>0</v>
      </c>
      <c r="N2818" s="1">
        <v>0</v>
      </c>
      <c r="O2818" s="1">
        <v>0</v>
      </c>
      <c r="P2818" s="1">
        <v>0</v>
      </c>
      <c r="Q2818" s="1">
        <v>0</v>
      </c>
      <c r="R2818" s="1">
        <v>0</v>
      </c>
      <c r="S2818" s="1">
        <v>20</v>
      </c>
      <c r="T2818" s="1">
        <v>0</v>
      </c>
    </row>
    <row r="2819" spans="1:20" x14ac:dyDescent="0.2">
      <c r="A2819" s="1" t="s">
        <v>3620</v>
      </c>
      <c r="B2819" s="1" t="s">
        <v>8954</v>
      </c>
      <c r="C2819" s="1" t="s">
        <v>269</v>
      </c>
      <c r="D2819" s="1" t="s">
        <v>270</v>
      </c>
      <c r="E2819" s="1">
        <v>0</v>
      </c>
      <c r="F2819" s="1">
        <v>0</v>
      </c>
      <c r="G2819" s="1">
        <v>0</v>
      </c>
      <c r="H2819" s="1">
        <v>0</v>
      </c>
      <c r="I2819" s="1">
        <v>75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0</v>
      </c>
      <c r="P2819" s="1">
        <v>0</v>
      </c>
      <c r="Q2819" s="1">
        <v>0</v>
      </c>
      <c r="R2819" s="1">
        <v>0</v>
      </c>
      <c r="S2819" s="1">
        <v>0</v>
      </c>
      <c r="T2819" s="1">
        <v>0</v>
      </c>
    </row>
    <row r="2820" spans="1:20" x14ac:dyDescent="0.2">
      <c r="A2820" s="1" t="s">
        <v>3651</v>
      </c>
      <c r="B2820" s="1" t="s">
        <v>8955</v>
      </c>
      <c r="C2820" s="1" t="s">
        <v>269</v>
      </c>
      <c r="D2820" s="1" t="s">
        <v>270</v>
      </c>
      <c r="E2820" s="1">
        <v>0</v>
      </c>
      <c r="F2820" s="1">
        <v>0</v>
      </c>
      <c r="G2820" s="1">
        <v>0</v>
      </c>
      <c r="H2820" s="1">
        <v>0</v>
      </c>
      <c r="I2820" s="1">
        <v>36</v>
      </c>
      <c r="J2820" s="1">
        <v>0</v>
      </c>
      <c r="K2820" s="1">
        <v>0</v>
      </c>
      <c r="L2820" s="1">
        <v>0</v>
      </c>
      <c r="M2820" s="1">
        <v>0</v>
      </c>
      <c r="N2820" s="1">
        <v>0</v>
      </c>
      <c r="O2820" s="1">
        <v>0</v>
      </c>
      <c r="P2820" s="1">
        <v>0</v>
      </c>
      <c r="Q2820" s="1">
        <v>0</v>
      </c>
      <c r="R2820" s="1">
        <v>0</v>
      </c>
      <c r="S2820" s="1">
        <v>0</v>
      </c>
      <c r="T2820" s="1">
        <v>0</v>
      </c>
    </row>
    <row r="2821" spans="1:20" x14ac:dyDescent="0.2">
      <c r="A2821" s="1" t="s">
        <v>3685</v>
      </c>
      <c r="B2821" s="1" t="s">
        <v>8956</v>
      </c>
      <c r="C2821" s="1" t="s">
        <v>269</v>
      </c>
      <c r="D2821" s="1" t="s">
        <v>270</v>
      </c>
      <c r="E2821" s="1">
        <v>0</v>
      </c>
      <c r="F2821" s="1">
        <v>0</v>
      </c>
      <c r="G2821" s="1">
        <v>0</v>
      </c>
      <c r="H2821" s="1">
        <v>0</v>
      </c>
      <c r="I2821" s="1">
        <v>24</v>
      </c>
      <c r="J2821" s="1">
        <v>0</v>
      </c>
      <c r="K2821" s="1">
        <v>0</v>
      </c>
      <c r="L2821" s="1">
        <v>0</v>
      </c>
      <c r="M2821" s="1">
        <v>0</v>
      </c>
      <c r="N2821" s="1">
        <v>0</v>
      </c>
      <c r="O2821" s="1">
        <v>0</v>
      </c>
      <c r="P2821" s="1">
        <v>0</v>
      </c>
      <c r="Q2821" s="1">
        <v>0</v>
      </c>
      <c r="R2821" s="1">
        <v>0</v>
      </c>
      <c r="S2821" s="1">
        <v>0</v>
      </c>
      <c r="T2821" s="1">
        <v>0</v>
      </c>
    </row>
    <row r="2822" spans="1:20" x14ac:dyDescent="0.2">
      <c r="A2822" s="1" t="s">
        <v>3714</v>
      </c>
      <c r="B2822" s="1" t="s">
        <v>8957</v>
      </c>
      <c r="C2822" s="1" t="s">
        <v>269</v>
      </c>
      <c r="D2822" s="1" t="s">
        <v>270</v>
      </c>
      <c r="E2822" s="1">
        <v>0</v>
      </c>
      <c r="F2822" s="1">
        <v>0</v>
      </c>
      <c r="G2822" s="1">
        <v>0</v>
      </c>
      <c r="H2822" s="1">
        <v>0</v>
      </c>
      <c r="I2822" s="1">
        <v>19</v>
      </c>
      <c r="J2822" s="1">
        <v>0</v>
      </c>
      <c r="K2822" s="1">
        <v>0</v>
      </c>
      <c r="L2822" s="1">
        <v>0</v>
      </c>
      <c r="M2822" s="1">
        <v>0</v>
      </c>
      <c r="N2822" s="1">
        <v>0</v>
      </c>
      <c r="O2822" s="1">
        <v>0</v>
      </c>
      <c r="P2822" s="1">
        <v>0</v>
      </c>
      <c r="Q2822" s="1">
        <v>0</v>
      </c>
      <c r="R2822" s="1">
        <v>0</v>
      </c>
      <c r="S2822" s="1">
        <v>0</v>
      </c>
      <c r="T2822" s="1">
        <v>0</v>
      </c>
    </row>
    <row r="2823" spans="1:20" x14ac:dyDescent="0.2">
      <c r="A2823" s="1" t="s">
        <v>3799</v>
      </c>
      <c r="B2823" s="1" t="s">
        <v>8958</v>
      </c>
      <c r="C2823" s="1" t="s">
        <v>269</v>
      </c>
      <c r="D2823" s="1" t="s">
        <v>270</v>
      </c>
      <c r="E2823" s="1">
        <v>0</v>
      </c>
      <c r="F2823" s="1">
        <v>0</v>
      </c>
      <c r="G2823" s="1">
        <v>0</v>
      </c>
      <c r="H2823" s="1">
        <v>0</v>
      </c>
      <c r="I2823" s="1">
        <v>11</v>
      </c>
      <c r="J2823" s="1">
        <v>0</v>
      </c>
      <c r="K2823" s="1">
        <v>0</v>
      </c>
      <c r="L2823" s="1">
        <v>0</v>
      </c>
      <c r="M2823" s="1">
        <v>0</v>
      </c>
      <c r="N2823" s="1">
        <v>0</v>
      </c>
      <c r="O2823" s="1">
        <v>0</v>
      </c>
      <c r="P2823" s="1">
        <v>0</v>
      </c>
      <c r="Q2823" s="1">
        <v>0</v>
      </c>
      <c r="R2823" s="1">
        <v>0</v>
      </c>
      <c r="S2823" s="1">
        <v>0</v>
      </c>
      <c r="T2823" s="1">
        <v>0</v>
      </c>
    </row>
    <row r="2824" spans="1:20" x14ac:dyDescent="0.2">
      <c r="A2824" s="1" t="s">
        <v>3898</v>
      </c>
      <c r="B2824" s="1" t="s">
        <v>8959</v>
      </c>
      <c r="C2824" s="1" t="s">
        <v>269</v>
      </c>
      <c r="D2824" s="1" t="s">
        <v>270</v>
      </c>
      <c r="E2824" s="1">
        <v>0</v>
      </c>
      <c r="F2824" s="1">
        <v>0</v>
      </c>
      <c r="G2824" s="1">
        <v>0</v>
      </c>
      <c r="H2824" s="1">
        <v>0</v>
      </c>
      <c r="I2824" s="1">
        <v>4</v>
      </c>
      <c r="J2824" s="1">
        <v>0</v>
      </c>
      <c r="K2824" s="1">
        <v>6</v>
      </c>
      <c r="L2824" s="1">
        <v>0</v>
      </c>
      <c r="M2824" s="1">
        <v>0</v>
      </c>
      <c r="N2824" s="1">
        <v>0</v>
      </c>
      <c r="O2824" s="1">
        <v>0</v>
      </c>
      <c r="P2824" s="1">
        <v>0</v>
      </c>
      <c r="Q2824" s="1">
        <v>0</v>
      </c>
      <c r="R2824" s="1">
        <v>0</v>
      </c>
      <c r="S2824" s="1">
        <v>0</v>
      </c>
      <c r="T2824" s="1">
        <v>0</v>
      </c>
    </row>
    <row r="2825" spans="1:20" x14ac:dyDescent="0.2">
      <c r="A2825" s="1" t="s">
        <v>4016</v>
      </c>
      <c r="B2825" s="1" t="s">
        <v>8960</v>
      </c>
      <c r="C2825" s="1" t="s">
        <v>269</v>
      </c>
      <c r="D2825" s="1" t="s">
        <v>270</v>
      </c>
      <c r="E2825" s="1">
        <v>0</v>
      </c>
      <c r="F2825" s="1">
        <v>0</v>
      </c>
      <c r="G2825" s="1">
        <v>0</v>
      </c>
      <c r="H2825" s="1">
        <v>0</v>
      </c>
      <c r="I2825" s="1">
        <v>1</v>
      </c>
      <c r="J2825" s="1">
        <v>3</v>
      </c>
      <c r="K2825" s="1">
        <v>1</v>
      </c>
      <c r="L2825" s="1">
        <v>0</v>
      </c>
      <c r="M2825" s="1">
        <v>9</v>
      </c>
      <c r="N2825" s="1">
        <v>0</v>
      </c>
      <c r="O2825" s="1">
        <v>0</v>
      </c>
      <c r="P2825" s="1">
        <v>0</v>
      </c>
      <c r="Q2825" s="1">
        <v>0</v>
      </c>
      <c r="R2825" s="1">
        <v>0</v>
      </c>
      <c r="S2825" s="1">
        <v>0</v>
      </c>
      <c r="T2825" s="1">
        <v>0</v>
      </c>
    </row>
    <row r="2826" spans="1:20" x14ac:dyDescent="0.2">
      <c r="A2826" s="1" t="s">
        <v>4048</v>
      </c>
      <c r="B2826" s="1" t="s">
        <v>8961</v>
      </c>
      <c r="C2826" s="1" t="s">
        <v>269</v>
      </c>
      <c r="D2826" s="1" t="s">
        <v>270</v>
      </c>
      <c r="E2826" s="1">
        <v>0</v>
      </c>
      <c r="F2826" s="1">
        <v>0</v>
      </c>
      <c r="G2826" s="1">
        <v>0</v>
      </c>
      <c r="H2826" s="1">
        <v>0</v>
      </c>
      <c r="I2826" s="1">
        <v>0</v>
      </c>
      <c r="J2826" s="1">
        <v>0</v>
      </c>
      <c r="K2826" s="1">
        <v>0</v>
      </c>
      <c r="L2826" s="1">
        <v>0</v>
      </c>
      <c r="M2826" s="1">
        <v>0</v>
      </c>
      <c r="N2826" s="1">
        <v>19</v>
      </c>
      <c r="O2826" s="1">
        <v>0</v>
      </c>
      <c r="P2826" s="1">
        <v>0</v>
      </c>
      <c r="Q2826" s="1">
        <v>0</v>
      </c>
      <c r="R2826" s="1">
        <v>0</v>
      </c>
      <c r="S2826" s="1">
        <v>0</v>
      </c>
      <c r="T2826" s="1">
        <v>0</v>
      </c>
    </row>
    <row r="2827" spans="1:20" x14ac:dyDescent="0.2">
      <c r="A2827" s="1" t="s">
        <v>4088</v>
      </c>
      <c r="B2827" s="1" t="s">
        <v>8962</v>
      </c>
      <c r="C2827" s="1" t="s">
        <v>269</v>
      </c>
      <c r="D2827" s="1" t="s">
        <v>270</v>
      </c>
      <c r="E2827" s="1">
        <v>0</v>
      </c>
      <c r="F2827" s="1">
        <v>0</v>
      </c>
      <c r="G2827" s="1">
        <v>0</v>
      </c>
      <c r="H2827" s="1">
        <v>0</v>
      </c>
      <c r="I2827" s="1">
        <v>0</v>
      </c>
      <c r="J2827" s="1">
        <v>6</v>
      </c>
      <c r="K2827" s="1">
        <v>0</v>
      </c>
      <c r="L2827" s="1">
        <v>0</v>
      </c>
      <c r="M2827" s="1">
        <v>0</v>
      </c>
      <c r="N2827" s="1">
        <v>8</v>
      </c>
      <c r="O2827" s="1">
        <v>0</v>
      </c>
      <c r="P2827" s="1">
        <v>0</v>
      </c>
      <c r="Q2827" s="1">
        <v>0</v>
      </c>
      <c r="R2827" s="1">
        <v>0</v>
      </c>
      <c r="S2827" s="1">
        <v>0</v>
      </c>
      <c r="T2827" s="1">
        <v>5</v>
      </c>
    </row>
    <row r="2828" spans="1:20" x14ac:dyDescent="0.2">
      <c r="A2828" s="1" t="s">
        <v>4403</v>
      </c>
      <c r="B2828" s="1" t="s">
        <v>8963</v>
      </c>
      <c r="C2828" s="1" t="s">
        <v>269</v>
      </c>
      <c r="D2828" s="1" t="s">
        <v>270</v>
      </c>
      <c r="E2828" s="1">
        <v>0</v>
      </c>
      <c r="F2828" s="1">
        <v>0</v>
      </c>
      <c r="G2828" s="1">
        <v>0</v>
      </c>
      <c r="H2828" s="1">
        <v>0</v>
      </c>
      <c r="I2828" s="1">
        <v>0</v>
      </c>
      <c r="J2828" s="1">
        <v>0</v>
      </c>
      <c r="K2828" s="1">
        <v>0</v>
      </c>
      <c r="L2828" s="1">
        <v>0</v>
      </c>
      <c r="M2828" s="1">
        <v>20</v>
      </c>
      <c r="N2828" s="1">
        <v>0</v>
      </c>
      <c r="O2828" s="1">
        <v>0</v>
      </c>
      <c r="P2828" s="1">
        <v>0</v>
      </c>
      <c r="Q2828" s="1">
        <v>0</v>
      </c>
      <c r="R2828" s="1">
        <v>0</v>
      </c>
      <c r="S2828" s="1">
        <v>0</v>
      </c>
      <c r="T2828" s="1">
        <v>0</v>
      </c>
    </row>
    <row r="2829" spans="1:20" x14ac:dyDescent="0.2">
      <c r="A2829" s="1" t="s">
        <v>4452</v>
      </c>
      <c r="B2829" s="1" t="s">
        <v>8964</v>
      </c>
      <c r="C2829" s="1" t="s">
        <v>269</v>
      </c>
      <c r="D2829" s="1" t="s">
        <v>270</v>
      </c>
      <c r="E2829" s="1">
        <v>0</v>
      </c>
      <c r="F2829" s="1">
        <v>0</v>
      </c>
      <c r="G2829" s="1">
        <v>0</v>
      </c>
      <c r="H2829" s="1">
        <v>0</v>
      </c>
      <c r="I2829" s="1">
        <v>0</v>
      </c>
      <c r="J2829" s="1">
        <v>0</v>
      </c>
      <c r="K2829" s="1">
        <v>0</v>
      </c>
      <c r="L2829" s="1">
        <v>0</v>
      </c>
      <c r="M2829" s="1">
        <v>12</v>
      </c>
      <c r="N2829" s="1">
        <v>0</v>
      </c>
      <c r="O2829" s="1">
        <v>0</v>
      </c>
      <c r="P2829" s="1">
        <v>0</v>
      </c>
      <c r="Q2829" s="1">
        <v>0</v>
      </c>
      <c r="R2829" s="1">
        <v>0</v>
      </c>
      <c r="S2829" s="1">
        <v>0</v>
      </c>
      <c r="T2829" s="1">
        <v>0</v>
      </c>
    </row>
    <row r="2830" spans="1:20" x14ac:dyDescent="0.2">
      <c r="A2830" s="1" t="s">
        <v>4544</v>
      </c>
      <c r="B2830" s="1" t="s">
        <v>8965</v>
      </c>
      <c r="C2830" s="1" t="s">
        <v>269</v>
      </c>
      <c r="D2830" s="1" t="s">
        <v>270</v>
      </c>
      <c r="E2830" s="1">
        <v>0</v>
      </c>
      <c r="F2830" s="1">
        <v>0</v>
      </c>
      <c r="G2830" s="1">
        <v>0</v>
      </c>
      <c r="H2830" s="1">
        <v>0</v>
      </c>
      <c r="I2830" s="1">
        <v>0</v>
      </c>
      <c r="J2830" s="1">
        <v>0</v>
      </c>
      <c r="K2830" s="1">
        <v>0</v>
      </c>
      <c r="L2830" s="1">
        <v>0</v>
      </c>
      <c r="M2830" s="1">
        <v>0</v>
      </c>
      <c r="N2830" s="1">
        <v>0</v>
      </c>
      <c r="O2830" s="1">
        <v>0</v>
      </c>
      <c r="P2830" s="1">
        <v>0</v>
      </c>
      <c r="Q2830" s="1">
        <v>0</v>
      </c>
      <c r="R2830" s="1">
        <v>0</v>
      </c>
      <c r="S2830" s="1">
        <v>0</v>
      </c>
      <c r="T2830" s="1">
        <v>15</v>
      </c>
    </row>
    <row r="2831" spans="1:20" x14ac:dyDescent="0.2">
      <c r="A2831" s="1" t="s">
        <v>4691</v>
      </c>
      <c r="B2831" s="1" t="s">
        <v>8966</v>
      </c>
      <c r="C2831" s="1" t="s">
        <v>269</v>
      </c>
      <c r="D2831" s="1" t="s">
        <v>270</v>
      </c>
      <c r="E2831" s="1">
        <v>0</v>
      </c>
      <c r="F2831" s="1">
        <v>0</v>
      </c>
      <c r="G2831" s="1">
        <v>0</v>
      </c>
      <c r="H2831" s="1">
        <v>0</v>
      </c>
      <c r="I2831" s="1">
        <v>0</v>
      </c>
      <c r="J2831" s="1">
        <v>0</v>
      </c>
      <c r="K2831" s="1">
        <v>0</v>
      </c>
      <c r="L2831" s="1">
        <v>0</v>
      </c>
      <c r="M2831" s="1">
        <v>0</v>
      </c>
      <c r="N2831" s="1">
        <v>0</v>
      </c>
      <c r="O2831" s="1">
        <v>30</v>
      </c>
      <c r="P2831" s="1">
        <v>0</v>
      </c>
      <c r="Q2831" s="1">
        <v>0</v>
      </c>
      <c r="R2831" s="1">
        <v>0</v>
      </c>
      <c r="S2831" s="1">
        <v>0</v>
      </c>
      <c r="T2831" s="1">
        <v>0</v>
      </c>
    </row>
    <row r="2832" spans="1:20" x14ac:dyDescent="0.2">
      <c r="A2832" s="1" t="s">
        <v>4700</v>
      </c>
      <c r="B2832" s="1" t="s">
        <v>8967</v>
      </c>
      <c r="C2832" s="1" t="s">
        <v>269</v>
      </c>
      <c r="D2832" s="1" t="s">
        <v>270</v>
      </c>
      <c r="E2832" s="1">
        <v>0</v>
      </c>
      <c r="F2832" s="1">
        <v>0</v>
      </c>
      <c r="G2832" s="1">
        <v>0</v>
      </c>
      <c r="H2832" s="1">
        <v>0</v>
      </c>
      <c r="I2832" s="1">
        <v>0</v>
      </c>
      <c r="J2832" s="1">
        <v>0</v>
      </c>
      <c r="K2832" s="1">
        <v>0</v>
      </c>
      <c r="L2832" s="1">
        <v>0</v>
      </c>
      <c r="M2832" s="1">
        <v>0</v>
      </c>
      <c r="N2832" s="1">
        <v>0</v>
      </c>
      <c r="O2832" s="1">
        <v>22</v>
      </c>
      <c r="P2832" s="1">
        <v>0</v>
      </c>
      <c r="Q2832" s="1">
        <v>0</v>
      </c>
      <c r="R2832" s="1">
        <v>0</v>
      </c>
      <c r="S2832" s="1">
        <v>0</v>
      </c>
      <c r="T2832" s="1">
        <v>0</v>
      </c>
    </row>
    <row r="2833" spans="1:20" x14ac:dyDescent="0.2">
      <c r="A2833" s="1" t="s">
        <v>4796</v>
      </c>
      <c r="B2833" s="1" t="s">
        <v>8968</v>
      </c>
      <c r="C2833" s="1" t="s">
        <v>269</v>
      </c>
      <c r="D2833" s="1" t="s">
        <v>270</v>
      </c>
      <c r="E2833" s="1">
        <v>0</v>
      </c>
      <c r="F2833" s="1">
        <v>0</v>
      </c>
      <c r="G2833" s="1">
        <v>0</v>
      </c>
      <c r="H2833" s="1">
        <v>0</v>
      </c>
      <c r="I2833" s="1">
        <v>0</v>
      </c>
      <c r="J2833" s="1">
        <v>0</v>
      </c>
      <c r="K2833" s="1">
        <v>75</v>
      </c>
      <c r="L2833" s="1">
        <v>0</v>
      </c>
      <c r="M2833" s="1">
        <v>0</v>
      </c>
      <c r="N2833" s="1">
        <v>0</v>
      </c>
      <c r="O2833" s="1">
        <v>0</v>
      </c>
      <c r="P2833" s="1">
        <v>0</v>
      </c>
      <c r="Q2833" s="1">
        <v>0</v>
      </c>
      <c r="R2833" s="1">
        <v>0</v>
      </c>
      <c r="S2833" s="1">
        <v>0</v>
      </c>
      <c r="T2833" s="1">
        <v>0</v>
      </c>
    </row>
    <row r="2834" spans="1:20" x14ac:dyDescent="0.2">
      <c r="A2834" s="1" t="s">
        <v>4819</v>
      </c>
      <c r="B2834" s="1" t="s">
        <v>8969</v>
      </c>
      <c r="C2834" s="1" t="s">
        <v>269</v>
      </c>
      <c r="D2834" s="1" t="s">
        <v>270</v>
      </c>
      <c r="E2834" s="1">
        <v>0</v>
      </c>
      <c r="F2834" s="1">
        <v>0</v>
      </c>
      <c r="G2834" s="1">
        <v>0</v>
      </c>
      <c r="H2834" s="1">
        <v>0</v>
      </c>
      <c r="I2834" s="1">
        <v>0</v>
      </c>
      <c r="J2834" s="1">
        <v>0</v>
      </c>
      <c r="K2834" s="1">
        <v>62</v>
      </c>
      <c r="L2834" s="1">
        <v>0</v>
      </c>
      <c r="M2834" s="1">
        <v>0</v>
      </c>
      <c r="N2834" s="1">
        <v>0</v>
      </c>
      <c r="O2834" s="1">
        <v>0</v>
      </c>
      <c r="P2834" s="1">
        <v>0</v>
      </c>
      <c r="Q2834" s="1">
        <v>0</v>
      </c>
      <c r="R2834" s="1">
        <v>0</v>
      </c>
      <c r="S2834" s="1">
        <v>0</v>
      </c>
      <c r="T2834" s="1">
        <v>0</v>
      </c>
    </row>
    <row r="2835" spans="1:20" x14ac:dyDescent="0.2">
      <c r="A2835" s="1" t="s">
        <v>4940</v>
      </c>
      <c r="B2835" s="1" t="s">
        <v>8970</v>
      </c>
      <c r="C2835" s="1" t="s">
        <v>269</v>
      </c>
      <c r="D2835" s="1" t="s">
        <v>270</v>
      </c>
      <c r="E2835" s="1">
        <v>0</v>
      </c>
      <c r="F2835" s="1">
        <v>0</v>
      </c>
      <c r="G2835" s="1">
        <v>0</v>
      </c>
      <c r="H2835" s="1">
        <v>0</v>
      </c>
      <c r="I2835" s="1">
        <v>0</v>
      </c>
      <c r="J2835" s="1">
        <v>0</v>
      </c>
      <c r="K2835" s="1">
        <v>29</v>
      </c>
      <c r="L2835" s="1">
        <v>0</v>
      </c>
      <c r="M2835" s="1">
        <v>0</v>
      </c>
      <c r="N2835" s="1">
        <v>0</v>
      </c>
      <c r="O2835" s="1">
        <v>0</v>
      </c>
      <c r="P2835" s="1">
        <v>0</v>
      </c>
      <c r="Q2835" s="1">
        <v>0</v>
      </c>
      <c r="R2835" s="1">
        <v>0</v>
      </c>
      <c r="S2835" s="1">
        <v>0</v>
      </c>
      <c r="T2835" s="1">
        <v>0</v>
      </c>
    </row>
    <row r="2836" spans="1:20" x14ac:dyDescent="0.2">
      <c r="A2836" s="1" t="s">
        <v>5157</v>
      </c>
      <c r="B2836" s="1" t="s">
        <v>8971</v>
      </c>
      <c r="C2836" s="1" t="s">
        <v>269</v>
      </c>
      <c r="D2836" s="1" t="s">
        <v>270</v>
      </c>
      <c r="E2836" s="1">
        <v>0</v>
      </c>
      <c r="F2836" s="1">
        <v>0</v>
      </c>
      <c r="G2836" s="1">
        <v>0</v>
      </c>
      <c r="H2836" s="1">
        <v>0</v>
      </c>
      <c r="I2836" s="1">
        <v>0</v>
      </c>
      <c r="J2836" s="1">
        <v>0</v>
      </c>
      <c r="K2836" s="1">
        <v>14</v>
      </c>
      <c r="L2836" s="1">
        <v>0</v>
      </c>
      <c r="M2836" s="1">
        <v>0</v>
      </c>
      <c r="N2836" s="1">
        <v>0</v>
      </c>
      <c r="O2836" s="1">
        <v>0</v>
      </c>
      <c r="P2836" s="1">
        <v>0</v>
      </c>
      <c r="Q2836" s="1">
        <v>0</v>
      </c>
      <c r="R2836" s="1">
        <v>0</v>
      </c>
      <c r="S2836" s="1">
        <v>0</v>
      </c>
      <c r="T2836" s="1">
        <v>0</v>
      </c>
    </row>
    <row r="2837" spans="1:20" x14ac:dyDescent="0.2">
      <c r="A2837" s="1" t="s">
        <v>5270</v>
      </c>
      <c r="B2837" s="1" t="s">
        <v>8972</v>
      </c>
      <c r="C2837" s="1" t="s">
        <v>269</v>
      </c>
      <c r="D2837" s="1" t="s">
        <v>270</v>
      </c>
      <c r="E2837" s="1">
        <v>0</v>
      </c>
      <c r="F2837" s="1">
        <v>0</v>
      </c>
      <c r="G2837" s="1">
        <v>0</v>
      </c>
      <c r="H2837" s="1">
        <v>0</v>
      </c>
      <c r="I2837" s="1">
        <v>0</v>
      </c>
      <c r="J2837" s="1">
        <v>0</v>
      </c>
      <c r="K2837" s="1">
        <v>10</v>
      </c>
      <c r="L2837" s="1">
        <v>0</v>
      </c>
      <c r="M2837" s="1">
        <v>0</v>
      </c>
      <c r="N2837" s="1">
        <v>0</v>
      </c>
      <c r="O2837" s="1">
        <v>0</v>
      </c>
      <c r="P2837" s="1">
        <v>0</v>
      </c>
      <c r="Q2837" s="1">
        <v>0</v>
      </c>
      <c r="R2837" s="1">
        <v>0</v>
      </c>
      <c r="S2837" s="1">
        <v>0</v>
      </c>
      <c r="T2837" s="1">
        <v>0</v>
      </c>
    </row>
    <row r="2838" spans="1:20" x14ac:dyDescent="0.2">
      <c r="A2838" s="1" t="s">
        <v>140</v>
      </c>
      <c r="B2838" s="1" t="s">
        <v>8973</v>
      </c>
      <c r="C2838" s="1" t="s">
        <v>141</v>
      </c>
      <c r="D2838" s="1" t="s">
        <v>142</v>
      </c>
      <c r="E2838" s="1">
        <v>0</v>
      </c>
      <c r="F2838" s="1">
        <v>0</v>
      </c>
      <c r="G2838" s="1">
        <v>16</v>
      </c>
      <c r="H2838" s="1">
        <v>0</v>
      </c>
      <c r="I2838" s="1">
        <v>0</v>
      </c>
      <c r="J2838" s="1">
        <v>0</v>
      </c>
      <c r="K2838" s="1">
        <v>0</v>
      </c>
      <c r="L2838" s="1">
        <v>0</v>
      </c>
      <c r="M2838" s="1">
        <v>0</v>
      </c>
      <c r="N2838" s="1">
        <v>0</v>
      </c>
      <c r="O2838" s="1">
        <v>6</v>
      </c>
      <c r="P2838" s="1">
        <v>0</v>
      </c>
      <c r="Q2838" s="1">
        <v>95</v>
      </c>
      <c r="R2838" s="1">
        <v>0</v>
      </c>
      <c r="S2838" s="1">
        <v>4</v>
      </c>
      <c r="T2838" s="1">
        <v>0</v>
      </c>
    </row>
    <row r="2839" spans="1:20" x14ac:dyDescent="0.2">
      <c r="A2839" s="1" t="s">
        <v>4280</v>
      </c>
      <c r="B2839" s="1" t="s">
        <v>8974</v>
      </c>
      <c r="C2839" s="1" t="s">
        <v>141</v>
      </c>
      <c r="D2839" s="1" t="s">
        <v>142</v>
      </c>
      <c r="E2839" s="1">
        <v>0</v>
      </c>
      <c r="F2839" s="1">
        <v>4</v>
      </c>
      <c r="G2839" s="1">
        <v>0</v>
      </c>
      <c r="H2839" s="1">
        <v>0</v>
      </c>
      <c r="I2839" s="1">
        <v>0</v>
      </c>
      <c r="J2839" s="1">
        <v>0</v>
      </c>
      <c r="K2839" s="1">
        <v>81</v>
      </c>
      <c r="L2839" s="1">
        <v>0</v>
      </c>
      <c r="M2839" s="1">
        <v>0</v>
      </c>
      <c r="N2839" s="1">
        <v>0</v>
      </c>
      <c r="O2839" s="1">
        <v>0</v>
      </c>
      <c r="P2839" s="1">
        <v>0</v>
      </c>
      <c r="Q2839" s="1">
        <v>0</v>
      </c>
      <c r="R2839" s="1">
        <v>0</v>
      </c>
      <c r="S2839" s="1">
        <v>0</v>
      </c>
      <c r="T2839" s="1">
        <v>0</v>
      </c>
    </row>
    <row r="2840" spans="1:20" x14ac:dyDescent="0.2">
      <c r="A2840" s="1" t="s">
        <v>4895</v>
      </c>
      <c r="B2840" s="1" t="s">
        <v>8975</v>
      </c>
      <c r="C2840" s="1" t="s">
        <v>141</v>
      </c>
      <c r="D2840" s="1" t="s">
        <v>142</v>
      </c>
      <c r="E2840" s="1">
        <v>0</v>
      </c>
      <c r="F2840" s="1">
        <v>0</v>
      </c>
      <c r="G2840" s="1">
        <v>0</v>
      </c>
      <c r="H2840" s="1">
        <v>0</v>
      </c>
      <c r="I2840" s="1">
        <v>0</v>
      </c>
      <c r="J2840" s="1">
        <v>0</v>
      </c>
      <c r="K2840" s="1">
        <v>36</v>
      </c>
      <c r="L2840" s="1">
        <v>0</v>
      </c>
      <c r="M2840" s="1">
        <v>0</v>
      </c>
      <c r="N2840" s="1">
        <v>0</v>
      </c>
      <c r="O2840" s="1">
        <v>0</v>
      </c>
      <c r="P2840" s="1">
        <v>0</v>
      </c>
      <c r="Q2840" s="1">
        <v>0</v>
      </c>
      <c r="R2840" s="1">
        <v>0</v>
      </c>
      <c r="S2840" s="1">
        <v>0</v>
      </c>
      <c r="T2840" s="1">
        <v>0</v>
      </c>
    </row>
    <row r="2841" spans="1:20" x14ac:dyDescent="0.2">
      <c r="A2841" s="1" t="s">
        <v>458</v>
      </c>
      <c r="B2841" s="1" t="s">
        <v>8976</v>
      </c>
      <c r="C2841" s="1" t="s">
        <v>187</v>
      </c>
      <c r="D2841" s="1" t="s">
        <v>459</v>
      </c>
      <c r="E2841" s="1">
        <v>0</v>
      </c>
      <c r="F2841" s="1">
        <v>0</v>
      </c>
      <c r="G2841" s="1">
        <v>0</v>
      </c>
      <c r="H2841" s="1">
        <v>0</v>
      </c>
      <c r="I2841" s="1">
        <v>0</v>
      </c>
      <c r="J2841" s="1">
        <v>0</v>
      </c>
      <c r="K2841" s="1">
        <v>0</v>
      </c>
      <c r="L2841" s="1">
        <v>0</v>
      </c>
      <c r="M2841" s="1">
        <v>0</v>
      </c>
      <c r="N2841" s="1">
        <v>0</v>
      </c>
      <c r="O2841" s="1">
        <v>0</v>
      </c>
      <c r="P2841" s="1">
        <v>0</v>
      </c>
      <c r="Q2841" s="1">
        <v>14</v>
      </c>
      <c r="R2841" s="1">
        <v>0</v>
      </c>
      <c r="S2841" s="1">
        <v>0</v>
      </c>
      <c r="T2841" s="1">
        <v>0</v>
      </c>
    </row>
    <row r="2842" spans="1:20" x14ac:dyDescent="0.2">
      <c r="A2842" s="1" t="s">
        <v>512</v>
      </c>
      <c r="B2842" s="1" t="s">
        <v>8977</v>
      </c>
      <c r="C2842" s="1" t="s">
        <v>187</v>
      </c>
      <c r="D2842" s="1" t="s">
        <v>459</v>
      </c>
      <c r="E2842" s="1">
        <v>2</v>
      </c>
      <c r="F2842" s="1">
        <v>13</v>
      </c>
      <c r="G2842" s="1">
        <v>0</v>
      </c>
      <c r="H2842" s="1">
        <v>0</v>
      </c>
      <c r="I2842" s="1">
        <v>0</v>
      </c>
      <c r="J2842" s="1">
        <v>0</v>
      </c>
      <c r="K2842" s="1">
        <v>0</v>
      </c>
      <c r="L2842" s="1">
        <v>0</v>
      </c>
      <c r="M2842" s="1">
        <v>0</v>
      </c>
      <c r="N2842" s="1">
        <v>0</v>
      </c>
      <c r="O2842" s="1">
        <v>0</v>
      </c>
      <c r="P2842" s="1">
        <v>0</v>
      </c>
      <c r="Q2842" s="1">
        <v>11</v>
      </c>
      <c r="R2842" s="1">
        <v>0</v>
      </c>
      <c r="S2842" s="1">
        <v>0</v>
      </c>
      <c r="T2842" s="1">
        <v>0</v>
      </c>
    </row>
    <row r="2843" spans="1:20" x14ac:dyDescent="0.2">
      <c r="A2843" s="1" t="s">
        <v>563</v>
      </c>
      <c r="B2843" s="1" t="s">
        <v>8978</v>
      </c>
      <c r="C2843" s="1" t="s">
        <v>187</v>
      </c>
      <c r="D2843" s="1" t="s">
        <v>564</v>
      </c>
      <c r="E2843" s="1">
        <v>0</v>
      </c>
      <c r="F2843" s="1">
        <v>10</v>
      </c>
      <c r="G2843" s="1">
        <v>0</v>
      </c>
      <c r="H2843" s="1">
        <v>0</v>
      </c>
      <c r="I2843" s="1">
        <v>0</v>
      </c>
      <c r="J2843" s="1">
        <v>0</v>
      </c>
      <c r="K2843" s="1">
        <v>0</v>
      </c>
      <c r="L2843" s="1">
        <v>0</v>
      </c>
      <c r="M2843" s="1">
        <v>0</v>
      </c>
      <c r="N2843" s="1">
        <v>0</v>
      </c>
      <c r="O2843" s="1">
        <v>0</v>
      </c>
      <c r="P2843" s="1">
        <v>0</v>
      </c>
      <c r="Q2843" s="1">
        <v>10</v>
      </c>
      <c r="R2843" s="1">
        <v>70</v>
      </c>
      <c r="S2843" s="1">
        <v>0</v>
      </c>
      <c r="T2843" s="1">
        <v>0</v>
      </c>
    </row>
    <row r="2844" spans="1:20" x14ac:dyDescent="0.2">
      <c r="A2844" s="1" t="s">
        <v>1833</v>
      </c>
      <c r="B2844" s="1" t="s">
        <v>8979</v>
      </c>
      <c r="C2844" s="1" t="s">
        <v>187</v>
      </c>
      <c r="D2844" s="1" t="s">
        <v>564</v>
      </c>
      <c r="E2844" s="1">
        <v>10</v>
      </c>
      <c r="F2844" s="1">
        <v>0</v>
      </c>
      <c r="G2844" s="1">
        <v>0</v>
      </c>
      <c r="H2844" s="1">
        <v>0</v>
      </c>
      <c r="I2844" s="1">
        <v>3</v>
      </c>
      <c r="J2844" s="1">
        <v>0</v>
      </c>
      <c r="K2844" s="1">
        <v>0</v>
      </c>
      <c r="L2844" s="1">
        <v>0</v>
      </c>
      <c r="M2844" s="1">
        <v>0</v>
      </c>
      <c r="N2844" s="1">
        <v>0</v>
      </c>
      <c r="O2844" s="1">
        <v>0</v>
      </c>
      <c r="P2844" s="1">
        <v>0</v>
      </c>
      <c r="Q2844" s="1">
        <v>0</v>
      </c>
      <c r="R2844" s="1">
        <v>5</v>
      </c>
      <c r="S2844" s="1">
        <v>5</v>
      </c>
      <c r="T2844" s="1">
        <v>0</v>
      </c>
    </row>
    <row r="2845" spans="1:20" x14ac:dyDescent="0.2">
      <c r="A2845" s="1" t="s">
        <v>3396</v>
      </c>
      <c r="B2845" s="1" t="s">
        <v>8980</v>
      </c>
      <c r="C2845" s="1" t="s">
        <v>187</v>
      </c>
      <c r="D2845" s="1" t="s">
        <v>564</v>
      </c>
      <c r="E2845" s="1">
        <v>0</v>
      </c>
      <c r="F2845" s="1">
        <v>0</v>
      </c>
      <c r="G2845" s="1">
        <v>0</v>
      </c>
      <c r="H2845" s="1">
        <v>0</v>
      </c>
      <c r="I2845" s="1">
        <v>0</v>
      </c>
      <c r="J2845" s="1">
        <v>0</v>
      </c>
      <c r="K2845" s="1">
        <v>0</v>
      </c>
      <c r="L2845" s="1">
        <v>0</v>
      </c>
      <c r="M2845" s="1">
        <v>0</v>
      </c>
      <c r="N2845" s="1">
        <v>0</v>
      </c>
      <c r="O2845" s="1">
        <v>0</v>
      </c>
      <c r="P2845" s="1">
        <v>0</v>
      </c>
      <c r="Q2845" s="1">
        <v>0</v>
      </c>
      <c r="R2845" s="1">
        <v>0</v>
      </c>
      <c r="S2845" s="1">
        <v>99</v>
      </c>
      <c r="T2845" s="1">
        <v>0</v>
      </c>
    </row>
    <row r="2846" spans="1:20" x14ac:dyDescent="0.2">
      <c r="A2846" s="1" t="s">
        <v>3552</v>
      </c>
      <c r="B2846" s="1" t="s">
        <v>8981</v>
      </c>
      <c r="C2846" s="1" t="s">
        <v>187</v>
      </c>
      <c r="D2846" s="1" t="s">
        <v>564</v>
      </c>
      <c r="E2846" s="1">
        <v>0</v>
      </c>
      <c r="F2846" s="1">
        <v>0</v>
      </c>
      <c r="G2846" s="1">
        <v>0</v>
      </c>
      <c r="H2846" s="1">
        <v>0</v>
      </c>
      <c r="I2846" s="1">
        <v>0</v>
      </c>
      <c r="J2846" s="1">
        <v>0</v>
      </c>
      <c r="K2846" s="1">
        <v>0</v>
      </c>
      <c r="L2846" s="1">
        <v>0</v>
      </c>
      <c r="M2846" s="1">
        <v>0</v>
      </c>
      <c r="N2846" s="1">
        <v>0</v>
      </c>
      <c r="O2846" s="1">
        <v>0</v>
      </c>
      <c r="P2846" s="1">
        <v>0</v>
      </c>
      <c r="Q2846" s="1">
        <v>0</v>
      </c>
      <c r="R2846" s="1">
        <v>0</v>
      </c>
      <c r="S2846" s="1">
        <v>10</v>
      </c>
      <c r="T2846" s="1">
        <v>0</v>
      </c>
    </row>
    <row r="2847" spans="1:20" x14ac:dyDescent="0.2">
      <c r="A2847" s="1" t="s">
        <v>4657</v>
      </c>
      <c r="B2847" s="1" t="s">
        <v>8982</v>
      </c>
      <c r="C2847" s="1" t="s">
        <v>187</v>
      </c>
      <c r="D2847" s="1" t="s">
        <v>564</v>
      </c>
      <c r="E2847" s="1">
        <v>0</v>
      </c>
      <c r="F2847" s="1">
        <v>0</v>
      </c>
      <c r="G2847" s="1">
        <v>19</v>
      </c>
      <c r="H2847" s="1">
        <v>0</v>
      </c>
      <c r="I2847" s="1">
        <v>0</v>
      </c>
      <c r="J2847" s="1">
        <v>0</v>
      </c>
      <c r="K2847" s="1">
        <v>27</v>
      </c>
      <c r="L2847" s="1">
        <v>0</v>
      </c>
      <c r="M2847" s="1">
        <v>0</v>
      </c>
      <c r="N2847" s="1">
        <v>0</v>
      </c>
      <c r="O2847" s="1">
        <v>0</v>
      </c>
      <c r="P2847" s="1">
        <v>0</v>
      </c>
      <c r="Q2847" s="1">
        <v>0</v>
      </c>
      <c r="R2847" s="1">
        <v>0</v>
      </c>
      <c r="S2847" s="1">
        <v>0</v>
      </c>
      <c r="T2847" s="1">
        <v>0</v>
      </c>
    </row>
    <row r="2848" spans="1:20" x14ac:dyDescent="0.2">
      <c r="A2848" s="1" t="s">
        <v>3174</v>
      </c>
      <c r="B2848" s="1" t="s">
        <v>8983</v>
      </c>
      <c r="C2848" s="1" t="s">
        <v>187</v>
      </c>
      <c r="D2848" s="1" t="s">
        <v>2982</v>
      </c>
      <c r="E2848" s="1">
        <v>5</v>
      </c>
      <c r="F2848" s="1">
        <v>1</v>
      </c>
      <c r="G2848" s="1">
        <v>0</v>
      </c>
      <c r="H2848" s="1">
        <v>2</v>
      </c>
      <c r="I2848" s="1">
        <v>0</v>
      </c>
      <c r="J2848" s="1">
        <v>0</v>
      </c>
      <c r="K2848" s="1">
        <v>0</v>
      </c>
      <c r="L2848" s="1">
        <v>0</v>
      </c>
      <c r="M2848" s="1">
        <v>0</v>
      </c>
      <c r="N2848" s="1">
        <v>5</v>
      </c>
      <c r="O2848" s="1">
        <v>0</v>
      </c>
      <c r="P2848" s="1">
        <v>0</v>
      </c>
      <c r="Q2848" s="1">
        <v>0</v>
      </c>
      <c r="R2848" s="1">
        <v>0</v>
      </c>
      <c r="S2848" s="1">
        <v>0</v>
      </c>
      <c r="T2848" s="1">
        <v>0</v>
      </c>
    </row>
    <row r="2849" spans="1:20" x14ac:dyDescent="0.2">
      <c r="A2849" s="1" t="s">
        <v>4181</v>
      </c>
      <c r="B2849" s="1" t="s">
        <v>8984</v>
      </c>
      <c r="C2849" s="1" t="s">
        <v>187</v>
      </c>
      <c r="D2849" s="1" t="s">
        <v>2982</v>
      </c>
      <c r="E2849" s="1">
        <v>0</v>
      </c>
      <c r="F2849" s="1">
        <v>17</v>
      </c>
      <c r="G2849" s="1">
        <v>0</v>
      </c>
      <c r="H2849" s="1">
        <v>0</v>
      </c>
      <c r="I2849" s="1">
        <v>0</v>
      </c>
      <c r="J2849" s="1">
        <v>0</v>
      </c>
      <c r="K2849" s="1">
        <v>0</v>
      </c>
      <c r="L2849" s="1">
        <v>0</v>
      </c>
      <c r="M2849" s="1">
        <v>0</v>
      </c>
      <c r="N2849" s="1">
        <v>0</v>
      </c>
      <c r="O2849" s="1">
        <v>0</v>
      </c>
      <c r="P2849" s="1">
        <v>0</v>
      </c>
      <c r="Q2849" s="1">
        <v>0</v>
      </c>
      <c r="R2849" s="1">
        <v>0</v>
      </c>
      <c r="S2849" s="1">
        <v>0</v>
      </c>
      <c r="T2849" s="1">
        <v>0</v>
      </c>
    </row>
    <row r="2850" spans="1:20" x14ac:dyDescent="0.2">
      <c r="A2850" s="1" t="s">
        <v>295</v>
      </c>
      <c r="B2850" s="1" t="s">
        <v>8985</v>
      </c>
      <c r="C2850" s="1" t="s">
        <v>187</v>
      </c>
      <c r="D2850" s="1" t="s">
        <v>296</v>
      </c>
      <c r="E2850" s="1">
        <v>0</v>
      </c>
      <c r="F2850" s="1">
        <v>13</v>
      </c>
      <c r="G2850" s="1">
        <v>19</v>
      </c>
      <c r="H2850" s="1">
        <v>0</v>
      </c>
      <c r="I2850" s="1">
        <v>22</v>
      </c>
      <c r="J2850" s="1">
        <v>0</v>
      </c>
      <c r="K2850" s="1">
        <v>16</v>
      </c>
      <c r="L2850" s="1">
        <v>0</v>
      </c>
      <c r="M2850" s="1">
        <v>7</v>
      </c>
      <c r="N2850" s="1">
        <v>0</v>
      </c>
      <c r="O2850" s="1">
        <v>33</v>
      </c>
      <c r="P2850" s="1">
        <v>0</v>
      </c>
      <c r="Q2850" s="1">
        <v>30</v>
      </c>
      <c r="R2850" s="1">
        <v>0</v>
      </c>
      <c r="S2850" s="1">
        <v>0</v>
      </c>
      <c r="T2850" s="1">
        <v>0</v>
      </c>
    </row>
    <row r="2851" spans="1:20" x14ac:dyDescent="0.2">
      <c r="A2851" s="1" t="s">
        <v>2327</v>
      </c>
      <c r="B2851" s="1" t="s">
        <v>8986</v>
      </c>
      <c r="C2851" s="1" t="s">
        <v>187</v>
      </c>
      <c r="D2851" s="1" t="s">
        <v>296</v>
      </c>
      <c r="E2851" s="1">
        <v>0</v>
      </c>
      <c r="F2851" s="1">
        <v>0</v>
      </c>
      <c r="G2851" s="1">
        <v>0</v>
      </c>
      <c r="H2851" s="1">
        <v>0</v>
      </c>
      <c r="I2851" s="1">
        <v>0</v>
      </c>
      <c r="J2851" s="1">
        <v>0</v>
      </c>
      <c r="K2851" s="1">
        <v>0</v>
      </c>
      <c r="L2851" s="1">
        <v>0</v>
      </c>
      <c r="M2851" s="1">
        <v>0</v>
      </c>
      <c r="N2851" s="1">
        <v>0</v>
      </c>
      <c r="O2851" s="1">
        <v>0</v>
      </c>
      <c r="P2851" s="1">
        <v>41</v>
      </c>
      <c r="Q2851" s="1">
        <v>0</v>
      </c>
      <c r="R2851" s="1">
        <v>0</v>
      </c>
      <c r="S2851" s="1">
        <v>0</v>
      </c>
      <c r="T2851" s="1">
        <v>0</v>
      </c>
    </row>
    <row r="2852" spans="1:20" x14ac:dyDescent="0.2">
      <c r="A2852" s="1" t="s">
        <v>2377</v>
      </c>
      <c r="B2852" s="1" t="s">
        <v>8987</v>
      </c>
      <c r="C2852" s="1" t="s">
        <v>187</v>
      </c>
      <c r="D2852" s="1" t="s">
        <v>296</v>
      </c>
      <c r="E2852" s="1">
        <v>0</v>
      </c>
      <c r="F2852" s="1">
        <v>0</v>
      </c>
      <c r="G2852" s="1">
        <v>0</v>
      </c>
      <c r="H2852" s="1">
        <v>0</v>
      </c>
      <c r="I2852" s="1">
        <v>0</v>
      </c>
      <c r="J2852" s="1">
        <v>0</v>
      </c>
      <c r="K2852" s="1">
        <v>0</v>
      </c>
      <c r="L2852" s="1">
        <v>0</v>
      </c>
      <c r="M2852" s="1">
        <v>0</v>
      </c>
      <c r="N2852" s="1">
        <v>0</v>
      </c>
      <c r="O2852" s="1">
        <v>0</v>
      </c>
      <c r="P2852" s="1">
        <v>33</v>
      </c>
      <c r="Q2852" s="1">
        <v>0</v>
      </c>
      <c r="R2852" s="1">
        <v>0</v>
      </c>
      <c r="S2852" s="1">
        <v>0</v>
      </c>
      <c r="T2852" s="1">
        <v>0</v>
      </c>
    </row>
    <row r="2853" spans="1:20" x14ac:dyDescent="0.2">
      <c r="A2853" s="1" t="s">
        <v>2512</v>
      </c>
      <c r="B2853" s="1" t="s">
        <v>8988</v>
      </c>
      <c r="C2853" s="1" t="s">
        <v>187</v>
      </c>
      <c r="D2853" s="1" t="s">
        <v>296</v>
      </c>
      <c r="E2853" s="1">
        <v>0</v>
      </c>
      <c r="F2853" s="1">
        <v>0</v>
      </c>
      <c r="G2853" s="1">
        <v>0</v>
      </c>
      <c r="H2853" s="1">
        <v>0</v>
      </c>
      <c r="I2853" s="1">
        <v>0</v>
      </c>
      <c r="J2853" s="1">
        <v>0</v>
      </c>
      <c r="K2853" s="1">
        <v>0</v>
      </c>
      <c r="L2853" s="1">
        <v>0</v>
      </c>
      <c r="M2853" s="1">
        <v>0</v>
      </c>
      <c r="N2853" s="1">
        <v>0</v>
      </c>
      <c r="O2853" s="1">
        <v>0</v>
      </c>
      <c r="P2853" s="1">
        <v>19</v>
      </c>
      <c r="Q2853" s="1">
        <v>0</v>
      </c>
      <c r="R2853" s="1">
        <v>0</v>
      </c>
      <c r="S2853" s="1">
        <v>0</v>
      </c>
      <c r="T2853" s="1">
        <v>0</v>
      </c>
    </row>
    <row r="2854" spans="1:20" x14ac:dyDescent="0.2">
      <c r="A2854" s="1" t="s">
        <v>2547</v>
      </c>
      <c r="B2854" s="1" t="s">
        <v>8989</v>
      </c>
      <c r="C2854" s="1" t="s">
        <v>187</v>
      </c>
      <c r="D2854" s="1" t="s">
        <v>296</v>
      </c>
      <c r="E2854" s="1">
        <v>0</v>
      </c>
      <c r="F2854" s="1">
        <v>0</v>
      </c>
      <c r="G2854" s="1">
        <v>0</v>
      </c>
      <c r="H2854" s="1">
        <v>0</v>
      </c>
      <c r="I2854" s="1">
        <v>0</v>
      </c>
      <c r="J2854" s="1">
        <v>0</v>
      </c>
      <c r="K2854" s="1">
        <v>0</v>
      </c>
      <c r="L2854" s="1">
        <v>0</v>
      </c>
      <c r="M2854" s="1">
        <v>0</v>
      </c>
      <c r="N2854" s="1">
        <v>0</v>
      </c>
      <c r="O2854" s="1">
        <v>0</v>
      </c>
      <c r="P2854" s="1">
        <v>17</v>
      </c>
      <c r="Q2854" s="1">
        <v>0</v>
      </c>
      <c r="R2854" s="1">
        <v>0</v>
      </c>
      <c r="S2854" s="1">
        <v>0</v>
      </c>
      <c r="T2854" s="1">
        <v>0</v>
      </c>
    </row>
    <row r="2855" spans="1:20" x14ac:dyDescent="0.2">
      <c r="A2855" s="1" t="s">
        <v>2670</v>
      </c>
      <c r="B2855" s="1" t="s">
        <v>8990</v>
      </c>
      <c r="C2855" s="1" t="s">
        <v>187</v>
      </c>
      <c r="D2855" s="1" t="s">
        <v>296</v>
      </c>
      <c r="E2855" s="1">
        <v>0</v>
      </c>
      <c r="F2855" s="1">
        <v>0</v>
      </c>
      <c r="G2855" s="1">
        <v>0</v>
      </c>
      <c r="H2855" s="1">
        <v>0</v>
      </c>
      <c r="I2855" s="1">
        <v>0</v>
      </c>
      <c r="J2855" s="1">
        <v>0</v>
      </c>
      <c r="K2855" s="1">
        <v>0</v>
      </c>
      <c r="L2855" s="1">
        <v>0</v>
      </c>
      <c r="M2855" s="1">
        <v>4</v>
      </c>
      <c r="N2855" s="1">
        <v>0</v>
      </c>
      <c r="O2855" s="1">
        <v>0</v>
      </c>
      <c r="P2855" s="1">
        <v>11</v>
      </c>
      <c r="Q2855" s="1">
        <v>0</v>
      </c>
      <c r="R2855" s="1">
        <v>0</v>
      </c>
      <c r="S2855" s="1">
        <v>0</v>
      </c>
      <c r="T2855" s="1">
        <v>0</v>
      </c>
    </row>
    <row r="2856" spans="1:20" x14ac:dyDescent="0.2">
      <c r="A2856" s="1" t="s">
        <v>2779</v>
      </c>
      <c r="B2856" s="1" t="s">
        <v>8991</v>
      </c>
      <c r="C2856" s="1" t="s">
        <v>187</v>
      </c>
      <c r="D2856" s="1" t="s">
        <v>296</v>
      </c>
      <c r="E2856" s="1">
        <v>0</v>
      </c>
      <c r="F2856" s="1">
        <v>0</v>
      </c>
      <c r="G2856" s="1">
        <v>0</v>
      </c>
      <c r="H2856" s="1">
        <v>0</v>
      </c>
      <c r="I2856" s="1">
        <v>6</v>
      </c>
      <c r="J2856" s="1">
        <v>0</v>
      </c>
      <c r="K2856" s="1">
        <v>0</v>
      </c>
      <c r="L2856" s="1">
        <v>0</v>
      </c>
      <c r="M2856" s="1">
        <v>0</v>
      </c>
      <c r="N2856" s="1">
        <v>0</v>
      </c>
      <c r="O2856" s="1">
        <v>0</v>
      </c>
      <c r="P2856" s="1">
        <v>4</v>
      </c>
      <c r="Q2856" s="1">
        <v>0</v>
      </c>
      <c r="R2856" s="1">
        <v>0</v>
      </c>
      <c r="S2856" s="1">
        <v>0</v>
      </c>
      <c r="T2856" s="1">
        <v>0</v>
      </c>
    </row>
    <row r="2857" spans="1:20" x14ac:dyDescent="0.2">
      <c r="A2857" s="1" t="s">
        <v>2799</v>
      </c>
      <c r="B2857" s="1" t="s">
        <v>8992</v>
      </c>
      <c r="C2857" s="1" t="s">
        <v>187</v>
      </c>
      <c r="D2857" s="1" t="s">
        <v>296</v>
      </c>
      <c r="E2857" s="1">
        <v>0</v>
      </c>
      <c r="F2857" s="1">
        <v>0</v>
      </c>
      <c r="G2857" s="1">
        <v>0</v>
      </c>
      <c r="H2857" s="1">
        <v>0</v>
      </c>
      <c r="I2857" s="1">
        <v>7</v>
      </c>
      <c r="J2857" s="1">
        <v>0</v>
      </c>
      <c r="K2857" s="1">
        <v>0</v>
      </c>
      <c r="L2857" s="1">
        <v>0</v>
      </c>
      <c r="M2857" s="1">
        <v>0</v>
      </c>
      <c r="N2857" s="1">
        <v>0</v>
      </c>
      <c r="O2857" s="1">
        <v>0</v>
      </c>
      <c r="P2857" s="1">
        <v>3</v>
      </c>
      <c r="Q2857" s="1">
        <v>0</v>
      </c>
      <c r="R2857" s="1">
        <v>0</v>
      </c>
      <c r="S2857" s="1">
        <v>0</v>
      </c>
      <c r="T2857" s="1">
        <v>0</v>
      </c>
    </row>
    <row r="2858" spans="1:20" x14ac:dyDescent="0.2">
      <c r="A2858" s="1" t="s">
        <v>3182</v>
      </c>
      <c r="B2858" s="1" t="s">
        <v>8993</v>
      </c>
      <c r="C2858" s="1" t="s">
        <v>187</v>
      </c>
      <c r="D2858" s="1" t="s">
        <v>296</v>
      </c>
      <c r="E2858" s="1">
        <v>4</v>
      </c>
      <c r="F2858" s="1">
        <v>23</v>
      </c>
      <c r="G2858" s="1">
        <v>3</v>
      </c>
      <c r="H2858" s="1">
        <v>0</v>
      </c>
      <c r="I2858" s="1">
        <v>0</v>
      </c>
      <c r="J2858" s="1">
        <v>0</v>
      </c>
      <c r="K2858" s="1">
        <v>0</v>
      </c>
      <c r="L2858" s="1">
        <v>0</v>
      </c>
      <c r="M2858" s="1">
        <v>17</v>
      </c>
      <c r="N2858" s="1">
        <v>0</v>
      </c>
      <c r="O2858" s="1">
        <v>0</v>
      </c>
      <c r="P2858" s="1">
        <v>0</v>
      </c>
      <c r="Q2858" s="1">
        <v>0</v>
      </c>
      <c r="R2858" s="1">
        <v>0</v>
      </c>
      <c r="S2858" s="1">
        <v>0</v>
      </c>
      <c r="T2858" s="1">
        <v>0</v>
      </c>
    </row>
    <row r="2859" spans="1:20" x14ac:dyDescent="0.2">
      <c r="A2859" s="1" t="s">
        <v>4296</v>
      </c>
      <c r="B2859" s="1" t="s">
        <v>8994</v>
      </c>
      <c r="C2859" s="1" t="s">
        <v>187</v>
      </c>
      <c r="D2859" s="1" t="s">
        <v>296</v>
      </c>
      <c r="E2859" s="1">
        <v>0</v>
      </c>
      <c r="F2859" s="1">
        <v>2</v>
      </c>
      <c r="G2859" s="1">
        <v>0</v>
      </c>
      <c r="H2859" s="1">
        <v>0</v>
      </c>
      <c r="I2859" s="1">
        <v>0</v>
      </c>
      <c r="J2859" s="1">
        <v>0</v>
      </c>
      <c r="K2859" s="1">
        <v>0</v>
      </c>
      <c r="L2859" s="1">
        <v>0</v>
      </c>
      <c r="M2859" s="1">
        <v>6</v>
      </c>
      <c r="N2859" s="1">
        <v>0</v>
      </c>
      <c r="O2859" s="1">
        <v>4</v>
      </c>
      <c r="P2859" s="1">
        <v>0</v>
      </c>
      <c r="Q2859" s="1">
        <v>0</v>
      </c>
      <c r="R2859" s="1">
        <v>0</v>
      </c>
      <c r="S2859" s="1">
        <v>0</v>
      </c>
      <c r="T2859" s="1">
        <v>0</v>
      </c>
    </row>
    <row r="2860" spans="1:20" x14ac:dyDescent="0.2">
      <c r="A2860" s="1" t="s">
        <v>4742</v>
      </c>
      <c r="B2860" s="1" t="s">
        <v>8995</v>
      </c>
      <c r="C2860" s="1" t="s">
        <v>187</v>
      </c>
      <c r="D2860" s="1" t="s">
        <v>296</v>
      </c>
      <c r="E2860" s="1">
        <v>0</v>
      </c>
      <c r="F2860" s="1">
        <v>0</v>
      </c>
      <c r="G2860" s="1">
        <v>0</v>
      </c>
      <c r="H2860" s="1">
        <v>0</v>
      </c>
      <c r="I2860" s="1">
        <v>0</v>
      </c>
      <c r="J2860" s="1">
        <v>0</v>
      </c>
      <c r="K2860" s="1">
        <v>169</v>
      </c>
      <c r="L2860" s="1">
        <v>0</v>
      </c>
      <c r="M2860" s="1">
        <v>0</v>
      </c>
      <c r="N2860" s="1">
        <v>0</v>
      </c>
      <c r="O2860" s="1">
        <v>0</v>
      </c>
      <c r="P2860" s="1">
        <v>0</v>
      </c>
      <c r="Q2860" s="1">
        <v>0</v>
      </c>
      <c r="R2860" s="1">
        <v>0</v>
      </c>
      <c r="S2860" s="1">
        <v>0</v>
      </c>
      <c r="T2860" s="1">
        <v>0</v>
      </c>
    </row>
    <row r="2861" spans="1:20" x14ac:dyDescent="0.2">
      <c r="A2861" s="1" t="s">
        <v>5177</v>
      </c>
      <c r="B2861" s="1" t="s">
        <v>8996</v>
      </c>
      <c r="C2861" s="1" t="s">
        <v>187</v>
      </c>
      <c r="D2861" s="1" t="s">
        <v>296</v>
      </c>
      <c r="E2861" s="1">
        <v>0</v>
      </c>
      <c r="F2861" s="1">
        <v>0</v>
      </c>
      <c r="G2861" s="1">
        <v>0</v>
      </c>
      <c r="H2861" s="1">
        <v>0</v>
      </c>
      <c r="I2861" s="1">
        <v>0</v>
      </c>
      <c r="J2861" s="1">
        <v>0</v>
      </c>
      <c r="K2861" s="1">
        <v>13</v>
      </c>
      <c r="L2861" s="1">
        <v>0</v>
      </c>
      <c r="M2861" s="1">
        <v>0</v>
      </c>
      <c r="N2861" s="1">
        <v>0</v>
      </c>
      <c r="O2861" s="1">
        <v>0</v>
      </c>
      <c r="P2861" s="1">
        <v>0</v>
      </c>
      <c r="Q2861" s="1">
        <v>0</v>
      </c>
      <c r="R2861" s="1">
        <v>0</v>
      </c>
      <c r="S2861" s="1">
        <v>0</v>
      </c>
      <c r="T2861" s="1">
        <v>0</v>
      </c>
    </row>
    <row r="2862" spans="1:20" x14ac:dyDescent="0.2">
      <c r="A2862" s="1" t="s">
        <v>5198</v>
      </c>
      <c r="B2862" s="1" t="s">
        <v>8997</v>
      </c>
      <c r="C2862" s="1" t="s">
        <v>187</v>
      </c>
      <c r="D2862" s="1" t="s">
        <v>296</v>
      </c>
      <c r="E2862" s="1">
        <v>0</v>
      </c>
      <c r="F2862" s="1">
        <v>0</v>
      </c>
      <c r="G2862" s="1">
        <v>0</v>
      </c>
      <c r="H2862" s="1">
        <v>0</v>
      </c>
      <c r="I2862" s="1">
        <v>0</v>
      </c>
      <c r="J2862" s="1">
        <v>0</v>
      </c>
      <c r="K2862" s="1">
        <v>12</v>
      </c>
      <c r="L2862" s="1">
        <v>0</v>
      </c>
      <c r="M2862" s="1">
        <v>0</v>
      </c>
      <c r="N2862" s="1">
        <v>0</v>
      </c>
      <c r="O2862" s="1">
        <v>0</v>
      </c>
      <c r="P2862" s="1">
        <v>0</v>
      </c>
      <c r="Q2862" s="1">
        <v>0</v>
      </c>
      <c r="R2862" s="1">
        <v>0</v>
      </c>
      <c r="S2862" s="1">
        <v>0</v>
      </c>
      <c r="T2862" s="1">
        <v>0</v>
      </c>
    </row>
    <row r="2863" spans="1:20" x14ac:dyDescent="0.2">
      <c r="A2863" s="1" t="s">
        <v>423</v>
      </c>
      <c r="B2863" s="1" t="s">
        <v>8998</v>
      </c>
      <c r="C2863" s="1" t="s">
        <v>187</v>
      </c>
      <c r="D2863" s="1" t="s">
        <v>270</v>
      </c>
      <c r="E2863" s="1">
        <v>0</v>
      </c>
      <c r="F2863" s="1">
        <v>2</v>
      </c>
      <c r="G2863" s="1">
        <v>0</v>
      </c>
      <c r="H2863" s="1">
        <v>0</v>
      </c>
      <c r="I2863" s="1">
        <v>0</v>
      </c>
      <c r="J2863" s="1">
        <v>0</v>
      </c>
      <c r="K2863" s="1">
        <v>0</v>
      </c>
      <c r="L2863" s="1">
        <v>0</v>
      </c>
      <c r="M2863" s="1">
        <v>0</v>
      </c>
      <c r="N2863" s="1">
        <v>0</v>
      </c>
      <c r="O2863" s="1">
        <v>0</v>
      </c>
      <c r="P2863" s="1">
        <v>0</v>
      </c>
      <c r="Q2863" s="1">
        <v>18</v>
      </c>
      <c r="R2863" s="1">
        <v>0</v>
      </c>
      <c r="S2863" s="1">
        <v>0</v>
      </c>
      <c r="T2863" s="1">
        <v>0</v>
      </c>
    </row>
    <row r="2864" spans="1:20" x14ac:dyDescent="0.2">
      <c r="A2864" s="1" t="s">
        <v>788</v>
      </c>
      <c r="B2864" s="1" t="s">
        <v>8999</v>
      </c>
      <c r="C2864" s="1" t="s">
        <v>187</v>
      </c>
      <c r="D2864" s="1" t="s">
        <v>270</v>
      </c>
      <c r="E2864" s="1">
        <v>2</v>
      </c>
      <c r="F2864" s="1">
        <v>0</v>
      </c>
      <c r="G2864" s="1">
        <v>0</v>
      </c>
      <c r="H2864" s="1">
        <v>0</v>
      </c>
      <c r="I2864" s="1">
        <v>0</v>
      </c>
      <c r="J2864" s="1">
        <v>0</v>
      </c>
      <c r="K2864" s="1">
        <v>0</v>
      </c>
      <c r="L2864" s="1">
        <v>3</v>
      </c>
      <c r="M2864" s="1">
        <v>0</v>
      </c>
      <c r="N2864" s="1">
        <v>9</v>
      </c>
      <c r="O2864" s="1">
        <v>5</v>
      </c>
      <c r="P2864" s="1">
        <v>0</v>
      </c>
      <c r="Q2864" s="1">
        <v>5</v>
      </c>
      <c r="R2864" s="1">
        <v>0</v>
      </c>
      <c r="S2864" s="1">
        <v>0</v>
      </c>
      <c r="T2864" s="1">
        <v>2</v>
      </c>
    </row>
    <row r="2865" spans="1:20" x14ac:dyDescent="0.2">
      <c r="A2865" s="1" t="s">
        <v>993</v>
      </c>
      <c r="B2865" s="1" t="s">
        <v>9000</v>
      </c>
      <c r="C2865" s="1" t="s">
        <v>187</v>
      </c>
      <c r="D2865" s="1" t="s">
        <v>270</v>
      </c>
      <c r="E2865" s="1">
        <v>0</v>
      </c>
      <c r="F2865" s="1">
        <v>0</v>
      </c>
      <c r="G2865" s="1">
        <v>0</v>
      </c>
      <c r="H2865" s="1">
        <v>0</v>
      </c>
      <c r="I2865" s="1">
        <v>0</v>
      </c>
      <c r="J2865" s="1">
        <v>0</v>
      </c>
      <c r="K2865" s="1">
        <v>0</v>
      </c>
      <c r="L2865" s="1">
        <v>0</v>
      </c>
      <c r="M2865" s="1">
        <v>11</v>
      </c>
      <c r="N2865" s="1">
        <v>0</v>
      </c>
      <c r="O2865" s="1">
        <v>9</v>
      </c>
      <c r="P2865" s="1">
        <v>0</v>
      </c>
      <c r="Q2865" s="1">
        <v>2</v>
      </c>
      <c r="R2865" s="1">
        <v>0</v>
      </c>
      <c r="S2865" s="1">
        <v>0</v>
      </c>
      <c r="T2865" s="1">
        <v>0</v>
      </c>
    </row>
    <row r="2866" spans="1:20" x14ac:dyDescent="0.2">
      <c r="A2866" s="1" t="s">
        <v>1368</v>
      </c>
      <c r="B2866" s="1" t="s">
        <v>9001</v>
      </c>
      <c r="C2866" s="1" t="s">
        <v>187</v>
      </c>
      <c r="D2866" s="1" t="s">
        <v>270</v>
      </c>
      <c r="E2866" s="1">
        <v>0</v>
      </c>
      <c r="F2866" s="1">
        <v>0</v>
      </c>
      <c r="G2866" s="1">
        <v>0</v>
      </c>
      <c r="H2866" s="1">
        <v>0</v>
      </c>
      <c r="I2866" s="1">
        <v>0</v>
      </c>
      <c r="J2866" s="1">
        <v>0</v>
      </c>
      <c r="K2866" s="1">
        <v>0</v>
      </c>
      <c r="L2866" s="1">
        <v>17</v>
      </c>
      <c r="M2866" s="1">
        <v>11</v>
      </c>
      <c r="N2866" s="1">
        <v>2</v>
      </c>
      <c r="O2866" s="1">
        <v>0</v>
      </c>
      <c r="P2866" s="1">
        <v>0</v>
      </c>
      <c r="Q2866" s="1">
        <v>0</v>
      </c>
      <c r="R2866" s="1">
        <v>0</v>
      </c>
      <c r="S2866" s="1">
        <v>0</v>
      </c>
      <c r="T2866" s="1">
        <v>0</v>
      </c>
    </row>
    <row r="2867" spans="1:20" x14ac:dyDescent="0.2">
      <c r="A2867" s="1" t="s">
        <v>1428</v>
      </c>
      <c r="B2867" s="1" t="s">
        <v>9002</v>
      </c>
      <c r="C2867" s="1" t="s">
        <v>187</v>
      </c>
      <c r="D2867" s="1" t="s">
        <v>270</v>
      </c>
      <c r="E2867" s="1">
        <v>5</v>
      </c>
      <c r="F2867" s="1">
        <v>15</v>
      </c>
      <c r="G2867" s="1">
        <v>0</v>
      </c>
      <c r="H2867" s="1">
        <v>4</v>
      </c>
      <c r="I2867" s="1">
        <v>0</v>
      </c>
      <c r="J2867" s="1">
        <v>0</v>
      </c>
      <c r="K2867" s="1">
        <v>0</v>
      </c>
      <c r="L2867" s="1">
        <v>10</v>
      </c>
      <c r="M2867" s="1">
        <v>0</v>
      </c>
      <c r="N2867" s="1">
        <v>0</v>
      </c>
      <c r="O2867" s="1">
        <v>7</v>
      </c>
      <c r="P2867" s="1">
        <v>0</v>
      </c>
      <c r="Q2867" s="1">
        <v>0</v>
      </c>
      <c r="R2867" s="1">
        <v>0</v>
      </c>
      <c r="S2867" s="1">
        <v>0</v>
      </c>
      <c r="T2867" s="1">
        <v>0</v>
      </c>
    </row>
    <row r="2868" spans="1:20" x14ac:dyDescent="0.2">
      <c r="A2868" s="1" t="s">
        <v>1456</v>
      </c>
      <c r="B2868" s="1" t="s">
        <v>9003</v>
      </c>
      <c r="C2868" s="1" t="s">
        <v>187</v>
      </c>
      <c r="D2868" s="1" t="s">
        <v>270</v>
      </c>
      <c r="E2868" s="1">
        <v>3</v>
      </c>
      <c r="F2868" s="1">
        <v>5</v>
      </c>
      <c r="G2868" s="1">
        <v>0</v>
      </c>
      <c r="H2868" s="1">
        <v>0</v>
      </c>
      <c r="I2868" s="1">
        <v>0</v>
      </c>
      <c r="J2868" s="1">
        <v>0</v>
      </c>
      <c r="K2868" s="1">
        <v>0</v>
      </c>
      <c r="L2868" s="1">
        <v>8</v>
      </c>
      <c r="M2868" s="1">
        <v>0</v>
      </c>
      <c r="N2868" s="1">
        <v>0</v>
      </c>
      <c r="O2868" s="1">
        <v>0</v>
      </c>
      <c r="P2868" s="1">
        <v>0</v>
      </c>
      <c r="Q2868" s="1">
        <v>0</v>
      </c>
      <c r="R2868" s="1">
        <v>0</v>
      </c>
      <c r="S2868" s="1">
        <v>0</v>
      </c>
      <c r="T2868" s="1">
        <v>7</v>
      </c>
    </row>
    <row r="2869" spans="1:20" x14ac:dyDescent="0.2">
      <c r="A2869" s="1" t="s">
        <v>1489</v>
      </c>
      <c r="B2869" s="1" t="s">
        <v>9004</v>
      </c>
      <c r="C2869" s="1" t="s">
        <v>187</v>
      </c>
      <c r="D2869" s="1" t="s">
        <v>270</v>
      </c>
      <c r="E2869" s="1">
        <v>0</v>
      </c>
      <c r="F2869" s="1">
        <v>0</v>
      </c>
      <c r="G2869" s="1">
        <v>0</v>
      </c>
      <c r="H2869" s="1">
        <v>2</v>
      </c>
      <c r="I2869" s="1">
        <v>0</v>
      </c>
      <c r="J2869" s="1">
        <v>0</v>
      </c>
      <c r="K2869" s="1">
        <v>0</v>
      </c>
      <c r="L2869" s="1">
        <v>5</v>
      </c>
      <c r="M2869" s="1">
        <v>0</v>
      </c>
      <c r="N2869" s="1">
        <v>0</v>
      </c>
      <c r="O2869" s="1">
        <v>8</v>
      </c>
      <c r="P2869" s="1">
        <v>0</v>
      </c>
      <c r="Q2869" s="1">
        <v>0</v>
      </c>
      <c r="R2869" s="1">
        <v>0</v>
      </c>
      <c r="S2869" s="1">
        <v>0</v>
      </c>
      <c r="T2869" s="1">
        <v>0</v>
      </c>
    </row>
    <row r="2870" spans="1:20" x14ac:dyDescent="0.2">
      <c r="A2870" s="1" t="s">
        <v>1584</v>
      </c>
      <c r="B2870" s="1" t="s">
        <v>9005</v>
      </c>
      <c r="C2870" s="1" t="s">
        <v>187</v>
      </c>
      <c r="D2870" s="1" t="s">
        <v>270</v>
      </c>
      <c r="E2870" s="1">
        <v>5</v>
      </c>
      <c r="F2870" s="1">
        <v>0</v>
      </c>
      <c r="G2870" s="1">
        <v>8</v>
      </c>
      <c r="H2870" s="1">
        <v>0</v>
      </c>
      <c r="I2870" s="1">
        <v>0</v>
      </c>
      <c r="J2870" s="1">
        <v>0</v>
      </c>
      <c r="K2870" s="1">
        <v>0</v>
      </c>
      <c r="L2870" s="1">
        <v>3</v>
      </c>
      <c r="M2870" s="1">
        <v>0</v>
      </c>
      <c r="N2870" s="1">
        <v>11</v>
      </c>
      <c r="O2870" s="1">
        <v>0</v>
      </c>
      <c r="P2870" s="1">
        <v>0</v>
      </c>
      <c r="Q2870" s="1">
        <v>0</v>
      </c>
      <c r="R2870" s="1">
        <v>2</v>
      </c>
      <c r="S2870" s="1">
        <v>0</v>
      </c>
      <c r="T2870" s="1">
        <v>10</v>
      </c>
    </row>
    <row r="2871" spans="1:20" x14ac:dyDescent="0.2">
      <c r="A2871" s="1" t="s">
        <v>1612</v>
      </c>
      <c r="B2871" s="1" t="s">
        <v>9006</v>
      </c>
      <c r="C2871" s="1" t="s">
        <v>187</v>
      </c>
      <c r="D2871" s="1" t="s">
        <v>270</v>
      </c>
      <c r="E2871" s="1">
        <v>26</v>
      </c>
      <c r="F2871" s="1">
        <v>15</v>
      </c>
      <c r="G2871" s="1">
        <v>0</v>
      </c>
      <c r="H2871" s="1">
        <v>7</v>
      </c>
      <c r="I2871" s="1">
        <v>0</v>
      </c>
      <c r="J2871" s="1">
        <v>0</v>
      </c>
      <c r="K2871" s="1">
        <v>0</v>
      </c>
      <c r="L2871" s="1">
        <v>2</v>
      </c>
      <c r="M2871" s="1">
        <v>5</v>
      </c>
      <c r="N2871" s="1">
        <v>0</v>
      </c>
      <c r="O2871" s="1">
        <v>5</v>
      </c>
      <c r="P2871" s="1">
        <v>0</v>
      </c>
      <c r="Q2871" s="1">
        <v>0</v>
      </c>
      <c r="R2871" s="1">
        <v>0</v>
      </c>
      <c r="S2871" s="1">
        <v>0</v>
      </c>
      <c r="T2871" s="1">
        <v>8</v>
      </c>
    </row>
    <row r="2872" spans="1:20" x14ac:dyDescent="0.2">
      <c r="A2872" s="1" t="s">
        <v>1796</v>
      </c>
      <c r="B2872" s="1" t="s">
        <v>9007</v>
      </c>
      <c r="C2872" s="1" t="s">
        <v>187</v>
      </c>
      <c r="D2872" s="1" t="s">
        <v>270</v>
      </c>
      <c r="E2872" s="1">
        <v>19</v>
      </c>
      <c r="F2872" s="1">
        <v>6</v>
      </c>
      <c r="G2872" s="1">
        <v>0</v>
      </c>
      <c r="H2872" s="1">
        <v>0</v>
      </c>
      <c r="I2872" s="1">
        <v>0</v>
      </c>
      <c r="J2872" s="1">
        <v>0</v>
      </c>
      <c r="K2872" s="1">
        <v>0</v>
      </c>
      <c r="L2872" s="1">
        <v>0</v>
      </c>
      <c r="M2872" s="1">
        <v>7</v>
      </c>
      <c r="N2872" s="1">
        <v>11</v>
      </c>
      <c r="O2872" s="1">
        <v>0</v>
      </c>
      <c r="P2872" s="1">
        <v>0</v>
      </c>
      <c r="Q2872" s="1">
        <v>0</v>
      </c>
      <c r="R2872" s="1">
        <v>7</v>
      </c>
      <c r="S2872" s="1">
        <v>0</v>
      </c>
      <c r="T2872" s="1">
        <v>19</v>
      </c>
    </row>
    <row r="2873" spans="1:20" x14ac:dyDescent="0.2">
      <c r="A2873" s="1" t="s">
        <v>2956</v>
      </c>
      <c r="B2873" s="1" t="s">
        <v>9008</v>
      </c>
      <c r="C2873" s="1" t="s">
        <v>187</v>
      </c>
      <c r="D2873" s="1" t="s">
        <v>270</v>
      </c>
      <c r="E2873" s="1">
        <v>17</v>
      </c>
      <c r="F2873" s="1">
        <v>37</v>
      </c>
      <c r="G2873" s="1">
        <v>4</v>
      </c>
      <c r="H2873" s="1">
        <v>7</v>
      </c>
      <c r="I2873" s="1">
        <v>0</v>
      </c>
      <c r="J2873" s="1">
        <v>0</v>
      </c>
      <c r="K2873" s="1">
        <v>0</v>
      </c>
      <c r="L2873" s="1">
        <v>0</v>
      </c>
      <c r="M2873" s="1">
        <v>5</v>
      </c>
      <c r="N2873" s="1">
        <v>0</v>
      </c>
      <c r="O2873" s="1">
        <v>0</v>
      </c>
      <c r="P2873" s="1">
        <v>0</v>
      </c>
      <c r="Q2873" s="1">
        <v>0</v>
      </c>
      <c r="R2873" s="1">
        <v>0</v>
      </c>
      <c r="S2873" s="1">
        <v>0</v>
      </c>
      <c r="T2873" s="1">
        <v>0</v>
      </c>
    </row>
    <row r="2874" spans="1:20" x14ac:dyDescent="0.2">
      <c r="A2874" s="1" t="s">
        <v>3076</v>
      </c>
      <c r="B2874" s="1" t="s">
        <v>9009</v>
      </c>
      <c r="C2874" s="1" t="s">
        <v>187</v>
      </c>
      <c r="D2874" s="1" t="s">
        <v>270</v>
      </c>
      <c r="E2874" s="1">
        <v>9</v>
      </c>
      <c r="F2874" s="1">
        <v>0</v>
      </c>
      <c r="G2874" s="1">
        <v>0</v>
      </c>
      <c r="H2874" s="1">
        <v>0</v>
      </c>
      <c r="I2874" s="1">
        <v>0</v>
      </c>
      <c r="J2874" s="1">
        <v>0</v>
      </c>
      <c r="K2874" s="1">
        <v>0</v>
      </c>
      <c r="L2874" s="1">
        <v>0</v>
      </c>
      <c r="M2874" s="1">
        <v>0</v>
      </c>
      <c r="N2874" s="1">
        <v>6</v>
      </c>
      <c r="O2874" s="1">
        <v>4</v>
      </c>
      <c r="P2874" s="1">
        <v>0</v>
      </c>
      <c r="Q2874" s="1">
        <v>0</v>
      </c>
      <c r="R2874" s="1">
        <v>0</v>
      </c>
      <c r="S2874" s="1">
        <v>0</v>
      </c>
      <c r="T2874" s="1">
        <v>3</v>
      </c>
    </row>
    <row r="2875" spans="1:20" x14ac:dyDescent="0.2">
      <c r="A2875" s="1" t="s">
        <v>3148</v>
      </c>
      <c r="B2875" s="1" t="s">
        <v>9010</v>
      </c>
      <c r="C2875" s="1" t="s">
        <v>187</v>
      </c>
      <c r="D2875" s="1" t="s">
        <v>270</v>
      </c>
      <c r="E2875" s="1">
        <v>5</v>
      </c>
      <c r="F2875" s="1">
        <v>6</v>
      </c>
      <c r="G2875" s="1">
        <v>0</v>
      </c>
      <c r="H2875" s="1">
        <v>0</v>
      </c>
      <c r="I2875" s="1">
        <v>0</v>
      </c>
      <c r="J2875" s="1">
        <v>0</v>
      </c>
      <c r="K2875" s="1">
        <v>0</v>
      </c>
      <c r="L2875" s="1">
        <v>0</v>
      </c>
      <c r="M2875" s="1">
        <v>0</v>
      </c>
      <c r="N2875" s="1">
        <v>0</v>
      </c>
      <c r="O2875" s="1">
        <v>0</v>
      </c>
      <c r="P2875" s="1">
        <v>0</v>
      </c>
      <c r="Q2875" s="1">
        <v>0</v>
      </c>
      <c r="R2875" s="1">
        <v>0</v>
      </c>
      <c r="S2875" s="1">
        <v>0</v>
      </c>
      <c r="T2875" s="1">
        <v>0</v>
      </c>
    </row>
    <row r="2876" spans="1:20" x14ac:dyDescent="0.2">
      <c r="A2876" s="1" t="s">
        <v>3171</v>
      </c>
      <c r="B2876" s="1" t="s">
        <v>9011</v>
      </c>
      <c r="C2876" s="1" t="s">
        <v>187</v>
      </c>
      <c r="D2876" s="1" t="s">
        <v>270</v>
      </c>
      <c r="E2876" s="1">
        <v>5</v>
      </c>
      <c r="F2876" s="1">
        <v>3</v>
      </c>
      <c r="G2876" s="1">
        <v>0</v>
      </c>
      <c r="H2876" s="1">
        <v>0</v>
      </c>
      <c r="I2876" s="1">
        <v>0</v>
      </c>
      <c r="J2876" s="1">
        <v>0</v>
      </c>
      <c r="K2876" s="1">
        <v>0</v>
      </c>
      <c r="L2876" s="1">
        <v>0</v>
      </c>
      <c r="M2876" s="1">
        <v>0</v>
      </c>
      <c r="N2876" s="1">
        <v>0</v>
      </c>
      <c r="O2876" s="1">
        <v>0</v>
      </c>
      <c r="P2876" s="1">
        <v>0</v>
      </c>
      <c r="Q2876" s="1">
        <v>0</v>
      </c>
      <c r="R2876" s="1">
        <v>0</v>
      </c>
      <c r="S2876" s="1">
        <v>0</v>
      </c>
      <c r="T2876" s="1">
        <v>5</v>
      </c>
    </row>
    <row r="2877" spans="1:20" x14ac:dyDescent="0.2">
      <c r="A2877" s="1" t="s">
        <v>3232</v>
      </c>
      <c r="B2877" s="1" t="s">
        <v>9012</v>
      </c>
      <c r="C2877" s="1" t="s">
        <v>187</v>
      </c>
      <c r="D2877" s="1" t="s">
        <v>270</v>
      </c>
      <c r="E2877" s="1">
        <v>3</v>
      </c>
      <c r="F2877" s="1">
        <v>0</v>
      </c>
      <c r="G2877" s="1">
        <v>0</v>
      </c>
      <c r="H2877" s="1">
        <v>0</v>
      </c>
      <c r="I2877" s="1">
        <v>0</v>
      </c>
      <c r="J2877" s="1">
        <v>0</v>
      </c>
      <c r="K2877" s="1">
        <v>0</v>
      </c>
      <c r="L2877" s="1">
        <v>0</v>
      </c>
      <c r="M2877" s="1">
        <v>9</v>
      </c>
      <c r="N2877" s="1">
        <v>2</v>
      </c>
      <c r="O2877" s="1">
        <v>8</v>
      </c>
      <c r="P2877" s="1">
        <v>0</v>
      </c>
      <c r="Q2877" s="1">
        <v>0</v>
      </c>
      <c r="R2877" s="1">
        <v>0</v>
      </c>
      <c r="S2877" s="1">
        <v>0</v>
      </c>
      <c r="T2877" s="1">
        <v>0</v>
      </c>
    </row>
    <row r="2878" spans="1:20" x14ac:dyDescent="0.2">
      <c r="A2878" s="1" t="s">
        <v>3242</v>
      </c>
      <c r="B2878" s="1" t="s">
        <v>9013</v>
      </c>
      <c r="C2878" s="1" t="s">
        <v>187</v>
      </c>
      <c r="D2878" s="1" t="s">
        <v>270</v>
      </c>
      <c r="E2878" s="1">
        <v>3</v>
      </c>
      <c r="F2878" s="1">
        <v>9</v>
      </c>
      <c r="G2878" s="1">
        <v>2</v>
      </c>
      <c r="H2878" s="1">
        <v>0</v>
      </c>
      <c r="I2878" s="1">
        <v>2</v>
      </c>
      <c r="J2878" s="1">
        <v>0</v>
      </c>
      <c r="K2878" s="1">
        <v>0</v>
      </c>
      <c r="L2878" s="1">
        <v>0</v>
      </c>
      <c r="M2878" s="1">
        <v>0</v>
      </c>
      <c r="N2878" s="1">
        <v>0</v>
      </c>
      <c r="O2878" s="1">
        <v>20</v>
      </c>
      <c r="P2878" s="1">
        <v>0</v>
      </c>
      <c r="Q2878" s="1">
        <v>0</v>
      </c>
      <c r="R2878" s="1">
        <v>0</v>
      </c>
      <c r="S2878" s="1">
        <v>0</v>
      </c>
      <c r="T2878" s="1">
        <v>7</v>
      </c>
    </row>
    <row r="2879" spans="1:20" x14ac:dyDescent="0.2">
      <c r="A2879" s="1" t="s">
        <v>3505</v>
      </c>
      <c r="B2879" s="1" t="s">
        <v>9014</v>
      </c>
      <c r="C2879" s="1" t="s">
        <v>187</v>
      </c>
      <c r="D2879" s="1" t="s">
        <v>270</v>
      </c>
      <c r="E2879" s="1">
        <v>0</v>
      </c>
      <c r="F2879" s="1">
        <v>0</v>
      </c>
      <c r="G2879" s="1">
        <v>0</v>
      </c>
      <c r="H2879" s="1">
        <v>0</v>
      </c>
      <c r="I2879" s="1">
        <v>0</v>
      </c>
      <c r="J2879" s="1">
        <v>0</v>
      </c>
      <c r="K2879" s="1">
        <v>0</v>
      </c>
      <c r="L2879" s="1">
        <v>0</v>
      </c>
      <c r="M2879" s="1">
        <v>0</v>
      </c>
      <c r="N2879" s="1">
        <v>0</v>
      </c>
      <c r="O2879" s="1">
        <v>0</v>
      </c>
      <c r="P2879" s="1">
        <v>0</v>
      </c>
      <c r="Q2879" s="1">
        <v>0</v>
      </c>
      <c r="R2879" s="1">
        <v>0</v>
      </c>
      <c r="S2879" s="1">
        <v>17</v>
      </c>
      <c r="T2879" s="1">
        <v>0</v>
      </c>
    </row>
    <row r="2880" spans="1:20" x14ac:dyDescent="0.2">
      <c r="A2880" s="1" t="s">
        <v>3577</v>
      </c>
      <c r="B2880" s="1" t="s">
        <v>9015</v>
      </c>
      <c r="C2880" s="1" t="s">
        <v>187</v>
      </c>
      <c r="D2880" s="1" t="s">
        <v>270</v>
      </c>
      <c r="E2880" s="1">
        <v>0</v>
      </c>
      <c r="F2880" s="1">
        <v>0</v>
      </c>
      <c r="G2880" s="1">
        <v>0</v>
      </c>
      <c r="H2880" s="1">
        <v>0</v>
      </c>
      <c r="I2880" s="1">
        <v>0</v>
      </c>
      <c r="J2880" s="1">
        <v>4</v>
      </c>
      <c r="K2880" s="1">
        <v>0</v>
      </c>
      <c r="L2880" s="1">
        <v>0</v>
      </c>
      <c r="M2880" s="1">
        <v>0</v>
      </c>
      <c r="N2880" s="1">
        <v>1</v>
      </c>
      <c r="O2880" s="1">
        <v>12</v>
      </c>
      <c r="P2880" s="1">
        <v>0</v>
      </c>
      <c r="Q2880" s="1">
        <v>0</v>
      </c>
      <c r="R2880" s="1">
        <v>0</v>
      </c>
      <c r="S2880" s="1">
        <v>3</v>
      </c>
      <c r="T2880" s="1">
        <v>0</v>
      </c>
    </row>
    <row r="2881" spans="1:20" x14ac:dyDescent="0.2">
      <c r="A2881" s="1" t="s">
        <v>3806</v>
      </c>
      <c r="B2881" s="1" t="s">
        <v>9016</v>
      </c>
      <c r="C2881" s="1" t="s">
        <v>187</v>
      </c>
      <c r="D2881" s="1" t="s">
        <v>270</v>
      </c>
      <c r="E2881" s="1">
        <v>0</v>
      </c>
      <c r="F2881" s="1">
        <v>0</v>
      </c>
      <c r="G2881" s="1">
        <v>0</v>
      </c>
      <c r="H2881" s="1">
        <v>0</v>
      </c>
      <c r="I2881" s="1">
        <v>10</v>
      </c>
      <c r="J2881" s="1">
        <v>0</v>
      </c>
      <c r="K2881" s="1">
        <v>0</v>
      </c>
      <c r="L2881" s="1">
        <v>0</v>
      </c>
      <c r="M2881" s="1">
        <v>0</v>
      </c>
      <c r="N2881" s="1">
        <v>0</v>
      </c>
      <c r="O2881" s="1">
        <v>0</v>
      </c>
      <c r="P2881" s="1">
        <v>0</v>
      </c>
      <c r="Q2881" s="1">
        <v>0</v>
      </c>
      <c r="R2881" s="1">
        <v>0</v>
      </c>
      <c r="S2881" s="1">
        <v>0</v>
      </c>
      <c r="T2881" s="1">
        <v>2</v>
      </c>
    </row>
    <row r="2882" spans="1:20" x14ac:dyDescent="0.2">
      <c r="A2882" s="1" t="s">
        <v>3932</v>
      </c>
      <c r="B2882" s="1" t="s">
        <v>9017</v>
      </c>
      <c r="C2882" s="1" t="s">
        <v>187</v>
      </c>
      <c r="D2882" s="1" t="s">
        <v>270</v>
      </c>
      <c r="E2882" s="1">
        <v>0</v>
      </c>
      <c r="F2882" s="1">
        <v>0</v>
      </c>
      <c r="G2882" s="1">
        <v>0</v>
      </c>
      <c r="H2882" s="1">
        <v>0</v>
      </c>
      <c r="I2882" s="1">
        <v>3</v>
      </c>
      <c r="J2882" s="1">
        <v>0</v>
      </c>
      <c r="K2882" s="1">
        <v>14</v>
      </c>
      <c r="L2882" s="1">
        <v>0</v>
      </c>
      <c r="M2882" s="1">
        <v>0</v>
      </c>
      <c r="N2882" s="1">
        <v>0</v>
      </c>
      <c r="O2882" s="1">
        <v>0</v>
      </c>
      <c r="P2882" s="1">
        <v>0</v>
      </c>
      <c r="Q2882" s="1">
        <v>0</v>
      </c>
      <c r="R2882" s="1">
        <v>0</v>
      </c>
      <c r="S2882" s="1">
        <v>0</v>
      </c>
      <c r="T2882" s="1">
        <v>0</v>
      </c>
    </row>
    <row r="2883" spans="1:20" x14ac:dyDescent="0.2">
      <c r="A2883" s="1" t="s">
        <v>3945</v>
      </c>
      <c r="B2883" s="1" t="s">
        <v>9018</v>
      </c>
      <c r="C2883" s="1" t="s">
        <v>187</v>
      </c>
      <c r="D2883" s="1" t="s">
        <v>270</v>
      </c>
      <c r="E2883" s="1">
        <v>0</v>
      </c>
      <c r="F2883" s="1">
        <v>0</v>
      </c>
      <c r="G2883" s="1">
        <v>0</v>
      </c>
      <c r="H2883" s="1">
        <v>0</v>
      </c>
      <c r="I2883" s="1">
        <v>3</v>
      </c>
      <c r="J2883" s="1">
        <v>0</v>
      </c>
      <c r="K2883" s="1">
        <v>66</v>
      </c>
      <c r="L2883" s="1">
        <v>0</v>
      </c>
      <c r="M2883" s="1">
        <v>0</v>
      </c>
      <c r="N2883" s="1">
        <v>0</v>
      </c>
      <c r="O2883" s="1">
        <v>0</v>
      </c>
      <c r="P2883" s="1">
        <v>0</v>
      </c>
      <c r="Q2883" s="1">
        <v>0</v>
      </c>
      <c r="R2883" s="1">
        <v>0</v>
      </c>
      <c r="S2883" s="1">
        <v>0</v>
      </c>
      <c r="T2883" s="1">
        <v>0</v>
      </c>
    </row>
    <row r="2884" spans="1:20" x14ac:dyDescent="0.2">
      <c r="A2884" s="1" t="s">
        <v>4037</v>
      </c>
      <c r="B2884" s="1" t="s">
        <v>9019</v>
      </c>
      <c r="C2884" s="1" t="s">
        <v>187</v>
      </c>
      <c r="D2884" s="1" t="s">
        <v>270</v>
      </c>
      <c r="E2884" s="1">
        <v>0</v>
      </c>
      <c r="F2884" s="1">
        <v>0</v>
      </c>
      <c r="G2884" s="1">
        <v>0</v>
      </c>
      <c r="H2884" s="1">
        <v>0</v>
      </c>
      <c r="I2884" s="1">
        <v>0</v>
      </c>
      <c r="J2884" s="1">
        <v>0</v>
      </c>
      <c r="K2884" s="1">
        <v>0</v>
      </c>
      <c r="L2884" s="1">
        <v>0</v>
      </c>
      <c r="M2884" s="1">
        <v>0</v>
      </c>
      <c r="N2884" s="1">
        <v>30</v>
      </c>
      <c r="O2884" s="1">
        <v>0</v>
      </c>
      <c r="P2884" s="1">
        <v>0</v>
      </c>
      <c r="Q2884" s="1">
        <v>0</v>
      </c>
      <c r="R2884" s="1">
        <v>0</v>
      </c>
      <c r="S2884" s="1">
        <v>0</v>
      </c>
      <c r="T2884" s="1">
        <v>0</v>
      </c>
    </row>
    <row r="2885" spans="1:20" x14ac:dyDescent="0.2">
      <c r="A2885" s="1" t="s">
        <v>4058</v>
      </c>
      <c r="B2885" s="1" t="s">
        <v>9020</v>
      </c>
      <c r="C2885" s="1" t="s">
        <v>187</v>
      </c>
      <c r="D2885" s="1" t="s">
        <v>270</v>
      </c>
      <c r="E2885" s="1">
        <v>0</v>
      </c>
      <c r="F2885" s="1">
        <v>0</v>
      </c>
      <c r="G2885" s="1">
        <v>0</v>
      </c>
      <c r="H2885" s="1">
        <v>0</v>
      </c>
      <c r="I2885" s="1">
        <v>0</v>
      </c>
      <c r="J2885" s="1">
        <v>0</v>
      </c>
      <c r="K2885" s="1">
        <v>0</v>
      </c>
      <c r="L2885" s="1">
        <v>0</v>
      </c>
      <c r="M2885" s="1">
        <v>0</v>
      </c>
      <c r="N2885" s="1">
        <v>14</v>
      </c>
      <c r="O2885" s="1">
        <v>0</v>
      </c>
      <c r="P2885" s="1">
        <v>0</v>
      </c>
      <c r="Q2885" s="1">
        <v>0</v>
      </c>
      <c r="R2885" s="1">
        <v>0</v>
      </c>
      <c r="S2885" s="1">
        <v>0</v>
      </c>
      <c r="T2885" s="1">
        <v>0</v>
      </c>
    </row>
    <row r="2886" spans="1:20" x14ac:dyDescent="0.2">
      <c r="A2886" s="1" t="s">
        <v>4086</v>
      </c>
      <c r="B2886" s="1" t="s">
        <v>9021</v>
      </c>
      <c r="C2886" s="1" t="s">
        <v>187</v>
      </c>
      <c r="D2886" s="1" t="s">
        <v>270</v>
      </c>
      <c r="E2886" s="1">
        <v>0</v>
      </c>
      <c r="F2886" s="1">
        <v>0</v>
      </c>
      <c r="G2886" s="1">
        <v>0</v>
      </c>
      <c r="H2886" s="1">
        <v>0</v>
      </c>
      <c r="I2886" s="1">
        <v>0</v>
      </c>
      <c r="J2886" s="1">
        <v>3</v>
      </c>
      <c r="K2886" s="1">
        <v>0</v>
      </c>
      <c r="L2886" s="1">
        <v>0</v>
      </c>
      <c r="M2886" s="1">
        <v>0</v>
      </c>
      <c r="N2886" s="1">
        <v>10</v>
      </c>
      <c r="O2886" s="1">
        <v>0</v>
      </c>
      <c r="P2886" s="1">
        <v>0</v>
      </c>
      <c r="Q2886" s="1">
        <v>0</v>
      </c>
      <c r="R2886" s="1">
        <v>0</v>
      </c>
      <c r="S2886" s="1">
        <v>0</v>
      </c>
      <c r="T2886" s="1">
        <v>3</v>
      </c>
    </row>
    <row r="2887" spans="1:20" x14ac:dyDescent="0.2">
      <c r="A2887" s="1" t="s">
        <v>4092</v>
      </c>
      <c r="B2887" s="1" t="s">
        <v>9022</v>
      </c>
      <c r="C2887" s="1" t="s">
        <v>187</v>
      </c>
      <c r="D2887" s="1" t="s">
        <v>270</v>
      </c>
      <c r="E2887" s="1">
        <v>0</v>
      </c>
      <c r="F2887" s="1">
        <v>0</v>
      </c>
      <c r="G2887" s="1">
        <v>0</v>
      </c>
      <c r="H2887" s="1">
        <v>0</v>
      </c>
      <c r="I2887" s="1">
        <v>0</v>
      </c>
      <c r="J2887" s="1">
        <v>0</v>
      </c>
      <c r="K2887" s="1">
        <v>0</v>
      </c>
      <c r="L2887" s="1">
        <v>0</v>
      </c>
      <c r="M2887" s="1">
        <v>0</v>
      </c>
      <c r="N2887" s="1">
        <v>7</v>
      </c>
      <c r="O2887" s="1">
        <v>5</v>
      </c>
      <c r="P2887" s="1">
        <v>0</v>
      </c>
      <c r="Q2887" s="1">
        <v>0</v>
      </c>
      <c r="R2887" s="1">
        <v>0</v>
      </c>
      <c r="S2887" s="1">
        <v>0</v>
      </c>
      <c r="T2887" s="1">
        <v>19</v>
      </c>
    </row>
    <row r="2888" spans="1:20" x14ac:dyDescent="0.2">
      <c r="A2888" s="1" t="s">
        <v>4109</v>
      </c>
      <c r="B2888" s="1" t="s">
        <v>9023</v>
      </c>
      <c r="C2888" s="1" t="s">
        <v>187</v>
      </c>
      <c r="D2888" s="1" t="s">
        <v>270</v>
      </c>
      <c r="E2888" s="1">
        <v>0</v>
      </c>
      <c r="F2888" s="1">
        <v>0</v>
      </c>
      <c r="G2888" s="1">
        <v>0</v>
      </c>
      <c r="H2888" s="1">
        <v>0</v>
      </c>
      <c r="I2888" s="1">
        <v>0</v>
      </c>
      <c r="J2888" s="1">
        <v>0</v>
      </c>
      <c r="K2888" s="1">
        <v>0</v>
      </c>
      <c r="L2888" s="1">
        <v>0</v>
      </c>
      <c r="M2888" s="1">
        <v>0</v>
      </c>
      <c r="N2888" s="1">
        <v>4</v>
      </c>
      <c r="O2888" s="1">
        <v>32</v>
      </c>
      <c r="P2888" s="1">
        <v>0</v>
      </c>
      <c r="Q2888" s="1">
        <v>0</v>
      </c>
      <c r="R2888" s="1">
        <v>0</v>
      </c>
      <c r="S2888" s="1">
        <v>0</v>
      </c>
      <c r="T2888" s="1">
        <v>0</v>
      </c>
    </row>
    <row r="2889" spans="1:20" x14ac:dyDescent="0.2">
      <c r="A2889" s="1" t="s">
        <v>4145</v>
      </c>
      <c r="B2889" s="1" t="s">
        <v>9024</v>
      </c>
      <c r="C2889" s="1" t="s">
        <v>187</v>
      </c>
      <c r="D2889" s="1" t="s">
        <v>270</v>
      </c>
      <c r="E2889" s="1">
        <v>0</v>
      </c>
      <c r="F2889" s="1">
        <v>0</v>
      </c>
      <c r="G2889" s="1">
        <v>0</v>
      </c>
      <c r="H2889" s="1">
        <v>0</v>
      </c>
      <c r="I2889" s="1">
        <v>0</v>
      </c>
      <c r="J2889" s="1">
        <v>0</v>
      </c>
      <c r="K2889" s="1">
        <v>55</v>
      </c>
      <c r="L2889" s="1">
        <v>0</v>
      </c>
      <c r="M2889" s="1">
        <v>0</v>
      </c>
      <c r="N2889" s="1">
        <v>1</v>
      </c>
      <c r="O2889" s="1">
        <v>0</v>
      </c>
      <c r="P2889" s="1">
        <v>0</v>
      </c>
      <c r="Q2889" s="1">
        <v>0</v>
      </c>
      <c r="R2889" s="1">
        <v>0</v>
      </c>
      <c r="S2889" s="1">
        <v>0</v>
      </c>
      <c r="T2889" s="1">
        <v>0</v>
      </c>
    </row>
    <row r="2890" spans="1:20" x14ac:dyDescent="0.2">
      <c r="A2890" s="1" t="s">
        <v>4227</v>
      </c>
      <c r="B2890" s="1" t="s">
        <v>9025</v>
      </c>
      <c r="C2890" s="1" t="s">
        <v>187</v>
      </c>
      <c r="D2890" s="1" t="s">
        <v>270</v>
      </c>
      <c r="E2890" s="1">
        <v>0</v>
      </c>
      <c r="F2890" s="1">
        <v>10</v>
      </c>
      <c r="G2890" s="1">
        <v>0</v>
      </c>
      <c r="H2890" s="1">
        <v>0</v>
      </c>
      <c r="I2890" s="1">
        <v>0</v>
      </c>
      <c r="J2890" s="1">
        <v>0</v>
      </c>
      <c r="K2890" s="1">
        <v>3</v>
      </c>
      <c r="L2890" s="1">
        <v>0</v>
      </c>
      <c r="M2890" s="1">
        <v>0</v>
      </c>
      <c r="N2890" s="1">
        <v>0</v>
      </c>
      <c r="O2890" s="1">
        <v>0</v>
      </c>
      <c r="P2890" s="1">
        <v>0</v>
      </c>
      <c r="Q2890" s="1">
        <v>0</v>
      </c>
      <c r="R2890" s="1">
        <v>0</v>
      </c>
      <c r="S2890" s="1">
        <v>0</v>
      </c>
      <c r="T2890" s="1">
        <v>0</v>
      </c>
    </row>
    <row r="2891" spans="1:20" x14ac:dyDescent="0.2">
      <c r="A2891" s="1" t="s">
        <v>4228</v>
      </c>
      <c r="B2891" s="1" t="s">
        <v>9026</v>
      </c>
      <c r="C2891" s="1" t="s">
        <v>187</v>
      </c>
      <c r="D2891" s="1" t="s">
        <v>270</v>
      </c>
      <c r="E2891" s="1">
        <v>0</v>
      </c>
      <c r="F2891" s="1">
        <v>10</v>
      </c>
      <c r="G2891" s="1">
        <v>9</v>
      </c>
      <c r="H2891" s="1">
        <v>0</v>
      </c>
      <c r="I2891" s="1">
        <v>0</v>
      </c>
      <c r="J2891" s="1">
        <v>0</v>
      </c>
      <c r="K2891" s="1">
        <v>0</v>
      </c>
      <c r="L2891" s="1">
        <v>0</v>
      </c>
      <c r="M2891" s="1">
        <v>0</v>
      </c>
      <c r="N2891" s="1">
        <v>0</v>
      </c>
      <c r="O2891" s="1">
        <v>0</v>
      </c>
      <c r="P2891" s="1">
        <v>0</v>
      </c>
      <c r="Q2891" s="1">
        <v>0</v>
      </c>
      <c r="R2891" s="1">
        <v>0</v>
      </c>
      <c r="S2891" s="1">
        <v>0</v>
      </c>
      <c r="T2891" s="1">
        <v>0</v>
      </c>
    </row>
    <row r="2892" spans="1:20" x14ac:dyDescent="0.2">
      <c r="A2892" s="1" t="s">
        <v>4246</v>
      </c>
      <c r="B2892" s="1" t="s">
        <v>9027</v>
      </c>
      <c r="C2892" s="1" t="s">
        <v>187</v>
      </c>
      <c r="D2892" s="1" t="s">
        <v>270</v>
      </c>
      <c r="E2892" s="1">
        <v>0</v>
      </c>
      <c r="F2892" s="1">
        <v>8</v>
      </c>
      <c r="G2892" s="1">
        <v>4</v>
      </c>
      <c r="H2892" s="1">
        <v>2</v>
      </c>
      <c r="I2892" s="1">
        <v>0</v>
      </c>
      <c r="J2892" s="1">
        <v>0</v>
      </c>
      <c r="K2892" s="1">
        <v>0</v>
      </c>
      <c r="L2892" s="1">
        <v>0</v>
      </c>
      <c r="M2892" s="1">
        <v>0</v>
      </c>
      <c r="N2892" s="1">
        <v>0</v>
      </c>
      <c r="O2892" s="1">
        <v>0</v>
      </c>
      <c r="P2892" s="1">
        <v>0</v>
      </c>
      <c r="Q2892" s="1">
        <v>0</v>
      </c>
      <c r="R2892" s="1">
        <v>0</v>
      </c>
      <c r="S2892" s="1">
        <v>0</v>
      </c>
      <c r="T2892" s="1">
        <v>0</v>
      </c>
    </row>
    <row r="2893" spans="1:20" x14ac:dyDescent="0.2">
      <c r="A2893" s="1" t="s">
        <v>4249</v>
      </c>
      <c r="B2893" s="1" t="s">
        <v>9028</v>
      </c>
      <c r="C2893" s="1" t="s">
        <v>187</v>
      </c>
      <c r="D2893" s="1" t="s">
        <v>270</v>
      </c>
      <c r="E2893" s="1">
        <v>0</v>
      </c>
      <c r="F2893" s="1">
        <v>8</v>
      </c>
      <c r="G2893" s="1">
        <v>0</v>
      </c>
      <c r="H2893" s="1">
        <v>0</v>
      </c>
      <c r="I2893" s="1">
        <v>0</v>
      </c>
      <c r="J2893" s="1">
        <v>0</v>
      </c>
      <c r="K2893" s="1">
        <v>0</v>
      </c>
      <c r="L2893" s="1">
        <v>0</v>
      </c>
      <c r="M2893" s="1">
        <v>0</v>
      </c>
      <c r="N2893" s="1">
        <v>0</v>
      </c>
      <c r="O2893" s="1">
        <v>7</v>
      </c>
      <c r="P2893" s="1">
        <v>0</v>
      </c>
      <c r="Q2893" s="1">
        <v>0</v>
      </c>
      <c r="R2893" s="1">
        <v>0</v>
      </c>
      <c r="S2893" s="1">
        <v>0</v>
      </c>
      <c r="T2893" s="1">
        <v>0</v>
      </c>
    </row>
    <row r="2894" spans="1:20" x14ac:dyDescent="0.2">
      <c r="A2894" s="1" t="s">
        <v>4255</v>
      </c>
      <c r="B2894" s="1" t="s">
        <v>9029</v>
      </c>
      <c r="C2894" s="1" t="s">
        <v>187</v>
      </c>
      <c r="D2894" s="1" t="s">
        <v>270</v>
      </c>
      <c r="E2894" s="1">
        <v>0</v>
      </c>
      <c r="F2894" s="1">
        <v>6</v>
      </c>
      <c r="G2894" s="1">
        <v>0</v>
      </c>
      <c r="H2894" s="1">
        <v>2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2</v>
      </c>
      <c r="P2894" s="1">
        <v>0</v>
      </c>
      <c r="Q2894" s="1">
        <v>0</v>
      </c>
      <c r="R2894" s="1">
        <v>0</v>
      </c>
      <c r="S2894" s="1">
        <v>0</v>
      </c>
      <c r="T2894" s="1">
        <v>0</v>
      </c>
    </row>
    <row r="2895" spans="1:20" x14ac:dyDescent="0.2">
      <c r="A2895" s="1" t="s">
        <v>4270</v>
      </c>
      <c r="B2895" s="1" t="s">
        <v>9030</v>
      </c>
      <c r="C2895" s="1" t="s">
        <v>187</v>
      </c>
      <c r="D2895" s="1" t="s">
        <v>270</v>
      </c>
      <c r="E2895" s="1">
        <v>0</v>
      </c>
      <c r="F2895" s="1">
        <v>5</v>
      </c>
      <c r="G2895" s="1">
        <v>0</v>
      </c>
      <c r="H2895" s="1">
        <v>0</v>
      </c>
      <c r="I2895" s="1">
        <v>0</v>
      </c>
      <c r="J2895" s="1">
        <v>0</v>
      </c>
      <c r="K2895" s="1">
        <v>0</v>
      </c>
      <c r="L2895" s="1">
        <v>0</v>
      </c>
      <c r="M2895" s="1">
        <v>0</v>
      </c>
      <c r="N2895" s="1">
        <v>0</v>
      </c>
      <c r="O2895" s="1">
        <v>39</v>
      </c>
      <c r="P2895" s="1">
        <v>0</v>
      </c>
      <c r="Q2895" s="1">
        <v>0</v>
      </c>
      <c r="R2895" s="1">
        <v>0</v>
      </c>
      <c r="S2895" s="1">
        <v>0</v>
      </c>
      <c r="T2895" s="1">
        <v>0</v>
      </c>
    </row>
    <row r="2896" spans="1:20" x14ac:dyDescent="0.2">
      <c r="A2896" s="1" t="s">
        <v>4313</v>
      </c>
      <c r="B2896" s="1" t="s">
        <v>9031</v>
      </c>
      <c r="C2896" s="1" t="s">
        <v>187</v>
      </c>
      <c r="D2896" s="1" t="s">
        <v>270</v>
      </c>
      <c r="E2896" s="1">
        <v>0</v>
      </c>
      <c r="F2896" s="1">
        <v>2</v>
      </c>
      <c r="G2896" s="1">
        <v>0</v>
      </c>
      <c r="H2896" s="1">
        <v>4</v>
      </c>
      <c r="I2896" s="1">
        <v>0</v>
      </c>
      <c r="J2896" s="1">
        <v>0</v>
      </c>
      <c r="K2896" s="1">
        <v>0</v>
      </c>
      <c r="L2896" s="1">
        <v>0</v>
      </c>
      <c r="M2896" s="1">
        <v>8</v>
      </c>
      <c r="N2896" s="1">
        <v>0</v>
      </c>
      <c r="O2896" s="1">
        <v>0</v>
      </c>
      <c r="P2896" s="1">
        <v>0</v>
      </c>
      <c r="Q2896" s="1">
        <v>0</v>
      </c>
      <c r="R2896" s="1">
        <v>0</v>
      </c>
      <c r="S2896" s="1">
        <v>0</v>
      </c>
      <c r="T2896" s="1">
        <v>0</v>
      </c>
    </row>
    <row r="2897" spans="1:20" x14ac:dyDescent="0.2">
      <c r="A2897" s="1" t="s">
        <v>4321</v>
      </c>
      <c r="B2897" s="1" t="s">
        <v>9032</v>
      </c>
      <c r="C2897" s="1" t="s">
        <v>187</v>
      </c>
      <c r="D2897" s="1" t="s">
        <v>270</v>
      </c>
      <c r="E2897" s="1">
        <v>0</v>
      </c>
      <c r="F2897" s="1">
        <v>1</v>
      </c>
      <c r="G2897" s="1">
        <v>20</v>
      </c>
      <c r="H2897" s="1">
        <v>2</v>
      </c>
      <c r="I2897" s="1">
        <v>0</v>
      </c>
      <c r="J2897" s="1">
        <v>0</v>
      </c>
      <c r="K2897" s="1">
        <v>0</v>
      </c>
      <c r="L2897" s="1">
        <v>0</v>
      </c>
      <c r="M2897" s="1">
        <v>3</v>
      </c>
      <c r="N2897" s="1">
        <v>0</v>
      </c>
      <c r="O2897" s="1">
        <v>21</v>
      </c>
      <c r="P2897" s="1">
        <v>0</v>
      </c>
      <c r="Q2897" s="1">
        <v>0</v>
      </c>
      <c r="R2897" s="1">
        <v>0</v>
      </c>
      <c r="S2897" s="1">
        <v>0</v>
      </c>
      <c r="T2897" s="1">
        <v>0</v>
      </c>
    </row>
    <row r="2898" spans="1:20" x14ac:dyDescent="0.2">
      <c r="A2898" s="1" t="s">
        <v>4352</v>
      </c>
      <c r="B2898" s="1" t="s">
        <v>9033</v>
      </c>
      <c r="C2898" s="1" t="s">
        <v>187</v>
      </c>
      <c r="D2898" s="1" t="s">
        <v>270</v>
      </c>
      <c r="E2898" s="1">
        <v>0</v>
      </c>
      <c r="F2898" s="1">
        <v>0</v>
      </c>
      <c r="G2898" s="1">
        <v>0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128</v>
      </c>
      <c r="N2898" s="1">
        <v>0</v>
      </c>
      <c r="O2898" s="1">
        <v>0</v>
      </c>
      <c r="P2898" s="1">
        <v>0</v>
      </c>
      <c r="Q2898" s="1">
        <v>0</v>
      </c>
      <c r="R2898" s="1">
        <v>0</v>
      </c>
      <c r="S2898" s="1">
        <v>0</v>
      </c>
      <c r="T2898" s="1">
        <v>0</v>
      </c>
    </row>
    <row r="2899" spans="1:20" x14ac:dyDescent="0.2">
      <c r="A2899" s="1" t="s">
        <v>4434</v>
      </c>
      <c r="B2899" s="1" t="s">
        <v>9034</v>
      </c>
      <c r="C2899" s="1" t="s">
        <v>187</v>
      </c>
      <c r="D2899" s="1" t="s">
        <v>270</v>
      </c>
      <c r="E2899" s="1">
        <v>0</v>
      </c>
      <c r="F2899" s="1">
        <v>0</v>
      </c>
      <c r="G2899" s="1">
        <v>0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14</v>
      </c>
      <c r="N2899" s="1">
        <v>0</v>
      </c>
      <c r="O2899" s="1">
        <v>0</v>
      </c>
      <c r="P2899" s="1">
        <v>0</v>
      </c>
      <c r="Q2899" s="1">
        <v>0</v>
      </c>
      <c r="R2899" s="1">
        <v>0</v>
      </c>
      <c r="S2899" s="1">
        <v>0</v>
      </c>
      <c r="T2899" s="1">
        <v>0</v>
      </c>
    </row>
    <row r="2900" spans="1:20" x14ac:dyDescent="0.2">
      <c r="A2900" s="1" t="s">
        <v>4462</v>
      </c>
      <c r="B2900" s="1" t="s">
        <v>9035</v>
      </c>
      <c r="C2900" s="1" t="s">
        <v>187</v>
      </c>
      <c r="D2900" s="1" t="s">
        <v>270</v>
      </c>
      <c r="E2900" s="1">
        <v>0</v>
      </c>
      <c r="F2900" s="1">
        <v>0</v>
      </c>
      <c r="G2900" s="1">
        <v>0</v>
      </c>
      <c r="H2900" s="1">
        <v>0</v>
      </c>
      <c r="I2900" s="1">
        <v>0</v>
      </c>
      <c r="J2900" s="1">
        <v>0</v>
      </c>
      <c r="K2900" s="1">
        <v>0</v>
      </c>
      <c r="L2900" s="1">
        <v>0</v>
      </c>
      <c r="M2900" s="1">
        <v>12</v>
      </c>
      <c r="N2900" s="1">
        <v>0</v>
      </c>
      <c r="O2900" s="1">
        <v>0</v>
      </c>
      <c r="P2900" s="1">
        <v>0</v>
      </c>
      <c r="Q2900" s="1">
        <v>0</v>
      </c>
      <c r="R2900" s="1">
        <v>0</v>
      </c>
      <c r="S2900" s="1">
        <v>0</v>
      </c>
      <c r="T2900" s="1">
        <v>0</v>
      </c>
    </row>
    <row r="2901" spans="1:20" x14ac:dyDescent="0.2">
      <c r="A2901" s="1" t="s">
        <v>4547</v>
      </c>
      <c r="B2901" s="1" t="s">
        <v>9036</v>
      </c>
      <c r="C2901" s="1" t="s">
        <v>187</v>
      </c>
      <c r="D2901" s="1" t="s">
        <v>270</v>
      </c>
      <c r="E2901" s="1">
        <v>0</v>
      </c>
      <c r="F2901" s="1">
        <v>0</v>
      </c>
      <c r="G2901" s="1">
        <v>0</v>
      </c>
      <c r="H2901" s="1">
        <v>0</v>
      </c>
      <c r="I2901" s="1">
        <v>0</v>
      </c>
      <c r="J2901" s="1">
        <v>0</v>
      </c>
      <c r="K2901" s="1">
        <v>0</v>
      </c>
      <c r="L2901" s="1">
        <v>0</v>
      </c>
      <c r="M2901" s="1">
        <v>0</v>
      </c>
      <c r="N2901" s="1">
        <v>0</v>
      </c>
      <c r="O2901" s="1">
        <v>0</v>
      </c>
      <c r="P2901" s="1">
        <v>0</v>
      </c>
      <c r="Q2901" s="1">
        <v>0</v>
      </c>
      <c r="R2901" s="1">
        <v>0</v>
      </c>
      <c r="S2901" s="1">
        <v>0</v>
      </c>
      <c r="T2901" s="1">
        <v>14</v>
      </c>
    </row>
    <row r="2902" spans="1:20" x14ac:dyDescent="0.2">
      <c r="A2902" s="1" t="s">
        <v>4733</v>
      </c>
      <c r="B2902" s="1" t="s">
        <v>9037</v>
      </c>
      <c r="C2902" s="1" t="s">
        <v>187</v>
      </c>
      <c r="D2902" s="1" t="s">
        <v>270</v>
      </c>
      <c r="E2902" s="1">
        <v>0</v>
      </c>
      <c r="F2902" s="1">
        <v>0</v>
      </c>
      <c r="G2902" s="1">
        <v>0</v>
      </c>
      <c r="H2902" s="1">
        <v>0</v>
      </c>
      <c r="I2902" s="1">
        <v>0</v>
      </c>
      <c r="J2902" s="1">
        <v>0</v>
      </c>
      <c r="K2902" s="1">
        <v>406</v>
      </c>
      <c r="L2902" s="1">
        <v>0</v>
      </c>
      <c r="M2902" s="1">
        <v>0</v>
      </c>
      <c r="N2902" s="1">
        <v>0</v>
      </c>
      <c r="O2902" s="1">
        <v>0</v>
      </c>
      <c r="P2902" s="1">
        <v>0</v>
      </c>
      <c r="Q2902" s="1">
        <v>0</v>
      </c>
      <c r="R2902" s="1">
        <v>0</v>
      </c>
      <c r="S2902" s="1">
        <v>0</v>
      </c>
      <c r="T2902" s="1">
        <v>0</v>
      </c>
    </row>
    <row r="2903" spans="1:20" x14ac:dyDescent="0.2">
      <c r="A2903" s="1" t="s">
        <v>4957</v>
      </c>
      <c r="B2903" s="1" t="s">
        <v>9038</v>
      </c>
      <c r="C2903" s="1" t="s">
        <v>187</v>
      </c>
      <c r="D2903" s="1" t="s">
        <v>270</v>
      </c>
      <c r="E2903" s="1">
        <v>0</v>
      </c>
      <c r="F2903" s="1">
        <v>0</v>
      </c>
      <c r="G2903" s="1">
        <v>0</v>
      </c>
      <c r="H2903" s="1">
        <v>0</v>
      </c>
      <c r="I2903" s="1">
        <v>0</v>
      </c>
      <c r="J2903" s="1">
        <v>0</v>
      </c>
      <c r="K2903" s="1">
        <v>27</v>
      </c>
      <c r="L2903" s="1">
        <v>0</v>
      </c>
      <c r="M2903" s="1">
        <v>0</v>
      </c>
      <c r="N2903" s="1">
        <v>0</v>
      </c>
      <c r="O2903" s="1">
        <v>0</v>
      </c>
      <c r="P2903" s="1">
        <v>0</v>
      </c>
      <c r="Q2903" s="1">
        <v>0</v>
      </c>
      <c r="R2903" s="1">
        <v>0</v>
      </c>
      <c r="S2903" s="1">
        <v>0</v>
      </c>
      <c r="T2903" s="1">
        <v>0</v>
      </c>
    </row>
    <row r="2904" spans="1:20" x14ac:dyDescent="0.2">
      <c r="A2904" s="1" t="s">
        <v>4958</v>
      </c>
      <c r="B2904" s="1" t="s">
        <v>9039</v>
      </c>
      <c r="C2904" s="1" t="s">
        <v>187</v>
      </c>
      <c r="D2904" s="1" t="s">
        <v>270</v>
      </c>
      <c r="E2904" s="1">
        <v>0</v>
      </c>
      <c r="F2904" s="1">
        <v>0</v>
      </c>
      <c r="G2904" s="1">
        <v>0</v>
      </c>
      <c r="H2904" s="1">
        <v>0</v>
      </c>
      <c r="I2904" s="1">
        <v>0</v>
      </c>
      <c r="J2904" s="1">
        <v>0</v>
      </c>
      <c r="K2904" s="1">
        <v>27</v>
      </c>
      <c r="L2904" s="1">
        <v>0</v>
      </c>
      <c r="M2904" s="1">
        <v>0</v>
      </c>
      <c r="N2904" s="1">
        <v>0</v>
      </c>
      <c r="O2904" s="1">
        <v>0</v>
      </c>
      <c r="P2904" s="1">
        <v>0</v>
      </c>
      <c r="Q2904" s="1">
        <v>0</v>
      </c>
      <c r="R2904" s="1">
        <v>0</v>
      </c>
      <c r="S2904" s="1">
        <v>0</v>
      </c>
      <c r="T2904" s="1">
        <v>0</v>
      </c>
    </row>
    <row r="2905" spans="1:20" x14ac:dyDescent="0.2">
      <c r="A2905" s="1" t="s">
        <v>5092</v>
      </c>
      <c r="B2905" s="1" t="s">
        <v>9040</v>
      </c>
      <c r="C2905" s="1" t="s">
        <v>187</v>
      </c>
      <c r="D2905" s="1" t="s">
        <v>270</v>
      </c>
      <c r="E2905" s="1">
        <v>0</v>
      </c>
      <c r="F2905" s="1">
        <v>0</v>
      </c>
      <c r="G2905" s="1">
        <v>0</v>
      </c>
      <c r="H2905" s="1">
        <v>0</v>
      </c>
      <c r="I2905" s="1">
        <v>0</v>
      </c>
      <c r="J2905" s="1">
        <v>0</v>
      </c>
      <c r="K2905" s="1">
        <v>18</v>
      </c>
      <c r="L2905" s="1">
        <v>0</v>
      </c>
      <c r="M2905" s="1">
        <v>0</v>
      </c>
      <c r="N2905" s="1">
        <v>0</v>
      </c>
      <c r="O2905" s="1">
        <v>0</v>
      </c>
      <c r="P2905" s="1">
        <v>0</v>
      </c>
      <c r="Q2905" s="1">
        <v>0</v>
      </c>
      <c r="R2905" s="1">
        <v>0</v>
      </c>
      <c r="S2905" s="1">
        <v>0</v>
      </c>
      <c r="T2905" s="1">
        <v>0</v>
      </c>
    </row>
    <row r="2906" spans="1:20" x14ac:dyDescent="0.2">
      <c r="A2906" s="1" t="s">
        <v>5196</v>
      </c>
      <c r="B2906" s="1" t="s">
        <v>9041</v>
      </c>
      <c r="C2906" s="1" t="s">
        <v>187</v>
      </c>
      <c r="D2906" s="1" t="s">
        <v>270</v>
      </c>
      <c r="E2906" s="1">
        <v>0</v>
      </c>
      <c r="F2906" s="1">
        <v>0</v>
      </c>
      <c r="G2906" s="1">
        <v>0</v>
      </c>
      <c r="H2906" s="1">
        <v>0</v>
      </c>
      <c r="I2906" s="1">
        <v>0</v>
      </c>
      <c r="J2906" s="1">
        <v>0</v>
      </c>
      <c r="K2906" s="1">
        <v>12</v>
      </c>
      <c r="L2906" s="1">
        <v>0</v>
      </c>
      <c r="M2906" s="1">
        <v>0</v>
      </c>
      <c r="N2906" s="1">
        <v>0</v>
      </c>
      <c r="O2906" s="1">
        <v>0</v>
      </c>
      <c r="P2906" s="1">
        <v>0</v>
      </c>
      <c r="Q2906" s="1">
        <v>0</v>
      </c>
      <c r="R2906" s="1">
        <v>0</v>
      </c>
      <c r="S2906" s="1">
        <v>0</v>
      </c>
      <c r="T2906" s="1">
        <v>0</v>
      </c>
    </row>
    <row r="2907" spans="1:20" x14ac:dyDescent="0.2">
      <c r="A2907" s="1" t="s">
        <v>2947</v>
      </c>
      <c r="B2907" s="1" t="s">
        <v>9042</v>
      </c>
      <c r="C2907" s="1" t="s">
        <v>187</v>
      </c>
      <c r="D2907" s="1" t="s">
        <v>2948</v>
      </c>
      <c r="E2907" s="1">
        <v>18</v>
      </c>
      <c r="F2907" s="1">
        <v>0</v>
      </c>
      <c r="G2907" s="1">
        <v>0</v>
      </c>
      <c r="H2907" s="1">
        <v>0</v>
      </c>
      <c r="I2907" s="1">
        <v>0</v>
      </c>
      <c r="J2907" s="1">
        <v>0</v>
      </c>
      <c r="K2907" s="1">
        <v>0</v>
      </c>
      <c r="L2907" s="1">
        <v>0</v>
      </c>
      <c r="M2907" s="1">
        <v>0</v>
      </c>
      <c r="N2907" s="1">
        <v>0</v>
      </c>
      <c r="O2907" s="1">
        <v>2</v>
      </c>
      <c r="P2907" s="1">
        <v>0</v>
      </c>
      <c r="Q2907" s="1">
        <v>0</v>
      </c>
      <c r="R2907" s="1">
        <v>0</v>
      </c>
      <c r="S2907" s="1">
        <v>0</v>
      </c>
      <c r="T2907" s="1">
        <v>0</v>
      </c>
    </row>
    <row r="2908" spans="1:20" x14ac:dyDescent="0.2">
      <c r="A2908" s="1" t="s">
        <v>703</v>
      </c>
      <c r="B2908" s="1" t="s">
        <v>9043</v>
      </c>
      <c r="C2908" s="1" t="s">
        <v>187</v>
      </c>
      <c r="D2908" s="1" t="s">
        <v>142</v>
      </c>
      <c r="E2908" s="1">
        <v>0</v>
      </c>
      <c r="F2908" s="1">
        <v>3</v>
      </c>
      <c r="G2908" s="1">
        <v>30</v>
      </c>
      <c r="H2908" s="1">
        <v>0</v>
      </c>
      <c r="I2908" s="1">
        <v>0</v>
      </c>
      <c r="J2908" s="1">
        <v>0</v>
      </c>
      <c r="K2908" s="1">
        <v>0</v>
      </c>
      <c r="L2908" s="1">
        <v>2</v>
      </c>
      <c r="M2908" s="1">
        <v>0</v>
      </c>
      <c r="N2908" s="1">
        <v>11</v>
      </c>
      <c r="O2908" s="1">
        <v>12</v>
      </c>
      <c r="P2908" s="1">
        <v>0</v>
      </c>
      <c r="Q2908" s="1">
        <v>6</v>
      </c>
      <c r="R2908" s="1">
        <v>0</v>
      </c>
      <c r="S2908" s="1">
        <v>0</v>
      </c>
      <c r="T2908" s="1">
        <v>6</v>
      </c>
    </row>
    <row r="2909" spans="1:20" x14ac:dyDescent="0.2">
      <c r="A2909" s="1" t="s">
        <v>1312</v>
      </c>
      <c r="B2909" s="1" t="s">
        <v>9044</v>
      </c>
      <c r="C2909" s="1" t="s">
        <v>187</v>
      </c>
      <c r="D2909" s="1" t="s">
        <v>142</v>
      </c>
      <c r="E2909" s="1">
        <v>0</v>
      </c>
      <c r="F2909" s="1">
        <v>4</v>
      </c>
      <c r="G2909" s="1">
        <v>0</v>
      </c>
      <c r="H2909" s="1">
        <v>2</v>
      </c>
      <c r="I2909" s="1">
        <v>0</v>
      </c>
      <c r="J2909" s="1">
        <v>0</v>
      </c>
      <c r="K2909" s="1">
        <v>0</v>
      </c>
      <c r="L2909" s="1">
        <v>27</v>
      </c>
      <c r="M2909" s="1">
        <v>0</v>
      </c>
      <c r="N2909" s="1">
        <v>0</v>
      </c>
      <c r="O2909" s="1">
        <v>4</v>
      </c>
      <c r="P2909" s="1">
        <v>0</v>
      </c>
      <c r="Q2909" s="1">
        <v>0</v>
      </c>
      <c r="R2909" s="1">
        <v>0</v>
      </c>
      <c r="S2909" s="1">
        <v>0</v>
      </c>
      <c r="T2909" s="1">
        <v>0</v>
      </c>
    </row>
    <row r="2910" spans="1:20" x14ac:dyDescent="0.2">
      <c r="A2910" s="1" t="s">
        <v>4004</v>
      </c>
      <c r="B2910" s="1" t="s">
        <v>9045</v>
      </c>
      <c r="C2910" s="1" t="s">
        <v>187</v>
      </c>
      <c r="D2910" s="1" t="s">
        <v>142</v>
      </c>
      <c r="E2910" s="1">
        <v>0</v>
      </c>
      <c r="F2910" s="1">
        <v>0</v>
      </c>
      <c r="G2910" s="1">
        <v>0</v>
      </c>
      <c r="H2910" s="1">
        <v>0</v>
      </c>
      <c r="I2910" s="1">
        <v>2</v>
      </c>
      <c r="J2910" s="1">
        <v>0</v>
      </c>
      <c r="K2910" s="1">
        <v>0</v>
      </c>
      <c r="L2910" s="1">
        <v>0</v>
      </c>
      <c r="M2910" s="1">
        <v>0</v>
      </c>
      <c r="N2910" s="1">
        <v>22</v>
      </c>
      <c r="O2910" s="1">
        <v>2</v>
      </c>
      <c r="P2910" s="1">
        <v>0</v>
      </c>
      <c r="Q2910" s="1">
        <v>0</v>
      </c>
      <c r="R2910" s="1">
        <v>0</v>
      </c>
      <c r="S2910" s="1">
        <v>0</v>
      </c>
      <c r="T2910" s="1">
        <v>0</v>
      </c>
    </row>
    <row r="2911" spans="1:20" x14ac:dyDescent="0.2">
      <c r="A2911" s="1" t="s">
        <v>186</v>
      </c>
      <c r="B2911" s="1" t="s">
        <v>9046</v>
      </c>
      <c r="C2911" s="1" t="s">
        <v>187</v>
      </c>
      <c r="D2911" s="1" t="s">
        <v>188</v>
      </c>
      <c r="E2911" s="1">
        <v>0</v>
      </c>
      <c r="F2911" s="1">
        <v>4</v>
      </c>
      <c r="G2911" s="1">
        <v>0</v>
      </c>
      <c r="H2911" s="1">
        <v>0</v>
      </c>
      <c r="I2911" s="1">
        <v>27</v>
      </c>
      <c r="J2911" s="1">
        <v>6</v>
      </c>
      <c r="K2911" s="1">
        <v>5</v>
      </c>
      <c r="L2911" s="1">
        <v>0</v>
      </c>
      <c r="M2911" s="1">
        <v>0</v>
      </c>
      <c r="N2911" s="1">
        <v>0</v>
      </c>
      <c r="O2911" s="1">
        <v>0</v>
      </c>
      <c r="P2911" s="1">
        <v>0</v>
      </c>
      <c r="Q2911" s="1">
        <v>54</v>
      </c>
      <c r="R2911" s="1">
        <v>0</v>
      </c>
      <c r="S2911" s="1">
        <v>0</v>
      </c>
      <c r="T2911" s="1">
        <v>0</v>
      </c>
    </row>
    <row r="2912" spans="1:20" x14ac:dyDescent="0.2">
      <c r="A2912" s="1" t="s">
        <v>256</v>
      </c>
      <c r="B2912" s="1" t="s">
        <v>9047</v>
      </c>
      <c r="C2912" s="1" t="s">
        <v>187</v>
      </c>
      <c r="D2912" s="1" t="s">
        <v>188</v>
      </c>
      <c r="E2912" s="1">
        <v>53</v>
      </c>
      <c r="F2912" s="1">
        <v>109</v>
      </c>
      <c r="G2912" s="1">
        <v>46</v>
      </c>
      <c r="H2912" s="1">
        <v>0</v>
      </c>
      <c r="I2912" s="1">
        <v>15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42</v>
      </c>
      <c r="P2912" s="1">
        <v>0</v>
      </c>
      <c r="Q2912" s="1">
        <v>35</v>
      </c>
      <c r="R2912" s="1">
        <v>0</v>
      </c>
      <c r="S2912" s="1">
        <v>0</v>
      </c>
      <c r="T2912" s="1">
        <v>0</v>
      </c>
    </row>
    <row r="2913" spans="1:20" x14ac:dyDescent="0.2">
      <c r="A2913" s="1" t="s">
        <v>532</v>
      </c>
      <c r="B2913" s="1" t="s">
        <v>9048</v>
      </c>
      <c r="C2913" s="1" t="s">
        <v>187</v>
      </c>
      <c r="D2913" s="1" t="s">
        <v>188</v>
      </c>
      <c r="E2913" s="1">
        <v>87</v>
      </c>
      <c r="F2913" s="1">
        <v>123</v>
      </c>
      <c r="G2913" s="1">
        <v>0</v>
      </c>
      <c r="H2913" s="1">
        <v>0</v>
      </c>
      <c r="I2913" s="1">
        <v>0</v>
      </c>
      <c r="J2913" s="1">
        <v>0</v>
      </c>
      <c r="K2913" s="1">
        <v>0</v>
      </c>
      <c r="L2913" s="1">
        <v>0</v>
      </c>
      <c r="M2913" s="1">
        <v>0</v>
      </c>
      <c r="N2913" s="1">
        <v>0</v>
      </c>
      <c r="O2913" s="1">
        <v>166</v>
      </c>
      <c r="P2913" s="1">
        <v>0</v>
      </c>
      <c r="Q2913" s="1">
        <v>11</v>
      </c>
      <c r="R2913" s="1">
        <v>0</v>
      </c>
      <c r="S2913" s="1">
        <v>0</v>
      </c>
      <c r="T2913" s="1">
        <v>0</v>
      </c>
    </row>
    <row r="2914" spans="1:20" x14ac:dyDescent="0.2">
      <c r="A2914" s="1" t="s">
        <v>1762</v>
      </c>
      <c r="B2914" s="1" t="s">
        <v>9049</v>
      </c>
      <c r="C2914" s="1" t="s">
        <v>187</v>
      </c>
      <c r="D2914" s="1" t="s">
        <v>188</v>
      </c>
      <c r="E2914" s="1">
        <v>0</v>
      </c>
      <c r="F2914" s="1">
        <v>0</v>
      </c>
      <c r="G2914" s="1">
        <v>0</v>
      </c>
      <c r="H2914" s="1">
        <v>0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0</v>
      </c>
      <c r="O2914" s="1">
        <v>0</v>
      </c>
      <c r="P2914" s="1">
        <v>0</v>
      </c>
      <c r="Q2914" s="1">
        <v>0</v>
      </c>
      <c r="R2914" s="1">
        <v>10</v>
      </c>
      <c r="S2914" s="1">
        <v>0</v>
      </c>
      <c r="T2914" s="1">
        <v>0</v>
      </c>
    </row>
    <row r="2915" spans="1:20" x14ac:dyDescent="0.2">
      <c r="A2915" s="1" t="s">
        <v>3068</v>
      </c>
      <c r="B2915" s="1" t="s">
        <v>9050</v>
      </c>
      <c r="C2915" s="1" t="s">
        <v>187</v>
      </c>
      <c r="D2915" s="1" t="s">
        <v>188</v>
      </c>
      <c r="E2915" s="1">
        <v>9</v>
      </c>
      <c r="F2915" s="1">
        <v>1</v>
      </c>
      <c r="G2915" s="1">
        <v>0</v>
      </c>
      <c r="H2915" s="1">
        <v>0</v>
      </c>
      <c r="I2915" s="1">
        <v>0</v>
      </c>
      <c r="J2915" s="1">
        <v>0</v>
      </c>
      <c r="K2915" s="1">
        <v>0</v>
      </c>
      <c r="L2915" s="1">
        <v>0</v>
      </c>
      <c r="M2915" s="1">
        <v>0</v>
      </c>
      <c r="N2915" s="1">
        <v>0</v>
      </c>
      <c r="O2915" s="1">
        <v>26</v>
      </c>
      <c r="P2915" s="1">
        <v>0</v>
      </c>
      <c r="Q2915" s="1">
        <v>0</v>
      </c>
      <c r="R2915" s="1">
        <v>0</v>
      </c>
      <c r="S2915" s="1">
        <v>0</v>
      </c>
      <c r="T2915" s="1">
        <v>0</v>
      </c>
    </row>
    <row r="2916" spans="1:20" x14ac:dyDescent="0.2">
      <c r="A2916" s="1" t="s">
        <v>3678</v>
      </c>
      <c r="B2916" s="1" t="s">
        <v>9051</v>
      </c>
      <c r="C2916" s="1" t="s">
        <v>187</v>
      </c>
      <c r="D2916" s="1" t="s">
        <v>188</v>
      </c>
      <c r="E2916" s="1">
        <v>0</v>
      </c>
      <c r="F2916" s="1">
        <v>0</v>
      </c>
      <c r="G2916" s="1">
        <v>0</v>
      </c>
      <c r="H2916" s="1">
        <v>0</v>
      </c>
      <c r="I2916" s="1">
        <v>26</v>
      </c>
      <c r="J2916" s="1">
        <v>0</v>
      </c>
      <c r="K2916" s="1">
        <v>0</v>
      </c>
      <c r="L2916" s="1">
        <v>0</v>
      </c>
      <c r="M2916" s="1">
        <v>0</v>
      </c>
      <c r="N2916" s="1">
        <v>0</v>
      </c>
      <c r="O2916" s="1">
        <v>0</v>
      </c>
      <c r="P2916" s="1">
        <v>0</v>
      </c>
      <c r="Q2916" s="1">
        <v>0</v>
      </c>
      <c r="R2916" s="1">
        <v>0</v>
      </c>
      <c r="S2916" s="1">
        <v>0</v>
      </c>
      <c r="T2916" s="1">
        <v>0</v>
      </c>
    </row>
    <row r="2917" spans="1:20" x14ac:dyDescent="0.2">
      <c r="A2917" s="1" t="s">
        <v>4165</v>
      </c>
      <c r="B2917" s="1" t="s">
        <v>9052</v>
      </c>
      <c r="C2917" s="1" t="s">
        <v>187</v>
      </c>
      <c r="D2917" s="1" t="s">
        <v>188</v>
      </c>
      <c r="E2917" s="1">
        <v>0</v>
      </c>
      <c r="F2917" s="1">
        <v>31</v>
      </c>
      <c r="G2917" s="1">
        <v>37</v>
      </c>
      <c r="H2917" s="1">
        <v>2</v>
      </c>
      <c r="I2917" s="1">
        <v>0</v>
      </c>
      <c r="J2917" s="1">
        <v>0</v>
      </c>
      <c r="K2917" s="1">
        <v>0</v>
      </c>
      <c r="L2917" s="1">
        <v>0</v>
      </c>
      <c r="M2917" s="1">
        <v>0</v>
      </c>
      <c r="N2917" s="1">
        <v>0</v>
      </c>
      <c r="O2917" s="1">
        <v>0</v>
      </c>
      <c r="P2917" s="1">
        <v>0</v>
      </c>
      <c r="Q2917" s="1">
        <v>0</v>
      </c>
      <c r="R2917" s="1">
        <v>0</v>
      </c>
      <c r="S2917" s="1">
        <v>0</v>
      </c>
      <c r="T2917" s="1">
        <v>0</v>
      </c>
    </row>
    <row r="2918" spans="1:20" x14ac:dyDescent="0.2">
      <c r="A2918" s="1" t="s">
        <v>4315</v>
      </c>
      <c r="B2918" s="1" t="s">
        <v>9053</v>
      </c>
      <c r="C2918" s="1" t="s">
        <v>187</v>
      </c>
      <c r="D2918" s="1" t="s">
        <v>188</v>
      </c>
      <c r="E2918" s="1">
        <v>0</v>
      </c>
      <c r="F2918" s="1">
        <v>1</v>
      </c>
      <c r="G2918" s="1">
        <v>2</v>
      </c>
      <c r="H2918" s="1">
        <v>23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6</v>
      </c>
      <c r="P2918" s="1">
        <v>0</v>
      </c>
      <c r="Q2918" s="1">
        <v>0</v>
      </c>
      <c r="R2918" s="1">
        <v>0</v>
      </c>
      <c r="S2918" s="1">
        <v>0</v>
      </c>
      <c r="T2918" s="1">
        <v>0</v>
      </c>
    </row>
    <row r="2919" spans="1:20" x14ac:dyDescent="0.2">
      <c r="A2919" s="1" t="s">
        <v>4451</v>
      </c>
      <c r="B2919" s="1" t="s">
        <v>9054</v>
      </c>
      <c r="C2919" s="1" t="s">
        <v>187</v>
      </c>
      <c r="D2919" s="1" t="s">
        <v>188</v>
      </c>
      <c r="E2919" s="1">
        <v>0</v>
      </c>
      <c r="F2919" s="1">
        <v>0</v>
      </c>
      <c r="G2919" s="1">
        <v>0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12</v>
      </c>
      <c r="N2919" s="1">
        <v>0</v>
      </c>
      <c r="O2919" s="1">
        <v>1</v>
      </c>
      <c r="P2919" s="1">
        <v>0</v>
      </c>
      <c r="Q2919" s="1">
        <v>0</v>
      </c>
      <c r="R2919" s="1">
        <v>0</v>
      </c>
      <c r="S2919" s="1">
        <v>0</v>
      </c>
      <c r="T2919" s="1">
        <v>0</v>
      </c>
    </row>
    <row r="2920" spans="1:20" x14ac:dyDescent="0.2">
      <c r="A2920" s="1" t="s">
        <v>4952</v>
      </c>
      <c r="B2920" s="1" t="s">
        <v>9055</v>
      </c>
      <c r="C2920" s="1" t="s">
        <v>4953</v>
      </c>
      <c r="D2920" s="1" t="s">
        <v>270</v>
      </c>
      <c r="E2920" s="1">
        <v>0</v>
      </c>
      <c r="F2920" s="1">
        <v>0</v>
      </c>
      <c r="G2920" s="1">
        <v>0</v>
      </c>
      <c r="H2920" s="1">
        <v>0</v>
      </c>
      <c r="I2920" s="1">
        <v>0</v>
      </c>
      <c r="J2920" s="1">
        <v>0</v>
      </c>
      <c r="K2920" s="1">
        <v>28</v>
      </c>
      <c r="L2920" s="1">
        <v>0</v>
      </c>
      <c r="M2920" s="1">
        <v>0</v>
      </c>
      <c r="N2920" s="1">
        <v>0</v>
      </c>
      <c r="O2920" s="1">
        <v>0</v>
      </c>
      <c r="P2920" s="1">
        <v>0</v>
      </c>
      <c r="Q2920" s="1">
        <v>0</v>
      </c>
      <c r="R2920" s="1">
        <v>0</v>
      </c>
      <c r="S2920" s="1">
        <v>0</v>
      </c>
      <c r="T2920" s="1">
        <v>0</v>
      </c>
    </row>
    <row r="2921" spans="1:20" x14ac:dyDescent="0.2">
      <c r="A2921" s="1" t="s">
        <v>3078</v>
      </c>
      <c r="B2921" s="1" t="s">
        <v>9056</v>
      </c>
      <c r="C2921" s="1" t="s">
        <v>3079</v>
      </c>
      <c r="D2921" s="1" t="s">
        <v>3080</v>
      </c>
      <c r="E2921" s="1">
        <v>9</v>
      </c>
      <c r="F2921" s="1">
        <v>16</v>
      </c>
      <c r="G2921" s="1">
        <v>0</v>
      </c>
      <c r="H2921" s="1">
        <v>0</v>
      </c>
      <c r="I2921" s="1">
        <v>0</v>
      </c>
      <c r="J2921" s="1">
        <v>0</v>
      </c>
      <c r="K2921" s="1">
        <v>0</v>
      </c>
      <c r="L2921" s="1">
        <v>0</v>
      </c>
      <c r="M2921" s="1">
        <v>0</v>
      </c>
      <c r="N2921" s="1">
        <v>0</v>
      </c>
      <c r="O2921" s="1">
        <v>0</v>
      </c>
      <c r="P2921" s="1">
        <v>0</v>
      </c>
      <c r="Q2921" s="1">
        <v>0</v>
      </c>
      <c r="R2921" s="1">
        <v>0</v>
      </c>
      <c r="S2921" s="1">
        <v>0</v>
      </c>
      <c r="T2921" s="1">
        <v>0</v>
      </c>
    </row>
    <row r="2922" spans="1:20" x14ac:dyDescent="0.2">
      <c r="A2922" s="1" t="s">
        <v>3172</v>
      </c>
      <c r="B2922" s="1" t="s">
        <v>9057</v>
      </c>
      <c r="C2922" s="1" t="s">
        <v>3079</v>
      </c>
      <c r="D2922" s="1" t="s">
        <v>3080</v>
      </c>
      <c r="E2922" s="1">
        <v>5</v>
      </c>
      <c r="F2922" s="1">
        <v>3</v>
      </c>
      <c r="G2922" s="1">
        <v>0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2</v>
      </c>
      <c r="O2922" s="1">
        <v>0</v>
      </c>
      <c r="P2922" s="1">
        <v>0</v>
      </c>
      <c r="Q2922" s="1">
        <v>0</v>
      </c>
      <c r="R2922" s="1">
        <v>0</v>
      </c>
      <c r="S2922" s="1">
        <v>0</v>
      </c>
      <c r="T2922" s="1">
        <v>2</v>
      </c>
    </row>
    <row r="2923" spans="1:20" x14ac:dyDescent="0.2">
      <c r="A2923" s="1" t="s">
        <v>3225</v>
      </c>
      <c r="B2923" s="1" t="s">
        <v>9058</v>
      </c>
      <c r="C2923" s="1" t="s">
        <v>3079</v>
      </c>
      <c r="D2923" s="1" t="s">
        <v>3080</v>
      </c>
      <c r="E2923" s="1">
        <v>3</v>
      </c>
      <c r="F2923" s="1">
        <v>0</v>
      </c>
      <c r="G2923" s="1">
        <v>0</v>
      </c>
      <c r="H2923" s="1">
        <v>0</v>
      </c>
      <c r="I2923" s="1">
        <v>4</v>
      </c>
      <c r="J2923" s="1">
        <v>0</v>
      </c>
      <c r="K2923" s="1">
        <v>2</v>
      </c>
      <c r="L2923" s="1">
        <v>0</v>
      </c>
      <c r="M2923" s="1">
        <v>0</v>
      </c>
      <c r="N2923" s="1">
        <v>20</v>
      </c>
      <c r="O2923" s="1">
        <v>0</v>
      </c>
      <c r="P2923" s="1">
        <v>0</v>
      </c>
      <c r="Q2923" s="1">
        <v>0</v>
      </c>
      <c r="R2923" s="1">
        <v>0</v>
      </c>
      <c r="S2923" s="1">
        <v>3</v>
      </c>
      <c r="T2923" s="1">
        <v>13</v>
      </c>
    </row>
    <row r="2924" spans="1:20" x14ac:dyDescent="0.2">
      <c r="A2924" s="1" t="s">
        <v>3235</v>
      </c>
      <c r="B2924" s="1" t="s">
        <v>9059</v>
      </c>
      <c r="C2924" s="1" t="s">
        <v>3079</v>
      </c>
      <c r="D2924" s="1" t="s">
        <v>3080</v>
      </c>
      <c r="E2924" s="1">
        <v>3</v>
      </c>
      <c r="F2924" s="1">
        <v>0</v>
      </c>
      <c r="G2924" s="1">
        <v>0</v>
      </c>
      <c r="H2924" s="1">
        <v>0</v>
      </c>
      <c r="I2924" s="1">
        <v>0</v>
      </c>
      <c r="J2924" s="1">
        <v>0</v>
      </c>
      <c r="K2924" s="1">
        <v>0</v>
      </c>
      <c r="L2924" s="1">
        <v>0</v>
      </c>
      <c r="M2924" s="1">
        <v>0</v>
      </c>
      <c r="N2924" s="1">
        <v>5</v>
      </c>
      <c r="O2924" s="1">
        <v>3</v>
      </c>
      <c r="P2924" s="1">
        <v>0</v>
      </c>
      <c r="Q2924" s="1">
        <v>0</v>
      </c>
      <c r="R2924" s="1">
        <v>0</v>
      </c>
      <c r="S2924" s="1">
        <v>0</v>
      </c>
      <c r="T2924" s="1">
        <v>7</v>
      </c>
    </row>
    <row r="2925" spans="1:20" x14ac:dyDescent="0.2">
      <c r="A2925" s="1" t="s">
        <v>3254</v>
      </c>
      <c r="B2925" s="1" t="s">
        <v>9060</v>
      </c>
      <c r="C2925" s="1" t="s">
        <v>3079</v>
      </c>
      <c r="D2925" s="1" t="s">
        <v>3080</v>
      </c>
      <c r="E2925" s="1">
        <v>2</v>
      </c>
      <c r="F2925" s="1">
        <v>0</v>
      </c>
      <c r="G2925" s="1">
        <v>0</v>
      </c>
      <c r="H2925" s="1">
        <v>0</v>
      </c>
      <c r="I2925" s="1">
        <v>0</v>
      </c>
      <c r="J2925" s="1">
        <v>3</v>
      </c>
      <c r="K2925" s="1">
        <v>0</v>
      </c>
      <c r="L2925" s="1">
        <v>0</v>
      </c>
      <c r="M2925" s="1">
        <v>0</v>
      </c>
      <c r="N2925" s="1">
        <v>22</v>
      </c>
      <c r="O2925" s="1">
        <v>0</v>
      </c>
      <c r="P2925" s="1">
        <v>0</v>
      </c>
      <c r="Q2925" s="1">
        <v>0</v>
      </c>
      <c r="R2925" s="1">
        <v>0</v>
      </c>
      <c r="S2925" s="1">
        <v>0</v>
      </c>
      <c r="T2925" s="1">
        <v>0</v>
      </c>
    </row>
    <row r="2926" spans="1:20" x14ac:dyDescent="0.2">
      <c r="A2926" s="1" t="s">
        <v>3877</v>
      </c>
      <c r="B2926" s="1" t="s">
        <v>9061</v>
      </c>
      <c r="C2926" s="1" t="s">
        <v>3079</v>
      </c>
      <c r="D2926" s="1" t="s">
        <v>3080</v>
      </c>
      <c r="E2926" s="1">
        <v>0</v>
      </c>
      <c r="F2926" s="1">
        <v>0</v>
      </c>
      <c r="G2926" s="1">
        <v>0</v>
      </c>
      <c r="H2926" s="1">
        <v>0</v>
      </c>
      <c r="I2926" s="1">
        <v>5</v>
      </c>
      <c r="J2926" s="1">
        <v>3</v>
      </c>
      <c r="K2926" s="1">
        <v>0</v>
      </c>
      <c r="L2926" s="1">
        <v>0</v>
      </c>
      <c r="M2926" s="1">
        <v>0</v>
      </c>
      <c r="N2926" s="1">
        <v>0</v>
      </c>
      <c r="O2926" s="1">
        <v>2</v>
      </c>
      <c r="P2926" s="1">
        <v>0</v>
      </c>
      <c r="Q2926" s="1">
        <v>0</v>
      </c>
      <c r="R2926" s="1">
        <v>0</v>
      </c>
      <c r="S2926" s="1">
        <v>0</v>
      </c>
      <c r="T2926" s="1">
        <v>0</v>
      </c>
    </row>
    <row r="2927" spans="1:20" x14ac:dyDescent="0.2">
      <c r="A2927" s="1" t="s">
        <v>4072</v>
      </c>
      <c r="B2927" s="1" t="s">
        <v>9062</v>
      </c>
      <c r="C2927" s="1" t="s">
        <v>3079</v>
      </c>
      <c r="D2927" s="1" t="s">
        <v>3080</v>
      </c>
      <c r="E2927" s="1">
        <v>0</v>
      </c>
      <c r="F2927" s="1">
        <v>0</v>
      </c>
      <c r="G2927" s="1">
        <v>0</v>
      </c>
      <c r="H2927" s="1">
        <v>0</v>
      </c>
      <c r="I2927" s="1">
        <v>0</v>
      </c>
      <c r="J2927" s="1">
        <v>0</v>
      </c>
      <c r="K2927" s="1">
        <v>0</v>
      </c>
      <c r="L2927" s="1">
        <v>0</v>
      </c>
      <c r="M2927" s="1">
        <v>0</v>
      </c>
      <c r="N2927" s="1">
        <v>11</v>
      </c>
      <c r="O2927" s="1">
        <v>0</v>
      </c>
      <c r="P2927" s="1">
        <v>0</v>
      </c>
      <c r="Q2927" s="1">
        <v>0</v>
      </c>
      <c r="R2927" s="1">
        <v>0</v>
      </c>
      <c r="S2927" s="1">
        <v>0</v>
      </c>
      <c r="T2927" s="1">
        <v>0</v>
      </c>
    </row>
    <row r="2928" spans="1:20" x14ac:dyDescent="0.2">
      <c r="A2928" s="1" t="s">
        <v>4080</v>
      </c>
      <c r="B2928" s="1" t="s">
        <v>9063</v>
      </c>
      <c r="C2928" s="1" t="s">
        <v>3079</v>
      </c>
      <c r="D2928" s="1" t="s">
        <v>3080</v>
      </c>
      <c r="E2928" s="1">
        <v>0</v>
      </c>
      <c r="F2928" s="1">
        <v>0</v>
      </c>
      <c r="G2928" s="1">
        <v>0</v>
      </c>
      <c r="H2928" s="1">
        <v>0</v>
      </c>
      <c r="I2928" s="1">
        <v>0</v>
      </c>
      <c r="J2928" s="1">
        <v>0</v>
      </c>
      <c r="K2928" s="1">
        <v>0</v>
      </c>
      <c r="L2928" s="1">
        <v>0</v>
      </c>
      <c r="M2928" s="1">
        <v>0</v>
      </c>
      <c r="N2928" s="1">
        <v>11</v>
      </c>
      <c r="O2928" s="1">
        <v>0</v>
      </c>
      <c r="P2928" s="1">
        <v>0</v>
      </c>
      <c r="Q2928" s="1">
        <v>0</v>
      </c>
      <c r="R2928" s="1">
        <v>0</v>
      </c>
      <c r="S2928" s="1">
        <v>0</v>
      </c>
      <c r="T2928" s="1">
        <v>2</v>
      </c>
    </row>
    <row r="2929" spans="1:20" x14ac:dyDescent="0.2">
      <c r="A2929" s="1" t="s">
        <v>4134</v>
      </c>
      <c r="B2929" s="1" t="s">
        <v>9064</v>
      </c>
      <c r="C2929" s="1" t="s">
        <v>3079</v>
      </c>
      <c r="D2929" s="1" t="s">
        <v>3080</v>
      </c>
      <c r="E2929" s="1">
        <v>0</v>
      </c>
      <c r="F2929" s="1">
        <v>0</v>
      </c>
      <c r="G2929" s="1">
        <v>0</v>
      </c>
      <c r="H2929" s="1">
        <v>0</v>
      </c>
      <c r="I2929" s="1">
        <v>0</v>
      </c>
      <c r="J2929" s="1">
        <v>0</v>
      </c>
      <c r="K2929" s="1">
        <v>11</v>
      </c>
      <c r="L2929" s="1">
        <v>0</v>
      </c>
      <c r="M2929" s="1">
        <v>0</v>
      </c>
      <c r="N2929" s="1">
        <v>2</v>
      </c>
      <c r="O2929" s="1">
        <v>0</v>
      </c>
      <c r="P2929" s="1">
        <v>0</v>
      </c>
      <c r="Q2929" s="1">
        <v>0</v>
      </c>
      <c r="R2929" s="1">
        <v>0</v>
      </c>
      <c r="S2929" s="1">
        <v>0</v>
      </c>
      <c r="T2929" s="1">
        <v>0</v>
      </c>
    </row>
    <row r="2930" spans="1:20" x14ac:dyDescent="0.2">
      <c r="A2930" s="1" t="s">
        <v>5187</v>
      </c>
      <c r="B2930" s="1" t="s">
        <v>9065</v>
      </c>
      <c r="C2930" s="1" t="s">
        <v>3079</v>
      </c>
      <c r="D2930" s="1" t="s">
        <v>3080</v>
      </c>
      <c r="E2930" s="1">
        <v>0</v>
      </c>
      <c r="F2930" s="1">
        <v>0</v>
      </c>
      <c r="G2930" s="1">
        <v>0</v>
      </c>
      <c r="H2930" s="1">
        <v>0</v>
      </c>
      <c r="I2930" s="1">
        <v>0</v>
      </c>
      <c r="J2930" s="1">
        <v>0</v>
      </c>
      <c r="K2930" s="1">
        <v>13</v>
      </c>
      <c r="L2930" s="1">
        <v>0</v>
      </c>
      <c r="M2930" s="1">
        <v>0</v>
      </c>
      <c r="N2930" s="1">
        <v>0</v>
      </c>
      <c r="O2930" s="1">
        <v>0</v>
      </c>
      <c r="P2930" s="1">
        <v>0</v>
      </c>
      <c r="Q2930" s="1">
        <v>0</v>
      </c>
      <c r="R2930" s="1">
        <v>0</v>
      </c>
      <c r="S2930" s="1">
        <v>0</v>
      </c>
      <c r="T2930" s="1">
        <v>0</v>
      </c>
    </row>
    <row r="2931" spans="1:20" x14ac:dyDescent="0.2">
      <c r="A2931" s="1" t="s">
        <v>2881</v>
      </c>
      <c r="B2931" s="1" t="s">
        <v>9066</v>
      </c>
      <c r="C2931" s="1" t="s">
        <v>2882</v>
      </c>
      <c r="D2931" s="1" t="s">
        <v>2883</v>
      </c>
      <c r="E2931" s="1">
        <v>34</v>
      </c>
      <c r="F2931" s="1">
        <v>0</v>
      </c>
      <c r="G2931" s="1">
        <v>0</v>
      </c>
      <c r="H2931" s="1">
        <v>0</v>
      </c>
      <c r="I2931" s="1">
        <v>0</v>
      </c>
      <c r="J2931" s="1">
        <v>0</v>
      </c>
      <c r="K2931" s="1">
        <v>0</v>
      </c>
      <c r="L2931" s="1">
        <v>0</v>
      </c>
      <c r="M2931" s="1">
        <v>8</v>
      </c>
      <c r="N2931" s="1">
        <v>0</v>
      </c>
      <c r="O2931" s="1">
        <v>0</v>
      </c>
      <c r="P2931" s="1">
        <v>0</v>
      </c>
      <c r="Q2931" s="1">
        <v>0</v>
      </c>
      <c r="R2931" s="1">
        <v>0</v>
      </c>
      <c r="S2931" s="1">
        <v>0</v>
      </c>
      <c r="T2931" s="1">
        <v>0</v>
      </c>
    </row>
    <row r="2932" spans="1:20" x14ac:dyDescent="0.2">
      <c r="A2932" s="1" t="s">
        <v>3026</v>
      </c>
      <c r="B2932" s="1" t="s">
        <v>9067</v>
      </c>
      <c r="C2932" s="1" t="s">
        <v>2882</v>
      </c>
      <c r="D2932" s="1" t="s">
        <v>2883</v>
      </c>
      <c r="E2932" s="1">
        <v>11</v>
      </c>
      <c r="F2932" s="1">
        <v>14</v>
      </c>
      <c r="G2932" s="1">
        <v>0</v>
      </c>
      <c r="H2932" s="1">
        <v>0</v>
      </c>
      <c r="I2932" s="1">
        <v>0</v>
      </c>
      <c r="J2932" s="1">
        <v>0</v>
      </c>
      <c r="K2932" s="1">
        <v>0</v>
      </c>
      <c r="L2932" s="1">
        <v>0</v>
      </c>
      <c r="M2932" s="1">
        <v>0</v>
      </c>
      <c r="N2932" s="1">
        <v>0</v>
      </c>
      <c r="O2932" s="1">
        <v>0</v>
      </c>
      <c r="P2932" s="1">
        <v>0</v>
      </c>
      <c r="Q2932" s="1">
        <v>0</v>
      </c>
      <c r="R2932" s="1">
        <v>0</v>
      </c>
      <c r="S2932" s="1">
        <v>8</v>
      </c>
      <c r="T2932" s="1">
        <v>0</v>
      </c>
    </row>
    <row r="2933" spans="1:20" x14ac:dyDescent="0.2">
      <c r="A2933" s="1" t="s">
        <v>3066</v>
      </c>
      <c r="B2933" s="1" t="s">
        <v>9068</v>
      </c>
      <c r="C2933" s="1" t="s">
        <v>2882</v>
      </c>
      <c r="D2933" s="1" t="s">
        <v>2883</v>
      </c>
      <c r="E2933" s="1">
        <v>9</v>
      </c>
      <c r="F2933" s="1">
        <v>2</v>
      </c>
      <c r="G2933" s="1">
        <v>0</v>
      </c>
      <c r="H2933" s="1">
        <v>0</v>
      </c>
      <c r="I2933" s="1">
        <v>0</v>
      </c>
      <c r="J2933" s="1">
        <v>0</v>
      </c>
      <c r="K2933" s="1">
        <v>0</v>
      </c>
      <c r="L2933" s="1">
        <v>0</v>
      </c>
      <c r="M2933" s="1">
        <v>0</v>
      </c>
      <c r="N2933" s="1">
        <v>0</v>
      </c>
      <c r="O2933" s="1">
        <v>2</v>
      </c>
      <c r="P2933" s="1">
        <v>0</v>
      </c>
      <c r="Q2933" s="1">
        <v>0</v>
      </c>
      <c r="R2933" s="1">
        <v>0</v>
      </c>
      <c r="S2933" s="1">
        <v>0</v>
      </c>
      <c r="T2933" s="1">
        <v>0</v>
      </c>
    </row>
    <row r="2934" spans="1:20" x14ac:dyDescent="0.2">
      <c r="A2934" s="1" t="s">
        <v>3379</v>
      </c>
      <c r="B2934" s="1" t="s">
        <v>9069</v>
      </c>
      <c r="C2934" s="1" t="s">
        <v>2882</v>
      </c>
      <c r="D2934" s="1" t="s">
        <v>2883</v>
      </c>
      <c r="E2934" s="1">
        <v>0</v>
      </c>
      <c r="F2934" s="1">
        <v>0</v>
      </c>
      <c r="G2934" s="1">
        <v>0</v>
      </c>
      <c r="H2934" s="1">
        <v>0</v>
      </c>
      <c r="I2934" s="1">
        <v>0</v>
      </c>
      <c r="J2934" s="1">
        <v>0</v>
      </c>
      <c r="K2934" s="1">
        <v>0</v>
      </c>
      <c r="L2934" s="1">
        <v>0</v>
      </c>
      <c r="M2934" s="1">
        <v>0</v>
      </c>
      <c r="N2934" s="1">
        <v>0</v>
      </c>
      <c r="O2934" s="1">
        <v>0</v>
      </c>
      <c r="P2934" s="1">
        <v>0</v>
      </c>
      <c r="Q2934" s="1">
        <v>0</v>
      </c>
      <c r="R2934" s="1">
        <v>0</v>
      </c>
      <c r="S2934" s="1">
        <v>171</v>
      </c>
      <c r="T2934" s="1">
        <v>0</v>
      </c>
    </row>
    <row r="2935" spans="1:20" x14ac:dyDescent="0.2">
      <c r="A2935" s="1" t="s">
        <v>5050</v>
      </c>
      <c r="B2935" s="1" t="s">
        <v>9070</v>
      </c>
      <c r="C2935" s="1" t="s">
        <v>2882</v>
      </c>
      <c r="D2935" s="1" t="s">
        <v>2883</v>
      </c>
      <c r="E2935" s="1">
        <v>0</v>
      </c>
      <c r="F2935" s="1">
        <v>0</v>
      </c>
      <c r="G2935" s="1">
        <v>0</v>
      </c>
      <c r="H2935" s="1">
        <v>0</v>
      </c>
      <c r="I2935" s="1">
        <v>0</v>
      </c>
      <c r="J2935" s="1">
        <v>0</v>
      </c>
      <c r="K2935" s="1">
        <v>20</v>
      </c>
      <c r="L2935" s="1">
        <v>0</v>
      </c>
      <c r="M2935" s="1">
        <v>0</v>
      </c>
      <c r="N2935" s="1">
        <v>0</v>
      </c>
      <c r="O2935" s="1">
        <v>0</v>
      </c>
      <c r="P2935" s="1">
        <v>0</v>
      </c>
      <c r="Q2935" s="1">
        <v>0</v>
      </c>
      <c r="R2935" s="1">
        <v>0</v>
      </c>
      <c r="S2935" s="1">
        <v>0</v>
      </c>
      <c r="T2935" s="1">
        <v>0</v>
      </c>
    </row>
    <row r="2936" spans="1:20" x14ac:dyDescent="0.2">
      <c r="A2936" s="1" t="s">
        <v>3138</v>
      </c>
      <c r="B2936" s="1" t="s">
        <v>9071</v>
      </c>
      <c r="C2936" s="1" t="s">
        <v>3139</v>
      </c>
      <c r="D2936" s="1" t="s">
        <v>1384</v>
      </c>
      <c r="E2936" s="1">
        <v>6</v>
      </c>
      <c r="F2936" s="1">
        <v>3</v>
      </c>
      <c r="G2936" s="1">
        <v>0</v>
      </c>
      <c r="H2936" s="1">
        <v>0</v>
      </c>
      <c r="I2936" s="1">
        <v>0</v>
      </c>
      <c r="J2936" s="1">
        <v>0</v>
      </c>
      <c r="K2936" s="1">
        <v>0</v>
      </c>
      <c r="L2936" s="1">
        <v>0</v>
      </c>
      <c r="M2936" s="1">
        <v>0</v>
      </c>
      <c r="N2936" s="1">
        <v>0</v>
      </c>
      <c r="O2936" s="1">
        <v>6</v>
      </c>
      <c r="P2936" s="1">
        <v>0</v>
      </c>
      <c r="Q2936" s="1">
        <v>0</v>
      </c>
      <c r="R2936" s="1">
        <v>0</v>
      </c>
      <c r="S2936" s="1">
        <v>0</v>
      </c>
      <c r="T2936" s="1">
        <v>0</v>
      </c>
    </row>
    <row r="2937" spans="1:20" x14ac:dyDescent="0.2">
      <c r="A2937" s="1" t="s">
        <v>5057</v>
      </c>
      <c r="B2937" s="1" t="s">
        <v>9072</v>
      </c>
      <c r="C2937" s="1" t="s">
        <v>5058</v>
      </c>
      <c r="D2937" s="1" t="s">
        <v>1794</v>
      </c>
      <c r="E2937" s="1">
        <v>0</v>
      </c>
      <c r="F2937" s="1">
        <v>0</v>
      </c>
      <c r="G2937" s="1">
        <v>0</v>
      </c>
      <c r="H2937" s="1">
        <v>0</v>
      </c>
      <c r="I2937" s="1">
        <v>0</v>
      </c>
      <c r="J2937" s="1">
        <v>0</v>
      </c>
      <c r="K2937" s="1">
        <v>20</v>
      </c>
      <c r="L2937" s="1">
        <v>0</v>
      </c>
      <c r="M2937" s="1">
        <v>0</v>
      </c>
      <c r="N2937" s="1">
        <v>0</v>
      </c>
      <c r="O2937" s="1">
        <v>0</v>
      </c>
      <c r="P2937" s="1">
        <v>0</v>
      </c>
      <c r="Q2937" s="1">
        <v>0</v>
      </c>
      <c r="R2937" s="1">
        <v>0</v>
      </c>
      <c r="S2937" s="1">
        <v>0</v>
      </c>
      <c r="T2937" s="1">
        <v>0</v>
      </c>
    </row>
    <row r="2938" spans="1:20" x14ac:dyDescent="0.2">
      <c r="A2938" s="1" t="s">
        <v>1382</v>
      </c>
      <c r="B2938" s="1" t="s">
        <v>9073</v>
      </c>
      <c r="C2938" s="1" t="s">
        <v>1383</v>
      </c>
      <c r="D2938" s="1" t="s">
        <v>1384</v>
      </c>
      <c r="E2938" s="1">
        <v>10</v>
      </c>
      <c r="F2938" s="1">
        <v>5</v>
      </c>
      <c r="G2938" s="1">
        <v>5</v>
      </c>
      <c r="H2938" s="1">
        <v>2</v>
      </c>
      <c r="I2938" s="1">
        <v>0</v>
      </c>
      <c r="J2938" s="1">
        <v>0</v>
      </c>
      <c r="K2938" s="1">
        <v>0</v>
      </c>
      <c r="L2938" s="1">
        <v>15</v>
      </c>
      <c r="M2938" s="1">
        <v>0</v>
      </c>
      <c r="N2938" s="1">
        <v>0</v>
      </c>
      <c r="O2938" s="1">
        <v>0</v>
      </c>
      <c r="P2938" s="1">
        <v>0</v>
      </c>
      <c r="Q2938" s="1">
        <v>0</v>
      </c>
      <c r="R2938" s="1">
        <v>2</v>
      </c>
      <c r="S2938" s="1">
        <v>0</v>
      </c>
      <c r="T2938" s="1">
        <v>0</v>
      </c>
    </row>
    <row r="2939" spans="1:20" x14ac:dyDescent="0.2">
      <c r="A2939" s="1" t="s">
        <v>1535</v>
      </c>
      <c r="B2939" s="1" t="s">
        <v>9074</v>
      </c>
      <c r="C2939" s="1" t="s">
        <v>1383</v>
      </c>
      <c r="D2939" s="1" t="s">
        <v>1384</v>
      </c>
      <c r="E2939" s="1">
        <v>11</v>
      </c>
      <c r="F2939" s="1">
        <v>12</v>
      </c>
      <c r="G2939" s="1">
        <v>0</v>
      </c>
      <c r="H2939" s="1">
        <v>4</v>
      </c>
      <c r="I2939" s="1">
        <v>0</v>
      </c>
      <c r="J2939" s="1">
        <v>0</v>
      </c>
      <c r="K2939" s="1">
        <v>0</v>
      </c>
      <c r="L2939" s="1">
        <v>4</v>
      </c>
      <c r="M2939" s="1">
        <v>6</v>
      </c>
      <c r="N2939" s="1">
        <v>6</v>
      </c>
      <c r="O2939" s="1">
        <v>6</v>
      </c>
      <c r="P2939" s="1">
        <v>0</v>
      </c>
      <c r="Q2939" s="1">
        <v>0</v>
      </c>
      <c r="R2939" s="1">
        <v>0</v>
      </c>
      <c r="S2939" s="1">
        <v>0</v>
      </c>
      <c r="T2939" s="1">
        <v>0</v>
      </c>
    </row>
    <row r="2940" spans="1:20" x14ac:dyDescent="0.2">
      <c r="A2940" s="1" t="s">
        <v>1611</v>
      </c>
      <c r="B2940" s="1" t="s">
        <v>9075</v>
      </c>
      <c r="C2940" s="1" t="s">
        <v>1383</v>
      </c>
      <c r="D2940" s="1" t="s">
        <v>1384</v>
      </c>
      <c r="E2940" s="1">
        <v>5</v>
      </c>
      <c r="F2940" s="1">
        <v>1</v>
      </c>
      <c r="G2940" s="1">
        <v>0</v>
      </c>
      <c r="H2940" s="1">
        <v>3</v>
      </c>
      <c r="I2940" s="1">
        <v>0</v>
      </c>
      <c r="J2940" s="1">
        <v>0</v>
      </c>
      <c r="K2940" s="1">
        <v>0</v>
      </c>
      <c r="L2940" s="1">
        <v>2</v>
      </c>
      <c r="M2940" s="1">
        <v>11</v>
      </c>
      <c r="N2940" s="1">
        <v>0</v>
      </c>
      <c r="O2940" s="1">
        <v>22</v>
      </c>
      <c r="P2940" s="1">
        <v>0</v>
      </c>
      <c r="Q2940" s="1">
        <v>0</v>
      </c>
      <c r="R2940" s="1">
        <v>3</v>
      </c>
      <c r="S2940" s="1">
        <v>0</v>
      </c>
      <c r="T2940" s="1">
        <v>0</v>
      </c>
    </row>
    <row r="2941" spans="1:20" x14ac:dyDescent="0.2">
      <c r="A2941" s="1" t="s">
        <v>3169</v>
      </c>
      <c r="B2941" s="1" t="s">
        <v>9076</v>
      </c>
      <c r="C2941" s="1" t="s">
        <v>1383</v>
      </c>
      <c r="D2941" s="1" t="s">
        <v>1384</v>
      </c>
      <c r="E2941" s="1">
        <v>5</v>
      </c>
      <c r="F2941" s="1">
        <v>0</v>
      </c>
      <c r="G2941" s="1">
        <v>0</v>
      </c>
      <c r="H2941" s="1">
        <v>0</v>
      </c>
      <c r="I2941" s="1">
        <v>0</v>
      </c>
      <c r="J2941" s="1">
        <v>2</v>
      </c>
      <c r="K2941" s="1">
        <v>0</v>
      </c>
      <c r="L2941" s="1">
        <v>0</v>
      </c>
      <c r="M2941" s="1">
        <v>0</v>
      </c>
      <c r="N2941" s="1">
        <v>4</v>
      </c>
      <c r="O2941" s="1">
        <v>0</v>
      </c>
      <c r="P2941" s="1">
        <v>0</v>
      </c>
      <c r="Q2941" s="1">
        <v>0</v>
      </c>
      <c r="R2941" s="1">
        <v>0</v>
      </c>
      <c r="S2941" s="1">
        <v>0</v>
      </c>
      <c r="T2941" s="1">
        <v>0</v>
      </c>
    </row>
    <row r="2942" spans="1:20" x14ac:dyDescent="0.2">
      <c r="A2942" s="1" t="s">
        <v>3893</v>
      </c>
      <c r="B2942" s="1" t="s">
        <v>9077</v>
      </c>
      <c r="C2942" s="1" t="s">
        <v>1383</v>
      </c>
      <c r="D2942" s="1" t="s">
        <v>1384</v>
      </c>
      <c r="E2942" s="1">
        <v>0</v>
      </c>
      <c r="F2942" s="1">
        <v>0</v>
      </c>
      <c r="G2942" s="1">
        <v>0</v>
      </c>
      <c r="H2942" s="1">
        <v>0</v>
      </c>
      <c r="I2942" s="1">
        <v>4</v>
      </c>
      <c r="J2942" s="1">
        <v>0</v>
      </c>
      <c r="K2942" s="1">
        <v>8</v>
      </c>
      <c r="L2942" s="1">
        <v>0</v>
      </c>
      <c r="M2942" s="1">
        <v>0</v>
      </c>
      <c r="N2942" s="1">
        <v>0</v>
      </c>
      <c r="O2942" s="1">
        <v>2</v>
      </c>
      <c r="P2942" s="1">
        <v>0</v>
      </c>
      <c r="Q2942" s="1">
        <v>0</v>
      </c>
      <c r="R2942" s="1">
        <v>0</v>
      </c>
      <c r="S2942" s="1">
        <v>0</v>
      </c>
      <c r="T2942" s="1">
        <v>7</v>
      </c>
    </row>
    <row r="2943" spans="1:20" x14ac:dyDescent="0.2">
      <c r="A2943" s="1" t="s">
        <v>4903</v>
      </c>
      <c r="B2943" s="1" t="s">
        <v>9078</v>
      </c>
      <c r="C2943" s="1" t="s">
        <v>1383</v>
      </c>
      <c r="D2943" s="1" t="s">
        <v>1384</v>
      </c>
      <c r="E2943" s="1">
        <v>0</v>
      </c>
      <c r="F2943" s="1">
        <v>0</v>
      </c>
      <c r="G2943" s="1">
        <v>0</v>
      </c>
      <c r="H2943" s="1">
        <v>0</v>
      </c>
      <c r="I2943" s="1">
        <v>0</v>
      </c>
      <c r="J2943" s="1">
        <v>0</v>
      </c>
      <c r="K2943" s="1">
        <v>34</v>
      </c>
      <c r="L2943" s="1">
        <v>0</v>
      </c>
      <c r="M2943" s="1">
        <v>0</v>
      </c>
      <c r="N2943" s="1">
        <v>0</v>
      </c>
      <c r="O2943" s="1">
        <v>0</v>
      </c>
      <c r="P2943" s="1">
        <v>0</v>
      </c>
      <c r="Q2943" s="1">
        <v>0</v>
      </c>
      <c r="R2943" s="1">
        <v>0</v>
      </c>
      <c r="S2943" s="1">
        <v>0</v>
      </c>
      <c r="T2943" s="1">
        <v>0</v>
      </c>
    </row>
    <row r="2944" spans="1:20" x14ac:dyDescent="0.2">
      <c r="A2944" s="1" t="s">
        <v>4681</v>
      </c>
      <c r="B2944" s="1" t="s">
        <v>9079</v>
      </c>
      <c r="C2944" s="1" t="s">
        <v>4682</v>
      </c>
      <c r="D2944" s="1" t="s">
        <v>100</v>
      </c>
      <c r="E2944" s="1">
        <v>0</v>
      </c>
      <c r="F2944" s="1">
        <v>0</v>
      </c>
      <c r="G2944" s="1">
        <v>2</v>
      </c>
      <c r="H2944" s="1">
        <v>0</v>
      </c>
      <c r="I2944" s="1">
        <v>0</v>
      </c>
      <c r="J2944" s="1">
        <v>0</v>
      </c>
      <c r="K2944" s="1">
        <v>136</v>
      </c>
      <c r="L2944" s="1">
        <v>0</v>
      </c>
      <c r="M2944" s="1">
        <v>0</v>
      </c>
      <c r="N2944" s="1">
        <v>0</v>
      </c>
      <c r="O2944" s="1">
        <v>0</v>
      </c>
      <c r="P2944" s="1">
        <v>0</v>
      </c>
      <c r="Q2944" s="1">
        <v>0</v>
      </c>
      <c r="R2944" s="1">
        <v>0</v>
      </c>
      <c r="S2944" s="1">
        <v>0</v>
      </c>
      <c r="T2944" s="1">
        <v>0</v>
      </c>
    </row>
    <row r="2945" spans="1:20" x14ac:dyDescent="0.2">
      <c r="A2945" s="1" t="s">
        <v>238</v>
      </c>
      <c r="B2945" s="1" t="s">
        <v>9080</v>
      </c>
      <c r="C2945" s="1" t="s">
        <v>239</v>
      </c>
      <c r="D2945" s="1" t="s">
        <v>100</v>
      </c>
      <c r="E2945" s="1">
        <v>40</v>
      </c>
      <c r="F2945" s="1">
        <v>23</v>
      </c>
      <c r="G2945" s="1">
        <v>0</v>
      </c>
      <c r="H2945" s="1">
        <v>5</v>
      </c>
      <c r="I2945" s="1">
        <v>0</v>
      </c>
      <c r="J2945" s="1">
        <v>19</v>
      </c>
      <c r="K2945" s="1">
        <v>0</v>
      </c>
      <c r="L2945" s="1">
        <v>0</v>
      </c>
      <c r="M2945" s="1">
        <v>0</v>
      </c>
      <c r="N2945" s="1">
        <v>0</v>
      </c>
      <c r="O2945" s="1">
        <v>28</v>
      </c>
      <c r="P2945" s="1">
        <v>0</v>
      </c>
      <c r="Q2945" s="1">
        <v>39</v>
      </c>
      <c r="R2945" s="1">
        <v>13</v>
      </c>
      <c r="S2945" s="1">
        <v>8</v>
      </c>
      <c r="T2945" s="1">
        <v>0</v>
      </c>
    </row>
    <row r="2946" spans="1:20" x14ac:dyDescent="0.2">
      <c r="A2946" s="1" t="s">
        <v>445</v>
      </c>
      <c r="B2946" s="1" t="s">
        <v>9081</v>
      </c>
      <c r="C2946" s="1" t="s">
        <v>239</v>
      </c>
      <c r="D2946" s="1" t="s">
        <v>100</v>
      </c>
      <c r="E2946" s="1">
        <v>0</v>
      </c>
      <c r="F2946" s="1">
        <v>0</v>
      </c>
      <c r="G2946" s="1">
        <v>29</v>
      </c>
      <c r="H2946" s="1">
        <v>0</v>
      </c>
      <c r="I2946" s="1">
        <v>0</v>
      </c>
      <c r="J2946" s="1">
        <v>2</v>
      </c>
      <c r="K2946" s="1">
        <v>0</v>
      </c>
      <c r="L2946" s="1">
        <v>0</v>
      </c>
      <c r="M2946" s="1">
        <v>0</v>
      </c>
      <c r="N2946" s="1">
        <v>0</v>
      </c>
      <c r="O2946" s="1">
        <v>0</v>
      </c>
      <c r="P2946" s="1">
        <v>0</v>
      </c>
      <c r="Q2946" s="1">
        <v>15</v>
      </c>
      <c r="R2946" s="1">
        <v>0</v>
      </c>
      <c r="S2946" s="1">
        <v>0</v>
      </c>
      <c r="T2946" s="1">
        <v>0</v>
      </c>
    </row>
    <row r="2947" spans="1:20" x14ac:dyDescent="0.2">
      <c r="A2947" s="1" t="s">
        <v>497</v>
      </c>
      <c r="B2947" s="1" t="s">
        <v>9082</v>
      </c>
      <c r="C2947" s="1" t="s">
        <v>239</v>
      </c>
      <c r="D2947" s="1" t="s">
        <v>100</v>
      </c>
      <c r="E2947" s="1">
        <v>14</v>
      </c>
      <c r="F2947" s="1">
        <v>3</v>
      </c>
      <c r="G2947" s="1">
        <v>0</v>
      </c>
      <c r="H2947" s="1">
        <v>0</v>
      </c>
      <c r="I2947" s="1">
        <v>0</v>
      </c>
      <c r="J2947" s="1">
        <v>2</v>
      </c>
      <c r="K2947" s="1">
        <v>0</v>
      </c>
      <c r="L2947" s="1">
        <v>0</v>
      </c>
      <c r="M2947" s="1">
        <v>0</v>
      </c>
      <c r="N2947" s="1">
        <v>0</v>
      </c>
      <c r="O2947" s="1">
        <v>10</v>
      </c>
      <c r="P2947" s="1">
        <v>0</v>
      </c>
      <c r="Q2947" s="1">
        <v>12</v>
      </c>
      <c r="R2947" s="1">
        <v>0</v>
      </c>
      <c r="S2947" s="1">
        <v>0</v>
      </c>
      <c r="T2947" s="1">
        <v>0</v>
      </c>
    </row>
    <row r="2948" spans="1:20" x14ac:dyDescent="0.2">
      <c r="A2948" s="1" t="s">
        <v>606</v>
      </c>
      <c r="B2948" s="1" t="s">
        <v>9083</v>
      </c>
      <c r="C2948" s="1" t="s">
        <v>239</v>
      </c>
      <c r="D2948" s="1" t="s">
        <v>100</v>
      </c>
      <c r="E2948" s="1">
        <v>17</v>
      </c>
      <c r="F2948" s="1">
        <v>0</v>
      </c>
      <c r="G2948" s="1">
        <v>8</v>
      </c>
      <c r="H2948" s="1">
        <v>0</v>
      </c>
      <c r="I2948" s="1">
        <v>0</v>
      </c>
      <c r="J2948" s="1">
        <v>2</v>
      </c>
      <c r="K2948" s="1">
        <v>0</v>
      </c>
      <c r="L2948" s="1">
        <v>0</v>
      </c>
      <c r="M2948" s="1">
        <v>0</v>
      </c>
      <c r="N2948" s="1">
        <v>0</v>
      </c>
      <c r="O2948" s="1">
        <v>33</v>
      </c>
      <c r="P2948" s="1">
        <v>0</v>
      </c>
      <c r="Q2948" s="1">
        <v>8</v>
      </c>
      <c r="R2948" s="1">
        <v>4</v>
      </c>
      <c r="S2948" s="1">
        <v>16</v>
      </c>
      <c r="T2948" s="1">
        <v>0</v>
      </c>
    </row>
    <row r="2949" spans="1:20" x14ac:dyDescent="0.2">
      <c r="A2949" s="1" t="s">
        <v>2401</v>
      </c>
      <c r="B2949" s="1" t="s">
        <v>9084</v>
      </c>
      <c r="C2949" s="1" t="s">
        <v>239</v>
      </c>
      <c r="D2949" s="1" t="s">
        <v>100</v>
      </c>
      <c r="E2949" s="1">
        <v>0</v>
      </c>
      <c r="F2949" s="1">
        <v>0</v>
      </c>
      <c r="G2949" s="1">
        <v>0</v>
      </c>
      <c r="H2949" s="1">
        <v>0</v>
      </c>
      <c r="I2949" s="1">
        <v>0</v>
      </c>
      <c r="J2949" s="1">
        <v>0</v>
      </c>
      <c r="K2949" s="1">
        <v>0</v>
      </c>
      <c r="L2949" s="1">
        <v>0</v>
      </c>
      <c r="M2949" s="1">
        <v>0</v>
      </c>
      <c r="N2949" s="1">
        <v>0</v>
      </c>
      <c r="O2949" s="1">
        <v>0</v>
      </c>
      <c r="P2949" s="1">
        <v>30</v>
      </c>
      <c r="Q2949" s="1">
        <v>0</v>
      </c>
      <c r="R2949" s="1">
        <v>0</v>
      </c>
      <c r="S2949" s="1">
        <v>0</v>
      </c>
      <c r="T2949" s="1">
        <v>0</v>
      </c>
    </row>
    <row r="2950" spans="1:20" x14ac:dyDescent="0.2">
      <c r="A2950" s="1" t="s">
        <v>2736</v>
      </c>
      <c r="B2950" s="1" t="s">
        <v>9085</v>
      </c>
      <c r="C2950" s="1" t="s">
        <v>239</v>
      </c>
      <c r="D2950" s="1" t="s">
        <v>100</v>
      </c>
      <c r="E2950" s="1">
        <v>0</v>
      </c>
      <c r="F2950" s="1">
        <v>2</v>
      </c>
      <c r="G2950" s="1">
        <v>0</v>
      </c>
      <c r="H2950" s="1">
        <v>0</v>
      </c>
      <c r="I2950" s="1">
        <v>0</v>
      </c>
      <c r="J2950" s="1">
        <v>0</v>
      </c>
      <c r="K2950" s="1">
        <v>9</v>
      </c>
      <c r="L2950" s="1">
        <v>0</v>
      </c>
      <c r="M2950" s="1">
        <v>0</v>
      </c>
      <c r="N2950" s="1">
        <v>0</v>
      </c>
      <c r="O2950" s="1">
        <v>0</v>
      </c>
      <c r="P2950" s="1">
        <v>8</v>
      </c>
      <c r="Q2950" s="1">
        <v>0</v>
      </c>
      <c r="R2950" s="1">
        <v>0</v>
      </c>
      <c r="S2950" s="1">
        <v>0</v>
      </c>
      <c r="T2950" s="1">
        <v>0</v>
      </c>
    </row>
    <row r="2951" spans="1:20" x14ac:dyDescent="0.2">
      <c r="A2951" s="1" t="s">
        <v>4290</v>
      </c>
      <c r="B2951" s="1" t="s">
        <v>9086</v>
      </c>
      <c r="C2951" s="1" t="s">
        <v>239</v>
      </c>
      <c r="D2951" s="1" t="s">
        <v>100</v>
      </c>
      <c r="E2951" s="1">
        <v>0</v>
      </c>
      <c r="F2951" s="1">
        <v>3</v>
      </c>
      <c r="G2951" s="1">
        <v>14</v>
      </c>
      <c r="H2951" s="1">
        <v>0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1</v>
      </c>
      <c r="P2951" s="1">
        <v>0</v>
      </c>
      <c r="Q2951" s="1">
        <v>0</v>
      </c>
      <c r="R2951" s="1">
        <v>0</v>
      </c>
      <c r="S2951" s="1">
        <v>0</v>
      </c>
      <c r="T2951" s="1">
        <v>0</v>
      </c>
    </row>
    <row r="2952" spans="1:20" x14ac:dyDescent="0.2">
      <c r="A2952" s="1" t="s">
        <v>5232</v>
      </c>
      <c r="B2952" s="1" t="s">
        <v>9087</v>
      </c>
      <c r="C2952" s="1" t="s">
        <v>239</v>
      </c>
      <c r="D2952" s="1" t="s">
        <v>100</v>
      </c>
      <c r="E2952" s="1">
        <v>0</v>
      </c>
      <c r="F2952" s="1">
        <v>0</v>
      </c>
      <c r="G2952" s="1">
        <v>0</v>
      </c>
      <c r="H2952" s="1">
        <v>0</v>
      </c>
      <c r="I2952" s="1">
        <v>0</v>
      </c>
      <c r="J2952" s="1">
        <v>0</v>
      </c>
      <c r="K2952" s="1">
        <v>11</v>
      </c>
      <c r="L2952" s="1">
        <v>0</v>
      </c>
      <c r="M2952" s="1">
        <v>0</v>
      </c>
      <c r="N2952" s="1">
        <v>0</v>
      </c>
      <c r="O2952" s="1">
        <v>0</v>
      </c>
      <c r="P2952" s="1">
        <v>0</v>
      </c>
      <c r="Q2952" s="1">
        <v>0</v>
      </c>
      <c r="R2952" s="1">
        <v>0</v>
      </c>
      <c r="S2952" s="1">
        <v>0</v>
      </c>
      <c r="T2952" s="1">
        <v>0</v>
      </c>
    </row>
    <row r="2953" spans="1:20" x14ac:dyDescent="0.2">
      <c r="A2953" s="1" t="s">
        <v>3359</v>
      </c>
      <c r="B2953" s="1" t="s">
        <v>9088</v>
      </c>
      <c r="C2953" s="1" t="s">
        <v>799</v>
      </c>
      <c r="D2953" s="1" t="s">
        <v>1794</v>
      </c>
      <c r="E2953" s="1">
        <v>0</v>
      </c>
      <c r="F2953" s="1">
        <v>0</v>
      </c>
      <c r="G2953" s="1">
        <v>0</v>
      </c>
      <c r="H2953" s="1">
        <v>0</v>
      </c>
      <c r="I2953" s="1">
        <v>0</v>
      </c>
      <c r="J2953" s="1">
        <v>0</v>
      </c>
      <c r="K2953" s="1">
        <v>0</v>
      </c>
      <c r="L2953" s="1">
        <v>0</v>
      </c>
      <c r="M2953" s="1">
        <v>0</v>
      </c>
      <c r="N2953" s="1">
        <v>0</v>
      </c>
      <c r="O2953" s="1">
        <v>0</v>
      </c>
      <c r="P2953" s="1">
        <v>0</v>
      </c>
      <c r="Q2953" s="1">
        <v>0</v>
      </c>
      <c r="R2953" s="1">
        <v>0</v>
      </c>
      <c r="S2953" s="1">
        <v>309</v>
      </c>
      <c r="T2953" s="1">
        <v>0</v>
      </c>
    </row>
    <row r="2954" spans="1:20" x14ac:dyDescent="0.2">
      <c r="A2954" s="1" t="s">
        <v>798</v>
      </c>
      <c r="B2954" s="1" t="s">
        <v>9089</v>
      </c>
      <c r="C2954" s="1" t="s">
        <v>799</v>
      </c>
      <c r="D2954" s="1" t="s">
        <v>100</v>
      </c>
      <c r="E2954" s="1">
        <v>26</v>
      </c>
      <c r="F2954" s="1">
        <v>1</v>
      </c>
      <c r="G2954" s="1">
        <v>0</v>
      </c>
      <c r="H2954" s="1">
        <v>11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6</v>
      </c>
      <c r="P2954" s="1">
        <v>0</v>
      </c>
      <c r="Q2954" s="1">
        <v>4</v>
      </c>
      <c r="R2954" s="1">
        <v>0</v>
      </c>
      <c r="S2954" s="1">
        <v>0</v>
      </c>
      <c r="T2954" s="1">
        <v>0</v>
      </c>
    </row>
    <row r="2955" spans="1:20" x14ac:dyDescent="0.2">
      <c r="A2955" s="1" t="s">
        <v>1016</v>
      </c>
      <c r="B2955" s="1" t="s">
        <v>9090</v>
      </c>
      <c r="C2955" s="1" t="s">
        <v>799</v>
      </c>
      <c r="D2955" s="1" t="s">
        <v>100</v>
      </c>
      <c r="E2955" s="1">
        <v>0</v>
      </c>
      <c r="F2955" s="1">
        <v>60</v>
      </c>
      <c r="G2955" s="1">
        <v>14</v>
      </c>
      <c r="H2955" s="1">
        <v>0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  <c r="P2955" s="1">
        <v>0</v>
      </c>
      <c r="Q2955" s="1">
        <v>2</v>
      </c>
      <c r="R2955" s="1">
        <v>0</v>
      </c>
      <c r="S2955" s="1">
        <v>11</v>
      </c>
      <c r="T2955" s="1">
        <v>0</v>
      </c>
    </row>
    <row r="2956" spans="1:20" x14ac:dyDescent="0.2">
      <c r="A2956" s="1" t="s">
        <v>1182</v>
      </c>
      <c r="B2956" s="1" t="s">
        <v>9091</v>
      </c>
      <c r="C2956" s="1" t="s">
        <v>799</v>
      </c>
      <c r="D2956" s="1" t="s">
        <v>100</v>
      </c>
      <c r="E2956" s="1">
        <v>0</v>
      </c>
      <c r="F2956" s="1">
        <v>0</v>
      </c>
      <c r="G2956" s="1">
        <v>0</v>
      </c>
      <c r="H2956" s="1">
        <v>25</v>
      </c>
      <c r="I2956" s="1">
        <v>0</v>
      </c>
      <c r="J2956" s="1">
        <v>0</v>
      </c>
      <c r="K2956" s="1">
        <v>0</v>
      </c>
      <c r="L2956" s="1">
        <v>0</v>
      </c>
      <c r="M2956" s="1">
        <v>0</v>
      </c>
      <c r="N2956" s="1">
        <v>0</v>
      </c>
      <c r="O2956" s="1">
        <v>0</v>
      </c>
      <c r="P2956" s="1">
        <v>0</v>
      </c>
      <c r="Q2956" s="1">
        <v>1</v>
      </c>
      <c r="R2956" s="1">
        <v>0</v>
      </c>
      <c r="S2956" s="1">
        <v>0</v>
      </c>
      <c r="T2956" s="1">
        <v>0</v>
      </c>
    </row>
    <row r="2957" spans="1:20" x14ac:dyDescent="0.2">
      <c r="A2957" s="1" t="s">
        <v>1380</v>
      </c>
      <c r="B2957" s="1" t="s">
        <v>9092</v>
      </c>
      <c r="C2957" s="1" t="s">
        <v>799</v>
      </c>
      <c r="D2957" s="1" t="s">
        <v>100</v>
      </c>
      <c r="E2957" s="1">
        <v>0</v>
      </c>
      <c r="F2957" s="1">
        <v>16</v>
      </c>
      <c r="G2957" s="1">
        <v>2</v>
      </c>
      <c r="H2957" s="1">
        <v>2</v>
      </c>
      <c r="I2957" s="1">
        <v>0</v>
      </c>
      <c r="J2957" s="1">
        <v>0</v>
      </c>
      <c r="K2957" s="1">
        <v>0</v>
      </c>
      <c r="L2957" s="1">
        <v>15</v>
      </c>
      <c r="M2957" s="1">
        <v>0</v>
      </c>
      <c r="N2957" s="1">
        <v>0</v>
      </c>
      <c r="O2957" s="1">
        <v>0</v>
      </c>
      <c r="P2957" s="1">
        <v>0</v>
      </c>
      <c r="Q2957" s="1">
        <v>0</v>
      </c>
      <c r="R2957" s="1">
        <v>0</v>
      </c>
      <c r="S2957" s="1">
        <v>0</v>
      </c>
      <c r="T2957" s="1">
        <v>0</v>
      </c>
    </row>
    <row r="2958" spans="1:20" x14ac:dyDescent="0.2">
      <c r="A2958" s="1" t="s">
        <v>1781</v>
      </c>
      <c r="B2958" s="1" t="s">
        <v>9093</v>
      </c>
      <c r="C2958" s="1" t="s">
        <v>799</v>
      </c>
      <c r="D2958" s="1" t="s">
        <v>100</v>
      </c>
      <c r="E2958" s="1">
        <v>8</v>
      </c>
      <c r="F2958" s="1">
        <v>0</v>
      </c>
      <c r="G2958" s="1">
        <v>0</v>
      </c>
      <c r="H2958" s="1">
        <v>0</v>
      </c>
      <c r="I2958" s="1">
        <v>0</v>
      </c>
      <c r="J2958" s="1">
        <v>0</v>
      </c>
      <c r="K2958" s="1">
        <v>0</v>
      </c>
      <c r="L2958" s="1">
        <v>0</v>
      </c>
      <c r="M2958" s="1">
        <v>0</v>
      </c>
      <c r="N2958" s="1">
        <v>0</v>
      </c>
      <c r="O2958" s="1">
        <v>0</v>
      </c>
      <c r="P2958" s="1">
        <v>0</v>
      </c>
      <c r="Q2958" s="1">
        <v>0</v>
      </c>
      <c r="R2958" s="1">
        <v>9</v>
      </c>
      <c r="S2958" s="1">
        <v>0</v>
      </c>
      <c r="T2958" s="1">
        <v>0</v>
      </c>
    </row>
    <row r="2959" spans="1:20" x14ac:dyDescent="0.2">
      <c r="A2959" s="1" t="s">
        <v>3480</v>
      </c>
      <c r="B2959" s="1" t="s">
        <v>9094</v>
      </c>
      <c r="C2959" s="1" t="s">
        <v>799</v>
      </c>
      <c r="D2959" s="1" t="s">
        <v>100</v>
      </c>
      <c r="E2959" s="1">
        <v>0</v>
      </c>
      <c r="F2959" s="1">
        <v>0</v>
      </c>
      <c r="G2959" s="1">
        <v>0</v>
      </c>
      <c r="H2959" s="1">
        <v>0</v>
      </c>
      <c r="I2959" s="1">
        <v>0</v>
      </c>
      <c r="J2959" s="1">
        <v>0</v>
      </c>
      <c r="K2959" s="1">
        <v>0</v>
      </c>
      <c r="L2959" s="1">
        <v>0</v>
      </c>
      <c r="M2959" s="1">
        <v>0</v>
      </c>
      <c r="N2959" s="1">
        <v>0</v>
      </c>
      <c r="O2959" s="1">
        <v>0</v>
      </c>
      <c r="P2959" s="1">
        <v>0</v>
      </c>
      <c r="Q2959" s="1">
        <v>0</v>
      </c>
      <c r="R2959" s="1">
        <v>0</v>
      </c>
      <c r="S2959" s="1">
        <v>23</v>
      </c>
      <c r="T2959" s="1">
        <v>0</v>
      </c>
    </row>
    <row r="2960" spans="1:20" x14ac:dyDescent="0.2">
      <c r="A2960" s="1" t="s">
        <v>4172</v>
      </c>
      <c r="B2960" s="1" t="s">
        <v>9095</v>
      </c>
      <c r="C2960" s="1" t="s">
        <v>799</v>
      </c>
      <c r="D2960" s="1" t="s">
        <v>100</v>
      </c>
      <c r="E2960" s="1">
        <v>0</v>
      </c>
      <c r="F2960" s="1">
        <v>24</v>
      </c>
      <c r="G2960" s="1">
        <v>14</v>
      </c>
      <c r="H2960" s="1">
        <v>0</v>
      </c>
      <c r="I2960" s="1">
        <v>0</v>
      </c>
      <c r="J2960" s="1">
        <v>0</v>
      </c>
      <c r="K2960" s="1">
        <v>0</v>
      </c>
      <c r="L2960" s="1">
        <v>0</v>
      </c>
      <c r="M2960" s="1">
        <v>0</v>
      </c>
      <c r="N2960" s="1">
        <v>0</v>
      </c>
      <c r="O2960" s="1">
        <v>0</v>
      </c>
      <c r="P2960" s="1">
        <v>0</v>
      </c>
      <c r="Q2960" s="1">
        <v>0</v>
      </c>
      <c r="R2960" s="1">
        <v>0</v>
      </c>
      <c r="S2960" s="1">
        <v>0</v>
      </c>
      <c r="T2960" s="1">
        <v>0</v>
      </c>
    </row>
    <row r="2961" spans="1:20" x14ac:dyDescent="0.2">
      <c r="A2961" s="1" t="s">
        <v>1793</v>
      </c>
      <c r="B2961" s="1" t="s">
        <v>9096</v>
      </c>
      <c r="C2961" s="1" t="s">
        <v>99</v>
      </c>
      <c r="D2961" s="1" t="s">
        <v>1794</v>
      </c>
      <c r="E2961" s="1">
        <v>0</v>
      </c>
      <c r="F2961" s="1">
        <v>2</v>
      </c>
      <c r="G2961" s="1">
        <v>0</v>
      </c>
      <c r="H2961" s="1">
        <v>0</v>
      </c>
      <c r="I2961" s="1">
        <v>0</v>
      </c>
      <c r="J2961" s="1">
        <v>0</v>
      </c>
      <c r="K2961" s="1">
        <v>0</v>
      </c>
      <c r="L2961" s="1">
        <v>0</v>
      </c>
      <c r="M2961" s="1">
        <v>0</v>
      </c>
      <c r="N2961" s="1">
        <v>0</v>
      </c>
      <c r="O2961" s="1">
        <v>0</v>
      </c>
      <c r="P2961" s="1">
        <v>0</v>
      </c>
      <c r="Q2961" s="1">
        <v>0</v>
      </c>
      <c r="R2961" s="1">
        <v>8</v>
      </c>
      <c r="S2961" s="1">
        <v>0</v>
      </c>
      <c r="T2961" s="1">
        <v>0</v>
      </c>
    </row>
    <row r="2962" spans="1:20" x14ac:dyDescent="0.2">
      <c r="A2962" s="1" t="s">
        <v>98</v>
      </c>
      <c r="B2962" s="1" t="s">
        <v>9097</v>
      </c>
      <c r="C2962" s="1" t="s">
        <v>99</v>
      </c>
      <c r="D2962" s="1" t="s">
        <v>100</v>
      </c>
      <c r="E2962" s="1">
        <v>807</v>
      </c>
      <c r="F2962" s="1">
        <v>242</v>
      </c>
      <c r="G2962" s="1">
        <v>52</v>
      </c>
      <c r="H2962" s="1">
        <v>93</v>
      </c>
      <c r="I2962" s="1">
        <v>0</v>
      </c>
      <c r="J2962" s="1">
        <v>0</v>
      </c>
      <c r="K2962" s="1">
        <v>0</v>
      </c>
      <c r="L2962" s="1">
        <v>272</v>
      </c>
      <c r="M2962" s="1">
        <v>5</v>
      </c>
      <c r="N2962" s="1">
        <v>4</v>
      </c>
      <c r="O2962" s="1">
        <v>833</v>
      </c>
      <c r="P2962" s="1">
        <v>0</v>
      </c>
      <c r="Q2962" s="1">
        <v>180</v>
      </c>
      <c r="R2962" s="1">
        <v>13</v>
      </c>
      <c r="S2962" s="1">
        <v>4</v>
      </c>
      <c r="T2962" s="1">
        <v>0</v>
      </c>
    </row>
    <row r="2963" spans="1:20" x14ac:dyDescent="0.2">
      <c r="A2963" s="1" t="s">
        <v>150</v>
      </c>
      <c r="B2963" s="1" t="s">
        <v>9098</v>
      </c>
      <c r="C2963" s="1" t="s">
        <v>99</v>
      </c>
      <c r="D2963" s="1" t="s">
        <v>100</v>
      </c>
      <c r="E2963" s="1">
        <v>713</v>
      </c>
      <c r="F2963" s="1">
        <v>180</v>
      </c>
      <c r="G2963" s="1">
        <v>53</v>
      </c>
      <c r="H2963" s="1">
        <v>424</v>
      </c>
      <c r="I2963" s="1">
        <v>43</v>
      </c>
      <c r="J2963" s="1">
        <v>2</v>
      </c>
      <c r="K2963" s="1">
        <v>417</v>
      </c>
      <c r="L2963" s="1">
        <v>3</v>
      </c>
      <c r="M2963" s="1">
        <v>127</v>
      </c>
      <c r="N2963" s="1">
        <v>0</v>
      </c>
      <c r="O2963" s="1">
        <v>0</v>
      </c>
      <c r="P2963" s="1">
        <v>0</v>
      </c>
      <c r="Q2963" s="1">
        <v>85</v>
      </c>
      <c r="R2963" s="1">
        <v>23</v>
      </c>
      <c r="S2963" s="1">
        <v>2</v>
      </c>
      <c r="T2963" s="1">
        <v>86</v>
      </c>
    </row>
    <row r="2964" spans="1:20" x14ac:dyDescent="0.2">
      <c r="A2964" s="1" t="s">
        <v>152</v>
      </c>
      <c r="B2964" s="1" t="s">
        <v>9099</v>
      </c>
      <c r="C2964" s="1" t="s">
        <v>99</v>
      </c>
      <c r="D2964" s="1" t="s">
        <v>100</v>
      </c>
      <c r="E2964" s="1">
        <v>404</v>
      </c>
      <c r="F2964" s="1">
        <v>2</v>
      </c>
      <c r="G2964" s="1">
        <v>3</v>
      </c>
      <c r="H2964" s="1">
        <v>24</v>
      </c>
      <c r="I2964" s="1">
        <v>0</v>
      </c>
      <c r="J2964" s="1">
        <v>16</v>
      </c>
      <c r="K2964" s="1">
        <v>0</v>
      </c>
      <c r="L2964" s="1">
        <v>36</v>
      </c>
      <c r="M2964" s="1">
        <v>35</v>
      </c>
      <c r="N2964" s="1">
        <v>35</v>
      </c>
      <c r="O2964" s="1">
        <v>450</v>
      </c>
      <c r="P2964" s="1">
        <v>0</v>
      </c>
      <c r="Q2964" s="1">
        <v>83</v>
      </c>
      <c r="R2964" s="1">
        <v>17</v>
      </c>
      <c r="S2964" s="1">
        <v>0</v>
      </c>
      <c r="T2964" s="1">
        <v>42</v>
      </c>
    </row>
    <row r="2965" spans="1:20" x14ac:dyDescent="0.2">
      <c r="A2965" s="1" t="s">
        <v>262</v>
      </c>
      <c r="B2965" s="1" t="s">
        <v>9100</v>
      </c>
      <c r="C2965" s="1" t="s">
        <v>99</v>
      </c>
      <c r="D2965" s="1" t="s">
        <v>100</v>
      </c>
      <c r="E2965" s="1">
        <v>4</v>
      </c>
      <c r="F2965" s="1">
        <v>3</v>
      </c>
      <c r="G2965" s="1">
        <v>0</v>
      </c>
      <c r="H2965" s="1">
        <v>0</v>
      </c>
      <c r="I2965" s="1">
        <v>0</v>
      </c>
      <c r="J2965" s="1">
        <v>0</v>
      </c>
      <c r="K2965" s="1">
        <v>0</v>
      </c>
      <c r="L2965" s="1">
        <v>0</v>
      </c>
      <c r="M2965" s="1">
        <v>0</v>
      </c>
      <c r="N2965" s="1">
        <v>0</v>
      </c>
      <c r="O2965" s="1">
        <v>137</v>
      </c>
      <c r="P2965" s="1">
        <v>0</v>
      </c>
      <c r="Q2965" s="1">
        <v>33</v>
      </c>
      <c r="R2965" s="1">
        <v>0</v>
      </c>
      <c r="S2965" s="1">
        <v>0</v>
      </c>
      <c r="T2965" s="1">
        <v>0</v>
      </c>
    </row>
    <row r="2966" spans="1:20" x14ac:dyDescent="0.2">
      <c r="A2966" s="1" t="s">
        <v>274</v>
      </c>
      <c r="B2966" s="1" t="s">
        <v>9101</v>
      </c>
      <c r="C2966" s="1" t="s">
        <v>99</v>
      </c>
      <c r="D2966" s="1" t="s">
        <v>100</v>
      </c>
      <c r="E2966" s="1">
        <v>48</v>
      </c>
      <c r="F2966" s="1">
        <v>6</v>
      </c>
      <c r="G2966" s="1">
        <v>2</v>
      </c>
      <c r="H2966" s="1">
        <v>0</v>
      </c>
      <c r="I2966" s="1">
        <v>0</v>
      </c>
      <c r="J2966" s="1">
        <v>5</v>
      </c>
      <c r="K2966" s="1">
        <v>0</v>
      </c>
      <c r="L2966" s="1">
        <v>4</v>
      </c>
      <c r="M2966" s="1">
        <v>0</v>
      </c>
      <c r="N2966" s="1">
        <v>6</v>
      </c>
      <c r="O2966" s="1">
        <v>441</v>
      </c>
      <c r="P2966" s="1">
        <v>0</v>
      </c>
      <c r="Q2966" s="1">
        <v>32</v>
      </c>
      <c r="R2966" s="1">
        <v>0</v>
      </c>
      <c r="S2966" s="1">
        <v>0</v>
      </c>
      <c r="T2966" s="1">
        <v>0</v>
      </c>
    </row>
    <row r="2967" spans="1:20" x14ac:dyDescent="0.2">
      <c r="A2967" s="1" t="s">
        <v>302</v>
      </c>
      <c r="B2967" s="1" t="s">
        <v>9102</v>
      </c>
      <c r="C2967" s="1" t="s">
        <v>99</v>
      </c>
      <c r="D2967" s="1" t="s">
        <v>100</v>
      </c>
      <c r="E2967" s="1">
        <v>0</v>
      </c>
      <c r="F2967" s="1">
        <v>0</v>
      </c>
      <c r="G2967" s="1">
        <v>0</v>
      </c>
      <c r="H2967" s="1">
        <v>0</v>
      </c>
      <c r="I2967" s="1">
        <v>0</v>
      </c>
      <c r="J2967" s="1">
        <v>0</v>
      </c>
      <c r="K2967" s="1">
        <v>0</v>
      </c>
      <c r="L2967" s="1">
        <v>0</v>
      </c>
      <c r="M2967" s="1">
        <v>0</v>
      </c>
      <c r="N2967" s="1">
        <v>2</v>
      </c>
      <c r="O2967" s="1">
        <v>1</v>
      </c>
      <c r="P2967" s="1">
        <v>0</v>
      </c>
      <c r="Q2967" s="1">
        <v>29</v>
      </c>
      <c r="R2967" s="1">
        <v>2</v>
      </c>
      <c r="S2967" s="1">
        <v>2</v>
      </c>
      <c r="T2967" s="1">
        <v>0</v>
      </c>
    </row>
    <row r="2968" spans="1:20" x14ac:dyDescent="0.2">
      <c r="A2968" s="1" t="s">
        <v>328</v>
      </c>
      <c r="B2968" s="1" t="s">
        <v>9103</v>
      </c>
      <c r="C2968" s="1" t="s">
        <v>99</v>
      </c>
      <c r="D2968" s="1" t="s">
        <v>100</v>
      </c>
      <c r="E2968" s="1">
        <v>0</v>
      </c>
      <c r="F2968" s="1">
        <v>0</v>
      </c>
      <c r="G2968" s="1">
        <v>0</v>
      </c>
      <c r="H2968" s="1">
        <v>0</v>
      </c>
      <c r="I2968" s="1">
        <v>15</v>
      </c>
      <c r="J2968" s="1">
        <v>3</v>
      </c>
      <c r="K2968" s="1">
        <v>0</v>
      </c>
      <c r="L2968" s="1">
        <v>1</v>
      </c>
      <c r="M2968" s="1">
        <v>24</v>
      </c>
      <c r="N2968" s="1">
        <v>31</v>
      </c>
      <c r="O2968" s="1">
        <v>144</v>
      </c>
      <c r="P2968" s="1">
        <v>0</v>
      </c>
      <c r="Q2968" s="1">
        <v>25</v>
      </c>
      <c r="R2968" s="1">
        <v>0</v>
      </c>
      <c r="S2968" s="1">
        <v>0</v>
      </c>
      <c r="T2968" s="1">
        <v>30</v>
      </c>
    </row>
    <row r="2969" spans="1:20" x14ac:dyDescent="0.2">
      <c r="A2969" s="1" t="s">
        <v>368</v>
      </c>
      <c r="B2969" s="1" t="s">
        <v>9104</v>
      </c>
      <c r="C2969" s="1" t="s">
        <v>99</v>
      </c>
      <c r="D2969" s="1" t="s">
        <v>100</v>
      </c>
      <c r="E2969" s="1">
        <v>62</v>
      </c>
      <c r="F2969" s="1">
        <v>47</v>
      </c>
      <c r="G2969" s="1">
        <v>0</v>
      </c>
      <c r="H2969" s="1">
        <v>0</v>
      </c>
      <c r="I2969" s="1">
        <v>0</v>
      </c>
      <c r="J2969" s="1">
        <v>3</v>
      </c>
      <c r="K2969" s="1">
        <v>0</v>
      </c>
      <c r="L2969" s="1">
        <v>0</v>
      </c>
      <c r="M2969" s="1">
        <v>0</v>
      </c>
      <c r="N2969" s="1">
        <v>0</v>
      </c>
      <c r="O2969" s="1">
        <v>19</v>
      </c>
      <c r="P2969" s="1">
        <v>0</v>
      </c>
      <c r="Q2969" s="1">
        <v>22</v>
      </c>
      <c r="R2969" s="1">
        <v>0</v>
      </c>
      <c r="S2969" s="1">
        <v>0</v>
      </c>
      <c r="T2969" s="1">
        <v>2</v>
      </c>
    </row>
    <row r="2970" spans="1:20" x14ac:dyDescent="0.2">
      <c r="A2970" s="1" t="s">
        <v>373</v>
      </c>
      <c r="B2970" s="1" t="s">
        <v>9105</v>
      </c>
      <c r="C2970" s="1" t="s">
        <v>99</v>
      </c>
      <c r="D2970" s="1" t="s">
        <v>100</v>
      </c>
      <c r="E2970" s="1">
        <v>0</v>
      </c>
      <c r="F2970" s="1">
        <v>12</v>
      </c>
      <c r="G2970" s="1">
        <v>0</v>
      </c>
      <c r="H2970" s="1">
        <v>30</v>
      </c>
      <c r="I2970" s="1">
        <v>0</v>
      </c>
      <c r="J2970" s="1">
        <v>3</v>
      </c>
      <c r="K2970" s="1">
        <v>0</v>
      </c>
      <c r="L2970" s="1">
        <v>80</v>
      </c>
      <c r="M2970" s="1">
        <v>93</v>
      </c>
      <c r="N2970" s="1">
        <v>1</v>
      </c>
      <c r="O2970" s="1">
        <v>74</v>
      </c>
      <c r="P2970" s="1">
        <v>0</v>
      </c>
      <c r="Q2970" s="1">
        <v>21</v>
      </c>
      <c r="R2970" s="1">
        <v>25</v>
      </c>
      <c r="S2970" s="1">
        <v>0</v>
      </c>
      <c r="T2970" s="1">
        <v>0</v>
      </c>
    </row>
    <row r="2971" spans="1:20" x14ac:dyDescent="0.2">
      <c r="A2971" s="1" t="s">
        <v>463</v>
      </c>
      <c r="B2971" s="1" t="s">
        <v>9106</v>
      </c>
      <c r="C2971" s="1" t="s">
        <v>99</v>
      </c>
      <c r="D2971" s="1" t="s">
        <v>100</v>
      </c>
      <c r="E2971" s="1">
        <v>0</v>
      </c>
      <c r="F2971" s="1">
        <v>8</v>
      </c>
      <c r="G2971" s="1">
        <v>0</v>
      </c>
      <c r="H2971" s="1">
        <v>0</v>
      </c>
      <c r="I2971" s="1">
        <v>0</v>
      </c>
      <c r="J2971" s="1">
        <v>0</v>
      </c>
      <c r="K2971" s="1">
        <v>0</v>
      </c>
      <c r="L2971" s="1">
        <v>0</v>
      </c>
      <c r="M2971" s="1">
        <v>0</v>
      </c>
      <c r="N2971" s="1">
        <v>0</v>
      </c>
      <c r="O2971" s="1">
        <v>0</v>
      </c>
      <c r="P2971" s="1">
        <v>0</v>
      </c>
      <c r="Q2971" s="1">
        <v>14</v>
      </c>
      <c r="R2971" s="1">
        <v>5</v>
      </c>
      <c r="S2971" s="1">
        <v>0</v>
      </c>
      <c r="T2971" s="1">
        <v>0</v>
      </c>
    </row>
    <row r="2972" spans="1:20" x14ac:dyDescent="0.2">
      <c r="A2972" s="1" t="s">
        <v>475</v>
      </c>
      <c r="B2972" s="1" t="s">
        <v>9107</v>
      </c>
      <c r="C2972" s="1" t="s">
        <v>99</v>
      </c>
      <c r="D2972" s="1" t="s">
        <v>100</v>
      </c>
      <c r="E2972" s="1">
        <v>0</v>
      </c>
      <c r="F2972" s="1">
        <v>5</v>
      </c>
      <c r="G2972" s="1">
        <v>0</v>
      </c>
      <c r="H2972" s="1">
        <v>0</v>
      </c>
      <c r="I2972" s="1">
        <v>0</v>
      </c>
      <c r="J2972" s="1">
        <v>0</v>
      </c>
      <c r="K2972" s="1">
        <v>0</v>
      </c>
      <c r="L2972" s="1">
        <v>0</v>
      </c>
      <c r="M2972" s="1">
        <v>0</v>
      </c>
      <c r="N2972" s="1">
        <v>0</v>
      </c>
      <c r="O2972" s="1">
        <v>0</v>
      </c>
      <c r="P2972" s="1">
        <v>0</v>
      </c>
      <c r="Q2972" s="1">
        <v>13</v>
      </c>
      <c r="R2972" s="1">
        <v>0</v>
      </c>
      <c r="S2972" s="1">
        <v>0</v>
      </c>
      <c r="T2972" s="1">
        <v>0</v>
      </c>
    </row>
    <row r="2973" spans="1:20" x14ac:dyDescent="0.2">
      <c r="A2973" s="1" t="s">
        <v>485</v>
      </c>
      <c r="B2973" s="1" t="s">
        <v>9108</v>
      </c>
      <c r="C2973" s="1" t="s">
        <v>99</v>
      </c>
      <c r="D2973" s="1" t="s">
        <v>100</v>
      </c>
      <c r="E2973" s="1">
        <v>7</v>
      </c>
      <c r="F2973" s="1">
        <v>0</v>
      </c>
      <c r="G2973" s="1">
        <v>3</v>
      </c>
      <c r="H2973" s="1">
        <v>2</v>
      </c>
      <c r="I2973" s="1">
        <v>0</v>
      </c>
      <c r="J2973" s="1">
        <v>5</v>
      </c>
      <c r="K2973" s="1">
        <v>0</v>
      </c>
      <c r="L2973" s="1">
        <v>0</v>
      </c>
      <c r="M2973" s="1">
        <v>0</v>
      </c>
      <c r="N2973" s="1">
        <v>3</v>
      </c>
      <c r="O2973" s="1">
        <v>61</v>
      </c>
      <c r="P2973" s="1">
        <v>0</v>
      </c>
      <c r="Q2973" s="1">
        <v>13</v>
      </c>
      <c r="R2973" s="1">
        <v>2</v>
      </c>
      <c r="S2973" s="1">
        <v>0</v>
      </c>
      <c r="T2973" s="1">
        <v>0</v>
      </c>
    </row>
    <row r="2974" spans="1:20" x14ac:dyDescent="0.2">
      <c r="A2974" s="1" t="s">
        <v>511</v>
      </c>
      <c r="B2974" s="1" t="s">
        <v>9109</v>
      </c>
      <c r="C2974" s="1" t="s">
        <v>99</v>
      </c>
      <c r="D2974" s="1" t="s">
        <v>100</v>
      </c>
      <c r="E2974" s="1">
        <v>0</v>
      </c>
      <c r="F2974" s="1">
        <v>0</v>
      </c>
      <c r="G2974" s="1">
        <v>0</v>
      </c>
      <c r="H2974" s="1">
        <v>0</v>
      </c>
      <c r="I2974" s="1">
        <v>0</v>
      </c>
      <c r="J2974" s="1">
        <v>1</v>
      </c>
      <c r="K2974" s="1">
        <v>0</v>
      </c>
      <c r="L2974" s="1">
        <v>0</v>
      </c>
      <c r="M2974" s="1">
        <v>0</v>
      </c>
      <c r="N2974" s="1">
        <v>0</v>
      </c>
      <c r="O2974" s="1">
        <v>0</v>
      </c>
      <c r="P2974" s="1">
        <v>0</v>
      </c>
      <c r="Q2974" s="1">
        <v>11</v>
      </c>
      <c r="R2974" s="1">
        <v>1</v>
      </c>
      <c r="S2974" s="1">
        <v>0</v>
      </c>
      <c r="T2974" s="1">
        <v>0</v>
      </c>
    </row>
    <row r="2975" spans="1:20" x14ac:dyDescent="0.2">
      <c r="A2975" s="1" t="s">
        <v>513</v>
      </c>
      <c r="B2975" s="1" t="s">
        <v>9110</v>
      </c>
      <c r="C2975" s="1" t="s">
        <v>99</v>
      </c>
      <c r="D2975" s="1" t="s">
        <v>100</v>
      </c>
      <c r="E2975" s="1">
        <v>2</v>
      </c>
      <c r="F2975" s="1">
        <v>0</v>
      </c>
      <c r="G2975" s="1">
        <v>0</v>
      </c>
      <c r="H2975" s="1">
        <v>0</v>
      </c>
      <c r="I2975" s="1">
        <v>0</v>
      </c>
      <c r="J2975" s="1">
        <v>4</v>
      </c>
      <c r="K2975" s="1">
        <v>0</v>
      </c>
      <c r="L2975" s="1">
        <v>0</v>
      </c>
      <c r="M2975" s="1">
        <v>0</v>
      </c>
      <c r="N2975" s="1">
        <v>2</v>
      </c>
      <c r="O2975" s="1">
        <v>11</v>
      </c>
      <c r="P2975" s="1">
        <v>0</v>
      </c>
      <c r="Q2975" s="1">
        <v>11</v>
      </c>
      <c r="R2975" s="1">
        <v>0</v>
      </c>
      <c r="S2975" s="1">
        <v>0</v>
      </c>
      <c r="T2975" s="1">
        <v>8</v>
      </c>
    </row>
    <row r="2976" spans="1:20" x14ac:dyDescent="0.2">
      <c r="A2976" s="1" t="s">
        <v>540</v>
      </c>
      <c r="B2976" s="1" t="s">
        <v>9111</v>
      </c>
      <c r="C2976" s="1" t="s">
        <v>99</v>
      </c>
      <c r="D2976" s="1" t="s">
        <v>100</v>
      </c>
      <c r="E2976" s="1">
        <v>0</v>
      </c>
      <c r="F2976" s="1">
        <v>1</v>
      </c>
      <c r="G2976" s="1">
        <v>17</v>
      </c>
      <c r="H2976" s="1">
        <v>4</v>
      </c>
      <c r="I2976" s="1">
        <v>0</v>
      </c>
      <c r="J2976" s="1">
        <v>1</v>
      </c>
      <c r="K2976" s="1">
        <v>0</v>
      </c>
      <c r="L2976" s="1">
        <v>0</v>
      </c>
      <c r="M2976" s="1">
        <v>0</v>
      </c>
      <c r="N2976" s="1">
        <v>0</v>
      </c>
      <c r="O2976" s="1">
        <v>13</v>
      </c>
      <c r="P2976" s="1">
        <v>0</v>
      </c>
      <c r="Q2976" s="1">
        <v>11</v>
      </c>
      <c r="R2976" s="1">
        <v>0</v>
      </c>
      <c r="S2976" s="1">
        <v>0</v>
      </c>
      <c r="T2976" s="1">
        <v>0</v>
      </c>
    </row>
    <row r="2977" spans="1:20" x14ac:dyDescent="0.2">
      <c r="A2977" s="1" t="s">
        <v>551</v>
      </c>
      <c r="B2977" s="1" t="s">
        <v>9112</v>
      </c>
      <c r="C2977" s="1" t="s">
        <v>99</v>
      </c>
      <c r="D2977" s="1" t="s">
        <v>100</v>
      </c>
      <c r="E2977" s="1">
        <v>0</v>
      </c>
      <c r="F2977" s="1">
        <v>0</v>
      </c>
      <c r="G2977" s="1">
        <v>0</v>
      </c>
      <c r="H2977" s="1">
        <v>293</v>
      </c>
      <c r="I2977" s="1">
        <v>0</v>
      </c>
      <c r="J2977" s="1">
        <v>0</v>
      </c>
      <c r="K2977" s="1">
        <v>0</v>
      </c>
      <c r="L2977" s="1">
        <v>0</v>
      </c>
      <c r="M2977" s="1">
        <v>0</v>
      </c>
      <c r="N2977" s="1">
        <v>0</v>
      </c>
      <c r="O2977" s="1">
        <v>0</v>
      </c>
      <c r="P2977" s="1">
        <v>0</v>
      </c>
      <c r="Q2977" s="1">
        <v>10</v>
      </c>
      <c r="R2977" s="1">
        <v>0</v>
      </c>
      <c r="S2977" s="1">
        <v>0</v>
      </c>
      <c r="T2977" s="1">
        <v>0</v>
      </c>
    </row>
    <row r="2978" spans="1:20" x14ac:dyDescent="0.2">
      <c r="A2978" s="1" t="s">
        <v>557</v>
      </c>
      <c r="B2978" s="1" t="s">
        <v>9113</v>
      </c>
      <c r="C2978" s="1" t="s">
        <v>99</v>
      </c>
      <c r="D2978" s="1" t="s">
        <v>100</v>
      </c>
      <c r="E2978" s="1">
        <v>33</v>
      </c>
      <c r="F2978" s="1">
        <v>0</v>
      </c>
      <c r="G2978" s="1">
        <v>0</v>
      </c>
      <c r="H2978" s="1">
        <v>0</v>
      </c>
      <c r="I2978" s="1">
        <v>0</v>
      </c>
      <c r="J2978" s="1">
        <v>18</v>
      </c>
      <c r="K2978" s="1">
        <v>0</v>
      </c>
      <c r="L2978" s="1">
        <v>0</v>
      </c>
      <c r="M2978" s="1">
        <v>0</v>
      </c>
      <c r="N2978" s="1">
        <v>15</v>
      </c>
      <c r="O2978" s="1">
        <v>0</v>
      </c>
      <c r="P2978" s="1">
        <v>0</v>
      </c>
      <c r="Q2978" s="1">
        <v>10</v>
      </c>
      <c r="R2978" s="1">
        <v>7</v>
      </c>
      <c r="S2978" s="1">
        <v>0</v>
      </c>
      <c r="T2978" s="1">
        <v>0</v>
      </c>
    </row>
    <row r="2979" spans="1:20" x14ac:dyDescent="0.2">
      <c r="A2979" s="1" t="s">
        <v>569</v>
      </c>
      <c r="B2979" s="1" t="s">
        <v>9114</v>
      </c>
      <c r="C2979" s="1" t="s">
        <v>99</v>
      </c>
      <c r="D2979" s="1" t="s">
        <v>100</v>
      </c>
      <c r="E2979" s="1">
        <v>98</v>
      </c>
      <c r="F2979" s="1">
        <v>71</v>
      </c>
      <c r="G2979" s="1">
        <v>23</v>
      </c>
      <c r="H2979" s="1">
        <v>90</v>
      </c>
      <c r="I2979" s="1">
        <v>0</v>
      </c>
      <c r="J2979" s="1">
        <v>8</v>
      </c>
      <c r="K2979" s="1">
        <v>0</v>
      </c>
      <c r="L2979" s="1">
        <v>0</v>
      </c>
      <c r="M2979" s="1">
        <v>0</v>
      </c>
      <c r="N2979" s="1">
        <v>0</v>
      </c>
      <c r="O2979" s="1">
        <v>2</v>
      </c>
      <c r="P2979" s="1">
        <v>0</v>
      </c>
      <c r="Q2979" s="1">
        <v>9</v>
      </c>
      <c r="R2979" s="1">
        <v>37</v>
      </c>
      <c r="S2979" s="1">
        <v>23</v>
      </c>
      <c r="T2979" s="1">
        <v>0</v>
      </c>
    </row>
    <row r="2980" spans="1:20" x14ac:dyDescent="0.2">
      <c r="A2980" s="1" t="s">
        <v>587</v>
      </c>
      <c r="B2980" s="1" t="s">
        <v>9115</v>
      </c>
      <c r="C2980" s="1" t="s">
        <v>99</v>
      </c>
      <c r="D2980" s="1" t="s">
        <v>100</v>
      </c>
      <c r="E2980" s="1">
        <v>7</v>
      </c>
      <c r="F2980" s="1">
        <v>42</v>
      </c>
      <c r="G2980" s="1">
        <v>51</v>
      </c>
      <c r="H2980" s="1">
        <v>2</v>
      </c>
      <c r="I2980" s="1">
        <v>0</v>
      </c>
      <c r="J2980" s="1">
        <v>0</v>
      </c>
      <c r="K2980" s="1">
        <v>0</v>
      </c>
      <c r="L2980" s="1">
        <v>0</v>
      </c>
      <c r="M2980" s="1">
        <v>0</v>
      </c>
      <c r="N2980" s="1">
        <v>0</v>
      </c>
      <c r="O2980" s="1">
        <v>0</v>
      </c>
      <c r="P2980" s="1">
        <v>0</v>
      </c>
      <c r="Q2980" s="1">
        <v>9</v>
      </c>
      <c r="R2980" s="1">
        <v>14</v>
      </c>
      <c r="S2980" s="1">
        <v>10</v>
      </c>
      <c r="T2980" s="1">
        <v>0</v>
      </c>
    </row>
    <row r="2981" spans="1:20" x14ac:dyDescent="0.2">
      <c r="A2981" s="1" t="s">
        <v>599</v>
      </c>
      <c r="B2981" s="1" t="s">
        <v>9116</v>
      </c>
      <c r="C2981" s="1" t="s">
        <v>99</v>
      </c>
      <c r="D2981" s="1" t="s">
        <v>100</v>
      </c>
      <c r="E2981" s="1">
        <v>106</v>
      </c>
      <c r="F2981" s="1">
        <v>53</v>
      </c>
      <c r="G2981" s="1">
        <v>13</v>
      </c>
      <c r="H2981" s="1">
        <v>26</v>
      </c>
      <c r="I2981" s="1">
        <v>0</v>
      </c>
      <c r="J2981" s="1">
        <v>10</v>
      </c>
      <c r="K2981" s="1">
        <v>0</v>
      </c>
      <c r="L2981" s="1">
        <v>0</v>
      </c>
      <c r="M2981" s="1">
        <v>24</v>
      </c>
      <c r="N2981" s="1">
        <v>0</v>
      </c>
      <c r="O2981" s="1">
        <v>72</v>
      </c>
      <c r="P2981" s="1">
        <v>0</v>
      </c>
      <c r="Q2981" s="1">
        <v>8</v>
      </c>
      <c r="R2981" s="1">
        <v>21</v>
      </c>
      <c r="S2981" s="1">
        <v>0</v>
      </c>
      <c r="T2981" s="1">
        <v>20</v>
      </c>
    </row>
    <row r="2982" spans="1:20" x14ac:dyDescent="0.2">
      <c r="A2982" s="1" t="s">
        <v>607</v>
      </c>
      <c r="B2982" s="1" t="s">
        <v>9117</v>
      </c>
      <c r="C2982" s="1" t="s">
        <v>99</v>
      </c>
      <c r="D2982" s="1" t="s">
        <v>100</v>
      </c>
      <c r="E2982" s="1">
        <v>0</v>
      </c>
      <c r="F2982" s="1">
        <v>0</v>
      </c>
      <c r="G2982" s="1">
        <v>0</v>
      </c>
      <c r="H2982" s="1">
        <v>0</v>
      </c>
      <c r="I2982" s="1">
        <v>0</v>
      </c>
      <c r="J2982" s="1">
        <v>3</v>
      </c>
      <c r="K2982" s="1">
        <v>0</v>
      </c>
      <c r="L2982" s="1">
        <v>0</v>
      </c>
      <c r="M2982" s="1">
        <v>5</v>
      </c>
      <c r="N2982" s="1">
        <v>0</v>
      </c>
      <c r="O2982" s="1">
        <v>11</v>
      </c>
      <c r="P2982" s="1">
        <v>0</v>
      </c>
      <c r="Q2982" s="1">
        <v>8</v>
      </c>
      <c r="R2982" s="1">
        <v>1</v>
      </c>
      <c r="S2982" s="1">
        <v>0</v>
      </c>
      <c r="T2982" s="1">
        <v>0</v>
      </c>
    </row>
    <row r="2983" spans="1:20" x14ac:dyDescent="0.2">
      <c r="A2983" s="1" t="s">
        <v>666</v>
      </c>
      <c r="B2983" s="1" t="s">
        <v>9118</v>
      </c>
      <c r="C2983" s="1" t="s">
        <v>99</v>
      </c>
      <c r="D2983" s="1" t="s">
        <v>100</v>
      </c>
      <c r="E2983" s="1">
        <v>22</v>
      </c>
      <c r="F2983" s="1">
        <v>4</v>
      </c>
      <c r="G2983" s="1">
        <v>6</v>
      </c>
      <c r="H2983" s="1">
        <v>8</v>
      </c>
      <c r="I2983" s="1">
        <v>0</v>
      </c>
      <c r="J2983" s="1">
        <v>13</v>
      </c>
      <c r="K2983" s="1">
        <v>0</v>
      </c>
      <c r="L2983" s="1">
        <v>0</v>
      </c>
      <c r="M2983" s="1">
        <v>0</v>
      </c>
      <c r="N2983" s="1">
        <v>0</v>
      </c>
      <c r="O2983" s="1">
        <v>111</v>
      </c>
      <c r="P2983" s="1">
        <v>0</v>
      </c>
      <c r="Q2983" s="1">
        <v>7</v>
      </c>
      <c r="R2983" s="1">
        <v>0</v>
      </c>
      <c r="S2983" s="1">
        <v>0</v>
      </c>
      <c r="T2983" s="1">
        <v>0</v>
      </c>
    </row>
    <row r="2984" spans="1:20" x14ac:dyDescent="0.2">
      <c r="A2984" s="1" t="s">
        <v>681</v>
      </c>
      <c r="B2984" s="1" t="s">
        <v>9119</v>
      </c>
      <c r="C2984" s="1" t="s">
        <v>99</v>
      </c>
      <c r="D2984" s="1" t="s">
        <v>100</v>
      </c>
      <c r="E2984" s="1">
        <v>0</v>
      </c>
      <c r="F2984" s="1">
        <v>2</v>
      </c>
      <c r="G2984" s="1">
        <v>0</v>
      </c>
      <c r="H2984" s="1">
        <v>0</v>
      </c>
      <c r="I2984" s="1">
        <v>0</v>
      </c>
      <c r="J2984" s="1">
        <v>5</v>
      </c>
      <c r="K2984" s="1">
        <v>0</v>
      </c>
      <c r="L2984" s="1">
        <v>0</v>
      </c>
      <c r="M2984" s="1">
        <v>0</v>
      </c>
      <c r="N2984" s="1">
        <v>0</v>
      </c>
      <c r="O2984" s="1">
        <v>0</v>
      </c>
      <c r="P2984" s="1">
        <v>0</v>
      </c>
      <c r="Q2984" s="1">
        <v>6</v>
      </c>
      <c r="R2984" s="1">
        <v>0</v>
      </c>
      <c r="S2984" s="1">
        <v>0</v>
      </c>
      <c r="T2984" s="1">
        <v>0</v>
      </c>
    </row>
    <row r="2985" spans="1:20" x14ac:dyDescent="0.2">
      <c r="A2985" s="1" t="s">
        <v>727</v>
      </c>
      <c r="B2985" s="1" t="s">
        <v>9120</v>
      </c>
      <c r="C2985" s="1" t="s">
        <v>99</v>
      </c>
      <c r="D2985" s="1" t="s">
        <v>100</v>
      </c>
      <c r="E2985" s="1">
        <v>12</v>
      </c>
      <c r="F2985" s="1">
        <v>18</v>
      </c>
      <c r="G2985" s="1">
        <v>2</v>
      </c>
      <c r="H2985" s="1">
        <v>2</v>
      </c>
      <c r="I2985" s="1">
        <v>0</v>
      </c>
      <c r="J2985" s="1">
        <v>2</v>
      </c>
      <c r="K2985" s="1">
        <v>0</v>
      </c>
      <c r="L2985" s="1">
        <v>12</v>
      </c>
      <c r="M2985" s="1">
        <v>4</v>
      </c>
      <c r="N2985" s="1">
        <v>6</v>
      </c>
      <c r="O2985" s="1">
        <v>0</v>
      </c>
      <c r="P2985" s="1">
        <v>0</v>
      </c>
      <c r="Q2985" s="1">
        <v>6</v>
      </c>
      <c r="R2985" s="1">
        <v>0</v>
      </c>
      <c r="S2985" s="1">
        <v>0</v>
      </c>
      <c r="T2985" s="1">
        <v>1</v>
      </c>
    </row>
    <row r="2986" spans="1:20" x14ac:dyDescent="0.2">
      <c r="A2986" s="1" t="s">
        <v>735</v>
      </c>
      <c r="B2986" s="1" t="s">
        <v>9121</v>
      </c>
      <c r="C2986" s="1" t="s">
        <v>99</v>
      </c>
      <c r="D2986" s="1" t="s">
        <v>100</v>
      </c>
      <c r="E2986" s="1">
        <v>12</v>
      </c>
      <c r="F2986" s="1">
        <v>116</v>
      </c>
      <c r="G2986" s="1">
        <v>51</v>
      </c>
      <c r="H2986" s="1">
        <v>0</v>
      </c>
      <c r="I2986" s="1">
        <v>0</v>
      </c>
      <c r="J2986" s="1">
        <v>0</v>
      </c>
      <c r="K2986" s="1">
        <v>0</v>
      </c>
      <c r="L2986" s="1">
        <v>0</v>
      </c>
      <c r="M2986" s="1">
        <v>0</v>
      </c>
      <c r="N2986" s="1">
        <v>0</v>
      </c>
      <c r="O2986" s="1">
        <v>22</v>
      </c>
      <c r="P2986" s="1">
        <v>0</v>
      </c>
      <c r="Q2986" s="1">
        <v>6</v>
      </c>
      <c r="R2986" s="1">
        <v>0</v>
      </c>
      <c r="S2986" s="1">
        <v>0</v>
      </c>
      <c r="T2986" s="1">
        <v>0</v>
      </c>
    </row>
    <row r="2987" spans="1:20" x14ac:dyDescent="0.2">
      <c r="A2987" s="1" t="s">
        <v>739</v>
      </c>
      <c r="B2987" s="1" t="s">
        <v>9122</v>
      </c>
      <c r="C2987" s="1" t="s">
        <v>99</v>
      </c>
      <c r="D2987" s="1" t="s">
        <v>100</v>
      </c>
      <c r="E2987" s="1">
        <v>5</v>
      </c>
      <c r="F2987" s="1">
        <v>9</v>
      </c>
      <c r="G2987" s="1">
        <v>0</v>
      </c>
      <c r="H2987" s="1">
        <v>0</v>
      </c>
      <c r="I2987" s="1">
        <v>17</v>
      </c>
      <c r="J2987" s="1">
        <v>11</v>
      </c>
      <c r="K2987" s="1">
        <v>2</v>
      </c>
      <c r="L2987" s="1">
        <v>0</v>
      </c>
      <c r="M2987" s="1">
        <v>0</v>
      </c>
      <c r="N2987" s="1">
        <v>19</v>
      </c>
      <c r="O2987" s="1">
        <v>7</v>
      </c>
      <c r="P2987" s="1">
        <v>0</v>
      </c>
      <c r="Q2987" s="1">
        <v>5</v>
      </c>
      <c r="R2987" s="1">
        <v>0</v>
      </c>
      <c r="S2987" s="1">
        <v>0</v>
      </c>
      <c r="T2987" s="1">
        <v>34</v>
      </c>
    </row>
    <row r="2988" spans="1:20" x14ac:dyDescent="0.2">
      <c r="A2988" s="1" t="s">
        <v>752</v>
      </c>
      <c r="B2988" s="1" t="s">
        <v>9123</v>
      </c>
      <c r="C2988" s="1" t="s">
        <v>99</v>
      </c>
      <c r="D2988" s="1" t="s">
        <v>100</v>
      </c>
      <c r="E2988" s="1">
        <v>11</v>
      </c>
      <c r="F2988" s="1">
        <v>6</v>
      </c>
      <c r="G2988" s="1">
        <v>0</v>
      </c>
      <c r="H2988" s="1">
        <v>0</v>
      </c>
      <c r="I2988" s="1">
        <v>7</v>
      </c>
      <c r="J2988" s="1">
        <v>2</v>
      </c>
      <c r="K2988" s="1">
        <v>0</v>
      </c>
      <c r="L2988" s="1">
        <v>0</v>
      </c>
      <c r="M2988" s="1">
        <v>0</v>
      </c>
      <c r="N2988" s="1">
        <v>6</v>
      </c>
      <c r="O2988" s="1">
        <v>50</v>
      </c>
      <c r="P2988" s="1">
        <v>0</v>
      </c>
      <c r="Q2988" s="1">
        <v>5</v>
      </c>
      <c r="R2988" s="1">
        <v>0</v>
      </c>
      <c r="S2988" s="1">
        <v>0</v>
      </c>
      <c r="T2988" s="1">
        <v>8</v>
      </c>
    </row>
    <row r="2989" spans="1:20" x14ac:dyDescent="0.2">
      <c r="A2989" s="1" t="s">
        <v>817</v>
      </c>
      <c r="B2989" s="1" t="s">
        <v>9124</v>
      </c>
      <c r="C2989" s="1" t="s">
        <v>99</v>
      </c>
      <c r="D2989" s="1" t="s">
        <v>100</v>
      </c>
      <c r="E2989" s="1">
        <v>26</v>
      </c>
      <c r="F2989" s="1">
        <v>10</v>
      </c>
      <c r="G2989" s="1">
        <v>0</v>
      </c>
      <c r="H2989" s="1">
        <v>7</v>
      </c>
      <c r="I2989" s="1">
        <v>0</v>
      </c>
      <c r="J2989" s="1">
        <v>6</v>
      </c>
      <c r="K2989" s="1">
        <v>0</v>
      </c>
      <c r="L2989" s="1">
        <v>8</v>
      </c>
      <c r="M2989" s="1">
        <v>33</v>
      </c>
      <c r="N2989" s="1">
        <v>15</v>
      </c>
      <c r="O2989" s="1">
        <v>158</v>
      </c>
      <c r="P2989" s="1">
        <v>0</v>
      </c>
      <c r="Q2989" s="1">
        <v>4</v>
      </c>
      <c r="R2989" s="1">
        <v>0</v>
      </c>
      <c r="S2989" s="1">
        <v>0</v>
      </c>
      <c r="T2989" s="1">
        <v>0</v>
      </c>
    </row>
    <row r="2990" spans="1:20" x14ac:dyDescent="0.2">
      <c r="A2990" s="1" t="s">
        <v>845</v>
      </c>
      <c r="B2990" s="1" t="s">
        <v>9125</v>
      </c>
      <c r="C2990" s="1" t="s">
        <v>99</v>
      </c>
      <c r="D2990" s="1" t="s">
        <v>100</v>
      </c>
      <c r="E2990" s="1">
        <v>1</v>
      </c>
      <c r="F2990" s="1">
        <v>0</v>
      </c>
      <c r="G2990" s="1">
        <v>2</v>
      </c>
      <c r="H2990" s="1">
        <v>0</v>
      </c>
      <c r="I2990" s="1">
        <v>0</v>
      </c>
      <c r="J2990" s="1">
        <v>0</v>
      </c>
      <c r="K2990" s="1">
        <v>0</v>
      </c>
      <c r="L2990" s="1">
        <v>0</v>
      </c>
      <c r="M2990" s="1">
        <v>0</v>
      </c>
      <c r="N2990" s="1">
        <v>0</v>
      </c>
      <c r="O2990" s="1">
        <v>7</v>
      </c>
      <c r="P2990" s="1">
        <v>0</v>
      </c>
      <c r="Q2990" s="1">
        <v>4</v>
      </c>
      <c r="R2990" s="1">
        <v>0</v>
      </c>
      <c r="S2990" s="1">
        <v>0</v>
      </c>
      <c r="T2990" s="1">
        <v>0</v>
      </c>
    </row>
    <row r="2991" spans="1:20" x14ac:dyDescent="0.2">
      <c r="A2991" s="1" t="s">
        <v>847</v>
      </c>
      <c r="B2991" s="1" t="s">
        <v>9126</v>
      </c>
      <c r="C2991" s="1" t="s">
        <v>99</v>
      </c>
      <c r="D2991" s="1" t="s">
        <v>100</v>
      </c>
      <c r="E2991" s="1">
        <v>14</v>
      </c>
      <c r="F2991" s="1">
        <v>12</v>
      </c>
      <c r="G2991" s="1">
        <v>0</v>
      </c>
      <c r="H2991" s="1">
        <v>0</v>
      </c>
      <c r="I2991" s="1">
        <v>0</v>
      </c>
      <c r="J2991" s="1">
        <v>0</v>
      </c>
      <c r="K2991" s="1">
        <v>0</v>
      </c>
      <c r="L2991" s="1">
        <v>0</v>
      </c>
      <c r="M2991" s="1">
        <v>14</v>
      </c>
      <c r="N2991" s="1">
        <v>24</v>
      </c>
      <c r="O2991" s="1">
        <v>23</v>
      </c>
      <c r="P2991" s="1">
        <v>0</v>
      </c>
      <c r="Q2991" s="1">
        <v>4</v>
      </c>
      <c r="R2991" s="1">
        <v>0</v>
      </c>
      <c r="S2991" s="1">
        <v>0</v>
      </c>
      <c r="T2991" s="1">
        <v>0</v>
      </c>
    </row>
    <row r="2992" spans="1:20" x14ac:dyDescent="0.2">
      <c r="A2992" s="1" t="s">
        <v>871</v>
      </c>
      <c r="B2992" s="1" t="s">
        <v>9127</v>
      </c>
      <c r="C2992" s="1" t="s">
        <v>99</v>
      </c>
      <c r="D2992" s="1" t="s">
        <v>100</v>
      </c>
      <c r="E2992" s="1">
        <v>21</v>
      </c>
      <c r="F2992" s="1">
        <v>10</v>
      </c>
      <c r="G2992" s="1">
        <v>7</v>
      </c>
      <c r="H2992" s="1">
        <v>2</v>
      </c>
      <c r="I2992" s="1">
        <v>0</v>
      </c>
      <c r="J2992" s="1">
        <v>0</v>
      </c>
      <c r="K2992" s="1">
        <v>0</v>
      </c>
      <c r="L2992" s="1">
        <v>114</v>
      </c>
      <c r="M2992" s="1">
        <v>30</v>
      </c>
      <c r="N2992" s="1">
        <v>0</v>
      </c>
      <c r="O2992" s="1">
        <v>11</v>
      </c>
      <c r="P2992" s="1">
        <v>0</v>
      </c>
      <c r="Q2992" s="1">
        <v>4</v>
      </c>
      <c r="R2992" s="1">
        <v>0</v>
      </c>
      <c r="S2992" s="1">
        <v>0</v>
      </c>
      <c r="T2992" s="1">
        <v>0</v>
      </c>
    </row>
    <row r="2993" spans="1:20" x14ac:dyDescent="0.2">
      <c r="A2993" s="1" t="s">
        <v>887</v>
      </c>
      <c r="B2993" s="1" t="s">
        <v>9128</v>
      </c>
      <c r="C2993" s="1" t="s">
        <v>99</v>
      </c>
      <c r="D2993" s="1" t="s">
        <v>100</v>
      </c>
      <c r="E2993" s="1">
        <v>18</v>
      </c>
      <c r="F2993" s="1">
        <v>0</v>
      </c>
      <c r="G2993" s="1">
        <v>0</v>
      </c>
      <c r="H2993" s="1">
        <v>0</v>
      </c>
      <c r="I2993" s="1">
        <v>0</v>
      </c>
      <c r="J2993" s="1">
        <v>0</v>
      </c>
      <c r="K2993" s="1">
        <v>0</v>
      </c>
      <c r="L2993" s="1">
        <v>0</v>
      </c>
      <c r="M2993" s="1">
        <v>0</v>
      </c>
      <c r="N2993" s="1">
        <v>0</v>
      </c>
      <c r="O2993" s="1">
        <v>0</v>
      </c>
      <c r="P2993" s="1">
        <v>0</v>
      </c>
      <c r="Q2993" s="1">
        <v>3</v>
      </c>
      <c r="R2993" s="1">
        <v>0</v>
      </c>
      <c r="S2993" s="1">
        <v>0</v>
      </c>
      <c r="T2993" s="1">
        <v>0</v>
      </c>
    </row>
    <row r="2994" spans="1:20" x14ac:dyDescent="0.2">
      <c r="A2994" s="1" t="s">
        <v>934</v>
      </c>
      <c r="B2994" s="1" t="s">
        <v>9129</v>
      </c>
      <c r="C2994" s="1" t="s">
        <v>99</v>
      </c>
      <c r="D2994" s="1" t="s">
        <v>100</v>
      </c>
      <c r="E2994" s="1">
        <v>0</v>
      </c>
      <c r="F2994" s="1">
        <v>11</v>
      </c>
      <c r="G2994" s="1">
        <v>74</v>
      </c>
      <c r="H2994" s="1">
        <v>0</v>
      </c>
      <c r="I2994" s="1">
        <v>0</v>
      </c>
      <c r="J2994" s="1">
        <v>0</v>
      </c>
      <c r="K2994" s="1">
        <v>0</v>
      </c>
      <c r="L2994" s="1">
        <v>0</v>
      </c>
      <c r="M2994" s="1">
        <v>0</v>
      </c>
      <c r="N2994" s="1">
        <v>0</v>
      </c>
      <c r="O2994" s="1">
        <v>0</v>
      </c>
      <c r="P2994" s="1">
        <v>0</v>
      </c>
      <c r="Q2994" s="1">
        <v>3</v>
      </c>
      <c r="R2994" s="1">
        <v>0</v>
      </c>
      <c r="S2994" s="1">
        <v>8</v>
      </c>
      <c r="T2994" s="1">
        <v>0</v>
      </c>
    </row>
    <row r="2995" spans="1:20" x14ac:dyDescent="0.2">
      <c r="A2995" s="1" t="s">
        <v>978</v>
      </c>
      <c r="B2995" s="1" t="s">
        <v>9130</v>
      </c>
      <c r="C2995" s="1" t="s">
        <v>99</v>
      </c>
      <c r="D2995" s="1" t="s">
        <v>100</v>
      </c>
      <c r="E2995" s="1">
        <v>5</v>
      </c>
      <c r="F2995" s="1">
        <v>1</v>
      </c>
      <c r="G2995" s="1">
        <v>5</v>
      </c>
      <c r="H2995" s="1">
        <v>0</v>
      </c>
      <c r="I2995" s="1">
        <v>0</v>
      </c>
      <c r="J2995" s="1">
        <v>0</v>
      </c>
      <c r="K2995" s="1">
        <v>2</v>
      </c>
      <c r="L2995" s="1">
        <v>0</v>
      </c>
      <c r="M2995" s="1">
        <v>0</v>
      </c>
      <c r="N2995" s="1">
        <v>0</v>
      </c>
      <c r="O2995" s="1">
        <v>0</v>
      </c>
      <c r="P2995" s="1">
        <v>0</v>
      </c>
      <c r="Q2995" s="1">
        <v>3</v>
      </c>
      <c r="R2995" s="1">
        <v>0</v>
      </c>
      <c r="S2995" s="1">
        <v>0</v>
      </c>
      <c r="T2995" s="1">
        <v>0</v>
      </c>
    </row>
    <row r="2996" spans="1:20" x14ac:dyDescent="0.2">
      <c r="A2996" s="1" t="s">
        <v>984</v>
      </c>
      <c r="B2996" s="1" t="s">
        <v>9131</v>
      </c>
      <c r="C2996" s="1" t="s">
        <v>99</v>
      </c>
      <c r="D2996" s="1" t="s">
        <v>100</v>
      </c>
      <c r="E2996" s="1">
        <v>18</v>
      </c>
      <c r="F2996" s="1">
        <v>6</v>
      </c>
      <c r="G2996" s="1">
        <v>0</v>
      </c>
      <c r="H2996" s="1">
        <v>0</v>
      </c>
      <c r="I2996" s="1">
        <v>0</v>
      </c>
      <c r="J2996" s="1">
        <v>0</v>
      </c>
      <c r="K2996" s="1">
        <v>0</v>
      </c>
      <c r="L2996" s="1">
        <v>0</v>
      </c>
      <c r="M2996" s="1">
        <v>0</v>
      </c>
      <c r="N2996" s="1">
        <v>0</v>
      </c>
      <c r="O2996" s="1">
        <v>30</v>
      </c>
      <c r="P2996" s="1">
        <v>0</v>
      </c>
      <c r="Q2996" s="1">
        <v>3</v>
      </c>
      <c r="R2996" s="1">
        <v>0</v>
      </c>
      <c r="S2996" s="1">
        <v>0</v>
      </c>
      <c r="T2996" s="1">
        <v>0</v>
      </c>
    </row>
    <row r="2997" spans="1:20" x14ac:dyDescent="0.2">
      <c r="A2997" s="1" t="s">
        <v>1000</v>
      </c>
      <c r="B2997" s="1" t="s">
        <v>9132</v>
      </c>
      <c r="C2997" s="1" t="s">
        <v>99</v>
      </c>
      <c r="D2997" s="1" t="s">
        <v>100</v>
      </c>
      <c r="E2997" s="1">
        <v>27</v>
      </c>
      <c r="F2997" s="1">
        <v>0</v>
      </c>
      <c r="G2997" s="1">
        <v>2</v>
      </c>
      <c r="H2997" s="1">
        <v>1</v>
      </c>
      <c r="I2997" s="1">
        <v>4</v>
      </c>
      <c r="J2997" s="1">
        <v>0</v>
      </c>
      <c r="K2997" s="1">
        <v>6</v>
      </c>
      <c r="L2997" s="1">
        <v>0</v>
      </c>
      <c r="M2997" s="1">
        <v>0</v>
      </c>
      <c r="N2997" s="1">
        <v>0</v>
      </c>
      <c r="O2997" s="1">
        <v>66</v>
      </c>
      <c r="P2997" s="1">
        <v>0</v>
      </c>
      <c r="Q2997" s="1">
        <v>2</v>
      </c>
      <c r="R2997" s="1">
        <v>0</v>
      </c>
      <c r="S2997" s="1">
        <v>0</v>
      </c>
      <c r="T2997" s="1">
        <v>0</v>
      </c>
    </row>
    <row r="2998" spans="1:20" x14ac:dyDescent="0.2">
      <c r="A2998" s="1" t="s">
        <v>1014</v>
      </c>
      <c r="B2998" s="1" t="s">
        <v>9133</v>
      </c>
      <c r="C2998" s="1" t="s">
        <v>99</v>
      </c>
      <c r="D2998" s="1" t="s">
        <v>100</v>
      </c>
      <c r="E2998" s="1">
        <v>0</v>
      </c>
      <c r="F2998" s="1">
        <v>5</v>
      </c>
      <c r="G2998" s="1">
        <v>0</v>
      </c>
      <c r="H2998" s="1">
        <v>0</v>
      </c>
      <c r="I2998" s="1">
        <v>0</v>
      </c>
      <c r="J2998" s="1">
        <v>4</v>
      </c>
      <c r="K2998" s="1">
        <v>0</v>
      </c>
      <c r="L2998" s="1">
        <v>56</v>
      </c>
      <c r="M2998" s="1">
        <v>12</v>
      </c>
      <c r="N2998" s="1">
        <v>5</v>
      </c>
      <c r="O2998" s="1">
        <v>211</v>
      </c>
      <c r="P2998" s="1">
        <v>0</v>
      </c>
      <c r="Q2998" s="1">
        <v>2</v>
      </c>
      <c r="R2998" s="1">
        <v>0</v>
      </c>
      <c r="S2998" s="1">
        <v>0</v>
      </c>
      <c r="T2998" s="1">
        <v>0</v>
      </c>
    </row>
    <row r="2999" spans="1:20" x14ac:dyDescent="0.2">
      <c r="A2999" s="1" t="s">
        <v>1073</v>
      </c>
      <c r="B2999" s="1" t="s">
        <v>9134</v>
      </c>
      <c r="C2999" s="1" t="s">
        <v>99</v>
      </c>
      <c r="D2999" s="1" t="s">
        <v>100</v>
      </c>
      <c r="E2999" s="1">
        <v>11</v>
      </c>
      <c r="F2999" s="1">
        <v>8</v>
      </c>
      <c r="G2999" s="1">
        <v>0</v>
      </c>
      <c r="H2999" s="1">
        <v>0</v>
      </c>
      <c r="I2999" s="1">
        <v>0</v>
      </c>
      <c r="J2999" s="1">
        <v>1</v>
      </c>
      <c r="K2999" s="1">
        <v>0</v>
      </c>
      <c r="L2999" s="1">
        <v>15</v>
      </c>
      <c r="M2999" s="1">
        <v>5</v>
      </c>
      <c r="N2999" s="1">
        <v>0</v>
      </c>
      <c r="O2999" s="1">
        <v>279</v>
      </c>
      <c r="P2999" s="1">
        <v>0</v>
      </c>
      <c r="Q2999" s="1">
        <v>2</v>
      </c>
      <c r="R2999" s="1">
        <v>0</v>
      </c>
      <c r="S2999" s="1">
        <v>0</v>
      </c>
      <c r="T2999" s="1">
        <v>0</v>
      </c>
    </row>
    <row r="3000" spans="1:20" x14ac:dyDescent="0.2">
      <c r="A3000" s="1" t="s">
        <v>1081</v>
      </c>
      <c r="B3000" s="1" t="s">
        <v>9135</v>
      </c>
      <c r="C3000" s="1" t="s">
        <v>99</v>
      </c>
      <c r="D3000" s="1" t="s">
        <v>100</v>
      </c>
      <c r="E3000" s="1">
        <v>3</v>
      </c>
      <c r="F3000" s="1">
        <v>2</v>
      </c>
      <c r="G3000" s="1">
        <v>0</v>
      </c>
      <c r="H3000" s="1">
        <v>0</v>
      </c>
      <c r="I3000" s="1">
        <v>0</v>
      </c>
      <c r="J3000" s="1">
        <v>0</v>
      </c>
      <c r="K3000" s="1">
        <v>0</v>
      </c>
      <c r="L3000" s="1">
        <v>0</v>
      </c>
      <c r="M3000" s="1">
        <v>2</v>
      </c>
      <c r="N3000" s="1">
        <v>2</v>
      </c>
      <c r="O3000" s="1">
        <v>3</v>
      </c>
      <c r="P3000" s="1">
        <v>0</v>
      </c>
      <c r="Q3000" s="1">
        <v>2</v>
      </c>
      <c r="R3000" s="1">
        <v>0</v>
      </c>
      <c r="S3000" s="1">
        <v>0</v>
      </c>
      <c r="T3000" s="1">
        <v>10</v>
      </c>
    </row>
    <row r="3001" spans="1:20" x14ac:dyDescent="0.2">
      <c r="A3001" s="1" t="s">
        <v>1090</v>
      </c>
      <c r="B3001" s="1" t="s">
        <v>9136</v>
      </c>
      <c r="C3001" s="1" t="s">
        <v>99</v>
      </c>
      <c r="D3001" s="1" t="s">
        <v>100</v>
      </c>
      <c r="E3001" s="1">
        <v>3</v>
      </c>
      <c r="F3001" s="1">
        <v>8</v>
      </c>
      <c r="G3001" s="1">
        <v>0</v>
      </c>
      <c r="H3001" s="1">
        <v>0</v>
      </c>
      <c r="I3001" s="1">
        <v>0</v>
      </c>
      <c r="J3001" s="1">
        <v>0</v>
      </c>
      <c r="K3001" s="1">
        <v>0</v>
      </c>
      <c r="L3001" s="1">
        <v>0</v>
      </c>
      <c r="M3001" s="1">
        <v>0</v>
      </c>
      <c r="N3001" s="1">
        <v>0</v>
      </c>
      <c r="O3001" s="1">
        <v>0</v>
      </c>
      <c r="P3001" s="1">
        <v>0</v>
      </c>
      <c r="Q3001" s="1">
        <v>2</v>
      </c>
      <c r="R3001" s="1">
        <v>0</v>
      </c>
      <c r="S3001" s="1">
        <v>0</v>
      </c>
      <c r="T3001" s="1">
        <v>0</v>
      </c>
    </row>
    <row r="3002" spans="1:20" x14ac:dyDescent="0.2">
      <c r="A3002" s="1" t="s">
        <v>1115</v>
      </c>
      <c r="B3002" s="1" t="s">
        <v>9137</v>
      </c>
      <c r="C3002" s="1" t="s">
        <v>99</v>
      </c>
      <c r="D3002" s="1" t="s">
        <v>100</v>
      </c>
      <c r="E3002" s="1">
        <v>19</v>
      </c>
      <c r="F3002" s="1">
        <v>2</v>
      </c>
      <c r="G3002" s="1">
        <v>2</v>
      </c>
      <c r="H3002" s="1">
        <v>0</v>
      </c>
      <c r="I3002" s="1">
        <v>0</v>
      </c>
      <c r="J3002" s="1">
        <v>0</v>
      </c>
      <c r="K3002" s="1">
        <v>0</v>
      </c>
      <c r="L3002" s="1">
        <v>0</v>
      </c>
      <c r="M3002" s="1">
        <v>0</v>
      </c>
      <c r="N3002" s="1">
        <v>0</v>
      </c>
      <c r="O3002" s="1">
        <v>0</v>
      </c>
      <c r="P3002" s="1">
        <v>0</v>
      </c>
      <c r="Q3002" s="1">
        <v>2</v>
      </c>
      <c r="R3002" s="1">
        <v>2</v>
      </c>
      <c r="S3002" s="1">
        <v>0</v>
      </c>
      <c r="T3002" s="1">
        <v>0</v>
      </c>
    </row>
    <row r="3003" spans="1:20" x14ac:dyDescent="0.2">
      <c r="A3003" s="1" t="s">
        <v>1143</v>
      </c>
      <c r="B3003" s="1" t="s">
        <v>9138</v>
      </c>
      <c r="C3003" s="1" t="s">
        <v>99</v>
      </c>
      <c r="D3003" s="1" t="s">
        <v>100</v>
      </c>
      <c r="E3003" s="1">
        <v>0</v>
      </c>
      <c r="F3003" s="1">
        <v>0</v>
      </c>
      <c r="G3003" s="1">
        <v>0</v>
      </c>
      <c r="H3003" s="1">
        <v>0</v>
      </c>
      <c r="I3003" s="1">
        <v>0</v>
      </c>
      <c r="J3003" s="1">
        <v>0</v>
      </c>
      <c r="K3003" s="1">
        <v>0</v>
      </c>
      <c r="L3003" s="1">
        <v>0</v>
      </c>
      <c r="M3003" s="1">
        <v>0</v>
      </c>
      <c r="N3003" s="1">
        <v>5</v>
      </c>
      <c r="O3003" s="1">
        <v>3</v>
      </c>
      <c r="P3003" s="1">
        <v>0</v>
      </c>
      <c r="Q3003" s="1">
        <v>2</v>
      </c>
      <c r="R3003" s="1">
        <v>0</v>
      </c>
      <c r="S3003" s="1">
        <v>0</v>
      </c>
      <c r="T3003" s="1">
        <v>3</v>
      </c>
    </row>
    <row r="3004" spans="1:20" x14ac:dyDescent="0.2">
      <c r="A3004" s="1" t="s">
        <v>1146</v>
      </c>
      <c r="B3004" s="1" t="s">
        <v>9139</v>
      </c>
      <c r="C3004" s="1" t="s">
        <v>99</v>
      </c>
      <c r="D3004" s="1" t="s">
        <v>100</v>
      </c>
      <c r="E3004" s="1">
        <v>7</v>
      </c>
      <c r="F3004" s="1">
        <v>2</v>
      </c>
      <c r="G3004" s="1">
        <v>0</v>
      </c>
      <c r="H3004" s="1">
        <v>0</v>
      </c>
      <c r="I3004" s="1">
        <v>0</v>
      </c>
      <c r="J3004" s="1">
        <v>0</v>
      </c>
      <c r="K3004" s="1">
        <v>0</v>
      </c>
      <c r="L3004" s="1">
        <v>0</v>
      </c>
      <c r="M3004" s="1">
        <v>0</v>
      </c>
      <c r="N3004" s="1">
        <v>11</v>
      </c>
      <c r="O3004" s="1">
        <v>26</v>
      </c>
      <c r="P3004" s="1">
        <v>0</v>
      </c>
      <c r="Q3004" s="1">
        <v>2</v>
      </c>
      <c r="R3004" s="1">
        <v>0</v>
      </c>
      <c r="S3004" s="1">
        <v>0</v>
      </c>
      <c r="T3004" s="1">
        <v>0</v>
      </c>
    </row>
    <row r="3005" spans="1:20" x14ac:dyDescent="0.2">
      <c r="A3005" s="1" t="s">
        <v>1183</v>
      </c>
      <c r="B3005" s="1" t="s">
        <v>9140</v>
      </c>
      <c r="C3005" s="1" t="s">
        <v>99</v>
      </c>
      <c r="D3005" s="1" t="s">
        <v>100</v>
      </c>
      <c r="E3005" s="1">
        <v>58</v>
      </c>
      <c r="F3005" s="1">
        <v>0</v>
      </c>
      <c r="G3005" s="1">
        <v>3</v>
      </c>
      <c r="H3005" s="1">
        <v>33</v>
      </c>
      <c r="I3005" s="1">
        <v>0</v>
      </c>
      <c r="J3005" s="1">
        <v>0</v>
      </c>
      <c r="K3005" s="1">
        <v>0</v>
      </c>
      <c r="L3005" s="1">
        <v>26</v>
      </c>
      <c r="M3005" s="1">
        <v>0</v>
      </c>
      <c r="N3005" s="1">
        <v>0</v>
      </c>
      <c r="O3005" s="1">
        <v>0</v>
      </c>
      <c r="P3005" s="1">
        <v>0</v>
      </c>
      <c r="Q3005" s="1">
        <v>1</v>
      </c>
      <c r="R3005" s="1">
        <v>3</v>
      </c>
      <c r="S3005" s="1">
        <v>0</v>
      </c>
      <c r="T3005" s="1">
        <v>0</v>
      </c>
    </row>
    <row r="3006" spans="1:20" x14ac:dyDescent="0.2">
      <c r="A3006" s="1" t="s">
        <v>1185</v>
      </c>
      <c r="B3006" s="1" t="s">
        <v>9141</v>
      </c>
      <c r="C3006" s="1" t="s">
        <v>99</v>
      </c>
      <c r="D3006" s="1" t="s">
        <v>100</v>
      </c>
      <c r="E3006" s="1">
        <v>92</v>
      </c>
      <c r="F3006" s="1">
        <v>15</v>
      </c>
      <c r="G3006" s="1">
        <v>0</v>
      </c>
      <c r="H3006" s="1">
        <v>3</v>
      </c>
      <c r="I3006" s="1">
        <v>0</v>
      </c>
      <c r="J3006" s="1">
        <v>3</v>
      </c>
      <c r="K3006" s="1">
        <v>0</v>
      </c>
      <c r="L3006" s="1">
        <v>0</v>
      </c>
      <c r="M3006" s="1">
        <v>0</v>
      </c>
      <c r="N3006" s="1">
        <v>0</v>
      </c>
      <c r="O3006" s="1">
        <v>9</v>
      </c>
      <c r="P3006" s="1">
        <v>0</v>
      </c>
      <c r="Q3006" s="1">
        <v>1</v>
      </c>
      <c r="R3006" s="1">
        <v>0</v>
      </c>
      <c r="S3006" s="1">
        <v>0</v>
      </c>
      <c r="T3006" s="1">
        <v>6</v>
      </c>
    </row>
    <row r="3007" spans="1:20" x14ac:dyDescent="0.2">
      <c r="A3007" s="1" t="s">
        <v>1236</v>
      </c>
      <c r="B3007" s="1" t="s">
        <v>9142</v>
      </c>
      <c r="C3007" s="1" t="s">
        <v>99</v>
      </c>
      <c r="D3007" s="1" t="s">
        <v>100</v>
      </c>
      <c r="E3007" s="1">
        <v>0</v>
      </c>
      <c r="F3007" s="1">
        <v>0</v>
      </c>
      <c r="G3007" s="1">
        <v>0</v>
      </c>
      <c r="H3007" s="1">
        <v>0</v>
      </c>
      <c r="I3007" s="1">
        <v>0</v>
      </c>
      <c r="J3007" s="1">
        <v>0</v>
      </c>
      <c r="K3007" s="1">
        <v>0</v>
      </c>
      <c r="L3007" s="1">
        <v>132</v>
      </c>
      <c r="M3007" s="1">
        <v>0</v>
      </c>
      <c r="N3007" s="1">
        <v>0</v>
      </c>
      <c r="O3007" s="1">
        <v>0</v>
      </c>
      <c r="P3007" s="1">
        <v>0</v>
      </c>
      <c r="Q3007" s="1">
        <v>0</v>
      </c>
      <c r="R3007" s="1">
        <v>0</v>
      </c>
      <c r="S3007" s="1">
        <v>0</v>
      </c>
      <c r="T3007" s="1">
        <v>0</v>
      </c>
    </row>
    <row r="3008" spans="1:20" x14ac:dyDescent="0.2">
      <c r="A3008" s="1" t="s">
        <v>1271</v>
      </c>
      <c r="B3008" s="1" t="s">
        <v>9143</v>
      </c>
      <c r="C3008" s="1" t="s">
        <v>99</v>
      </c>
      <c r="D3008" s="1" t="s">
        <v>100</v>
      </c>
      <c r="E3008" s="1">
        <v>11</v>
      </c>
      <c r="F3008" s="1">
        <v>0</v>
      </c>
      <c r="G3008" s="1">
        <v>0</v>
      </c>
      <c r="H3008" s="1">
        <v>0</v>
      </c>
      <c r="I3008" s="1">
        <v>7</v>
      </c>
      <c r="J3008" s="1">
        <v>0</v>
      </c>
      <c r="K3008" s="1">
        <v>0</v>
      </c>
      <c r="L3008" s="1">
        <v>49</v>
      </c>
      <c r="M3008" s="1">
        <v>7</v>
      </c>
      <c r="N3008" s="1">
        <v>5</v>
      </c>
      <c r="O3008" s="1">
        <v>13</v>
      </c>
      <c r="P3008" s="1">
        <v>0</v>
      </c>
      <c r="Q3008" s="1">
        <v>0</v>
      </c>
      <c r="R3008" s="1">
        <v>0</v>
      </c>
      <c r="S3008" s="1">
        <v>0</v>
      </c>
      <c r="T3008" s="1">
        <v>0</v>
      </c>
    </row>
    <row r="3009" spans="1:20" x14ac:dyDescent="0.2">
      <c r="A3009" s="1" t="s">
        <v>1274</v>
      </c>
      <c r="B3009" s="1" t="s">
        <v>9144</v>
      </c>
      <c r="C3009" s="1" t="s">
        <v>99</v>
      </c>
      <c r="D3009" s="1" t="s">
        <v>100</v>
      </c>
      <c r="E3009" s="1">
        <v>0</v>
      </c>
      <c r="F3009" s="1">
        <v>0</v>
      </c>
      <c r="G3009" s="1">
        <v>0</v>
      </c>
      <c r="H3009" s="1">
        <v>0</v>
      </c>
      <c r="I3009" s="1">
        <v>0</v>
      </c>
      <c r="J3009" s="1">
        <v>0</v>
      </c>
      <c r="K3009" s="1">
        <v>0</v>
      </c>
      <c r="L3009" s="1">
        <v>48</v>
      </c>
      <c r="M3009" s="1">
        <v>0</v>
      </c>
      <c r="N3009" s="1">
        <v>0</v>
      </c>
      <c r="O3009" s="1">
        <v>0</v>
      </c>
      <c r="P3009" s="1">
        <v>0</v>
      </c>
      <c r="Q3009" s="1">
        <v>0</v>
      </c>
      <c r="R3009" s="1">
        <v>0</v>
      </c>
      <c r="S3009" s="1">
        <v>0</v>
      </c>
      <c r="T3009" s="1">
        <v>0</v>
      </c>
    </row>
    <row r="3010" spans="1:20" x14ac:dyDescent="0.2">
      <c r="A3010" s="1" t="s">
        <v>1291</v>
      </c>
      <c r="B3010" s="1" t="s">
        <v>9145</v>
      </c>
      <c r="C3010" s="1" t="s">
        <v>99</v>
      </c>
      <c r="D3010" s="1" t="s">
        <v>100</v>
      </c>
      <c r="E3010" s="1">
        <v>0</v>
      </c>
      <c r="F3010" s="1">
        <v>0</v>
      </c>
      <c r="G3010" s="1">
        <v>0</v>
      </c>
      <c r="H3010" s="1">
        <v>0</v>
      </c>
      <c r="I3010" s="1">
        <v>0</v>
      </c>
      <c r="J3010" s="1">
        <v>0</v>
      </c>
      <c r="K3010" s="1">
        <v>0</v>
      </c>
      <c r="L3010" s="1">
        <v>34</v>
      </c>
      <c r="M3010" s="1">
        <v>0</v>
      </c>
      <c r="N3010" s="1">
        <v>0</v>
      </c>
      <c r="O3010" s="1">
        <v>0</v>
      </c>
      <c r="P3010" s="1">
        <v>0</v>
      </c>
      <c r="Q3010" s="1">
        <v>0</v>
      </c>
      <c r="R3010" s="1">
        <v>0</v>
      </c>
      <c r="S3010" s="1">
        <v>0</v>
      </c>
      <c r="T3010" s="1">
        <v>0</v>
      </c>
    </row>
    <row r="3011" spans="1:20" x14ac:dyDescent="0.2">
      <c r="A3011" s="1" t="s">
        <v>1317</v>
      </c>
      <c r="B3011" s="1" t="s">
        <v>9146</v>
      </c>
      <c r="C3011" s="1" t="s">
        <v>99</v>
      </c>
      <c r="D3011" s="1" t="s">
        <v>100</v>
      </c>
      <c r="E3011" s="1">
        <v>14</v>
      </c>
      <c r="F3011" s="1">
        <v>0</v>
      </c>
      <c r="G3011" s="1">
        <v>0</v>
      </c>
      <c r="H3011" s="1">
        <v>2</v>
      </c>
      <c r="I3011" s="1">
        <v>0</v>
      </c>
      <c r="J3011" s="1">
        <v>0</v>
      </c>
      <c r="K3011" s="1">
        <v>0</v>
      </c>
      <c r="L3011" s="1">
        <v>25</v>
      </c>
      <c r="M3011" s="1">
        <v>0</v>
      </c>
      <c r="N3011" s="1">
        <v>4</v>
      </c>
      <c r="O3011" s="1">
        <v>0</v>
      </c>
      <c r="P3011" s="1">
        <v>0</v>
      </c>
      <c r="Q3011" s="1">
        <v>0</v>
      </c>
      <c r="R3011" s="1">
        <v>0</v>
      </c>
      <c r="S3011" s="1">
        <v>0</v>
      </c>
      <c r="T3011" s="1">
        <v>0</v>
      </c>
    </row>
    <row r="3012" spans="1:20" x14ac:dyDescent="0.2">
      <c r="A3012" s="1" t="s">
        <v>1340</v>
      </c>
      <c r="B3012" s="1" t="s">
        <v>9147</v>
      </c>
      <c r="C3012" s="1" t="s">
        <v>99</v>
      </c>
      <c r="D3012" s="1" t="s">
        <v>100</v>
      </c>
      <c r="E3012" s="1">
        <v>0</v>
      </c>
      <c r="F3012" s="1">
        <v>0</v>
      </c>
      <c r="G3012" s="1">
        <v>0</v>
      </c>
      <c r="H3012" s="1">
        <v>0</v>
      </c>
      <c r="I3012" s="1">
        <v>0</v>
      </c>
      <c r="J3012" s="1">
        <v>0</v>
      </c>
      <c r="K3012" s="1">
        <v>0</v>
      </c>
      <c r="L3012" s="1">
        <v>21</v>
      </c>
      <c r="M3012" s="1">
        <v>12</v>
      </c>
      <c r="N3012" s="1">
        <v>0</v>
      </c>
      <c r="O3012" s="1">
        <v>847</v>
      </c>
      <c r="P3012" s="1">
        <v>0</v>
      </c>
      <c r="Q3012" s="1">
        <v>0</v>
      </c>
      <c r="R3012" s="1">
        <v>0</v>
      </c>
      <c r="S3012" s="1">
        <v>0</v>
      </c>
      <c r="T3012" s="1">
        <v>0</v>
      </c>
    </row>
    <row r="3013" spans="1:20" x14ac:dyDescent="0.2">
      <c r="A3013" s="1" t="s">
        <v>1341</v>
      </c>
      <c r="B3013" s="1" t="s">
        <v>9148</v>
      </c>
      <c r="C3013" s="1" t="s">
        <v>99</v>
      </c>
      <c r="D3013" s="1" t="s">
        <v>100</v>
      </c>
      <c r="E3013" s="1">
        <v>21</v>
      </c>
      <c r="F3013" s="1">
        <v>8</v>
      </c>
      <c r="G3013" s="1">
        <v>0</v>
      </c>
      <c r="H3013" s="1">
        <v>0</v>
      </c>
      <c r="I3013" s="1">
        <v>0</v>
      </c>
      <c r="J3013" s="1">
        <v>0</v>
      </c>
      <c r="K3013" s="1">
        <v>0</v>
      </c>
      <c r="L3013" s="1">
        <v>21</v>
      </c>
      <c r="M3013" s="1">
        <v>14</v>
      </c>
      <c r="N3013" s="1">
        <v>0</v>
      </c>
      <c r="O3013" s="1">
        <v>2</v>
      </c>
      <c r="P3013" s="1">
        <v>0</v>
      </c>
      <c r="Q3013" s="1">
        <v>0</v>
      </c>
      <c r="R3013" s="1">
        <v>0</v>
      </c>
      <c r="S3013" s="1">
        <v>0</v>
      </c>
      <c r="T3013" s="1">
        <v>0</v>
      </c>
    </row>
    <row r="3014" spans="1:20" x14ac:dyDescent="0.2">
      <c r="A3014" s="1" t="s">
        <v>1365</v>
      </c>
      <c r="B3014" s="1" t="s">
        <v>9149</v>
      </c>
      <c r="C3014" s="1" t="s">
        <v>99</v>
      </c>
      <c r="D3014" s="1" t="s">
        <v>100</v>
      </c>
      <c r="E3014" s="1">
        <v>1</v>
      </c>
      <c r="F3014" s="1">
        <v>3</v>
      </c>
      <c r="G3014" s="1">
        <v>0</v>
      </c>
      <c r="H3014" s="1">
        <v>0</v>
      </c>
      <c r="I3014" s="1">
        <v>0</v>
      </c>
      <c r="J3014" s="1">
        <v>2</v>
      </c>
      <c r="K3014" s="1">
        <v>0</v>
      </c>
      <c r="L3014" s="1">
        <v>17</v>
      </c>
      <c r="M3014" s="1">
        <v>0</v>
      </c>
      <c r="N3014" s="1">
        <v>0</v>
      </c>
      <c r="O3014" s="1">
        <v>40</v>
      </c>
      <c r="P3014" s="1">
        <v>0</v>
      </c>
      <c r="Q3014" s="1">
        <v>0</v>
      </c>
      <c r="R3014" s="1">
        <v>0</v>
      </c>
      <c r="S3014" s="1">
        <v>0</v>
      </c>
      <c r="T3014" s="1">
        <v>0</v>
      </c>
    </row>
    <row r="3015" spans="1:20" x14ac:dyDescent="0.2">
      <c r="A3015" s="1" t="s">
        <v>1413</v>
      </c>
      <c r="B3015" s="1" t="s">
        <v>9150</v>
      </c>
      <c r="C3015" s="1" t="s">
        <v>99</v>
      </c>
      <c r="D3015" s="1" t="s">
        <v>100</v>
      </c>
      <c r="E3015" s="1">
        <v>45</v>
      </c>
      <c r="F3015" s="1">
        <v>13</v>
      </c>
      <c r="G3015" s="1">
        <v>1</v>
      </c>
      <c r="H3015" s="1">
        <v>3</v>
      </c>
      <c r="I3015" s="1">
        <v>0</v>
      </c>
      <c r="J3015" s="1">
        <v>0</v>
      </c>
      <c r="K3015" s="1">
        <v>0</v>
      </c>
      <c r="L3015" s="1">
        <v>12</v>
      </c>
      <c r="M3015" s="1">
        <v>2</v>
      </c>
      <c r="N3015" s="1">
        <v>0</v>
      </c>
      <c r="O3015" s="1">
        <v>0</v>
      </c>
      <c r="P3015" s="1">
        <v>0</v>
      </c>
      <c r="Q3015" s="1">
        <v>0</v>
      </c>
      <c r="R3015" s="1">
        <v>0</v>
      </c>
      <c r="S3015" s="1">
        <v>0</v>
      </c>
      <c r="T3015" s="1">
        <v>0</v>
      </c>
    </row>
    <row r="3016" spans="1:20" x14ac:dyDescent="0.2">
      <c r="A3016" s="1" t="s">
        <v>1565</v>
      </c>
      <c r="B3016" s="1" t="s">
        <v>9151</v>
      </c>
      <c r="C3016" s="1" t="s">
        <v>99</v>
      </c>
      <c r="D3016" s="1" t="s">
        <v>100</v>
      </c>
      <c r="E3016" s="1">
        <v>10</v>
      </c>
      <c r="F3016" s="1">
        <v>5</v>
      </c>
      <c r="G3016" s="1">
        <v>0</v>
      </c>
      <c r="H3016" s="1">
        <v>0</v>
      </c>
      <c r="I3016" s="1">
        <v>0</v>
      </c>
      <c r="J3016" s="1">
        <v>0</v>
      </c>
      <c r="K3016" s="1">
        <v>0</v>
      </c>
      <c r="L3016" s="1">
        <v>3</v>
      </c>
      <c r="M3016" s="1">
        <v>17</v>
      </c>
      <c r="N3016" s="1">
        <v>0</v>
      </c>
      <c r="O3016" s="1">
        <v>3</v>
      </c>
      <c r="P3016" s="1">
        <v>0</v>
      </c>
      <c r="Q3016" s="1">
        <v>0</v>
      </c>
      <c r="R3016" s="1">
        <v>0</v>
      </c>
      <c r="S3016" s="1">
        <v>0</v>
      </c>
      <c r="T3016" s="1">
        <v>0</v>
      </c>
    </row>
    <row r="3017" spans="1:20" x14ac:dyDescent="0.2">
      <c r="A3017" s="1" t="s">
        <v>1577</v>
      </c>
      <c r="B3017" s="1" t="s">
        <v>9152</v>
      </c>
      <c r="C3017" s="1" t="s">
        <v>99</v>
      </c>
      <c r="D3017" s="1" t="s">
        <v>100</v>
      </c>
      <c r="E3017" s="1">
        <v>9</v>
      </c>
      <c r="F3017" s="1">
        <v>0</v>
      </c>
      <c r="G3017" s="1">
        <v>0</v>
      </c>
      <c r="H3017" s="1">
        <v>0</v>
      </c>
      <c r="I3017" s="1">
        <v>0</v>
      </c>
      <c r="J3017" s="1">
        <v>0</v>
      </c>
      <c r="K3017" s="1">
        <v>0</v>
      </c>
      <c r="L3017" s="1">
        <v>3</v>
      </c>
      <c r="M3017" s="1">
        <v>33</v>
      </c>
      <c r="N3017" s="1">
        <v>0</v>
      </c>
      <c r="O3017" s="1">
        <v>7</v>
      </c>
      <c r="P3017" s="1">
        <v>0</v>
      </c>
      <c r="Q3017" s="1">
        <v>0</v>
      </c>
      <c r="R3017" s="1">
        <v>0</v>
      </c>
      <c r="S3017" s="1">
        <v>0</v>
      </c>
      <c r="T3017" s="1">
        <v>0</v>
      </c>
    </row>
    <row r="3018" spans="1:20" x14ac:dyDescent="0.2">
      <c r="A3018" s="1" t="s">
        <v>1598</v>
      </c>
      <c r="B3018" s="1" t="s">
        <v>9153</v>
      </c>
      <c r="C3018" s="1" t="s">
        <v>99</v>
      </c>
      <c r="D3018" s="1" t="s">
        <v>100</v>
      </c>
      <c r="E3018" s="1">
        <v>0</v>
      </c>
      <c r="F3018" s="1">
        <v>12</v>
      </c>
      <c r="G3018" s="1">
        <v>0</v>
      </c>
      <c r="H3018" s="1">
        <v>0</v>
      </c>
      <c r="I3018" s="1">
        <v>0</v>
      </c>
      <c r="J3018" s="1">
        <v>0</v>
      </c>
      <c r="K3018" s="1">
        <v>0</v>
      </c>
      <c r="L3018" s="1">
        <v>2</v>
      </c>
      <c r="M3018" s="1">
        <v>0</v>
      </c>
      <c r="N3018" s="1">
        <v>0</v>
      </c>
      <c r="O3018" s="1">
        <v>0</v>
      </c>
      <c r="P3018" s="1">
        <v>0</v>
      </c>
      <c r="Q3018" s="1">
        <v>0</v>
      </c>
      <c r="R3018" s="1">
        <v>0</v>
      </c>
      <c r="S3018" s="1">
        <v>0</v>
      </c>
      <c r="T3018" s="1">
        <v>0</v>
      </c>
    </row>
    <row r="3019" spans="1:20" x14ac:dyDescent="0.2">
      <c r="A3019" s="1" t="s">
        <v>1627</v>
      </c>
      <c r="B3019" s="1" t="s">
        <v>9154</v>
      </c>
      <c r="C3019" s="1" t="s">
        <v>99</v>
      </c>
      <c r="D3019" s="1" t="s">
        <v>100</v>
      </c>
      <c r="E3019" s="1">
        <v>4</v>
      </c>
      <c r="F3019" s="1">
        <v>0</v>
      </c>
      <c r="G3019" s="1">
        <v>0</v>
      </c>
      <c r="H3019" s="1">
        <v>0</v>
      </c>
      <c r="I3019" s="1">
        <v>0</v>
      </c>
      <c r="J3019" s="1">
        <v>0</v>
      </c>
      <c r="K3019" s="1">
        <v>24</v>
      </c>
      <c r="L3019" s="1">
        <v>2</v>
      </c>
      <c r="M3019" s="1">
        <v>4</v>
      </c>
      <c r="N3019" s="1">
        <v>0</v>
      </c>
      <c r="O3019" s="1">
        <v>2</v>
      </c>
      <c r="P3019" s="1">
        <v>0</v>
      </c>
      <c r="Q3019" s="1">
        <v>0</v>
      </c>
      <c r="R3019" s="1">
        <v>0</v>
      </c>
      <c r="S3019" s="1">
        <v>0</v>
      </c>
      <c r="T3019" s="1">
        <v>0</v>
      </c>
    </row>
    <row r="3020" spans="1:20" x14ac:dyDescent="0.2">
      <c r="A3020" s="1" t="s">
        <v>1664</v>
      </c>
      <c r="B3020" s="1" t="s">
        <v>9155</v>
      </c>
      <c r="C3020" s="1" t="s">
        <v>99</v>
      </c>
      <c r="D3020" s="1" t="s">
        <v>100</v>
      </c>
      <c r="E3020" s="1">
        <v>9</v>
      </c>
      <c r="F3020" s="1">
        <v>3</v>
      </c>
      <c r="G3020" s="1">
        <v>0</v>
      </c>
      <c r="H3020" s="1">
        <v>0</v>
      </c>
      <c r="I3020" s="1">
        <v>8</v>
      </c>
      <c r="J3020" s="1">
        <v>0</v>
      </c>
      <c r="K3020" s="1">
        <v>0</v>
      </c>
      <c r="L3020" s="1">
        <v>1</v>
      </c>
      <c r="M3020" s="1">
        <v>16</v>
      </c>
      <c r="N3020" s="1">
        <v>0</v>
      </c>
      <c r="O3020" s="1">
        <v>0</v>
      </c>
      <c r="P3020" s="1">
        <v>0</v>
      </c>
      <c r="Q3020" s="1">
        <v>0</v>
      </c>
      <c r="R3020" s="1">
        <v>0</v>
      </c>
      <c r="S3020" s="1">
        <v>0</v>
      </c>
      <c r="T3020" s="1">
        <v>0</v>
      </c>
    </row>
    <row r="3021" spans="1:20" x14ac:dyDescent="0.2">
      <c r="A3021" s="1" t="s">
        <v>1669</v>
      </c>
      <c r="B3021" s="1" t="s">
        <v>9156</v>
      </c>
      <c r="C3021" s="1" t="s">
        <v>99</v>
      </c>
      <c r="D3021" s="1" t="s">
        <v>100</v>
      </c>
      <c r="E3021" s="1">
        <v>0</v>
      </c>
      <c r="F3021" s="1">
        <v>0</v>
      </c>
      <c r="G3021" s="1">
        <v>0</v>
      </c>
      <c r="H3021" s="1">
        <v>11</v>
      </c>
      <c r="I3021" s="1">
        <v>0</v>
      </c>
      <c r="J3021" s="1">
        <v>0</v>
      </c>
      <c r="K3021" s="1">
        <v>0</v>
      </c>
      <c r="L3021" s="1">
        <v>1</v>
      </c>
      <c r="M3021" s="1">
        <v>0</v>
      </c>
      <c r="N3021" s="1">
        <v>0</v>
      </c>
      <c r="O3021" s="1">
        <v>0</v>
      </c>
      <c r="P3021" s="1">
        <v>0</v>
      </c>
      <c r="Q3021" s="1">
        <v>0</v>
      </c>
      <c r="R3021" s="1">
        <v>0</v>
      </c>
      <c r="S3021" s="1">
        <v>0</v>
      </c>
      <c r="T3021" s="1">
        <v>5</v>
      </c>
    </row>
    <row r="3022" spans="1:20" x14ac:dyDescent="0.2">
      <c r="A3022" s="1" t="s">
        <v>1703</v>
      </c>
      <c r="B3022" s="1" t="s">
        <v>9157</v>
      </c>
      <c r="C3022" s="1" t="s">
        <v>99</v>
      </c>
      <c r="D3022" s="1" t="s">
        <v>100</v>
      </c>
      <c r="E3022" s="1">
        <v>74</v>
      </c>
      <c r="F3022" s="1">
        <v>112</v>
      </c>
      <c r="G3022" s="1">
        <v>17</v>
      </c>
      <c r="H3022" s="1">
        <v>0</v>
      </c>
      <c r="I3022" s="1">
        <v>0</v>
      </c>
      <c r="J3022" s="1">
        <v>0</v>
      </c>
      <c r="K3022" s="1">
        <v>0</v>
      </c>
      <c r="L3022" s="1">
        <v>0</v>
      </c>
      <c r="M3022" s="1">
        <v>0</v>
      </c>
      <c r="N3022" s="1">
        <v>0</v>
      </c>
      <c r="O3022" s="1">
        <v>0</v>
      </c>
      <c r="P3022" s="1">
        <v>0</v>
      </c>
      <c r="Q3022" s="1">
        <v>0</v>
      </c>
      <c r="R3022" s="1">
        <v>31</v>
      </c>
      <c r="S3022" s="1">
        <v>6</v>
      </c>
      <c r="T3022" s="1">
        <v>0</v>
      </c>
    </row>
    <row r="3023" spans="1:20" x14ac:dyDescent="0.2">
      <c r="A3023" s="1" t="s">
        <v>1705</v>
      </c>
      <c r="B3023" s="1" t="s">
        <v>9158</v>
      </c>
      <c r="C3023" s="1" t="s">
        <v>99</v>
      </c>
      <c r="D3023" s="1" t="s">
        <v>100</v>
      </c>
      <c r="E3023" s="1">
        <v>0</v>
      </c>
      <c r="F3023" s="1">
        <v>0</v>
      </c>
      <c r="G3023" s="1">
        <v>0</v>
      </c>
      <c r="H3023" s="1">
        <v>0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  <c r="P3023" s="1">
        <v>0</v>
      </c>
      <c r="Q3023" s="1">
        <v>0</v>
      </c>
      <c r="R3023" s="1">
        <v>27</v>
      </c>
      <c r="S3023" s="1">
        <v>0</v>
      </c>
      <c r="T3023" s="1">
        <v>0</v>
      </c>
    </row>
    <row r="3024" spans="1:20" x14ac:dyDescent="0.2">
      <c r="A3024" s="1" t="s">
        <v>1714</v>
      </c>
      <c r="B3024" s="1" t="s">
        <v>9159</v>
      </c>
      <c r="C3024" s="1" t="s">
        <v>99</v>
      </c>
      <c r="D3024" s="1" t="s">
        <v>100</v>
      </c>
      <c r="E3024" s="1">
        <v>155</v>
      </c>
      <c r="F3024" s="1">
        <v>12</v>
      </c>
      <c r="G3024" s="1">
        <v>5</v>
      </c>
      <c r="H3024" s="1">
        <v>21</v>
      </c>
      <c r="I3024" s="1">
        <v>0</v>
      </c>
      <c r="J3024" s="1">
        <v>3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  <c r="P3024" s="1">
        <v>0</v>
      </c>
      <c r="Q3024" s="1">
        <v>0</v>
      </c>
      <c r="R3024" s="1">
        <v>20</v>
      </c>
      <c r="S3024" s="1">
        <v>3</v>
      </c>
      <c r="T3024" s="1">
        <v>11</v>
      </c>
    </row>
    <row r="3025" spans="1:20" x14ac:dyDescent="0.2">
      <c r="A3025" s="1" t="s">
        <v>1718</v>
      </c>
      <c r="B3025" s="1" t="s">
        <v>9160</v>
      </c>
      <c r="C3025" s="1" t="s">
        <v>99</v>
      </c>
      <c r="D3025" s="1" t="s">
        <v>100</v>
      </c>
      <c r="E3025" s="1">
        <v>43</v>
      </c>
      <c r="F3025" s="1">
        <v>0</v>
      </c>
      <c r="G3025" s="1">
        <v>0</v>
      </c>
      <c r="H3025" s="1">
        <v>31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0</v>
      </c>
      <c r="P3025" s="1">
        <v>0</v>
      </c>
      <c r="Q3025" s="1">
        <v>0</v>
      </c>
      <c r="R3025" s="1">
        <v>19</v>
      </c>
      <c r="S3025" s="1">
        <v>0</v>
      </c>
      <c r="T3025" s="1">
        <v>0</v>
      </c>
    </row>
    <row r="3026" spans="1:20" x14ac:dyDescent="0.2">
      <c r="A3026" s="1" t="s">
        <v>1818</v>
      </c>
      <c r="B3026" s="1" t="s">
        <v>9161</v>
      </c>
      <c r="C3026" s="1" t="s">
        <v>99</v>
      </c>
      <c r="D3026" s="1" t="s">
        <v>100</v>
      </c>
      <c r="E3026" s="1">
        <v>0</v>
      </c>
      <c r="F3026" s="1">
        <v>5</v>
      </c>
      <c r="G3026" s="1">
        <v>4</v>
      </c>
      <c r="H3026" s="1">
        <v>0</v>
      </c>
      <c r="I3026" s="1">
        <v>0</v>
      </c>
      <c r="J3026" s="1">
        <v>0</v>
      </c>
      <c r="K3026" s="1">
        <v>0</v>
      </c>
      <c r="L3026" s="1">
        <v>0</v>
      </c>
      <c r="M3026" s="1">
        <v>0</v>
      </c>
      <c r="N3026" s="1">
        <v>0</v>
      </c>
      <c r="O3026" s="1">
        <v>0</v>
      </c>
      <c r="P3026" s="1">
        <v>0</v>
      </c>
      <c r="Q3026" s="1">
        <v>0</v>
      </c>
      <c r="R3026" s="1">
        <v>6</v>
      </c>
      <c r="S3026" s="1">
        <v>0</v>
      </c>
      <c r="T3026" s="1">
        <v>0</v>
      </c>
    </row>
    <row r="3027" spans="1:20" x14ac:dyDescent="0.2">
      <c r="A3027" s="1" t="s">
        <v>1822</v>
      </c>
      <c r="B3027" s="1" t="s">
        <v>9162</v>
      </c>
      <c r="C3027" s="1" t="s">
        <v>99</v>
      </c>
      <c r="D3027" s="1" t="s">
        <v>100</v>
      </c>
      <c r="E3027" s="1">
        <v>0</v>
      </c>
      <c r="F3027" s="1">
        <v>15</v>
      </c>
      <c r="G3027" s="1">
        <v>15</v>
      </c>
      <c r="H3027" s="1">
        <v>0</v>
      </c>
      <c r="I3027" s="1">
        <v>0</v>
      </c>
      <c r="J3027" s="1">
        <v>0</v>
      </c>
      <c r="K3027" s="1">
        <v>0</v>
      </c>
      <c r="L3027" s="1">
        <v>0</v>
      </c>
      <c r="M3027" s="1">
        <v>0</v>
      </c>
      <c r="N3027" s="1">
        <v>0</v>
      </c>
      <c r="O3027" s="1">
        <v>0</v>
      </c>
      <c r="P3027" s="1">
        <v>0</v>
      </c>
      <c r="Q3027" s="1">
        <v>0</v>
      </c>
      <c r="R3027" s="1">
        <v>6</v>
      </c>
      <c r="S3027" s="1">
        <v>61</v>
      </c>
      <c r="T3027" s="1">
        <v>0</v>
      </c>
    </row>
    <row r="3028" spans="1:20" x14ac:dyDescent="0.2">
      <c r="A3028" s="1" t="s">
        <v>1840</v>
      </c>
      <c r="B3028" s="1" t="s">
        <v>9163</v>
      </c>
      <c r="C3028" s="1" t="s">
        <v>99</v>
      </c>
      <c r="D3028" s="1" t="s">
        <v>100</v>
      </c>
      <c r="E3028" s="1">
        <v>0</v>
      </c>
      <c r="F3028" s="1">
        <v>1</v>
      </c>
      <c r="G3028" s="1">
        <v>7</v>
      </c>
      <c r="H3028" s="1">
        <v>0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  <c r="P3028" s="1">
        <v>0</v>
      </c>
      <c r="Q3028" s="1">
        <v>0</v>
      </c>
      <c r="R3028" s="1">
        <v>4</v>
      </c>
      <c r="S3028" s="1">
        <v>0</v>
      </c>
      <c r="T3028" s="1">
        <v>0</v>
      </c>
    </row>
    <row r="3029" spans="1:20" x14ac:dyDescent="0.2">
      <c r="A3029" s="1" t="s">
        <v>1893</v>
      </c>
      <c r="B3029" s="1" t="s">
        <v>9164</v>
      </c>
      <c r="C3029" s="1" t="s">
        <v>99</v>
      </c>
      <c r="D3029" s="1" t="s">
        <v>100</v>
      </c>
      <c r="E3029" s="1">
        <v>0</v>
      </c>
      <c r="F3029" s="1">
        <v>0</v>
      </c>
      <c r="G3029" s="1">
        <v>2</v>
      </c>
      <c r="H3029" s="1">
        <v>0</v>
      </c>
      <c r="I3029" s="1">
        <v>0</v>
      </c>
      <c r="J3029" s="1">
        <v>0</v>
      </c>
      <c r="K3029" s="1">
        <v>20</v>
      </c>
      <c r="L3029" s="1">
        <v>0</v>
      </c>
      <c r="M3029" s="1">
        <v>0</v>
      </c>
      <c r="N3029" s="1">
        <v>0</v>
      </c>
      <c r="O3029" s="1">
        <v>0</v>
      </c>
      <c r="P3029" s="1">
        <v>0</v>
      </c>
      <c r="Q3029" s="1">
        <v>0</v>
      </c>
      <c r="R3029" s="1">
        <v>3</v>
      </c>
      <c r="S3029" s="1">
        <v>0</v>
      </c>
      <c r="T3029" s="1">
        <v>0</v>
      </c>
    </row>
    <row r="3030" spans="1:20" x14ac:dyDescent="0.2">
      <c r="A3030" s="1" t="s">
        <v>1945</v>
      </c>
      <c r="B3030" s="1" t="s">
        <v>9165</v>
      </c>
      <c r="C3030" s="1" t="s">
        <v>99</v>
      </c>
      <c r="D3030" s="1" t="s">
        <v>100</v>
      </c>
      <c r="E3030" s="1">
        <v>0</v>
      </c>
      <c r="F3030" s="1">
        <v>22</v>
      </c>
      <c r="G3030" s="1">
        <v>3</v>
      </c>
      <c r="H3030" s="1">
        <v>0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  <c r="P3030" s="1">
        <v>0</v>
      </c>
      <c r="Q3030" s="1">
        <v>0</v>
      </c>
      <c r="R3030" s="1">
        <v>2</v>
      </c>
      <c r="S3030" s="1">
        <v>0</v>
      </c>
      <c r="T3030" s="1">
        <v>0</v>
      </c>
    </row>
    <row r="3031" spans="1:20" x14ac:dyDescent="0.2">
      <c r="A3031" s="1" t="s">
        <v>1990</v>
      </c>
      <c r="B3031" s="1" t="s">
        <v>9166</v>
      </c>
      <c r="C3031" s="1" t="s">
        <v>99</v>
      </c>
      <c r="D3031" s="1" t="s">
        <v>100</v>
      </c>
      <c r="E3031" s="1">
        <v>0</v>
      </c>
      <c r="F3031" s="1">
        <v>0</v>
      </c>
      <c r="G3031" s="1">
        <v>0</v>
      </c>
      <c r="H3031" s="1">
        <v>0</v>
      </c>
      <c r="I3031" s="1">
        <v>0</v>
      </c>
      <c r="J3031" s="1">
        <v>0</v>
      </c>
      <c r="K3031" s="1">
        <v>0</v>
      </c>
      <c r="L3031" s="1">
        <v>0</v>
      </c>
      <c r="M3031" s="1">
        <v>0</v>
      </c>
      <c r="N3031" s="1">
        <v>0</v>
      </c>
      <c r="O3031" s="1">
        <v>0</v>
      </c>
      <c r="P3031" s="1">
        <v>597</v>
      </c>
      <c r="Q3031" s="1">
        <v>0</v>
      </c>
      <c r="R3031" s="1">
        <v>0</v>
      </c>
      <c r="S3031" s="1">
        <v>0</v>
      </c>
      <c r="T3031" s="1">
        <v>0</v>
      </c>
    </row>
    <row r="3032" spans="1:20" x14ac:dyDescent="0.2">
      <c r="A3032" s="1" t="s">
        <v>2078</v>
      </c>
      <c r="B3032" s="1" t="s">
        <v>9167</v>
      </c>
      <c r="C3032" s="1" t="s">
        <v>99</v>
      </c>
      <c r="D3032" s="1" t="s">
        <v>100</v>
      </c>
      <c r="E3032" s="1">
        <v>0</v>
      </c>
      <c r="F3032" s="1">
        <v>0</v>
      </c>
      <c r="G3032" s="1">
        <v>0</v>
      </c>
      <c r="H3032" s="1">
        <v>0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  <c r="P3032" s="1">
        <v>185</v>
      </c>
      <c r="Q3032" s="1">
        <v>0</v>
      </c>
      <c r="R3032" s="1">
        <v>0</v>
      </c>
      <c r="S3032" s="1">
        <v>0</v>
      </c>
      <c r="T3032" s="1">
        <v>0</v>
      </c>
    </row>
    <row r="3033" spans="1:20" x14ac:dyDescent="0.2">
      <c r="A3033" s="1" t="s">
        <v>2088</v>
      </c>
      <c r="B3033" s="1" t="s">
        <v>9168</v>
      </c>
      <c r="C3033" s="1" t="s">
        <v>99</v>
      </c>
      <c r="D3033" s="1" t="s">
        <v>100</v>
      </c>
      <c r="E3033" s="1">
        <v>0</v>
      </c>
      <c r="F3033" s="1">
        <v>0</v>
      </c>
      <c r="G3033" s="1">
        <v>0</v>
      </c>
      <c r="H3033" s="1">
        <v>0</v>
      </c>
      <c r="I3033" s="1">
        <v>0</v>
      </c>
      <c r="J3033" s="1">
        <v>0</v>
      </c>
      <c r="K3033" s="1">
        <v>0</v>
      </c>
      <c r="L3033" s="1">
        <v>0</v>
      </c>
      <c r="M3033" s="1">
        <v>0</v>
      </c>
      <c r="N3033" s="1">
        <v>0</v>
      </c>
      <c r="O3033" s="1">
        <v>0</v>
      </c>
      <c r="P3033" s="1">
        <v>169</v>
      </c>
      <c r="Q3033" s="1">
        <v>0</v>
      </c>
      <c r="R3033" s="1">
        <v>0</v>
      </c>
      <c r="S3033" s="1">
        <v>0</v>
      </c>
      <c r="T3033" s="1">
        <v>0</v>
      </c>
    </row>
    <row r="3034" spans="1:20" x14ac:dyDescent="0.2">
      <c r="A3034" s="1" t="s">
        <v>2117</v>
      </c>
      <c r="B3034" s="1" t="s">
        <v>9169</v>
      </c>
      <c r="C3034" s="1" t="s">
        <v>99</v>
      </c>
      <c r="D3034" s="1" t="s">
        <v>100</v>
      </c>
      <c r="E3034" s="1">
        <v>0</v>
      </c>
      <c r="F3034" s="1">
        <v>0</v>
      </c>
      <c r="G3034" s="1">
        <v>0</v>
      </c>
      <c r="H3034" s="1">
        <v>0</v>
      </c>
      <c r="I3034" s="1">
        <v>0</v>
      </c>
      <c r="J3034" s="1">
        <v>0</v>
      </c>
      <c r="K3034" s="1">
        <v>0</v>
      </c>
      <c r="L3034" s="1">
        <v>0</v>
      </c>
      <c r="M3034" s="1">
        <v>0</v>
      </c>
      <c r="N3034" s="1">
        <v>0</v>
      </c>
      <c r="O3034" s="1">
        <v>0</v>
      </c>
      <c r="P3034" s="1">
        <v>135</v>
      </c>
      <c r="Q3034" s="1">
        <v>0</v>
      </c>
      <c r="R3034" s="1">
        <v>0</v>
      </c>
      <c r="S3034" s="1">
        <v>0</v>
      </c>
      <c r="T3034" s="1">
        <v>0</v>
      </c>
    </row>
    <row r="3035" spans="1:20" x14ac:dyDescent="0.2">
      <c r="A3035" s="1" t="s">
        <v>2121</v>
      </c>
      <c r="B3035" s="1" t="s">
        <v>9170</v>
      </c>
      <c r="C3035" s="1" t="s">
        <v>99</v>
      </c>
      <c r="D3035" s="1" t="s">
        <v>100</v>
      </c>
      <c r="E3035" s="1">
        <v>0</v>
      </c>
      <c r="F3035" s="1">
        <v>0</v>
      </c>
      <c r="G3035" s="1">
        <v>0</v>
      </c>
      <c r="H3035" s="1">
        <v>0</v>
      </c>
      <c r="I3035" s="1">
        <v>7</v>
      </c>
      <c r="J3035" s="1">
        <v>0</v>
      </c>
      <c r="K3035" s="1">
        <v>0</v>
      </c>
      <c r="L3035" s="1">
        <v>0</v>
      </c>
      <c r="M3035" s="1">
        <v>0</v>
      </c>
      <c r="N3035" s="1">
        <v>0</v>
      </c>
      <c r="O3035" s="1">
        <v>0</v>
      </c>
      <c r="P3035" s="1">
        <v>118</v>
      </c>
      <c r="Q3035" s="1">
        <v>0</v>
      </c>
      <c r="R3035" s="1">
        <v>0</v>
      </c>
      <c r="S3035" s="1">
        <v>0</v>
      </c>
      <c r="T3035" s="1">
        <v>0</v>
      </c>
    </row>
    <row r="3036" spans="1:20" x14ac:dyDescent="0.2">
      <c r="A3036" s="1" t="s">
        <v>2183</v>
      </c>
      <c r="B3036" s="1" t="s">
        <v>9171</v>
      </c>
      <c r="C3036" s="1" t="s">
        <v>99</v>
      </c>
      <c r="D3036" s="1" t="s">
        <v>100</v>
      </c>
      <c r="E3036" s="1">
        <v>0</v>
      </c>
      <c r="F3036" s="1">
        <v>0</v>
      </c>
      <c r="G3036" s="1">
        <v>0</v>
      </c>
      <c r="H3036" s="1">
        <v>0</v>
      </c>
      <c r="I3036" s="1">
        <v>0</v>
      </c>
      <c r="J3036" s="1">
        <v>0</v>
      </c>
      <c r="K3036" s="1">
        <v>0</v>
      </c>
      <c r="L3036" s="1">
        <v>0</v>
      </c>
      <c r="M3036" s="1">
        <v>0</v>
      </c>
      <c r="N3036" s="1">
        <v>0</v>
      </c>
      <c r="O3036" s="1">
        <v>0</v>
      </c>
      <c r="P3036" s="1">
        <v>90</v>
      </c>
      <c r="Q3036" s="1">
        <v>0</v>
      </c>
      <c r="R3036" s="1">
        <v>0</v>
      </c>
      <c r="S3036" s="1">
        <v>0</v>
      </c>
      <c r="T3036" s="1">
        <v>0</v>
      </c>
    </row>
    <row r="3037" spans="1:20" x14ac:dyDescent="0.2">
      <c r="A3037" s="1" t="s">
        <v>2184</v>
      </c>
      <c r="B3037" s="1" t="s">
        <v>9172</v>
      </c>
      <c r="C3037" s="1" t="s">
        <v>99</v>
      </c>
      <c r="D3037" s="1" t="s">
        <v>100</v>
      </c>
      <c r="E3037" s="1">
        <v>0</v>
      </c>
      <c r="F3037" s="1">
        <v>0</v>
      </c>
      <c r="G3037" s="1">
        <v>0</v>
      </c>
      <c r="H3037" s="1">
        <v>0</v>
      </c>
      <c r="I3037" s="1">
        <v>0</v>
      </c>
      <c r="J3037" s="1">
        <v>0</v>
      </c>
      <c r="K3037" s="1">
        <v>0</v>
      </c>
      <c r="L3037" s="1">
        <v>0</v>
      </c>
      <c r="M3037" s="1">
        <v>0</v>
      </c>
      <c r="N3037" s="1">
        <v>0</v>
      </c>
      <c r="O3037" s="1">
        <v>0</v>
      </c>
      <c r="P3037" s="1">
        <v>90</v>
      </c>
      <c r="Q3037" s="1">
        <v>0</v>
      </c>
      <c r="R3037" s="1">
        <v>0</v>
      </c>
      <c r="S3037" s="1">
        <v>0</v>
      </c>
      <c r="T3037" s="1">
        <v>0</v>
      </c>
    </row>
    <row r="3038" spans="1:20" x14ac:dyDescent="0.2">
      <c r="A3038" s="1" t="s">
        <v>2244</v>
      </c>
      <c r="B3038" s="1" t="s">
        <v>9173</v>
      </c>
      <c r="C3038" s="1" t="s">
        <v>99</v>
      </c>
      <c r="D3038" s="1" t="s">
        <v>100</v>
      </c>
      <c r="E3038" s="1">
        <v>0</v>
      </c>
      <c r="F3038" s="1">
        <v>0</v>
      </c>
      <c r="G3038" s="1">
        <v>0</v>
      </c>
      <c r="H3038" s="1">
        <v>0</v>
      </c>
      <c r="I3038" s="1">
        <v>0</v>
      </c>
      <c r="J3038" s="1">
        <v>0</v>
      </c>
      <c r="K3038" s="1">
        <v>0</v>
      </c>
      <c r="L3038" s="1">
        <v>0</v>
      </c>
      <c r="M3038" s="1">
        <v>0</v>
      </c>
      <c r="N3038" s="1">
        <v>0</v>
      </c>
      <c r="O3038" s="1">
        <v>0</v>
      </c>
      <c r="P3038" s="1">
        <v>60</v>
      </c>
      <c r="Q3038" s="1">
        <v>0</v>
      </c>
      <c r="R3038" s="1">
        <v>0</v>
      </c>
      <c r="S3038" s="1">
        <v>0</v>
      </c>
      <c r="T3038" s="1">
        <v>0</v>
      </c>
    </row>
    <row r="3039" spans="1:20" x14ac:dyDescent="0.2">
      <c r="A3039" s="1" t="s">
        <v>2247</v>
      </c>
      <c r="B3039" s="1" t="s">
        <v>9174</v>
      </c>
      <c r="C3039" s="1" t="s">
        <v>99</v>
      </c>
      <c r="D3039" s="1" t="s">
        <v>100</v>
      </c>
      <c r="E3039" s="1">
        <v>0</v>
      </c>
      <c r="F3039" s="1">
        <v>0</v>
      </c>
      <c r="G3039" s="1">
        <v>0</v>
      </c>
      <c r="H3039" s="1">
        <v>0</v>
      </c>
      <c r="I3039" s="1">
        <v>0</v>
      </c>
      <c r="J3039" s="1">
        <v>0</v>
      </c>
      <c r="K3039" s="1">
        <v>0</v>
      </c>
      <c r="L3039" s="1">
        <v>0</v>
      </c>
      <c r="M3039" s="1">
        <v>0</v>
      </c>
      <c r="N3039" s="1">
        <v>0</v>
      </c>
      <c r="O3039" s="1">
        <v>0</v>
      </c>
      <c r="P3039" s="1">
        <v>60</v>
      </c>
      <c r="Q3039" s="1">
        <v>0</v>
      </c>
      <c r="R3039" s="1">
        <v>0</v>
      </c>
      <c r="S3039" s="1">
        <v>0</v>
      </c>
      <c r="T3039" s="1">
        <v>0</v>
      </c>
    </row>
    <row r="3040" spans="1:20" x14ac:dyDescent="0.2">
      <c r="A3040" s="1" t="s">
        <v>2344</v>
      </c>
      <c r="B3040" s="1" t="s">
        <v>9175</v>
      </c>
      <c r="C3040" s="1" t="s">
        <v>99</v>
      </c>
      <c r="D3040" s="1" t="s">
        <v>100</v>
      </c>
      <c r="E3040" s="1">
        <v>0</v>
      </c>
      <c r="F3040" s="1">
        <v>0</v>
      </c>
      <c r="G3040" s="1">
        <v>0</v>
      </c>
      <c r="H3040" s="1">
        <v>0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0</v>
      </c>
      <c r="P3040" s="1">
        <v>37</v>
      </c>
      <c r="Q3040" s="1">
        <v>0</v>
      </c>
      <c r="R3040" s="1">
        <v>0</v>
      </c>
      <c r="S3040" s="1">
        <v>0</v>
      </c>
      <c r="T3040" s="1">
        <v>0</v>
      </c>
    </row>
    <row r="3041" spans="1:20" x14ac:dyDescent="0.2">
      <c r="A3041" s="1" t="s">
        <v>2354</v>
      </c>
      <c r="B3041" s="1" t="s">
        <v>9176</v>
      </c>
      <c r="C3041" s="1" t="s">
        <v>99</v>
      </c>
      <c r="D3041" s="1" t="s">
        <v>100</v>
      </c>
      <c r="E3041" s="1">
        <v>0</v>
      </c>
      <c r="F3041" s="1">
        <v>0</v>
      </c>
      <c r="G3041" s="1">
        <v>0</v>
      </c>
      <c r="H3041" s="1">
        <v>0</v>
      </c>
      <c r="I3041" s="1">
        <v>4</v>
      </c>
      <c r="J3041" s="1">
        <v>0</v>
      </c>
      <c r="K3041" s="1">
        <v>0</v>
      </c>
      <c r="L3041" s="1">
        <v>0</v>
      </c>
      <c r="M3041" s="1">
        <v>0</v>
      </c>
      <c r="N3041" s="1">
        <v>0</v>
      </c>
      <c r="O3041" s="1">
        <v>0</v>
      </c>
      <c r="P3041" s="1">
        <v>35</v>
      </c>
      <c r="Q3041" s="1">
        <v>0</v>
      </c>
      <c r="R3041" s="1">
        <v>0</v>
      </c>
      <c r="S3041" s="1">
        <v>0</v>
      </c>
      <c r="T3041" s="1">
        <v>0</v>
      </c>
    </row>
    <row r="3042" spans="1:20" x14ac:dyDescent="0.2">
      <c r="A3042" s="1" t="s">
        <v>2374</v>
      </c>
      <c r="B3042" s="1" t="s">
        <v>9177</v>
      </c>
      <c r="C3042" s="1" t="s">
        <v>99</v>
      </c>
      <c r="D3042" s="1" t="s">
        <v>100</v>
      </c>
      <c r="E3042" s="1">
        <v>0</v>
      </c>
      <c r="F3042" s="1">
        <v>0</v>
      </c>
      <c r="G3042" s="1">
        <v>0</v>
      </c>
      <c r="H3042" s="1">
        <v>0</v>
      </c>
      <c r="I3042" s="1">
        <v>0</v>
      </c>
      <c r="J3042" s="1">
        <v>0</v>
      </c>
      <c r="K3042" s="1">
        <v>0</v>
      </c>
      <c r="L3042" s="1">
        <v>0</v>
      </c>
      <c r="M3042" s="1">
        <v>0</v>
      </c>
      <c r="N3042" s="1">
        <v>0</v>
      </c>
      <c r="O3042" s="1">
        <v>0</v>
      </c>
      <c r="P3042" s="1">
        <v>33</v>
      </c>
      <c r="Q3042" s="1">
        <v>0</v>
      </c>
      <c r="R3042" s="1">
        <v>0</v>
      </c>
      <c r="S3042" s="1">
        <v>0</v>
      </c>
      <c r="T3042" s="1">
        <v>0</v>
      </c>
    </row>
    <row r="3043" spans="1:20" x14ac:dyDescent="0.2">
      <c r="A3043" s="1" t="s">
        <v>2378</v>
      </c>
      <c r="B3043" s="1" t="s">
        <v>9178</v>
      </c>
      <c r="C3043" s="1" t="s">
        <v>99</v>
      </c>
      <c r="D3043" s="1" t="s">
        <v>100</v>
      </c>
      <c r="E3043" s="1">
        <v>0</v>
      </c>
      <c r="F3043" s="1">
        <v>0</v>
      </c>
      <c r="G3043" s="1">
        <v>0</v>
      </c>
      <c r="H3043" s="1">
        <v>0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  <c r="P3043" s="1">
        <v>32</v>
      </c>
      <c r="Q3043" s="1">
        <v>0</v>
      </c>
      <c r="R3043" s="1">
        <v>0</v>
      </c>
      <c r="S3043" s="1">
        <v>0</v>
      </c>
      <c r="T3043" s="1">
        <v>0</v>
      </c>
    </row>
    <row r="3044" spans="1:20" x14ac:dyDescent="0.2">
      <c r="A3044" s="1" t="s">
        <v>2400</v>
      </c>
      <c r="B3044" s="1" t="s">
        <v>9179</v>
      </c>
      <c r="C3044" s="1" t="s">
        <v>99</v>
      </c>
      <c r="D3044" s="1" t="s">
        <v>100</v>
      </c>
      <c r="E3044" s="1">
        <v>0</v>
      </c>
      <c r="F3044" s="1">
        <v>0</v>
      </c>
      <c r="G3044" s="1">
        <v>0</v>
      </c>
      <c r="H3044" s="1">
        <v>0</v>
      </c>
      <c r="I3044" s="1">
        <v>2</v>
      </c>
      <c r="J3044" s="1">
        <v>0</v>
      </c>
      <c r="K3044" s="1">
        <v>0</v>
      </c>
      <c r="L3044" s="1">
        <v>0</v>
      </c>
      <c r="M3044" s="1">
        <v>0</v>
      </c>
      <c r="N3044" s="1">
        <v>0</v>
      </c>
      <c r="O3044" s="1">
        <v>0</v>
      </c>
      <c r="P3044" s="1">
        <v>30</v>
      </c>
      <c r="Q3044" s="1">
        <v>0</v>
      </c>
      <c r="R3044" s="1">
        <v>0</v>
      </c>
      <c r="S3044" s="1">
        <v>0</v>
      </c>
      <c r="T3044" s="1">
        <v>0</v>
      </c>
    </row>
    <row r="3045" spans="1:20" x14ac:dyDescent="0.2">
      <c r="A3045" s="1" t="s">
        <v>2422</v>
      </c>
      <c r="B3045" s="1" t="s">
        <v>9180</v>
      </c>
      <c r="C3045" s="1" t="s">
        <v>99</v>
      </c>
      <c r="D3045" s="1" t="s">
        <v>100</v>
      </c>
      <c r="E3045" s="1">
        <v>0</v>
      </c>
      <c r="F3045" s="1">
        <v>0</v>
      </c>
      <c r="G3045" s="1">
        <v>0</v>
      </c>
      <c r="H3045" s="1">
        <v>0</v>
      </c>
      <c r="I3045" s="1">
        <v>0</v>
      </c>
      <c r="J3045" s="1">
        <v>0</v>
      </c>
      <c r="K3045" s="1">
        <v>0</v>
      </c>
      <c r="L3045" s="1">
        <v>0</v>
      </c>
      <c r="M3045" s="1">
        <v>0</v>
      </c>
      <c r="N3045" s="1">
        <v>0</v>
      </c>
      <c r="O3045" s="1">
        <v>0</v>
      </c>
      <c r="P3045" s="1">
        <v>28</v>
      </c>
      <c r="Q3045" s="1">
        <v>0</v>
      </c>
      <c r="R3045" s="1">
        <v>0</v>
      </c>
      <c r="S3045" s="1">
        <v>0</v>
      </c>
      <c r="T3045" s="1">
        <v>0</v>
      </c>
    </row>
    <row r="3046" spans="1:20" x14ac:dyDescent="0.2">
      <c r="A3046" s="1" t="s">
        <v>2425</v>
      </c>
      <c r="B3046" s="1" t="s">
        <v>9181</v>
      </c>
      <c r="C3046" s="1" t="s">
        <v>99</v>
      </c>
      <c r="D3046" s="1" t="s">
        <v>100</v>
      </c>
      <c r="E3046" s="1">
        <v>0</v>
      </c>
      <c r="F3046" s="1">
        <v>0</v>
      </c>
      <c r="G3046" s="1">
        <v>0</v>
      </c>
      <c r="H3046" s="1">
        <v>0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  <c r="P3046" s="1">
        <v>27</v>
      </c>
      <c r="Q3046" s="1">
        <v>0</v>
      </c>
      <c r="R3046" s="1">
        <v>0</v>
      </c>
      <c r="S3046" s="1">
        <v>0</v>
      </c>
      <c r="T3046" s="1">
        <v>0</v>
      </c>
    </row>
    <row r="3047" spans="1:20" x14ac:dyDescent="0.2">
      <c r="A3047" s="1" t="s">
        <v>2505</v>
      </c>
      <c r="B3047" s="1" t="s">
        <v>9182</v>
      </c>
      <c r="C3047" s="1" t="s">
        <v>99</v>
      </c>
      <c r="D3047" s="1" t="s">
        <v>100</v>
      </c>
      <c r="E3047" s="1">
        <v>0</v>
      </c>
      <c r="F3047" s="1">
        <v>0</v>
      </c>
      <c r="G3047" s="1">
        <v>0</v>
      </c>
      <c r="H3047" s="1">
        <v>0</v>
      </c>
      <c r="I3047" s="1">
        <v>0</v>
      </c>
      <c r="J3047" s="1">
        <v>0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  <c r="P3047" s="1">
        <v>20</v>
      </c>
      <c r="Q3047" s="1">
        <v>0</v>
      </c>
      <c r="R3047" s="1">
        <v>0</v>
      </c>
      <c r="S3047" s="1">
        <v>0</v>
      </c>
      <c r="T3047" s="1">
        <v>0</v>
      </c>
    </row>
    <row r="3048" spans="1:20" x14ac:dyDescent="0.2">
      <c r="A3048" s="1" t="s">
        <v>2550</v>
      </c>
      <c r="B3048" s="1" t="s">
        <v>9183</v>
      </c>
      <c r="C3048" s="1" t="s">
        <v>99</v>
      </c>
      <c r="D3048" s="1" t="s">
        <v>100</v>
      </c>
      <c r="E3048" s="1">
        <v>0</v>
      </c>
      <c r="F3048" s="1">
        <v>0</v>
      </c>
      <c r="G3048" s="1">
        <v>0</v>
      </c>
      <c r="H3048" s="1">
        <v>0</v>
      </c>
      <c r="I3048" s="1">
        <v>0</v>
      </c>
      <c r="J3048" s="1">
        <v>0</v>
      </c>
      <c r="K3048" s="1">
        <v>0</v>
      </c>
      <c r="L3048" s="1">
        <v>0</v>
      </c>
      <c r="M3048" s="1">
        <v>0</v>
      </c>
      <c r="N3048" s="1">
        <v>0</v>
      </c>
      <c r="O3048" s="1">
        <v>0</v>
      </c>
      <c r="P3048" s="1">
        <v>17</v>
      </c>
      <c r="Q3048" s="1">
        <v>0</v>
      </c>
      <c r="R3048" s="1">
        <v>0</v>
      </c>
      <c r="S3048" s="1">
        <v>0</v>
      </c>
      <c r="T3048" s="1">
        <v>0</v>
      </c>
    </row>
    <row r="3049" spans="1:20" x14ac:dyDescent="0.2">
      <c r="A3049" s="1" t="s">
        <v>2603</v>
      </c>
      <c r="B3049" s="1" t="s">
        <v>9184</v>
      </c>
      <c r="C3049" s="1" t="s">
        <v>99</v>
      </c>
      <c r="D3049" s="1" t="s">
        <v>100</v>
      </c>
      <c r="E3049" s="1">
        <v>0</v>
      </c>
      <c r="F3049" s="1">
        <v>0</v>
      </c>
      <c r="G3049" s="1">
        <v>0</v>
      </c>
      <c r="H3049" s="1">
        <v>0</v>
      </c>
      <c r="I3049" s="1">
        <v>0</v>
      </c>
      <c r="J3049" s="1">
        <v>0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  <c r="P3049" s="1">
        <v>14</v>
      </c>
      <c r="Q3049" s="1">
        <v>0</v>
      </c>
      <c r="R3049" s="1">
        <v>0</v>
      </c>
      <c r="S3049" s="1">
        <v>0</v>
      </c>
      <c r="T3049" s="1">
        <v>5</v>
      </c>
    </row>
    <row r="3050" spans="1:20" x14ac:dyDescent="0.2">
      <c r="A3050" s="1" t="s">
        <v>2613</v>
      </c>
      <c r="B3050" s="1" t="s">
        <v>9185</v>
      </c>
      <c r="C3050" s="1" t="s">
        <v>99</v>
      </c>
      <c r="D3050" s="1" t="s">
        <v>100</v>
      </c>
      <c r="E3050" s="1">
        <v>0</v>
      </c>
      <c r="F3050" s="1">
        <v>0</v>
      </c>
      <c r="G3050" s="1">
        <v>0</v>
      </c>
      <c r="H3050" s="1">
        <v>0</v>
      </c>
      <c r="I3050" s="1">
        <v>0</v>
      </c>
      <c r="J3050" s="1">
        <v>0</v>
      </c>
      <c r="K3050" s="1">
        <v>0</v>
      </c>
      <c r="L3050" s="1">
        <v>0</v>
      </c>
      <c r="M3050" s="1">
        <v>0</v>
      </c>
      <c r="N3050" s="1">
        <v>0</v>
      </c>
      <c r="O3050" s="1">
        <v>0</v>
      </c>
      <c r="P3050" s="1">
        <v>13</v>
      </c>
      <c r="Q3050" s="1">
        <v>0</v>
      </c>
      <c r="R3050" s="1">
        <v>0</v>
      </c>
      <c r="S3050" s="1">
        <v>0</v>
      </c>
      <c r="T3050" s="1">
        <v>0</v>
      </c>
    </row>
    <row r="3051" spans="1:20" x14ac:dyDescent="0.2">
      <c r="A3051" s="1" t="s">
        <v>2628</v>
      </c>
      <c r="B3051" s="1" t="s">
        <v>9186</v>
      </c>
      <c r="C3051" s="1" t="s">
        <v>99</v>
      </c>
      <c r="D3051" s="1" t="s">
        <v>100</v>
      </c>
      <c r="E3051" s="1">
        <v>0</v>
      </c>
      <c r="F3051" s="1">
        <v>0</v>
      </c>
      <c r="G3051" s="1">
        <v>0</v>
      </c>
      <c r="H3051" s="1">
        <v>0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  <c r="P3051" s="1">
        <v>13</v>
      </c>
      <c r="Q3051" s="1">
        <v>0</v>
      </c>
      <c r="R3051" s="1">
        <v>0</v>
      </c>
      <c r="S3051" s="1">
        <v>0</v>
      </c>
      <c r="T3051" s="1">
        <v>0</v>
      </c>
    </row>
    <row r="3052" spans="1:20" x14ac:dyDescent="0.2">
      <c r="A3052" s="1" t="s">
        <v>2642</v>
      </c>
      <c r="B3052" s="1" t="s">
        <v>9187</v>
      </c>
      <c r="C3052" s="1" t="s">
        <v>99</v>
      </c>
      <c r="D3052" s="1" t="s">
        <v>100</v>
      </c>
      <c r="E3052" s="1">
        <v>0</v>
      </c>
      <c r="F3052" s="1">
        <v>0</v>
      </c>
      <c r="G3052" s="1">
        <v>0</v>
      </c>
      <c r="H3052" s="1">
        <v>0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  <c r="P3052" s="1">
        <v>12</v>
      </c>
      <c r="Q3052" s="1">
        <v>0</v>
      </c>
      <c r="R3052" s="1">
        <v>0</v>
      </c>
      <c r="S3052" s="1">
        <v>0</v>
      </c>
      <c r="T3052" s="1">
        <v>0</v>
      </c>
    </row>
    <row r="3053" spans="1:20" x14ac:dyDescent="0.2">
      <c r="A3053" s="1" t="s">
        <v>2659</v>
      </c>
      <c r="B3053" s="1" t="s">
        <v>9188</v>
      </c>
      <c r="C3053" s="1" t="s">
        <v>99</v>
      </c>
      <c r="D3053" s="1" t="s">
        <v>100</v>
      </c>
      <c r="E3053" s="1">
        <v>0</v>
      </c>
      <c r="F3053" s="1">
        <v>0</v>
      </c>
      <c r="G3053" s="1">
        <v>0</v>
      </c>
      <c r="H3053" s="1">
        <v>0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  <c r="P3053" s="1">
        <v>11</v>
      </c>
      <c r="Q3053" s="1">
        <v>0</v>
      </c>
      <c r="R3053" s="1">
        <v>0</v>
      </c>
      <c r="S3053" s="1">
        <v>0</v>
      </c>
      <c r="T3053" s="1">
        <v>0</v>
      </c>
    </row>
    <row r="3054" spans="1:20" x14ac:dyDescent="0.2">
      <c r="A3054" s="1" t="s">
        <v>2716</v>
      </c>
      <c r="B3054" s="1" t="s">
        <v>9189</v>
      </c>
      <c r="C3054" s="1" t="s">
        <v>99</v>
      </c>
      <c r="D3054" s="1" t="s">
        <v>100</v>
      </c>
      <c r="E3054" s="1">
        <v>0</v>
      </c>
      <c r="F3054" s="1">
        <v>0</v>
      </c>
      <c r="G3054" s="1">
        <v>0</v>
      </c>
      <c r="H3054" s="1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0</v>
      </c>
      <c r="P3054" s="1">
        <v>10</v>
      </c>
      <c r="Q3054" s="1">
        <v>0</v>
      </c>
      <c r="R3054" s="1">
        <v>0</v>
      </c>
      <c r="S3054" s="1">
        <v>0</v>
      </c>
      <c r="T3054" s="1">
        <v>0</v>
      </c>
    </row>
    <row r="3055" spans="1:20" x14ac:dyDescent="0.2">
      <c r="A3055" s="1" t="s">
        <v>2744</v>
      </c>
      <c r="B3055" s="1" t="s">
        <v>9190</v>
      </c>
      <c r="C3055" s="1" t="s">
        <v>99</v>
      </c>
      <c r="D3055" s="1" t="s">
        <v>100</v>
      </c>
      <c r="E3055" s="1">
        <v>0</v>
      </c>
      <c r="F3055" s="1">
        <v>0</v>
      </c>
      <c r="G3055" s="1">
        <v>0</v>
      </c>
      <c r="H3055" s="1">
        <v>0</v>
      </c>
      <c r="I3055" s="1">
        <v>0</v>
      </c>
      <c r="J3055" s="1">
        <v>4</v>
      </c>
      <c r="K3055" s="1">
        <v>0</v>
      </c>
      <c r="L3055" s="1">
        <v>0</v>
      </c>
      <c r="M3055" s="1">
        <v>0</v>
      </c>
      <c r="N3055" s="1">
        <v>2</v>
      </c>
      <c r="O3055" s="1">
        <v>0</v>
      </c>
      <c r="P3055" s="1">
        <v>7</v>
      </c>
      <c r="Q3055" s="1">
        <v>0</v>
      </c>
      <c r="R3055" s="1">
        <v>0</v>
      </c>
      <c r="S3055" s="1">
        <v>0</v>
      </c>
      <c r="T3055" s="1">
        <v>0</v>
      </c>
    </row>
    <row r="3056" spans="1:20" x14ac:dyDescent="0.2">
      <c r="A3056" s="1" t="s">
        <v>2843</v>
      </c>
      <c r="B3056" s="1" t="s">
        <v>9191</v>
      </c>
      <c r="C3056" s="1" t="s">
        <v>99</v>
      </c>
      <c r="D3056" s="1" t="s">
        <v>100</v>
      </c>
      <c r="E3056" s="1">
        <v>85</v>
      </c>
      <c r="F3056" s="1">
        <v>0</v>
      </c>
      <c r="G3056" s="1">
        <v>0</v>
      </c>
      <c r="H3056" s="1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  <c r="P3056" s="1">
        <v>0</v>
      </c>
      <c r="Q3056" s="1">
        <v>0</v>
      </c>
      <c r="R3056" s="1">
        <v>0</v>
      </c>
      <c r="S3056" s="1">
        <v>0</v>
      </c>
      <c r="T3056" s="1">
        <v>0</v>
      </c>
    </row>
    <row r="3057" spans="1:20" x14ac:dyDescent="0.2">
      <c r="A3057" s="1" t="s">
        <v>2854</v>
      </c>
      <c r="B3057" s="1" t="s">
        <v>9192</v>
      </c>
      <c r="C3057" s="1" t="s">
        <v>99</v>
      </c>
      <c r="D3057" s="1" t="s">
        <v>100</v>
      </c>
      <c r="E3057" s="1">
        <v>62</v>
      </c>
      <c r="F3057" s="1">
        <v>0</v>
      </c>
      <c r="G3057" s="1">
        <v>0</v>
      </c>
      <c r="H3057" s="1">
        <v>0</v>
      </c>
      <c r="I3057" s="1">
        <v>0</v>
      </c>
      <c r="J3057" s="1">
        <v>12</v>
      </c>
      <c r="K3057" s="1">
        <v>0</v>
      </c>
      <c r="L3057" s="1">
        <v>0</v>
      </c>
      <c r="M3057" s="1">
        <v>0</v>
      </c>
      <c r="N3057" s="1">
        <v>0</v>
      </c>
      <c r="O3057" s="1">
        <v>0</v>
      </c>
      <c r="P3057" s="1">
        <v>0</v>
      </c>
      <c r="Q3057" s="1">
        <v>0</v>
      </c>
      <c r="R3057" s="1">
        <v>0</v>
      </c>
      <c r="S3057" s="1">
        <v>0</v>
      </c>
      <c r="T3057" s="1">
        <v>46</v>
      </c>
    </row>
    <row r="3058" spans="1:20" x14ac:dyDescent="0.2">
      <c r="A3058" s="1" t="s">
        <v>2859</v>
      </c>
      <c r="B3058" s="1" t="s">
        <v>9193</v>
      </c>
      <c r="C3058" s="1" t="s">
        <v>99</v>
      </c>
      <c r="D3058" s="1" t="s">
        <v>100</v>
      </c>
      <c r="E3058" s="1">
        <v>55</v>
      </c>
      <c r="F3058" s="1">
        <v>5</v>
      </c>
      <c r="G3058" s="1">
        <v>0</v>
      </c>
      <c r="H3058" s="1">
        <v>0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  <c r="P3058" s="1">
        <v>0</v>
      </c>
      <c r="Q3058" s="1">
        <v>0</v>
      </c>
      <c r="R3058" s="1">
        <v>0</v>
      </c>
      <c r="S3058" s="1">
        <v>0</v>
      </c>
      <c r="T3058" s="1">
        <v>0</v>
      </c>
    </row>
    <row r="3059" spans="1:20" x14ac:dyDescent="0.2">
      <c r="A3059" s="1" t="s">
        <v>2860</v>
      </c>
      <c r="B3059" s="1" t="s">
        <v>9194</v>
      </c>
      <c r="C3059" s="1" t="s">
        <v>99</v>
      </c>
      <c r="D3059" s="1" t="s">
        <v>100</v>
      </c>
      <c r="E3059" s="1">
        <v>53</v>
      </c>
      <c r="F3059" s="1">
        <v>3</v>
      </c>
      <c r="G3059" s="1">
        <v>2</v>
      </c>
      <c r="H3059" s="1">
        <v>0</v>
      </c>
      <c r="I3059" s="1">
        <v>0</v>
      </c>
      <c r="J3059" s="1">
        <v>0</v>
      </c>
      <c r="K3059" s="1">
        <v>0</v>
      </c>
      <c r="L3059" s="1">
        <v>0</v>
      </c>
      <c r="M3059" s="1">
        <v>0</v>
      </c>
      <c r="N3059" s="1">
        <v>0</v>
      </c>
      <c r="O3059" s="1">
        <v>0</v>
      </c>
      <c r="P3059" s="1">
        <v>0</v>
      </c>
      <c r="Q3059" s="1">
        <v>0</v>
      </c>
      <c r="R3059" s="1">
        <v>0</v>
      </c>
      <c r="S3059" s="1">
        <v>0</v>
      </c>
      <c r="T3059" s="1">
        <v>0</v>
      </c>
    </row>
    <row r="3060" spans="1:20" x14ac:dyDescent="0.2">
      <c r="A3060" s="1" t="s">
        <v>2870</v>
      </c>
      <c r="B3060" s="1" t="s">
        <v>9195</v>
      </c>
      <c r="C3060" s="1" t="s">
        <v>99</v>
      </c>
      <c r="D3060" s="1" t="s">
        <v>100</v>
      </c>
      <c r="E3060" s="1">
        <v>41</v>
      </c>
      <c r="F3060" s="1">
        <v>0</v>
      </c>
      <c r="G3060" s="1">
        <v>0</v>
      </c>
      <c r="H3060" s="1">
        <v>0</v>
      </c>
      <c r="I3060" s="1">
        <v>0</v>
      </c>
      <c r="J3060" s="1">
        <v>0</v>
      </c>
      <c r="K3060" s="1">
        <v>0</v>
      </c>
      <c r="L3060" s="1">
        <v>0</v>
      </c>
      <c r="M3060" s="1">
        <v>0</v>
      </c>
      <c r="N3060" s="1">
        <v>5</v>
      </c>
      <c r="O3060" s="1">
        <v>0</v>
      </c>
      <c r="P3060" s="1">
        <v>0</v>
      </c>
      <c r="Q3060" s="1">
        <v>0</v>
      </c>
      <c r="R3060" s="1">
        <v>0</v>
      </c>
      <c r="S3060" s="1">
        <v>0</v>
      </c>
      <c r="T3060" s="1">
        <v>2</v>
      </c>
    </row>
    <row r="3061" spans="1:20" x14ac:dyDescent="0.2">
      <c r="A3061" s="1" t="s">
        <v>2896</v>
      </c>
      <c r="B3061" s="1" t="s">
        <v>9196</v>
      </c>
      <c r="C3061" s="1" t="s">
        <v>99</v>
      </c>
      <c r="D3061" s="1" t="s">
        <v>100</v>
      </c>
      <c r="E3061" s="1">
        <v>30</v>
      </c>
      <c r="F3061" s="1">
        <v>0</v>
      </c>
      <c r="G3061" s="1">
        <v>0</v>
      </c>
      <c r="H3061" s="1">
        <v>0</v>
      </c>
      <c r="I3061" s="1">
        <v>0</v>
      </c>
      <c r="J3061" s="1">
        <v>0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  <c r="P3061" s="1">
        <v>0</v>
      </c>
      <c r="Q3061" s="1">
        <v>0</v>
      </c>
      <c r="R3061" s="1">
        <v>0</v>
      </c>
      <c r="S3061" s="1">
        <v>0</v>
      </c>
      <c r="T3061" s="1">
        <v>0</v>
      </c>
    </row>
    <row r="3062" spans="1:20" x14ac:dyDescent="0.2">
      <c r="A3062" s="1" t="s">
        <v>2906</v>
      </c>
      <c r="B3062" s="1" t="s">
        <v>9197</v>
      </c>
      <c r="C3062" s="1" t="s">
        <v>99</v>
      </c>
      <c r="D3062" s="1" t="s">
        <v>100</v>
      </c>
      <c r="E3062" s="1">
        <v>27</v>
      </c>
      <c r="F3062" s="1">
        <v>0</v>
      </c>
      <c r="G3062" s="1">
        <v>0</v>
      </c>
      <c r="H3062" s="1">
        <v>0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  <c r="P3062" s="1">
        <v>0</v>
      </c>
      <c r="Q3062" s="1">
        <v>0</v>
      </c>
      <c r="R3062" s="1">
        <v>0</v>
      </c>
      <c r="S3062" s="1">
        <v>0</v>
      </c>
      <c r="T3062" s="1">
        <v>0</v>
      </c>
    </row>
    <row r="3063" spans="1:20" x14ac:dyDescent="0.2">
      <c r="A3063" s="1" t="s">
        <v>2908</v>
      </c>
      <c r="B3063" s="1" t="s">
        <v>9198</v>
      </c>
      <c r="C3063" s="1" t="s">
        <v>99</v>
      </c>
      <c r="D3063" s="1" t="s">
        <v>100</v>
      </c>
      <c r="E3063" s="1">
        <v>26</v>
      </c>
      <c r="F3063" s="1">
        <v>12</v>
      </c>
      <c r="G3063" s="1">
        <v>0</v>
      </c>
      <c r="H3063" s="1">
        <v>0</v>
      </c>
      <c r="I3063" s="1">
        <v>0</v>
      </c>
      <c r="J3063" s="1">
        <v>0</v>
      </c>
      <c r="K3063" s="1">
        <v>0</v>
      </c>
      <c r="L3063" s="1">
        <v>0</v>
      </c>
      <c r="M3063" s="1">
        <v>0</v>
      </c>
      <c r="N3063" s="1">
        <v>0</v>
      </c>
      <c r="O3063" s="1">
        <v>0</v>
      </c>
      <c r="P3063" s="1">
        <v>0</v>
      </c>
      <c r="Q3063" s="1">
        <v>0</v>
      </c>
      <c r="R3063" s="1">
        <v>0</v>
      </c>
      <c r="S3063" s="1">
        <v>0</v>
      </c>
      <c r="T3063" s="1">
        <v>0</v>
      </c>
    </row>
    <row r="3064" spans="1:20" x14ac:dyDescent="0.2">
      <c r="A3064" s="1" t="s">
        <v>2916</v>
      </c>
      <c r="B3064" s="1" t="s">
        <v>9199</v>
      </c>
      <c r="C3064" s="1" t="s">
        <v>99</v>
      </c>
      <c r="D3064" s="1" t="s">
        <v>100</v>
      </c>
      <c r="E3064" s="1">
        <v>25</v>
      </c>
      <c r="F3064" s="1">
        <v>0</v>
      </c>
      <c r="G3064" s="1">
        <v>0</v>
      </c>
      <c r="H3064" s="1">
        <v>0</v>
      </c>
      <c r="I3064" s="1">
        <v>0</v>
      </c>
      <c r="J3064" s="1">
        <v>0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  <c r="P3064" s="1">
        <v>0</v>
      </c>
      <c r="Q3064" s="1">
        <v>0</v>
      </c>
      <c r="R3064" s="1">
        <v>0</v>
      </c>
      <c r="S3064" s="1">
        <v>0</v>
      </c>
      <c r="T3064" s="1">
        <v>0</v>
      </c>
    </row>
    <row r="3065" spans="1:20" x14ac:dyDescent="0.2">
      <c r="A3065" s="1" t="s">
        <v>2925</v>
      </c>
      <c r="B3065" s="1" t="s">
        <v>9200</v>
      </c>
      <c r="C3065" s="1" t="s">
        <v>99</v>
      </c>
      <c r="D3065" s="1" t="s">
        <v>100</v>
      </c>
      <c r="E3065" s="1">
        <v>23</v>
      </c>
      <c r="F3065" s="1">
        <v>0</v>
      </c>
      <c r="G3065" s="1">
        <v>0</v>
      </c>
      <c r="H3065" s="1">
        <v>2</v>
      </c>
      <c r="I3065" s="1">
        <v>0</v>
      </c>
      <c r="J3065" s="1">
        <v>0</v>
      </c>
      <c r="K3065" s="1">
        <v>0</v>
      </c>
      <c r="L3065" s="1">
        <v>0</v>
      </c>
      <c r="M3065" s="1">
        <v>0</v>
      </c>
      <c r="N3065" s="1">
        <v>0</v>
      </c>
      <c r="O3065" s="1">
        <v>0</v>
      </c>
      <c r="P3065" s="1">
        <v>0</v>
      </c>
      <c r="Q3065" s="1">
        <v>0</v>
      </c>
      <c r="R3065" s="1">
        <v>0</v>
      </c>
      <c r="S3065" s="1">
        <v>0</v>
      </c>
      <c r="T3065" s="1">
        <v>0</v>
      </c>
    </row>
    <row r="3066" spans="1:20" x14ac:dyDescent="0.2">
      <c r="A3066" s="1" t="s">
        <v>2926</v>
      </c>
      <c r="B3066" s="1" t="s">
        <v>9201</v>
      </c>
      <c r="C3066" s="1" t="s">
        <v>99</v>
      </c>
      <c r="D3066" s="1" t="s">
        <v>100</v>
      </c>
      <c r="E3066" s="1">
        <v>22</v>
      </c>
      <c r="F3066" s="1">
        <v>0</v>
      </c>
      <c r="G3066" s="1">
        <v>0</v>
      </c>
      <c r="H3066" s="1">
        <v>37</v>
      </c>
      <c r="I3066" s="1">
        <v>0</v>
      </c>
      <c r="J3066" s="1">
        <v>4</v>
      </c>
      <c r="K3066" s="1">
        <v>0</v>
      </c>
      <c r="L3066" s="1">
        <v>0</v>
      </c>
      <c r="M3066" s="1">
        <v>0</v>
      </c>
      <c r="N3066" s="1">
        <v>0</v>
      </c>
      <c r="O3066" s="1">
        <v>0</v>
      </c>
      <c r="P3066" s="1">
        <v>0</v>
      </c>
      <c r="Q3066" s="1">
        <v>0</v>
      </c>
      <c r="R3066" s="1">
        <v>0</v>
      </c>
      <c r="S3066" s="1">
        <v>0</v>
      </c>
      <c r="T3066" s="1">
        <v>0</v>
      </c>
    </row>
    <row r="3067" spans="1:20" x14ac:dyDescent="0.2">
      <c r="A3067" s="1" t="s">
        <v>2931</v>
      </c>
      <c r="B3067" s="1" t="s">
        <v>9202</v>
      </c>
      <c r="C3067" s="1" t="s">
        <v>99</v>
      </c>
      <c r="D3067" s="1" t="s">
        <v>100</v>
      </c>
      <c r="E3067" s="1">
        <v>21</v>
      </c>
      <c r="F3067" s="1">
        <v>0</v>
      </c>
      <c r="G3067" s="1">
        <v>0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  <c r="P3067" s="1">
        <v>0</v>
      </c>
      <c r="Q3067" s="1">
        <v>0</v>
      </c>
      <c r="R3067" s="1">
        <v>0</v>
      </c>
      <c r="S3067" s="1">
        <v>0</v>
      </c>
      <c r="T3067" s="1">
        <v>0</v>
      </c>
    </row>
    <row r="3068" spans="1:20" x14ac:dyDescent="0.2">
      <c r="A3068" s="1" t="s">
        <v>2934</v>
      </c>
      <c r="B3068" s="1" t="s">
        <v>9203</v>
      </c>
      <c r="C3068" s="1" t="s">
        <v>99</v>
      </c>
      <c r="D3068" s="1" t="s">
        <v>100</v>
      </c>
      <c r="E3068" s="1">
        <v>20</v>
      </c>
      <c r="F3068" s="1">
        <v>0</v>
      </c>
      <c r="G3068" s="1">
        <v>0</v>
      </c>
      <c r="H3068" s="1">
        <v>2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  <c r="P3068" s="1">
        <v>0</v>
      </c>
      <c r="Q3068" s="1">
        <v>0</v>
      </c>
      <c r="R3068" s="1">
        <v>0</v>
      </c>
      <c r="S3068" s="1">
        <v>0</v>
      </c>
      <c r="T3068" s="1">
        <v>0</v>
      </c>
    </row>
    <row r="3069" spans="1:20" x14ac:dyDescent="0.2">
      <c r="A3069" s="1" t="s">
        <v>2935</v>
      </c>
      <c r="B3069" s="1" t="s">
        <v>9204</v>
      </c>
      <c r="C3069" s="1" t="s">
        <v>99</v>
      </c>
      <c r="D3069" s="1" t="s">
        <v>100</v>
      </c>
      <c r="E3069" s="1">
        <v>20</v>
      </c>
      <c r="F3069" s="1">
        <v>0</v>
      </c>
      <c r="G3069" s="1">
        <v>0</v>
      </c>
      <c r="H3069" s="1">
        <v>0</v>
      </c>
      <c r="I3069" s="1">
        <v>0</v>
      </c>
      <c r="J3069" s="1">
        <v>0</v>
      </c>
      <c r="K3069" s="1">
        <v>0</v>
      </c>
      <c r="L3069" s="1">
        <v>0</v>
      </c>
      <c r="M3069" s="1">
        <v>0</v>
      </c>
      <c r="N3069" s="1">
        <v>4</v>
      </c>
      <c r="O3069" s="1">
        <v>12</v>
      </c>
      <c r="P3069" s="1">
        <v>0</v>
      </c>
      <c r="Q3069" s="1">
        <v>0</v>
      </c>
      <c r="R3069" s="1">
        <v>0</v>
      </c>
      <c r="S3069" s="1">
        <v>0</v>
      </c>
      <c r="T3069" s="1">
        <v>12</v>
      </c>
    </row>
    <row r="3070" spans="1:20" x14ac:dyDescent="0.2">
      <c r="A3070" s="1" t="s">
        <v>2938</v>
      </c>
      <c r="B3070" s="1" t="s">
        <v>9205</v>
      </c>
      <c r="C3070" s="1" t="s">
        <v>99</v>
      </c>
      <c r="D3070" s="1" t="s">
        <v>100</v>
      </c>
      <c r="E3070" s="1">
        <v>19</v>
      </c>
      <c r="F3070" s="1">
        <v>0</v>
      </c>
      <c r="G3070" s="1">
        <v>0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  <c r="P3070" s="1">
        <v>0</v>
      </c>
      <c r="Q3070" s="1">
        <v>0</v>
      </c>
      <c r="R3070" s="1">
        <v>0</v>
      </c>
      <c r="S3070" s="1">
        <v>0</v>
      </c>
      <c r="T3070" s="1">
        <v>0</v>
      </c>
    </row>
    <row r="3071" spans="1:20" x14ac:dyDescent="0.2">
      <c r="A3071" s="1" t="s">
        <v>2940</v>
      </c>
      <c r="B3071" s="1" t="s">
        <v>9206</v>
      </c>
      <c r="C3071" s="1" t="s">
        <v>99</v>
      </c>
      <c r="D3071" s="1" t="s">
        <v>100</v>
      </c>
      <c r="E3071" s="1">
        <v>19</v>
      </c>
      <c r="F3071" s="1">
        <v>26</v>
      </c>
      <c r="G3071" s="1">
        <v>11</v>
      </c>
      <c r="H3071" s="1">
        <v>0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  <c r="P3071" s="1">
        <v>0</v>
      </c>
      <c r="Q3071" s="1">
        <v>0</v>
      </c>
      <c r="R3071" s="1">
        <v>0</v>
      </c>
      <c r="S3071" s="1">
        <v>0</v>
      </c>
      <c r="T3071" s="1">
        <v>0</v>
      </c>
    </row>
    <row r="3072" spans="1:20" x14ac:dyDescent="0.2">
      <c r="A3072" s="1" t="s">
        <v>2941</v>
      </c>
      <c r="B3072" s="1" t="s">
        <v>9207</v>
      </c>
      <c r="C3072" s="1" t="s">
        <v>99</v>
      </c>
      <c r="D3072" s="1" t="s">
        <v>100</v>
      </c>
      <c r="E3072" s="1">
        <v>19</v>
      </c>
      <c r="F3072" s="1">
        <v>2</v>
      </c>
      <c r="G3072" s="1">
        <v>0</v>
      </c>
      <c r="H3072" s="1">
        <v>4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  <c r="P3072" s="1">
        <v>0</v>
      </c>
      <c r="Q3072" s="1">
        <v>0</v>
      </c>
      <c r="R3072" s="1">
        <v>0</v>
      </c>
      <c r="S3072" s="1">
        <v>0</v>
      </c>
      <c r="T3072" s="1">
        <v>0</v>
      </c>
    </row>
    <row r="3073" spans="1:20" x14ac:dyDescent="0.2">
      <c r="A3073" s="1" t="s">
        <v>2958</v>
      </c>
      <c r="B3073" s="1" t="s">
        <v>9208</v>
      </c>
      <c r="C3073" s="1" t="s">
        <v>99</v>
      </c>
      <c r="D3073" s="1" t="s">
        <v>100</v>
      </c>
      <c r="E3073" s="1">
        <v>16</v>
      </c>
      <c r="F3073" s="1">
        <v>21</v>
      </c>
      <c r="G3073" s="1">
        <v>0</v>
      </c>
      <c r="H3073" s="1">
        <v>8</v>
      </c>
      <c r="I3073" s="1">
        <v>0</v>
      </c>
      <c r="J3073" s="1">
        <v>0</v>
      </c>
      <c r="K3073" s="1">
        <v>0</v>
      </c>
      <c r="L3073" s="1">
        <v>0</v>
      </c>
      <c r="M3073" s="1">
        <v>0</v>
      </c>
      <c r="N3073" s="1">
        <v>0</v>
      </c>
      <c r="O3073" s="1">
        <v>0</v>
      </c>
      <c r="P3073" s="1">
        <v>0</v>
      </c>
      <c r="Q3073" s="1">
        <v>0</v>
      </c>
      <c r="R3073" s="1">
        <v>0</v>
      </c>
      <c r="S3073" s="1">
        <v>0</v>
      </c>
      <c r="T3073" s="1">
        <v>0</v>
      </c>
    </row>
    <row r="3074" spans="1:20" x14ac:dyDescent="0.2">
      <c r="A3074" s="1" t="s">
        <v>2972</v>
      </c>
      <c r="B3074" s="1" t="s">
        <v>9209</v>
      </c>
      <c r="C3074" s="1" t="s">
        <v>99</v>
      </c>
      <c r="D3074" s="1" t="s">
        <v>100</v>
      </c>
      <c r="E3074" s="1">
        <v>15</v>
      </c>
      <c r="F3074" s="1">
        <v>35</v>
      </c>
      <c r="G3074" s="1">
        <v>0</v>
      </c>
      <c r="H3074" s="1">
        <v>0</v>
      </c>
      <c r="I3074" s="1">
        <v>0</v>
      </c>
      <c r="J3074" s="1">
        <v>0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  <c r="P3074" s="1">
        <v>0</v>
      </c>
      <c r="Q3074" s="1">
        <v>0</v>
      </c>
      <c r="R3074" s="1">
        <v>0</v>
      </c>
      <c r="S3074" s="1">
        <v>0</v>
      </c>
      <c r="T3074" s="1">
        <v>0</v>
      </c>
    </row>
    <row r="3075" spans="1:20" x14ac:dyDescent="0.2">
      <c r="A3075" s="1" t="s">
        <v>2979</v>
      </c>
      <c r="B3075" s="1" t="s">
        <v>9210</v>
      </c>
      <c r="C3075" s="1" t="s">
        <v>99</v>
      </c>
      <c r="D3075" s="1" t="s">
        <v>100</v>
      </c>
      <c r="E3075" s="1">
        <v>15</v>
      </c>
      <c r="F3075" s="1">
        <v>1</v>
      </c>
      <c r="G3075" s="1">
        <v>5</v>
      </c>
      <c r="H3075" s="1">
        <v>3</v>
      </c>
      <c r="I3075" s="1">
        <v>0</v>
      </c>
      <c r="J3075" s="1">
        <v>6</v>
      </c>
      <c r="K3075" s="1">
        <v>0</v>
      </c>
      <c r="L3075" s="1">
        <v>0</v>
      </c>
      <c r="M3075" s="1">
        <v>0</v>
      </c>
      <c r="N3075" s="1">
        <v>0</v>
      </c>
      <c r="O3075" s="1">
        <v>6</v>
      </c>
      <c r="P3075" s="1">
        <v>0</v>
      </c>
      <c r="Q3075" s="1">
        <v>0</v>
      </c>
      <c r="R3075" s="1">
        <v>0</v>
      </c>
      <c r="S3075" s="1">
        <v>0</v>
      </c>
      <c r="T3075" s="1">
        <v>9</v>
      </c>
    </row>
    <row r="3076" spans="1:20" x14ac:dyDescent="0.2">
      <c r="A3076" s="1" t="s">
        <v>2984</v>
      </c>
      <c r="B3076" s="1" t="s">
        <v>9211</v>
      </c>
      <c r="C3076" s="1" t="s">
        <v>99</v>
      </c>
      <c r="D3076" s="1" t="s">
        <v>100</v>
      </c>
      <c r="E3076" s="1">
        <v>15</v>
      </c>
      <c r="F3076" s="1">
        <v>2</v>
      </c>
      <c r="G3076" s="1">
        <v>0</v>
      </c>
      <c r="H3076" s="1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1</v>
      </c>
      <c r="N3076" s="1">
        <v>0</v>
      </c>
      <c r="O3076" s="1">
        <v>0</v>
      </c>
      <c r="P3076" s="1">
        <v>0</v>
      </c>
      <c r="Q3076" s="1">
        <v>0</v>
      </c>
      <c r="R3076" s="1">
        <v>0</v>
      </c>
      <c r="S3076" s="1">
        <v>0</v>
      </c>
      <c r="T3076" s="1">
        <v>0</v>
      </c>
    </row>
    <row r="3077" spans="1:20" x14ac:dyDescent="0.2">
      <c r="A3077" s="1" t="s">
        <v>2991</v>
      </c>
      <c r="B3077" s="1" t="s">
        <v>9212</v>
      </c>
      <c r="C3077" s="1" t="s">
        <v>99</v>
      </c>
      <c r="D3077" s="1" t="s">
        <v>100</v>
      </c>
      <c r="E3077" s="1">
        <v>14</v>
      </c>
      <c r="F3077" s="1">
        <v>0</v>
      </c>
      <c r="G3077" s="1">
        <v>0</v>
      </c>
      <c r="H3077" s="1">
        <v>4</v>
      </c>
      <c r="I3077" s="1">
        <v>0</v>
      </c>
      <c r="J3077" s="1">
        <v>0</v>
      </c>
      <c r="K3077" s="1">
        <v>0</v>
      </c>
      <c r="L3077" s="1">
        <v>0</v>
      </c>
      <c r="M3077" s="1">
        <v>0</v>
      </c>
      <c r="N3077" s="1">
        <v>0</v>
      </c>
      <c r="O3077" s="1">
        <v>0</v>
      </c>
      <c r="P3077" s="1">
        <v>0</v>
      </c>
      <c r="Q3077" s="1">
        <v>0</v>
      </c>
      <c r="R3077" s="1">
        <v>0</v>
      </c>
      <c r="S3077" s="1">
        <v>0</v>
      </c>
      <c r="T3077" s="1">
        <v>0</v>
      </c>
    </row>
    <row r="3078" spans="1:20" x14ac:dyDescent="0.2">
      <c r="A3078" s="1" t="s">
        <v>3007</v>
      </c>
      <c r="B3078" s="1" t="s">
        <v>9213</v>
      </c>
      <c r="C3078" s="1" t="s">
        <v>99</v>
      </c>
      <c r="D3078" s="1" t="s">
        <v>100</v>
      </c>
      <c r="E3078" s="1">
        <v>13</v>
      </c>
      <c r="F3078" s="1">
        <v>6</v>
      </c>
      <c r="G3078" s="1">
        <v>0</v>
      </c>
      <c r="H3078" s="1">
        <v>0</v>
      </c>
      <c r="I3078" s="1">
        <v>0</v>
      </c>
      <c r="J3078" s="1">
        <v>0</v>
      </c>
      <c r="K3078" s="1">
        <v>0</v>
      </c>
      <c r="L3078" s="1">
        <v>0</v>
      </c>
      <c r="M3078" s="1">
        <v>0</v>
      </c>
      <c r="N3078" s="1">
        <v>0</v>
      </c>
      <c r="O3078" s="1">
        <v>6</v>
      </c>
      <c r="P3078" s="1">
        <v>0</v>
      </c>
      <c r="Q3078" s="1">
        <v>0</v>
      </c>
      <c r="R3078" s="1">
        <v>0</v>
      </c>
      <c r="S3078" s="1">
        <v>0</v>
      </c>
      <c r="T3078" s="1">
        <v>0</v>
      </c>
    </row>
    <row r="3079" spans="1:20" x14ac:dyDescent="0.2">
      <c r="A3079" s="1" t="s">
        <v>3021</v>
      </c>
      <c r="B3079" s="1" t="s">
        <v>9214</v>
      </c>
      <c r="C3079" s="1" t="s">
        <v>99</v>
      </c>
      <c r="D3079" s="1" t="s">
        <v>100</v>
      </c>
      <c r="E3079" s="1">
        <v>11</v>
      </c>
      <c r="F3079" s="1">
        <v>2</v>
      </c>
      <c r="G3079" s="1">
        <v>0</v>
      </c>
      <c r="H3079" s="1">
        <v>0</v>
      </c>
      <c r="I3079" s="1">
        <v>0</v>
      </c>
      <c r="J3079" s="1">
        <v>0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  <c r="P3079" s="1">
        <v>0</v>
      </c>
      <c r="Q3079" s="1">
        <v>0</v>
      </c>
      <c r="R3079" s="1">
        <v>0</v>
      </c>
      <c r="S3079" s="1">
        <v>0</v>
      </c>
      <c r="T3079" s="1">
        <v>0</v>
      </c>
    </row>
    <row r="3080" spans="1:20" x14ac:dyDescent="0.2">
      <c r="A3080" s="1" t="s">
        <v>3043</v>
      </c>
      <c r="B3080" s="1" t="s">
        <v>9215</v>
      </c>
      <c r="C3080" s="1" t="s">
        <v>99</v>
      </c>
      <c r="D3080" s="1" t="s">
        <v>100</v>
      </c>
      <c r="E3080" s="1">
        <v>10</v>
      </c>
      <c r="F3080" s="1">
        <v>0</v>
      </c>
      <c r="G3080" s="1">
        <v>0</v>
      </c>
      <c r="H3080" s="1">
        <v>10</v>
      </c>
      <c r="I3080" s="1">
        <v>0</v>
      </c>
      <c r="J3080" s="1">
        <v>0</v>
      </c>
      <c r="K3080" s="1">
        <v>0</v>
      </c>
      <c r="L3080" s="1">
        <v>0</v>
      </c>
      <c r="M3080" s="1">
        <v>0</v>
      </c>
      <c r="N3080" s="1">
        <v>0</v>
      </c>
      <c r="O3080" s="1">
        <v>0</v>
      </c>
      <c r="P3080" s="1">
        <v>0</v>
      </c>
      <c r="Q3080" s="1">
        <v>0</v>
      </c>
      <c r="R3080" s="1">
        <v>0</v>
      </c>
      <c r="S3080" s="1">
        <v>0</v>
      </c>
      <c r="T3080" s="1">
        <v>0</v>
      </c>
    </row>
    <row r="3081" spans="1:20" x14ac:dyDescent="0.2">
      <c r="A3081" s="1" t="s">
        <v>3106</v>
      </c>
      <c r="B3081" s="1" t="s">
        <v>9216</v>
      </c>
      <c r="C3081" s="1" t="s">
        <v>99</v>
      </c>
      <c r="D3081" s="1" t="s">
        <v>100</v>
      </c>
      <c r="E3081" s="1">
        <v>8</v>
      </c>
      <c r="F3081" s="1">
        <v>5</v>
      </c>
      <c r="G3081" s="1">
        <v>0</v>
      </c>
      <c r="H3081" s="1">
        <v>0</v>
      </c>
      <c r="I3081" s="1">
        <v>0</v>
      </c>
      <c r="J3081" s="1">
        <v>0</v>
      </c>
      <c r="K3081" s="1">
        <v>0</v>
      </c>
      <c r="L3081" s="1">
        <v>0</v>
      </c>
      <c r="M3081" s="1">
        <v>0</v>
      </c>
      <c r="N3081" s="1">
        <v>0</v>
      </c>
      <c r="O3081" s="1">
        <v>0</v>
      </c>
      <c r="P3081" s="1">
        <v>0</v>
      </c>
      <c r="Q3081" s="1">
        <v>0</v>
      </c>
      <c r="R3081" s="1">
        <v>0</v>
      </c>
      <c r="S3081" s="1">
        <v>0</v>
      </c>
      <c r="T3081" s="1">
        <v>0</v>
      </c>
    </row>
    <row r="3082" spans="1:20" x14ac:dyDescent="0.2">
      <c r="A3082" s="1" t="s">
        <v>3128</v>
      </c>
      <c r="B3082" s="1" t="s">
        <v>9217</v>
      </c>
      <c r="C3082" s="1" t="s">
        <v>99</v>
      </c>
      <c r="D3082" s="1" t="s">
        <v>100</v>
      </c>
      <c r="E3082" s="1">
        <v>6</v>
      </c>
      <c r="F3082" s="1">
        <v>0</v>
      </c>
      <c r="G3082" s="1">
        <v>2</v>
      </c>
      <c r="H3082" s="1">
        <v>0</v>
      </c>
      <c r="I3082" s="1">
        <v>0</v>
      </c>
      <c r="J3082" s="1">
        <v>0</v>
      </c>
      <c r="K3082" s="1">
        <v>0</v>
      </c>
      <c r="L3082" s="1">
        <v>0</v>
      </c>
      <c r="M3082" s="1">
        <v>0</v>
      </c>
      <c r="N3082" s="1">
        <v>4</v>
      </c>
      <c r="O3082" s="1">
        <v>9</v>
      </c>
      <c r="P3082" s="1">
        <v>0</v>
      </c>
      <c r="Q3082" s="1">
        <v>0</v>
      </c>
      <c r="R3082" s="1">
        <v>0</v>
      </c>
      <c r="S3082" s="1">
        <v>0</v>
      </c>
      <c r="T3082" s="1">
        <v>1</v>
      </c>
    </row>
    <row r="3083" spans="1:20" x14ac:dyDescent="0.2">
      <c r="A3083" s="1" t="s">
        <v>3132</v>
      </c>
      <c r="B3083" s="1" t="s">
        <v>9218</v>
      </c>
      <c r="C3083" s="1" t="s">
        <v>99</v>
      </c>
      <c r="D3083" s="1" t="s">
        <v>100</v>
      </c>
      <c r="E3083" s="1">
        <v>6</v>
      </c>
      <c r="F3083" s="1">
        <v>4</v>
      </c>
      <c r="G3083" s="1">
        <v>12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  <c r="P3083" s="1">
        <v>0</v>
      </c>
      <c r="Q3083" s="1">
        <v>0</v>
      </c>
      <c r="R3083" s="1">
        <v>0</v>
      </c>
      <c r="S3083" s="1">
        <v>0</v>
      </c>
      <c r="T3083" s="1">
        <v>0</v>
      </c>
    </row>
    <row r="3084" spans="1:20" x14ac:dyDescent="0.2">
      <c r="A3084" s="1" t="s">
        <v>3134</v>
      </c>
      <c r="B3084" s="1" t="s">
        <v>9219</v>
      </c>
      <c r="C3084" s="1" t="s">
        <v>99</v>
      </c>
      <c r="D3084" s="1" t="s">
        <v>100</v>
      </c>
      <c r="E3084" s="1">
        <v>6</v>
      </c>
      <c r="F3084" s="1">
        <v>2</v>
      </c>
      <c r="G3084" s="1">
        <v>0</v>
      </c>
      <c r="H3084" s="1">
        <v>2</v>
      </c>
      <c r="I3084" s="1">
        <v>0</v>
      </c>
      <c r="J3084" s="1">
        <v>0</v>
      </c>
      <c r="K3084" s="1">
        <v>0</v>
      </c>
      <c r="L3084" s="1">
        <v>0</v>
      </c>
      <c r="M3084" s="1">
        <v>0</v>
      </c>
      <c r="N3084" s="1">
        <v>0</v>
      </c>
      <c r="O3084" s="1">
        <v>2</v>
      </c>
      <c r="P3084" s="1">
        <v>0</v>
      </c>
      <c r="Q3084" s="1">
        <v>0</v>
      </c>
      <c r="R3084" s="1">
        <v>0</v>
      </c>
      <c r="S3084" s="1">
        <v>0</v>
      </c>
      <c r="T3084" s="1">
        <v>0</v>
      </c>
    </row>
    <row r="3085" spans="1:20" x14ac:dyDescent="0.2">
      <c r="A3085" s="1" t="s">
        <v>3144</v>
      </c>
      <c r="B3085" s="1" t="s">
        <v>9220</v>
      </c>
      <c r="C3085" s="1" t="s">
        <v>99</v>
      </c>
      <c r="D3085" s="1" t="s">
        <v>100</v>
      </c>
      <c r="E3085" s="1">
        <v>6</v>
      </c>
      <c r="F3085" s="1">
        <v>0</v>
      </c>
      <c r="G3085" s="1">
        <v>0</v>
      </c>
      <c r="H3085" s="1">
        <v>0</v>
      </c>
      <c r="I3085" s="1">
        <v>0</v>
      </c>
      <c r="J3085" s="1">
        <v>0</v>
      </c>
      <c r="K3085" s="1">
        <v>0</v>
      </c>
      <c r="L3085" s="1">
        <v>0</v>
      </c>
      <c r="M3085" s="1">
        <v>188</v>
      </c>
      <c r="N3085" s="1">
        <v>0</v>
      </c>
      <c r="O3085" s="1">
        <v>5</v>
      </c>
      <c r="P3085" s="1">
        <v>0</v>
      </c>
      <c r="Q3085" s="1">
        <v>0</v>
      </c>
      <c r="R3085" s="1">
        <v>0</v>
      </c>
      <c r="S3085" s="1">
        <v>0</v>
      </c>
      <c r="T3085" s="1">
        <v>0</v>
      </c>
    </row>
    <row r="3086" spans="1:20" x14ac:dyDescent="0.2">
      <c r="A3086" s="1" t="s">
        <v>3184</v>
      </c>
      <c r="B3086" s="1" t="s">
        <v>9221</v>
      </c>
      <c r="C3086" s="1" t="s">
        <v>99</v>
      </c>
      <c r="D3086" s="1" t="s">
        <v>100</v>
      </c>
      <c r="E3086" s="1">
        <v>4</v>
      </c>
      <c r="F3086" s="1">
        <v>0</v>
      </c>
      <c r="G3086" s="1">
        <v>0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0</v>
      </c>
      <c r="N3086" s="1">
        <v>3</v>
      </c>
      <c r="O3086" s="1">
        <v>12</v>
      </c>
      <c r="P3086" s="1">
        <v>0</v>
      </c>
      <c r="Q3086" s="1">
        <v>0</v>
      </c>
      <c r="R3086" s="1">
        <v>0</v>
      </c>
      <c r="S3086" s="1">
        <v>0</v>
      </c>
      <c r="T3086" s="1">
        <v>2</v>
      </c>
    </row>
    <row r="3087" spans="1:20" x14ac:dyDescent="0.2">
      <c r="A3087" s="1" t="s">
        <v>3187</v>
      </c>
      <c r="B3087" s="1" t="s">
        <v>9222</v>
      </c>
      <c r="C3087" s="1" t="s">
        <v>99</v>
      </c>
      <c r="D3087" s="1" t="s">
        <v>100</v>
      </c>
      <c r="E3087" s="1">
        <v>4</v>
      </c>
      <c r="F3087" s="1">
        <v>0</v>
      </c>
      <c r="G3087" s="1">
        <v>0</v>
      </c>
      <c r="H3087" s="1">
        <v>0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15</v>
      </c>
      <c r="P3087" s="1">
        <v>0</v>
      </c>
      <c r="Q3087" s="1">
        <v>0</v>
      </c>
      <c r="R3087" s="1">
        <v>0</v>
      </c>
      <c r="S3087" s="1">
        <v>0</v>
      </c>
      <c r="T3087" s="1">
        <v>0</v>
      </c>
    </row>
    <row r="3088" spans="1:20" x14ac:dyDescent="0.2">
      <c r="A3088" s="1" t="s">
        <v>3189</v>
      </c>
      <c r="B3088" s="1" t="s">
        <v>9223</v>
      </c>
      <c r="C3088" s="1" t="s">
        <v>99</v>
      </c>
      <c r="D3088" s="1" t="s">
        <v>100</v>
      </c>
      <c r="E3088" s="1">
        <v>4</v>
      </c>
      <c r="F3088" s="1">
        <v>2</v>
      </c>
      <c r="G3088" s="1">
        <v>5</v>
      </c>
      <c r="H3088" s="1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  <c r="P3088" s="1">
        <v>0</v>
      </c>
      <c r="Q3088" s="1">
        <v>0</v>
      </c>
      <c r="R3088" s="1">
        <v>0</v>
      </c>
      <c r="S3088" s="1">
        <v>0</v>
      </c>
      <c r="T3088" s="1">
        <v>0</v>
      </c>
    </row>
    <row r="3089" spans="1:20" x14ac:dyDescent="0.2">
      <c r="A3089" s="1" t="s">
        <v>3222</v>
      </c>
      <c r="B3089" s="1" t="s">
        <v>9224</v>
      </c>
      <c r="C3089" s="1" t="s">
        <v>99</v>
      </c>
      <c r="D3089" s="1" t="s">
        <v>100</v>
      </c>
      <c r="E3089" s="1">
        <v>3</v>
      </c>
      <c r="F3089" s="1">
        <v>0</v>
      </c>
      <c r="G3089" s="1">
        <v>0</v>
      </c>
      <c r="H3089" s="1">
        <v>4</v>
      </c>
      <c r="I3089" s="1">
        <v>0</v>
      </c>
      <c r="J3089" s="1">
        <v>0</v>
      </c>
      <c r="K3089" s="1">
        <v>0</v>
      </c>
      <c r="L3089" s="1">
        <v>0</v>
      </c>
      <c r="M3089" s="1">
        <v>6</v>
      </c>
      <c r="N3089" s="1">
        <v>0</v>
      </c>
      <c r="O3089" s="1">
        <v>0</v>
      </c>
      <c r="P3089" s="1">
        <v>0</v>
      </c>
      <c r="Q3089" s="1">
        <v>0</v>
      </c>
      <c r="R3089" s="1">
        <v>0</v>
      </c>
      <c r="S3089" s="1">
        <v>0</v>
      </c>
      <c r="T3089" s="1">
        <v>0</v>
      </c>
    </row>
    <row r="3090" spans="1:20" x14ac:dyDescent="0.2">
      <c r="A3090" s="1" t="s">
        <v>3237</v>
      </c>
      <c r="B3090" s="1" t="s">
        <v>9225</v>
      </c>
      <c r="C3090" s="1" t="s">
        <v>99</v>
      </c>
      <c r="D3090" s="1" t="s">
        <v>100</v>
      </c>
      <c r="E3090" s="1">
        <v>3</v>
      </c>
      <c r="F3090" s="1">
        <v>18</v>
      </c>
      <c r="G3090" s="1">
        <v>0</v>
      </c>
      <c r="H3090" s="1">
        <v>0</v>
      </c>
      <c r="I3090" s="1">
        <v>0</v>
      </c>
      <c r="J3090" s="1">
        <v>0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  <c r="P3090" s="1">
        <v>0</v>
      </c>
      <c r="Q3090" s="1">
        <v>0</v>
      </c>
      <c r="R3090" s="1">
        <v>0</v>
      </c>
      <c r="S3090" s="1">
        <v>0</v>
      </c>
      <c r="T3090" s="1">
        <v>0</v>
      </c>
    </row>
    <row r="3091" spans="1:20" x14ac:dyDescent="0.2">
      <c r="A3091" s="1" t="s">
        <v>3295</v>
      </c>
      <c r="B3091" s="1" t="s">
        <v>9226</v>
      </c>
      <c r="C3091" s="1" t="s">
        <v>99</v>
      </c>
      <c r="D3091" s="1" t="s">
        <v>100</v>
      </c>
      <c r="E3091" s="1">
        <v>2</v>
      </c>
      <c r="F3091" s="1">
        <v>0</v>
      </c>
      <c r="G3091" s="1">
        <v>0</v>
      </c>
      <c r="H3091" s="1">
        <v>0</v>
      </c>
      <c r="I3091" s="1">
        <v>0</v>
      </c>
      <c r="J3091" s="1">
        <v>2</v>
      </c>
      <c r="K3091" s="1">
        <v>0</v>
      </c>
      <c r="L3091" s="1">
        <v>0</v>
      </c>
      <c r="M3091" s="1">
        <v>0</v>
      </c>
      <c r="N3091" s="1">
        <v>0</v>
      </c>
      <c r="O3091" s="1">
        <v>0</v>
      </c>
      <c r="P3091" s="1">
        <v>0</v>
      </c>
      <c r="Q3091" s="1">
        <v>0</v>
      </c>
      <c r="R3091" s="1">
        <v>0</v>
      </c>
      <c r="S3091" s="1">
        <v>0</v>
      </c>
      <c r="T3091" s="1">
        <v>7</v>
      </c>
    </row>
    <row r="3092" spans="1:20" x14ac:dyDescent="0.2">
      <c r="A3092" s="1" t="s">
        <v>3312</v>
      </c>
      <c r="B3092" s="1" t="s">
        <v>9227</v>
      </c>
      <c r="C3092" s="1" t="s">
        <v>99</v>
      </c>
      <c r="D3092" s="1" t="s">
        <v>100</v>
      </c>
      <c r="E3092" s="1">
        <v>1</v>
      </c>
      <c r="F3092" s="1">
        <v>7</v>
      </c>
      <c r="G3092" s="1">
        <v>0</v>
      </c>
      <c r="H3092" s="1">
        <v>0</v>
      </c>
      <c r="I3092" s="1">
        <v>0</v>
      </c>
      <c r="J3092" s="1">
        <v>0</v>
      </c>
      <c r="K3092" s="1">
        <v>0</v>
      </c>
      <c r="L3092" s="1">
        <v>0</v>
      </c>
      <c r="M3092" s="1">
        <v>4</v>
      </c>
      <c r="N3092" s="1">
        <v>0</v>
      </c>
      <c r="O3092" s="1">
        <v>0</v>
      </c>
      <c r="P3092" s="1">
        <v>0</v>
      </c>
      <c r="Q3092" s="1">
        <v>0</v>
      </c>
      <c r="R3092" s="1">
        <v>0</v>
      </c>
      <c r="S3092" s="1">
        <v>0</v>
      </c>
      <c r="T3092" s="1">
        <v>0</v>
      </c>
    </row>
    <row r="3093" spans="1:20" x14ac:dyDescent="0.2">
      <c r="A3093" s="1" t="s">
        <v>3407</v>
      </c>
      <c r="B3093" s="1" t="s">
        <v>9228</v>
      </c>
      <c r="C3093" s="1" t="s">
        <v>99</v>
      </c>
      <c r="D3093" s="1" t="s">
        <v>100</v>
      </c>
      <c r="E3093" s="1">
        <v>0</v>
      </c>
      <c r="F3093" s="1">
        <v>0</v>
      </c>
      <c r="G3093" s="1">
        <v>0</v>
      </c>
      <c r="H3093" s="1">
        <v>0</v>
      </c>
      <c r="I3093" s="1">
        <v>0</v>
      </c>
      <c r="J3093" s="1">
        <v>0</v>
      </c>
      <c r="K3093" s="1">
        <v>0</v>
      </c>
      <c r="L3093" s="1">
        <v>0</v>
      </c>
      <c r="M3093" s="1">
        <v>0</v>
      </c>
      <c r="N3093" s="1">
        <v>0</v>
      </c>
      <c r="O3093" s="1">
        <v>0</v>
      </c>
      <c r="P3093" s="1">
        <v>0</v>
      </c>
      <c r="Q3093" s="1">
        <v>0</v>
      </c>
      <c r="R3093" s="1">
        <v>0</v>
      </c>
      <c r="S3093" s="1">
        <v>75</v>
      </c>
      <c r="T3093" s="1">
        <v>0</v>
      </c>
    </row>
    <row r="3094" spans="1:20" x14ac:dyDescent="0.2">
      <c r="A3094" s="1" t="s">
        <v>3508</v>
      </c>
      <c r="B3094" s="1" t="s">
        <v>9229</v>
      </c>
      <c r="C3094" s="1" t="s">
        <v>99</v>
      </c>
      <c r="D3094" s="1" t="s">
        <v>100</v>
      </c>
      <c r="E3094" s="1">
        <v>0</v>
      </c>
      <c r="F3094" s="1">
        <v>0</v>
      </c>
      <c r="G3094" s="1">
        <v>0</v>
      </c>
      <c r="H3094" s="1">
        <v>0</v>
      </c>
      <c r="I3094" s="1">
        <v>0</v>
      </c>
      <c r="J3094" s="1">
        <v>0</v>
      </c>
      <c r="K3094" s="1">
        <v>0</v>
      </c>
      <c r="L3094" s="1">
        <v>0</v>
      </c>
      <c r="M3094" s="1">
        <v>0</v>
      </c>
      <c r="N3094" s="1">
        <v>0</v>
      </c>
      <c r="O3094" s="1">
        <v>0</v>
      </c>
      <c r="P3094" s="1">
        <v>0</v>
      </c>
      <c r="Q3094" s="1">
        <v>0</v>
      </c>
      <c r="R3094" s="1">
        <v>0</v>
      </c>
      <c r="S3094" s="1">
        <v>17</v>
      </c>
      <c r="T3094" s="1">
        <v>0</v>
      </c>
    </row>
    <row r="3095" spans="1:20" x14ac:dyDescent="0.2">
      <c r="A3095" s="1" t="s">
        <v>3544</v>
      </c>
      <c r="B3095" s="1" t="s">
        <v>9230</v>
      </c>
      <c r="C3095" s="1" t="s">
        <v>99</v>
      </c>
      <c r="D3095" s="1" t="s">
        <v>100</v>
      </c>
      <c r="E3095" s="1">
        <v>0</v>
      </c>
      <c r="F3095" s="1">
        <v>0</v>
      </c>
      <c r="G3095" s="1">
        <v>0</v>
      </c>
      <c r="H3095" s="1">
        <v>0</v>
      </c>
      <c r="I3095" s="1">
        <v>0</v>
      </c>
      <c r="J3095" s="1">
        <v>0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  <c r="P3095" s="1">
        <v>0</v>
      </c>
      <c r="Q3095" s="1">
        <v>0</v>
      </c>
      <c r="R3095" s="1">
        <v>0</v>
      </c>
      <c r="S3095" s="1">
        <v>12</v>
      </c>
      <c r="T3095" s="1">
        <v>0</v>
      </c>
    </row>
    <row r="3096" spans="1:20" x14ac:dyDescent="0.2">
      <c r="A3096" s="1" t="s">
        <v>3610</v>
      </c>
      <c r="B3096" s="1" t="s">
        <v>9231</v>
      </c>
      <c r="C3096" s="1" t="s">
        <v>99</v>
      </c>
      <c r="D3096" s="1" t="s">
        <v>100</v>
      </c>
      <c r="E3096" s="1">
        <v>0</v>
      </c>
      <c r="F3096" s="1">
        <v>0</v>
      </c>
      <c r="G3096" s="1">
        <v>0</v>
      </c>
      <c r="H3096" s="1">
        <v>0</v>
      </c>
      <c r="I3096" s="1">
        <v>91</v>
      </c>
      <c r="J3096" s="1">
        <v>0</v>
      </c>
      <c r="K3096" s="1">
        <v>5</v>
      </c>
      <c r="L3096" s="1">
        <v>0</v>
      </c>
      <c r="M3096" s="1">
        <v>0</v>
      </c>
      <c r="N3096" s="1">
        <v>0</v>
      </c>
      <c r="O3096" s="1">
        <v>0</v>
      </c>
      <c r="P3096" s="1">
        <v>0</v>
      </c>
      <c r="Q3096" s="1">
        <v>0</v>
      </c>
      <c r="R3096" s="1">
        <v>0</v>
      </c>
      <c r="S3096" s="1">
        <v>0</v>
      </c>
      <c r="T3096" s="1">
        <v>0</v>
      </c>
    </row>
    <row r="3097" spans="1:20" x14ac:dyDescent="0.2">
      <c r="A3097" s="1" t="s">
        <v>3638</v>
      </c>
      <c r="B3097" s="1" t="s">
        <v>9232</v>
      </c>
      <c r="C3097" s="1" t="s">
        <v>99</v>
      </c>
      <c r="D3097" s="1" t="s">
        <v>100</v>
      </c>
      <c r="E3097" s="1">
        <v>0</v>
      </c>
      <c r="F3097" s="1">
        <v>0</v>
      </c>
      <c r="G3097" s="1">
        <v>0</v>
      </c>
      <c r="H3097" s="1">
        <v>0</v>
      </c>
      <c r="I3097" s="1">
        <v>44</v>
      </c>
      <c r="J3097" s="1">
        <v>4</v>
      </c>
      <c r="K3097" s="1">
        <v>0</v>
      </c>
      <c r="L3097" s="1">
        <v>0</v>
      </c>
      <c r="M3097" s="1">
        <v>0</v>
      </c>
      <c r="N3097" s="1">
        <v>7</v>
      </c>
      <c r="O3097" s="1">
        <v>0</v>
      </c>
      <c r="P3097" s="1">
        <v>0</v>
      </c>
      <c r="Q3097" s="1">
        <v>0</v>
      </c>
      <c r="R3097" s="1">
        <v>0</v>
      </c>
      <c r="S3097" s="1">
        <v>0</v>
      </c>
      <c r="T3097" s="1">
        <v>22</v>
      </c>
    </row>
    <row r="3098" spans="1:20" x14ac:dyDescent="0.2">
      <c r="A3098" s="1" t="s">
        <v>3647</v>
      </c>
      <c r="B3098" s="1" t="s">
        <v>9233</v>
      </c>
      <c r="C3098" s="1" t="s">
        <v>99</v>
      </c>
      <c r="D3098" s="1" t="s">
        <v>100</v>
      </c>
      <c r="E3098" s="1">
        <v>0</v>
      </c>
      <c r="F3098" s="1">
        <v>0</v>
      </c>
      <c r="G3098" s="1">
        <v>0</v>
      </c>
      <c r="H3098" s="1">
        <v>0</v>
      </c>
      <c r="I3098" s="1">
        <v>37</v>
      </c>
      <c r="J3098" s="1">
        <v>0</v>
      </c>
      <c r="K3098" s="1">
        <v>0</v>
      </c>
      <c r="L3098" s="1">
        <v>0</v>
      </c>
      <c r="M3098" s="1">
        <v>0</v>
      </c>
      <c r="N3098" s="1">
        <v>0</v>
      </c>
      <c r="O3098" s="1">
        <v>0</v>
      </c>
      <c r="P3098" s="1">
        <v>0</v>
      </c>
      <c r="Q3098" s="1">
        <v>0</v>
      </c>
      <c r="R3098" s="1">
        <v>0</v>
      </c>
      <c r="S3098" s="1">
        <v>0</v>
      </c>
      <c r="T3098" s="1">
        <v>0</v>
      </c>
    </row>
    <row r="3099" spans="1:20" x14ac:dyDescent="0.2">
      <c r="A3099" s="1" t="s">
        <v>3650</v>
      </c>
      <c r="B3099" s="1" t="s">
        <v>9234</v>
      </c>
      <c r="C3099" s="1" t="s">
        <v>99</v>
      </c>
      <c r="D3099" s="1" t="s">
        <v>100</v>
      </c>
      <c r="E3099" s="1">
        <v>0</v>
      </c>
      <c r="F3099" s="1">
        <v>0</v>
      </c>
      <c r="G3099" s="1">
        <v>0</v>
      </c>
      <c r="H3099" s="1">
        <v>0</v>
      </c>
      <c r="I3099" s="1">
        <v>37</v>
      </c>
      <c r="J3099" s="1">
        <v>0</v>
      </c>
      <c r="K3099" s="1">
        <v>5</v>
      </c>
      <c r="L3099" s="1">
        <v>0</v>
      </c>
      <c r="M3099" s="1">
        <v>0</v>
      </c>
      <c r="N3099" s="1">
        <v>0</v>
      </c>
      <c r="O3099" s="1">
        <v>0</v>
      </c>
      <c r="P3099" s="1">
        <v>0</v>
      </c>
      <c r="Q3099" s="1">
        <v>0</v>
      </c>
      <c r="R3099" s="1">
        <v>0</v>
      </c>
      <c r="S3099" s="1">
        <v>0</v>
      </c>
      <c r="T3099" s="1">
        <v>0</v>
      </c>
    </row>
    <row r="3100" spans="1:20" x14ac:dyDescent="0.2">
      <c r="A3100" s="1" t="s">
        <v>3656</v>
      </c>
      <c r="B3100" s="1" t="s">
        <v>9235</v>
      </c>
      <c r="C3100" s="1" t="s">
        <v>99</v>
      </c>
      <c r="D3100" s="1" t="s">
        <v>100</v>
      </c>
      <c r="E3100" s="1">
        <v>0</v>
      </c>
      <c r="F3100" s="1">
        <v>0</v>
      </c>
      <c r="G3100" s="1">
        <v>0</v>
      </c>
      <c r="H3100" s="1">
        <v>0</v>
      </c>
      <c r="I3100" s="1">
        <v>35</v>
      </c>
      <c r="J3100" s="1">
        <v>0</v>
      </c>
      <c r="K3100" s="1">
        <v>26</v>
      </c>
      <c r="L3100" s="1">
        <v>0</v>
      </c>
      <c r="M3100" s="1">
        <v>0</v>
      </c>
      <c r="N3100" s="1">
        <v>0</v>
      </c>
      <c r="O3100" s="1">
        <v>0</v>
      </c>
      <c r="P3100" s="1">
        <v>0</v>
      </c>
      <c r="Q3100" s="1">
        <v>0</v>
      </c>
      <c r="R3100" s="1">
        <v>0</v>
      </c>
      <c r="S3100" s="1">
        <v>0</v>
      </c>
      <c r="T3100" s="1">
        <v>0</v>
      </c>
    </row>
    <row r="3101" spans="1:20" x14ac:dyDescent="0.2">
      <c r="A3101" s="1" t="s">
        <v>3676</v>
      </c>
      <c r="B3101" s="1" t="s">
        <v>9236</v>
      </c>
      <c r="C3101" s="1" t="s">
        <v>99</v>
      </c>
      <c r="D3101" s="1" t="s">
        <v>100</v>
      </c>
      <c r="E3101" s="1">
        <v>0</v>
      </c>
      <c r="F3101" s="1">
        <v>0</v>
      </c>
      <c r="G3101" s="1">
        <v>0</v>
      </c>
      <c r="H3101" s="1">
        <v>0</v>
      </c>
      <c r="I3101" s="1">
        <v>27</v>
      </c>
      <c r="J3101" s="1">
        <v>0</v>
      </c>
      <c r="K3101" s="1">
        <v>6</v>
      </c>
      <c r="L3101" s="1">
        <v>0</v>
      </c>
      <c r="M3101" s="1">
        <v>0</v>
      </c>
      <c r="N3101" s="1">
        <v>0</v>
      </c>
      <c r="O3101" s="1">
        <v>0</v>
      </c>
      <c r="P3101" s="1">
        <v>0</v>
      </c>
      <c r="Q3101" s="1">
        <v>0</v>
      </c>
      <c r="R3101" s="1">
        <v>0</v>
      </c>
      <c r="S3101" s="1">
        <v>0</v>
      </c>
      <c r="T3101" s="1">
        <v>2</v>
      </c>
    </row>
    <row r="3102" spans="1:20" x14ac:dyDescent="0.2">
      <c r="A3102" s="1" t="s">
        <v>3683</v>
      </c>
      <c r="B3102" s="1" t="s">
        <v>9237</v>
      </c>
      <c r="C3102" s="1" t="s">
        <v>99</v>
      </c>
      <c r="D3102" s="1" t="s">
        <v>100</v>
      </c>
      <c r="E3102" s="1">
        <v>0</v>
      </c>
      <c r="F3102" s="1">
        <v>0</v>
      </c>
      <c r="G3102" s="1">
        <v>0</v>
      </c>
      <c r="H3102" s="1">
        <v>0</v>
      </c>
      <c r="I3102" s="1">
        <v>25</v>
      </c>
      <c r="J3102" s="1">
        <v>0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  <c r="P3102" s="1">
        <v>0</v>
      </c>
      <c r="Q3102" s="1">
        <v>0</v>
      </c>
      <c r="R3102" s="1">
        <v>0</v>
      </c>
      <c r="S3102" s="1">
        <v>0</v>
      </c>
      <c r="T3102" s="1">
        <v>0</v>
      </c>
    </row>
    <row r="3103" spans="1:20" x14ac:dyDescent="0.2">
      <c r="A3103" s="1" t="s">
        <v>3708</v>
      </c>
      <c r="B3103" s="1" t="s">
        <v>9238</v>
      </c>
      <c r="C3103" s="1" t="s">
        <v>99</v>
      </c>
      <c r="D3103" s="1" t="s">
        <v>100</v>
      </c>
      <c r="E3103" s="1">
        <v>0</v>
      </c>
      <c r="F3103" s="1">
        <v>0</v>
      </c>
      <c r="G3103" s="1">
        <v>0</v>
      </c>
      <c r="H3103" s="1">
        <v>0</v>
      </c>
      <c r="I3103" s="1">
        <v>20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  <c r="P3103" s="1">
        <v>0</v>
      </c>
      <c r="Q3103" s="1">
        <v>0</v>
      </c>
      <c r="R3103" s="1">
        <v>0</v>
      </c>
      <c r="S3103" s="1">
        <v>0</v>
      </c>
      <c r="T3103" s="1">
        <v>0</v>
      </c>
    </row>
    <row r="3104" spans="1:20" x14ac:dyDescent="0.2">
      <c r="A3104" s="1" t="s">
        <v>3711</v>
      </c>
      <c r="B3104" s="1" t="s">
        <v>9239</v>
      </c>
      <c r="C3104" s="1" t="s">
        <v>99</v>
      </c>
      <c r="D3104" s="1" t="s">
        <v>100</v>
      </c>
      <c r="E3104" s="1">
        <v>0</v>
      </c>
      <c r="F3104" s="1">
        <v>1</v>
      </c>
      <c r="G3104" s="1">
        <v>0</v>
      </c>
      <c r="H3104" s="1">
        <v>0</v>
      </c>
      <c r="I3104" s="1">
        <v>20</v>
      </c>
      <c r="J3104" s="1">
        <v>2</v>
      </c>
      <c r="K3104" s="1">
        <v>69</v>
      </c>
      <c r="L3104" s="1">
        <v>0</v>
      </c>
      <c r="M3104" s="1">
        <v>0</v>
      </c>
      <c r="N3104" s="1">
        <v>0</v>
      </c>
      <c r="O3104" s="1">
        <v>0</v>
      </c>
      <c r="P3104" s="1">
        <v>0</v>
      </c>
      <c r="Q3104" s="1">
        <v>0</v>
      </c>
      <c r="R3104" s="1">
        <v>0</v>
      </c>
      <c r="S3104" s="1">
        <v>0</v>
      </c>
      <c r="T3104" s="1">
        <v>0</v>
      </c>
    </row>
    <row r="3105" spans="1:20" x14ac:dyDescent="0.2">
      <c r="A3105" s="1" t="s">
        <v>3713</v>
      </c>
      <c r="B3105" s="1" t="s">
        <v>9240</v>
      </c>
      <c r="C3105" s="1" t="s">
        <v>99</v>
      </c>
      <c r="D3105" s="1" t="s">
        <v>100</v>
      </c>
      <c r="E3105" s="1">
        <v>0</v>
      </c>
      <c r="F3105" s="1">
        <v>0</v>
      </c>
      <c r="G3105" s="1">
        <v>0</v>
      </c>
      <c r="H3105" s="1">
        <v>0</v>
      </c>
      <c r="I3105" s="1">
        <v>19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  <c r="P3105" s="1">
        <v>0</v>
      </c>
      <c r="Q3105" s="1">
        <v>0</v>
      </c>
      <c r="R3105" s="1">
        <v>0</v>
      </c>
      <c r="S3105" s="1">
        <v>0</v>
      </c>
      <c r="T3105" s="1">
        <v>0</v>
      </c>
    </row>
    <row r="3106" spans="1:20" x14ac:dyDescent="0.2">
      <c r="A3106" s="1" t="s">
        <v>3724</v>
      </c>
      <c r="B3106" s="1" t="s">
        <v>9241</v>
      </c>
      <c r="C3106" s="1" t="s">
        <v>99</v>
      </c>
      <c r="D3106" s="1" t="s">
        <v>100</v>
      </c>
      <c r="E3106" s="1">
        <v>0</v>
      </c>
      <c r="F3106" s="1">
        <v>0</v>
      </c>
      <c r="G3106" s="1">
        <v>0</v>
      </c>
      <c r="H3106" s="1">
        <v>0</v>
      </c>
      <c r="I3106" s="1">
        <v>18</v>
      </c>
      <c r="J3106" s="1">
        <v>0</v>
      </c>
      <c r="K3106" s="1">
        <v>84</v>
      </c>
      <c r="L3106" s="1">
        <v>0</v>
      </c>
      <c r="M3106" s="1">
        <v>0</v>
      </c>
      <c r="N3106" s="1">
        <v>0</v>
      </c>
      <c r="O3106" s="1">
        <v>0</v>
      </c>
      <c r="P3106" s="1">
        <v>0</v>
      </c>
      <c r="Q3106" s="1">
        <v>0</v>
      </c>
      <c r="R3106" s="1">
        <v>0</v>
      </c>
      <c r="S3106" s="1">
        <v>0</v>
      </c>
      <c r="T3106" s="1">
        <v>0</v>
      </c>
    </row>
    <row r="3107" spans="1:20" x14ac:dyDescent="0.2">
      <c r="A3107" s="1" t="s">
        <v>3734</v>
      </c>
      <c r="B3107" s="1" t="s">
        <v>9242</v>
      </c>
      <c r="C3107" s="1" t="s">
        <v>99</v>
      </c>
      <c r="D3107" s="1" t="s">
        <v>100</v>
      </c>
      <c r="E3107" s="1">
        <v>0</v>
      </c>
      <c r="F3107" s="1">
        <v>0</v>
      </c>
      <c r="G3107" s="1">
        <v>0</v>
      </c>
      <c r="H3107" s="1">
        <v>0</v>
      </c>
      <c r="I3107" s="1">
        <v>16</v>
      </c>
      <c r="J3107" s="1">
        <v>0</v>
      </c>
      <c r="K3107" s="1">
        <v>2</v>
      </c>
      <c r="L3107" s="1">
        <v>0</v>
      </c>
      <c r="M3107" s="1">
        <v>0</v>
      </c>
      <c r="N3107" s="1">
        <v>0</v>
      </c>
      <c r="O3107" s="1">
        <v>0</v>
      </c>
      <c r="P3107" s="1">
        <v>0</v>
      </c>
      <c r="Q3107" s="1">
        <v>0</v>
      </c>
      <c r="R3107" s="1">
        <v>0</v>
      </c>
      <c r="S3107" s="1">
        <v>0</v>
      </c>
      <c r="T3107" s="1">
        <v>4</v>
      </c>
    </row>
    <row r="3108" spans="1:20" x14ac:dyDescent="0.2">
      <c r="A3108" s="1" t="s">
        <v>3753</v>
      </c>
      <c r="B3108" s="1" t="s">
        <v>9243</v>
      </c>
      <c r="C3108" s="1" t="s">
        <v>99</v>
      </c>
      <c r="D3108" s="1" t="s">
        <v>100</v>
      </c>
      <c r="E3108" s="1">
        <v>0</v>
      </c>
      <c r="F3108" s="1">
        <v>0</v>
      </c>
      <c r="G3108" s="1">
        <v>0</v>
      </c>
      <c r="H3108" s="1">
        <v>0</v>
      </c>
      <c r="I3108" s="1">
        <v>14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  <c r="P3108" s="1">
        <v>0</v>
      </c>
      <c r="Q3108" s="1">
        <v>0</v>
      </c>
      <c r="R3108" s="1">
        <v>0</v>
      </c>
      <c r="S3108" s="1">
        <v>0</v>
      </c>
      <c r="T3108" s="1">
        <v>0</v>
      </c>
    </row>
    <row r="3109" spans="1:20" x14ac:dyDescent="0.2">
      <c r="A3109" s="1" t="s">
        <v>3754</v>
      </c>
      <c r="B3109" s="1" t="s">
        <v>9244</v>
      </c>
      <c r="C3109" s="1" t="s">
        <v>99</v>
      </c>
      <c r="D3109" s="1" t="s">
        <v>100</v>
      </c>
      <c r="E3109" s="1">
        <v>0</v>
      </c>
      <c r="F3109" s="1">
        <v>0</v>
      </c>
      <c r="G3109" s="1">
        <v>0</v>
      </c>
      <c r="H3109" s="1">
        <v>0</v>
      </c>
      <c r="I3109" s="1">
        <v>14</v>
      </c>
      <c r="J3109" s="1">
        <v>2</v>
      </c>
      <c r="K3109" s="1">
        <v>65</v>
      </c>
      <c r="L3109" s="1">
        <v>0</v>
      </c>
      <c r="M3109" s="1">
        <v>0</v>
      </c>
      <c r="N3109" s="1">
        <v>0</v>
      </c>
      <c r="O3109" s="1">
        <v>0</v>
      </c>
      <c r="P3109" s="1">
        <v>0</v>
      </c>
      <c r="Q3109" s="1">
        <v>0</v>
      </c>
      <c r="R3109" s="1">
        <v>0</v>
      </c>
      <c r="S3109" s="1">
        <v>0</v>
      </c>
      <c r="T3109" s="1">
        <v>0</v>
      </c>
    </row>
    <row r="3110" spans="1:20" x14ac:dyDescent="0.2">
      <c r="A3110" s="1" t="s">
        <v>3757</v>
      </c>
      <c r="B3110" s="1" t="s">
        <v>9245</v>
      </c>
      <c r="C3110" s="1" t="s">
        <v>99</v>
      </c>
      <c r="D3110" s="1" t="s">
        <v>100</v>
      </c>
      <c r="E3110" s="1">
        <v>0</v>
      </c>
      <c r="F3110" s="1">
        <v>0</v>
      </c>
      <c r="G3110" s="1">
        <v>0</v>
      </c>
      <c r="H3110" s="1">
        <v>0</v>
      </c>
      <c r="I3110" s="1">
        <v>14</v>
      </c>
      <c r="J3110" s="1">
        <v>0</v>
      </c>
      <c r="K3110" s="1">
        <v>13</v>
      </c>
      <c r="L3110" s="1">
        <v>0</v>
      </c>
      <c r="M3110" s="1">
        <v>0</v>
      </c>
      <c r="N3110" s="1">
        <v>0</v>
      </c>
      <c r="O3110" s="1">
        <v>0</v>
      </c>
      <c r="P3110" s="1">
        <v>0</v>
      </c>
      <c r="Q3110" s="1">
        <v>0</v>
      </c>
      <c r="R3110" s="1">
        <v>0</v>
      </c>
      <c r="S3110" s="1">
        <v>0</v>
      </c>
      <c r="T3110" s="1">
        <v>0</v>
      </c>
    </row>
    <row r="3111" spans="1:20" x14ac:dyDescent="0.2">
      <c r="A3111" s="1" t="s">
        <v>3760</v>
      </c>
      <c r="B3111" s="1" t="s">
        <v>9246</v>
      </c>
      <c r="C3111" s="1" t="s">
        <v>99</v>
      </c>
      <c r="D3111" s="1" t="s">
        <v>100</v>
      </c>
      <c r="E3111" s="1">
        <v>0</v>
      </c>
      <c r="F3111" s="1">
        <v>0</v>
      </c>
      <c r="G3111" s="1">
        <v>0</v>
      </c>
      <c r="H3111" s="1">
        <v>0</v>
      </c>
      <c r="I3111" s="1">
        <v>13</v>
      </c>
      <c r="J3111" s="1">
        <v>0</v>
      </c>
      <c r="K3111" s="1">
        <v>24</v>
      </c>
      <c r="L3111" s="1">
        <v>0</v>
      </c>
      <c r="M3111" s="1">
        <v>0</v>
      </c>
      <c r="N3111" s="1">
        <v>0</v>
      </c>
      <c r="O3111" s="1">
        <v>0</v>
      </c>
      <c r="P3111" s="1">
        <v>0</v>
      </c>
      <c r="Q3111" s="1">
        <v>0</v>
      </c>
      <c r="R3111" s="1">
        <v>0</v>
      </c>
      <c r="S3111" s="1">
        <v>0</v>
      </c>
      <c r="T3111" s="1">
        <v>0</v>
      </c>
    </row>
    <row r="3112" spans="1:20" x14ac:dyDescent="0.2">
      <c r="A3112" s="1" t="s">
        <v>3813</v>
      </c>
      <c r="B3112" s="1" t="s">
        <v>9247</v>
      </c>
      <c r="C3112" s="1" t="s">
        <v>99</v>
      </c>
      <c r="D3112" s="1" t="s">
        <v>100</v>
      </c>
      <c r="E3112" s="1">
        <v>0</v>
      </c>
      <c r="F3112" s="1">
        <v>0</v>
      </c>
      <c r="G3112" s="1">
        <v>0</v>
      </c>
      <c r="H3112" s="1">
        <v>0</v>
      </c>
      <c r="I3112" s="1">
        <v>9</v>
      </c>
      <c r="J3112" s="1">
        <v>0</v>
      </c>
      <c r="K3112" s="1">
        <v>5</v>
      </c>
      <c r="L3112" s="1">
        <v>0</v>
      </c>
      <c r="M3112" s="1">
        <v>0</v>
      </c>
      <c r="N3112" s="1">
        <v>0</v>
      </c>
      <c r="O3112" s="1">
        <v>0</v>
      </c>
      <c r="P3112" s="1">
        <v>0</v>
      </c>
      <c r="Q3112" s="1">
        <v>0</v>
      </c>
      <c r="R3112" s="1">
        <v>0</v>
      </c>
      <c r="S3112" s="1">
        <v>0</v>
      </c>
      <c r="T3112" s="1">
        <v>0</v>
      </c>
    </row>
    <row r="3113" spans="1:20" x14ac:dyDescent="0.2">
      <c r="A3113" s="1" t="s">
        <v>3830</v>
      </c>
      <c r="B3113" s="1" t="s">
        <v>9248</v>
      </c>
      <c r="C3113" s="1" t="s">
        <v>99</v>
      </c>
      <c r="D3113" s="1" t="s">
        <v>100</v>
      </c>
      <c r="E3113" s="1">
        <v>0</v>
      </c>
      <c r="F3113" s="1">
        <v>0</v>
      </c>
      <c r="G3113" s="1">
        <v>0</v>
      </c>
      <c r="H3113" s="1">
        <v>0</v>
      </c>
      <c r="I3113" s="1">
        <v>8</v>
      </c>
      <c r="J3113" s="1">
        <v>0</v>
      </c>
      <c r="K3113" s="1">
        <v>3</v>
      </c>
      <c r="L3113" s="1">
        <v>0</v>
      </c>
      <c r="M3113" s="1">
        <v>0</v>
      </c>
      <c r="N3113" s="1">
        <v>0</v>
      </c>
      <c r="O3113" s="1">
        <v>0</v>
      </c>
      <c r="P3113" s="1">
        <v>0</v>
      </c>
      <c r="Q3113" s="1">
        <v>0</v>
      </c>
      <c r="R3113" s="1">
        <v>0</v>
      </c>
      <c r="S3113" s="1">
        <v>0</v>
      </c>
      <c r="T3113" s="1">
        <v>0</v>
      </c>
    </row>
    <row r="3114" spans="1:20" x14ac:dyDescent="0.2">
      <c r="A3114" s="1" t="s">
        <v>3840</v>
      </c>
      <c r="B3114" s="1" t="s">
        <v>9249</v>
      </c>
      <c r="C3114" s="1" t="s">
        <v>99</v>
      </c>
      <c r="D3114" s="1" t="s">
        <v>100</v>
      </c>
      <c r="E3114" s="1">
        <v>0</v>
      </c>
      <c r="F3114" s="1">
        <v>0</v>
      </c>
      <c r="G3114" s="1">
        <v>0</v>
      </c>
      <c r="H3114" s="1">
        <v>0</v>
      </c>
      <c r="I3114" s="1">
        <v>8</v>
      </c>
      <c r="J3114" s="1">
        <v>0</v>
      </c>
      <c r="K3114" s="1">
        <v>5</v>
      </c>
      <c r="L3114" s="1">
        <v>0</v>
      </c>
      <c r="M3114" s="1">
        <v>0</v>
      </c>
      <c r="N3114" s="1">
        <v>0</v>
      </c>
      <c r="O3114" s="1">
        <v>0</v>
      </c>
      <c r="P3114" s="1">
        <v>0</v>
      </c>
      <c r="Q3114" s="1">
        <v>0</v>
      </c>
      <c r="R3114" s="1">
        <v>0</v>
      </c>
      <c r="S3114" s="1">
        <v>0</v>
      </c>
      <c r="T3114" s="1">
        <v>0</v>
      </c>
    </row>
    <row r="3115" spans="1:20" x14ac:dyDescent="0.2">
      <c r="A3115" s="1" t="s">
        <v>3844</v>
      </c>
      <c r="B3115" s="1" t="s">
        <v>9250</v>
      </c>
      <c r="C3115" s="1" t="s">
        <v>99</v>
      </c>
      <c r="D3115" s="1" t="s">
        <v>100</v>
      </c>
      <c r="E3115" s="1">
        <v>0</v>
      </c>
      <c r="F3115" s="1">
        <v>0</v>
      </c>
      <c r="G3115" s="1">
        <v>0</v>
      </c>
      <c r="H3115" s="1">
        <v>0</v>
      </c>
      <c r="I3115" s="1">
        <v>7</v>
      </c>
      <c r="J3115" s="1">
        <v>2</v>
      </c>
      <c r="K3115" s="1">
        <v>9</v>
      </c>
      <c r="L3115" s="1">
        <v>0</v>
      </c>
      <c r="M3115" s="1">
        <v>0</v>
      </c>
      <c r="N3115" s="1">
        <v>0</v>
      </c>
      <c r="O3115" s="1">
        <v>0</v>
      </c>
      <c r="P3115" s="1">
        <v>0</v>
      </c>
      <c r="Q3115" s="1">
        <v>0</v>
      </c>
      <c r="R3115" s="1">
        <v>0</v>
      </c>
      <c r="S3115" s="1">
        <v>0</v>
      </c>
      <c r="T3115" s="1">
        <v>0</v>
      </c>
    </row>
    <row r="3116" spans="1:20" x14ac:dyDescent="0.2">
      <c r="A3116" s="1" t="s">
        <v>3845</v>
      </c>
      <c r="B3116" s="1" t="s">
        <v>9251</v>
      </c>
      <c r="C3116" s="1" t="s">
        <v>99</v>
      </c>
      <c r="D3116" s="1" t="s">
        <v>100</v>
      </c>
      <c r="E3116" s="1">
        <v>0</v>
      </c>
      <c r="F3116" s="1">
        <v>0</v>
      </c>
      <c r="G3116" s="1">
        <v>0</v>
      </c>
      <c r="H3116" s="1">
        <v>0</v>
      </c>
      <c r="I3116" s="1">
        <v>7</v>
      </c>
      <c r="J3116" s="1">
        <v>0</v>
      </c>
      <c r="K3116" s="1">
        <v>42</v>
      </c>
      <c r="L3116" s="1">
        <v>0</v>
      </c>
      <c r="M3116" s="1">
        <v>0</v>
      </c>
      <c r="N3116" s="1">
        <v>0</v>
      </c>
      <c r="O3116" s="1">
        <v>0</v>
      </c>
      <c r="P3116" s="1">
        <v>0</v>
      </c>
      <c r="Q3116" s="1">
        <v>0</v>
      </c>
      <c r="R3116" s="1">
        <v>0</v>
      </c>
      <c r="S3116" s="1">
        <v>0</v>
      </c>
      <c r="T3116" s="1">
        <v>0</v>
      </c>
    </row>
    <row r="3117" spans="1:20" x14ac:dyDescent="0.2">
      <c r="A3117" s="1" t="s">
        <v>3856</v>
      </c>
      <c r="B3117" s="1" t="s">
        <v>9252</v>
      </c>
      <c r="C3117" s="1" t="s">
        <v>99</v>
      </c>
      <c r="D3117" s="1" t="s">
        <v>100</v>
      </c>
      <c r="E3117" s="1">
        <v>0</v>
      </c>
      <c r="F3117" s="1">
        <v>0</v>
      </c>
      <c r="G3117" s="1">
        <v>0</v>
      </c>
      <c r="H3117" s="1">
        <v>0</v>
      </c>
      <c r="I3117" s="1">
        <v>6</v>
      </c>
      <c r="J3117" s="1">
        <v>0</v>
      </c>
      <c r="K3117" s="1">
        <v>0</v>
      </c>
      <c r="L3117" s="1">
        <v>0</v>
      </c>
      <c r="M3117" s="1">
        <v>0</v>
      </c>
      <c r="N3117" s="1">
        <v>34</v>
      </c>
      <c r="O3117" s="1">
        <v>0</v>
      </c>
      <c r="P3117" s="1">
        <v>0</v>
      </c>
      <c r="Q3117" s="1">
        <v>0</v>
      </c>
      <c r="R3117" s="1">
        <v>0</v>
      </c>
      <c r="S3117" s="1">
        <v>0</v>
      </c>
      <c r="T3117" s="1">
        <v>17</v>
      </c>
    </row>
    <row r="3118" spans="1:20" x14ac:dyDescent="0.2">
      <c r="A3118" s="1" t="s">
        <v>3868</v>
      </c>
      <c r="B3118" s="1" t="s">
        <v>9253</v>
      </c>
      <c r="C3118" s="1" t="s">
        <v>99</v>
      </c>
      <c r="D3118" s="1" t="s">
        <v>100</v>
      </c>
      <c r="E3118" s="1">
        <v>0</v>
      </c>
      <c r="F3118" s="1">
        <v>0</v>
      </c>
      <c r="G3118" s="1">
        <v>0</v>
      </c>
      <c r="H3118" s="1">
        <v>0</v>
      </c>
      <c r="I3118" s="1">
        <v>6</v>
      </c>
      <c r="J3118" s="1">
        <v>0</v>
      </c>
      <c r="K3118" s="1">
        <v>3</v>
      </c>
      <c r="L3118" s="1">
        <v>0</v>
      </c>
      <c r="M3118" s="1">
        <v>0</v>
      </c>
      <c r="N3118" s="1">
        <v>3</v>
      </c>
      <c r="O3118" s="1">
        <v>0</v>
      </c>
      <c r="P3118" s="1">
        <v>0</v>
      </c>
      <c r="Q3118" s="1">
        <v>0</v>
      </c>
      <c r="R3118" s="1">
        <v>0</v>
      </c>
      <c r="S3118" s="1">
        <v>0</v>
      </c>
      <c r="T3118" s="1">
        <v>0</v>
      </c>
    </row>
    <row r="3119" spans="1:20" x14ac:dyDescent="0.2">
      <c r="A3119" s="1" t="s">
        <v>3904</v>
      </c>
      <c r="B3119" s="1" t="s">
        <v>9254</v>
      </c>
      <c r="C3119" s="1" t="s">
        <v>99</v>
      </c>
      <c r="D3119" s="1" t="s">
        <v>100</v>
      </c>
      <c r="E3119" s="1">
        <v>0</v>
      </c>
      <c r="F3119" s="1">
        <v>9</v>
      </c>
      <c r="G3119" s="1">
        <v>0</v>
      </c>
      <c r="H3119" s="1">
        <v>0</v>
      </c>
      <c r="I3119" s="1">
        <v>4</v>
      </c>
      <c r="J3119" s="1">
        <v>0</v>
      </c>
      <c r="K3119" s="1">
        <v>0</v>
      </c>
      <c r="L3119" s="1">
        <v>0</v>
      </c>
      <c r="M3119" s="1">
        <v>1</v>
      </c>
      <c r="N3119" s="1">
        <v>0</v>
      </c>
      <c r="O3119" s="1">
        <v>0</v>
      </c>
      <c r="P3119" s="1">
        <v>0</v>
      </c>
      <c r="Q3119" s="1">
        <v>0</v>
      </c>
      <c r="R3119" s="1">
        <v>0</v>
      </c>
      <c r="S3119" s="1">
        <v>0</v>
      </c>
      <c r="T3119" s="1">
        <v>0</v>
      </c>
    </row>
    <row r="3120" spans="1:20" x14ac:dyDescent="0.2">
      <c r="A3120" s="1" t="s">
        <v>3906</v>
      </c>
      <c r="B3120" s="1" t="s">
        <v>9255</v>
      </c>
      <c r="C3120" s="1" t="s">
        <v>99</v>
      </c>
      <c r="D3120" s="1" t="s">
        <v>100</v>
      </c>
      <c r="E3120" s="1">
        <v>0</v>
      </c>
      <c r="F3120" s="1">
        <v>0</v>
      </c>
      <c r="G3120" s="1">
        <v>0</v>
      </c>
      <c r="H3120" s="1">
        <v>0</v>
      </c>
      <c r="I3120" s="1">
        <v>4</v>
      </c>
      <c r="J3120" s="1">
        <v>0</v>
      </c>
      <c r="K3120" s="1">
        <v>0</v>
      </c>
      <c r="L3120" s="1">
        <v>0</v>
      </c>
      <c r="M3120" s="1">
        <v>4</v>
      </c>
      <c r="N3120" s="1">
        <v>2</v>
      </c>
      <c r="O3120" s="1">
        <v>0</v>
      </c>
      <c r="P3120" s="1">
        <v>0</v>
      </c>
      <c r="Q3120" s="1">
        <v>0</v>
      </c>
      <c r="R3120" s="1">
        <v>0</v>
      </c>
      <c r="S3120" s="1">
        <v>0</v>
      </c>
      <c r="T3120" s="1">
        <v>0</v>
      </c>
    </row>
    <row r="3121" spans="1:20" x14ac:dyDescent="0.2">
      <c r="A3121" s="1" t="s">
        <v>3908</v>
      </c>
      <c r="B3121" s="1" t="s">
        <v>9256</v>
      </c>
      <c r="C3121" s="1" t="s">
        <v>99</v>
      </c>
      <c r="D3121" s="1" t="s">
        <v>100</v>
      </c>
      <c r="E3121" s="1">
        <v>0</v>
      </c>
      <c r="F3121" s="1">
        <v>0</v>
      </c>
      <c r="G3121" s="1">
        <v>0</v>
      </c>
      <c r="H3121" s="1">
        <v>0</v>
      </c>
      <c r="I3121" s="1">
        <v>4</v>
      </c>
      <c r="J3121" s="1">
        <v>0</v>
      </c>
      <c r="K3121" s="1">
        <v>27</v>
      </c>
      <c r="L3121" s="1">
        <v>0</v>
      </c>
      <c r="M3121" s="1">
        <v>0</v>
      </c>
      <c r="N3121" s="1">
        <v>0</v>
      </c>
      <c r="O3121" s="1">
        <v>0</v>
      </c>
      <c r="P3121" s="1">
        <v>0</v>
      </c>
      <c r="Q3121" s="1">
        <v>0</v>
      </c>
      <c r="R3121" s="1">
        <v>0</v>
      </c>
      <c r="S3121" s="1">
        <v>0</v>
      </c>
      <c r="T3121" s="1">
        <v>0</v>
      </c>
    </row>
    <row r="3122" spans="1:20" x14ac:dyDescent="0.2">
      <c r="A3122" s="1" t="s">
        <v>3910</v>
      </c>
      <c r="B3122" s="1" t="s">
        <v>9257</v>
      </c>
      <c r="C3122" s="1" t="s">
        <v>99</v>
      </c>
      <c r="D3122" s="1" t="s">
        <v>100</v>
      </c>
      <c r="E3122" s="1">
        <v>0</v>
      </c>
      <c r="F3122" s="1">
        <v>0</v>
      </c>
      <c r="G3122" s="1">
        <v>0</v>
      </c>
      <c r="H3122" s="1">
        <v>0</v>
      </c>
      <c r="I3122" s="1">
        <v>4</v>
      </c>
      <c r="J3122" s="1">
        <v>4</v>
      </c>
      <c r="K3122" s="1">
        <v>18</v>
      </c>
      <c r="L3122" s="1">
        <v>0</v>
      </c>
      <c r="M3122" s="1">
        <v>18</v>
      </c>
      <c r="N3122" s="1">
        <v>0</v>
      </c>
      <c r="O3122" s="1">
        <v>0</v>
      </c>
      <c r="P3122" s="1">
        <v>0</v>
      </c>
      <c r="Q3122" s="1">
        <v>0</v>
      </c>
      <c r="R3122" s="1">
        <v>0</v>
      </c>
      <c r="S3122" s="1">
        <v>0</v>
      </c>
      <c r="T3122" s="1">
        <v>0</v>
      </c>
    </row>
    <row r="3123" spans="1:20" x14ac:dyDescent="0.2">
      <c r="A3123" s="1" t="s">
        <v>3924</v>
      </c>
      <c r="B3123" s="1" t="s">
        <v>9258</v>
      </c>
      <c r="C3123" s="1" t="s">
        <v>99</v>
      </c>
      <c r="D3123" s="1" t="s">
        <v>100</v>
      </c>
      <c r="E3123" s="1">
        <v>0</v>
      </c>
      <c r="F3123" s="1">
        <v>0</v>
      </c>
      <c r="G3123" s="1">
        <v>0</v>
      </c>
      <c r="H3123" s="1">
        <v>0</v>
      </c>
      <c r="I3123" s="1">
        <v>3</v>
      </c>
      <c r="J3123" s="1">
        <v>0</v>
      </c>
      <c r="K3123" s="1">
        <v>34</v>
      </c>
      <c r="L3123" s="1">
        <v>0</v>
      </c>
      <c r="M3123" s="1">
        <v>0</v>
      </c>
      <c r="N3123" s="1">
        <v>0</v>
      </c>
      <c r="O3123" s="1">
        <v>0</v>
      </c>
      <c r="P3123" s="1">
        <v>0</v>
      </c>
      <c r="Q3123" s="1">
        <v>0</v>
      </c>
      <c r="R3123" s="1">
        <v>0</v>
      </c>
      <c r="S3123" s="1">
        <v>0</v>
      </c>
      <c r="T3123" s="1">
        <v>0</v>
      </c>
    </row>
    <row r="3124" spans="1:20" x14ac:dyDescent="0.2">
      <c r="A3124" s="1" t="s">
        <v>3996</v>
      </c>
      <c r="B3124" s="1" t="s">
        <v>9259</v>
      </c>
      <c r="C3124" s="1" t="s">
        <v>99</v>
      </c>
      <c r="D3124" s="1" t="s">
        <v>100</v>
      </c>
      <c r="E3124" s="1">
        <v>0</v>
      </c>
      <c r="F3124" s="1">
        <v>0</v>
      </c>
      <c r="G3124" s="1">
        <v>0</v>
      </c>
      <c r="H3124" s="1">
        <v>0</v>
      </c>
      <c r="I3124" s="1">
        <v>2</v>
      </c>
      <c r="J3124" s="1">
        <v>0</v>
      </c>
      <c r="K3124" s="1">
        <v>0</v>
      </c>
      <c r="L3124" s="1">
        <v>0</v>
      </c>
      <c r="M3124" s="1">
        <v>0</v>
      </c>
      <c r="N3124" s="1">
        <v>6</v>
      </c>
      <c r="O3124" s="1">
        <v>0</v>
      </c>
      <c r="P3124" s="1">
        <v>0</v>
      </c>
      <c r="Q3124" s="1">
        <v>0</v>
      </c>
      <c r="R3124" s="1">
        <v>0</v>
      </c>
      <c r="S3124" s="1">
        <v>0</v>
      </c>
      <c r="T3124" s="1">
        <v>2</v>
      </c>
    </row>
    <row r="3125" spans="1:20" x14ac:dyDescent="0.2">
      <c r="A3125" s="1" t="s">
        <v>4003</v>
      </c>
      <c r="B3125" s="1" t="s">
        <v>9260</v>
      </c>
      <c r="C3125" s="1" t="s">
        <v>99</v>
      </c>
      <c r="D3125" s="1" t="s">
        <v>100</v>
      </c>
      <c r="E3125" s="1">
        <v>0</v>
      </c>
      <c r="F3125" s="1">
        <v>0</v>
      </c>
      <c r="G3125" s="1">
        <v>0</v>
      </c>
      <c r="H3125" s="1">
        <v>0</v>
      </c>
      <c r="I3125" s="1">
        <v>2</v>
      </c>
      <c r="J3125" s="1">
        <v>0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  <c r="P3125" s="1">
        <v>0</v>
      </c>
      <c r="Q3125" s="1">
        <v>0</v>
      </c>
      <c r="R3125" s="1">
        <v>0</v>
      </c>
      <c r="S3125" s="1">
        <v>0</v>
      </c>
      <c r="T3125" s="1">
        <v>9</v>
      </c>
    </row>
    <row r="3126" spans="1:20" x14ac:dyDescent="0.2">
      <c r="A3126" s="1" t="s">
        <v>4011</v>
      </c>
      <c r="B3126" s="1" t="s">
        <v>9261</v>
      </c>
      <c r="C3126" s="1" t="s">
        <v>99</v>
      </c>
      <c r="D3126" s="1" t="s">
        <v>100</v>
      </c>
      <c r="E3126" s="1">
        <v>0</v>
      </c>
      <c r="F3126" s="1">
        <v>0</v>
      </c>
      <c r="G3126" s="1">
        <v>0</v>
      </c>
      <c r="H3126" s="1">
        <v>0</v>
      </c>
      <c r="I3126" s="1">
        <v>1</v>
      </c>
      <c r="J3126" s="1">
        <v>0</v>
      </c>
      <c r="K3126" s="1">
        <v>20</v>
      </c>
      <c r="L3126" s="1">
        <v>0</v>
      </c>
      <c r="M3126" s="1">
        <v>0</v>
      </c>
      <c r="N3126" s="1">
        <v>0</v>
      </c>
      <c r="O3126" s="1">
        <v>0</v>
      </c>
      <c r="P3126" s="1">
        <v>0</v>
      </c>
      <c r="Q3126" s="1">
        <v>0</v>
      </c>
      <c r="R3126" s="1">
        <v>0</v>
      </c>
      <c r="S3126" s="1">
        <v>0</v>
      </c>
      <c r="T3126" s="1">
        <v>0</v>
      </c>
    </row>
    <row r="3127" spans="1:20" x14ac:dyDescent="0.2">
      <c r="A3127" s="1" t="s">
        <v>4041</v>
      </c>
      <c r="B3127" s="1" t="s">
        <v>9262</v>
      </c>
      <c r="C3127" s="1" t="s">
        <v>99</v>
      </c>
      <c r="D3127" s="1" t="s">
        <v>100</v>
      </c>
      <c r="E3127" s="1">
        <v>0</v>
      </c>
      <c r="F3127" s="1">
        <v>0</v>
      </c>
      <c r="G3127" s="1">
        <v>0</v>
      </c>
      <c r="H3127" s="1">
        <v>0</v>
      </c>
      <c r="I3127" s="1">
        <v>0</v>
      </c>
      <c r="J3127" s="1">
        <v>0</v>
      </c>
      <c r="K3127" s="1">
        <v>0</v>
      </c>
      <c r="L3127" s="1">
        <v>0</v>
      </c>
      <c r="M3127" s="1">
        <v>0</v>
      </c>
      <c r="N3127" s="1">
        <v>24</v>
      </c>
      <c r="O3127" s="1">
        <v>0</v>
      </c>
      <c r="P3127" s="1">
        <v>0</v>
      </c>
      <c r="Q3127" s="1">
        <v>0</v>
      </c>
      <c r="R3127" s="1">
        <v>0</v>
      </c>
      <c r="S3127" s="1">
        <v>0</v>
      </c>
      <c r="T3127" s="1">
        <v>9</v>
      </c>
    </row>
    <row r="3128" spans="1:20" x14ac:dyDescent="0.2">
      <c r="A3128" s="1" t="s">
        <v>4043</v>
      </c>
      <c r="B3128" s="1" t="s">
        <v>9263</v>
      </c>
      <c r="C3128" s="1" t="s">
        <v>99</v>
      </c>
      <c r="D3128" s="1" t="s">
        <v>100</v>
      </c>
      <c r="E3128" s="1">
        <v>0</v>
      </c>
      <c r="F3128" s="1">
        <v>0</v>
      </c>
      <c r="G3128" s="1">
        <v>2</v>
      </c>
      <c r="H3128" s="1">
        <v>0</v>
      </c>
      <c r="I3128" s="1">
        <v>0</v>
      </c>
      <c r="J3128" s="1">
        <v>0</v>
      </c>
      <c r="K3128" s="1">
        <v>5</v>
      </c>
      <c r="L3128" s="1">
        <v>0</v>
      </c>
      <c r="M3128" s="1">
        <v>0</v>
      </c>
      <c r="N3128" s="1">
        <v>23</v>
      </c>
      <c r="O3128" s="1">
        <v>0</v>
      </c>
      <c r="P3128" s="1">
        <v>0</v>
      </c>
      <c r="Q3128" s="1">
        <v>0</v>
      </c>
      <c r="R3128" s="1">
        <v>0</v>
      </c>
      <c r="S3128" s="1">
        <v>0</v>
      </c>
      <c r="T3128" s="1">
        <v>3</v>
      </c>
    </row>
    <row r="3129" spans="1:20" x14ac:dyDescent="0.2">
      <c r="A3129" s="1" t="s">
        <v>4075</v>
      </c>
      <c r="B3129" s="1" t="s">
        <v>9264</v>
      </c>
      <c r="C3129" s="1" t="s">
        <v>99</v>
      </c>
      <c r="D3129" s="1" t="s">
        <v>100</v>
      </c>
      <c r="E3129" s="1">
        <v>0</v>
      </c>
      <c r="F3129" s="1">
        <v>0</v>
      </c>
      <c r="G3129" s="1">
        <v>0</v>
      </c>
      <c r="H3129" s="1">
        <v>0</v>
      </c>
      <c r="I3129" s="1">
        <v>0</v>
      </c>
      <c r="J3129" s="1">
        <v>0</v>
      </c>
      <c r="K3129" s="1">
        <v>0</v>
      </c>
      <c r="L3129" s="1">
        <v>0</v>
      </c>
      <c r="M3129" s="1">
        <v>0</v>
      </c>
      <c r="N3129" s="1">
        <v>11</v>
      </c>
      <c r="O3129" s="1">
        <v>0</v>
      </c>
      <c r="P3129" s="1">
        <v>0</v>
      </c>
      <c r="Q3129" s="1">
        <v>0</v>
      </c>
      <c r="R3129" s="1">
        <v>0</v>
      </c>
      <c r="S3129" s="1">
        <v>0</v>
      </c>
      <c r="T3129" s="1">
        <v>2</v>
      </c>
    </row>
    <row r="3130" spans="1:20" x14ac:dyDescent="0.2">
      <c r="A3130" s="1" t="s">
        <v>4076</v>
      </c>
      <c r="B3130" s="1" t="s">
        <v>9265</v>
      </c>
      <c r="C3130" s="1" t="s">
        <v>99</v>
      </c>
      <c r="D3130" s="1" t="s">
        <v>100</v>
      </c>
      <c r="E3130" s="1">
        <v>0</v>
      </c>
      <c r="F3130" s="1">
        <v>0</v>
      </c>
      <c r="G3130" s="1">
        <v>0</v>
      </c>
      <c r="H3130" s="1">
        <v>0</v>
      </c>
      <c r="I3130" s="1">
        <v>0</v>
      </c>
      <c r="J3130" s="1">
        <v>0</v>
      </c>
      <c r="K3130" s="1">
        <v>0</v>
      </c>
      <c r="L3130" s="1">
        <v>0</v>
      </c>
      <c r="M3130" s="1">
        <v>0</v>
      </c>
      <c r="N3130" s="1">
        <v>11</v>
      </c>
      <c r="O3130" s="1">
        <v>3</v>
      </c>
      <c r="P3130" s="1">
        <v>0</v>
      </c>
      <c r="Q3130" s="1">
        <v>0</v>
      </c>
      <c r="R3130" s="1">
        <v>0</v>
      </c>
      <c r="S3130" s="1">
        <v>0</v>
      </c>
      <c r="T3130" s="1">
        <v>66</v>
      </c>
    </row>
    <row r="3131" spans="1:20" x14ac:dyDescent="0.2">
      <c r="A3131" s="1" t="s">
        <v>4102</v>
      </c>
      <c r="B3131" s="1" t="s">
        <v>9266</v>
      </c>
      <c r="C3131" s="1" t="s">
        <v>99</v>
      </c>
      <c r="D3131" s="1" t="s">
        <v>100</v>
      </c>
      <c r="E3131" s="1">
        <v>0</v>
      </c>
      <c r="F3131" s="1">
        <v>3</v>
      </c>
      <c r="G3131" s="1">
        <v>0</v>
      </c>
      <c r="H3131" s="1">
        <v>0</v>
      </c>
      <c r="I3131" s="1">
        <v>0</v>
      </c>
      <c r="J3131" s="1">
        <v>0</v>
      </c>
      <c r="K3131" s="1">
        <v>0</v>
      </c>
      <c r="L3131" s="1">
        <v>0</v>
      </c>
      <c r="M3131" s="1">
        <v>0</v>
      </c>
      <c r="N3131" s="1">
        <v>5</v>
      </c>
      <c r="O3131" s="1">
        <v>0</v>
      </c>
      <c r="P3131" s="1">
        <v>0</v>
      </c>
      <c r="Q3131" s="1">
        <v>0</v>
      </c>
      <c r="R3131" s="1">
        <v>0</v>
      </c>
      <c r="S3131" s="1">
        <v>0</v>
      </c>
      <c r="T3131" s="1">
        <v>7</v>
      </c>
    </row>
    <row r="3132" spans="1:20" x14ac:dyDescent="0.2">
      <c r="A3132" s="1" t="s">
        <v>4224</v>
      </c>
      <c r="B3132" s="1" t="s">
        <v>9267</v>
      </c>
      <c r="C3132" s="1" t="s">
        <v>99</v>
      </c>
      <c r="D3132" s="1" t="s">
        <v>100</v>
      </c>
      <c r="E3132" s="1">
        <v>0</v>
      </c>
      <c r="F3132" s="1">
        <v>10</v>
      </c>
      <c r="G3132" s="1">
        <v>13</v>
      </c>
      <c r="H3132" s="1">
        <v>0</v>
      </c>
      <c r="I3132" s="1">
        <v>0</v>
      </c>
      <c r="J3132" s="1">
        <v>0</v>
      </c>
      <c r="K3132" s="1">
        <v>0</v>
      </c>
      <c r="L3132" s="1">
        <v>0</v>
      </c>
      <c r="M3132" s="1">
        <v>0</v>
      </c>
      <c r="N3132" s="1">
        <v>0</v>
      </c>
      <c r="O3132" s="1">
        <v>0</v>
      </c>
      <c r="P3132" s="1">
        <v>0</v>
      </c>
      <c r="Q3132" s="1">
        <v>0</v>
      </c>
      <c r="R3132" s="1">
        <v>0</v>
      </c>
      <c r="S3132" s="1">
        <v>0</v>
      </c>
      <c r="T3132" s="1">
        <v>0</v>
      </c>
    </row>
    <row r="3133" spans="1:20" x14ac:dyDescent="0.2">
      <c r="A3133" s="1" t="s">
        <v>4264</v>
      </c>
      <c r="B3133" s="1" t="s">
        <v>9268</v>
      </c>
      <c r="C3133" s="1" t="s">
        <v>99</v>
      </c>
      <c r="D3133" s="1" t="s">
        <v>100</v>
      </c>
      <c r="E3133" s="1">
        <v>0</v>
      </c>
      <c r="F3133" s="1">
        <v>5</v>
      </c>
      <c r="G3133" s="1">
        <v>0</v>
      </c>
      <c r="H3133" s="1">
        <v>1</v>
      </c>
      <c r="I3133" s="1">
        <v>0</v>
      </c>
      <c r="J3133" s="1">
        <v>0</v>
      </c>
      <c r="K3133" s="1">
        <v>0</v>
      </c>
      <c r="L3133" s="1">
        <v>0</v>
      </c>
      <c r="M3133" s="1">
        <v>20</v>
      </c>
      <c r="N3133" s="1">
        <v>0</v>
      </c>
      <c r="O3133" s="1">
        <v>0</v>
      </c>
      <c r="P3133" s="1">
        <v>0</v>
      </c>
      <c r="Q3133" s="1">
        <v>0</v>
      </c>
      <c r="R3133" s="1">
        <v>0</v>
      </c>
      <c r="S3133" s="1">
        <v>0</v>
      </c>
      <c r="T3133" s="1">
        <v>0</v>
      </c>
    </row>
    <row r="3134" spans="1:20" x14ac:dyDescent="0.2">
      <c r="A3134" s="1" t="s">
        <v>4285</v>
      </c>
      <c r="B3134" s="1" t="s">
        <v>9269</v>
      </c>
      <c r="C3134" s="1" t="s">
        <v>99</v>
      </c>
      <c r="D3134" s="1" t="s">
        <v>100</v>
      </c>
      <c r="E3134" s="1">
        <v>0</v>
      </c>
      <c r="F3134" s="1">
        <v>3</v>
      </c>
      <c r="G3134" s="1">
        <v>0</v>
      </c>
      <c r="H3134" s="1">
        <v>0</v>
      </c>
      <c r="I3134" s="1">
        <v>0</v>
      </c>
      <c r="J3134" s="1">
        <v>0</v>
      </c>
      <c r="K3134" s="1">
        <v>20</v>
      </c>
      <c r="L3134" s="1">
        <v>0</v>
      </c>
      <c r="M3134" s="1">
        <v>1</v>
      </c>
      <c r="N3134" s="1">
        <v>0</v>
      </c>
      <c r="O3134" s="1">
        <v>6</v>
      </c>
      <c r="P3134" s="1">
        <v>0</v>
      </c>
      <c r="Q3134" s="1">
        <v>0</v>
      </c>
      <c r="R3134" s="1">
        <v>0</v>
      </c>
      <c r="S3134" s="1">
        <v>0</v>
      </c>
      <c r="T3134" s="1">
        <v>0</v>
      </c>
    </row>
    <row r="3135" spans="1:20" x14ac:dyDescent="0.2">
      <c r="A3135" s="1" t="s">
        <v>4326</v>
      </c>
      <c r="B3135" s="1" t="s">
        <v>9270</v>
      </c>
      <c r="C3135" s="1" t="s">
        <v>99</v>
      </c>
      <c r="D3135" s="1" t="s">
        <v>100</v>
      </c>
      <c r="E3135" s="1">
        <v>0</v>
      </c>
      <c r="F3135" s="1">
        <v>0</v>
      </c>
      <c r="G3135" s="1">
        <v>0</v>
      </c>
      <c r="H3135" s="1">
        <v>20</v>
      </c>
      <c r="I3135" s="1">
        <v>0</v>
      </c>
      <c r="J3135" s="1">
        <v>0</v>
      </c>
      <c r="K3135" s="1">
        <v>0</v>
      </c>
      <c r="L3135" s="1">
        <v>0</v>
      </c>
      <c r="M3135" s="1">
        <v>0</v>
      </c>
      <c r="N3135" s="1">
        <v>0</v>
      </c>
      <c r="O3135" s="1">
        <v>0</v>
      </c>
      <c r="P3135" s="1">
        <v>0</v>
      </c>
      <c r="Q3135" s="1">
        <v>0</v>
      </c>
      <c r="R3135" s="1">
        <v>0</v>
      </c>
      <c r="S3135" s="1">
        <v>0</v>
      </c>
      <c r="T3135" s="1">
        <v>0</v>
      </c>
    </row>
    <row r="3136" spans="1:20" x14ac:dyDescent="0.2">
      <c r="A3136" s="1" t="s">
        <v>4334</v>
      </c>
      <c r="B3136" s="1" t="s">
        <v>9271</v>
      </c>
      <c r="C3136" s="1" t="s">
        <v>99</v>
      </c>
      <c r="D3136" s="1" t="s">
        <v>100</v>
      </c>
      <c r="E3136" s="1">
        <v>0</v>
      </c>
      <c r="F3136" s="1">
        <v>0</v>
      </c>
      <c r="G3136" s="1">
        <v>0</v>
      </c>
      <c r="H3136" s="1">
        <v>11</v>
      </c>
      <c r="I3136" s="1">
        <v>0</v>
      </c>
      <c r="J3136" s="1">
        <v>0</v>
      </c>
      <c r="K3136" s="1">
        <v>0</v>
      </c>
      <c r="L3136" s="1">
        <v>0</v>
      </c>
      <c r="M3136" s="1">
        <v>0</v>
      </c>
      <c r="N3136" s="1">
        <v>0</v>
      </c>
      <c r="O3136" s="1">
        <v>0</v>
      </c>
      <c r="P3136" s="1">
        <v>0</v>
      </c>
      <c r="Q3136" s="1">
        <v>0</v>
      </c>
      <c r="R3136" s="1">
        <v>0</v>
      </c>
      <c r="S3136" s="1">
        <v>0</v>
      </c>
      <c r="T3136" s="1">
        <v>0</v>
      </c>
    </row>
    <row r="3137" spans="1:20" x14ac:dyDescent="0.2">
      <c r="A3137" s="1" t="s">
        <v>4336</v>
      </c>
      <c r="B3137" s="1" t="s">
        <v>9272</v>
      </c>
      <c r="C3137" s="1" t="s">
        <v>99</v>
      </c>
      <c r="D3137" s="1" t="s">
        <v>100</v>
      </c>
      <c r="E3137" s="1">
        <v>0</v>
      </c>
      <c r="F3137" s="1">
        <v>0</v>
      </c>
      <c r="G3137" s="1">
        <v>0</v>
      </c>
      <c r="H3137" s="1">
        <v>9</v>
      </c>
      <c r="I3137" s="1">
        <v>0</v>
      </c>
      <c r="J3137" s="1">
        <v>0</v>
      </c>
      <c r="K3137" s="1">
        <v>91</v>
      </c>
      <c r="L3137" s="1">
        <v>0</v>
      </c>
      <c r="M3137" s="1">
        <v>2</v>
      </c>
      <c r="N3137" s="1">
        <v>0</v>
      </c>
      <c r="O3137" s="1">
        <v>0</v>
      </c>
      <c r="P3137" s="1">
        <v>0</v>
      </c>
      <c r="Q3137" s="1">
        <v>0</v>
      </c>
      <c r="R3137" s="1">
        <v>0</v>
      </c>
      <c r="S3137" s="1">
        <v>0</v>
      </c>
      <c r="T3137" s="1">
        <v>0</v>
      </c>
    </row>
    <row r="3138" spans="1:20" x14ac:dyDescent="0.2">
      <c r="A3138" s="1" t="s">
        <v>4339</v>
      </c>
      <c r="B3138" s="1" t="s">
        <v>9273</v>
      </c>
      <c r="C3138" s="1" t="s">
        <v>99</v>
      </c>
      <c r="D3138" s="1" t="s">
        <v>100</v>
      </c>
      <c r="E3138" s="1">
        <v>0</v>
      </c>
      <c r="F3138" s="1">
        <v>0</v>
      </c>
      <c r="G3138" s="1">
        <v>0</v>
      </c>
      <c r="H3138" s="1">
        <v>6</v>
      </c>
      <c r="I3138" s="1">
        <v>0</v>
      </c>
      <c r="J3138" s="1">
        <v>0</v>
      </c>
      <c r="K3138" s="1">
        <v>0</v>
      </c>
      <c r="L3138" s="1">
        <v>0</v>
      </c>
      <c r="M3138" s="1">
        <v>11</v>
      </c>
      <c r="N3138" s="1">
        <v>0</v>
      </c>
      <c r="O3138" s="1">
        <v>0</v>
      </c>
      <c r="P3138" s="1">
        <v>0</v>
      </c>
      <c r="Q3138" s="1">
        <v>0</v>
      </c>
      <c r="R3138" s="1">
        <v>0</v>
      </c>
      <c r="S3138" s="1">
        <v>0</v>
      </c>
      <c r="T3138" s="1">
        <v>0</v>
      </c>
    </row>
    <row r="3139" spans="1:20" x14ac:dyDescent="0.2">
      <c r="A3139" s="1" t="s">
        <v>4402</v>
      </c>
      <c r="B3139" s="1" t="s">
        <v>9274</v>
      </c>
      <c r="C3139" s="1" t="s">
        <v>99</v>
      </c>
      <c r="D3139" s="1" t="s">
        <v>100</v>
      </c>
      <c r="E3139" s="1">
        <v>0</v>
      </c>
      <c r="F3139" s="1">
        <v>0</v>
      </c>
      <c r="G3139" s="1">
        <v>0</v>
      </c>
      <c r="H3139" s="1">
        <v>0</v>
      </c>
      <c r="I3139" s="1">
        <v>0</v>
      </c>
      <c r="J3139" s="1">
        <v>0</v>
      </c>
      <c r="K3139" s="1">
        <v>0</v>
      </c>
      <c r="L3139" s="1">
        <v>0</v>
      </c>
      <c r="M3139" s="1">
        <v>20</v>
      </c>
      <c r="N3139" s="1">
        <v>0</v>
      </c>
      <c r="O3139" s="1">
        <v>0</v>
      </c>
      <c r="P3139" s="1">
        <v>0</v>
      </c>
      <c r="Q3139" s="1">
        <v>0</v>
      </c>
      <c r="R3139" s="1">
        <v>0</v>
      </c>
      <c r="S3139" s="1">
        <v>0</v>
      </c>
      <c r="T3139" s="1">
        <v>0</v>
      </c>
    </row>
    <row r="3140" spans="1:20" x14ac:dyDescent="0.2">
      <c r="A3140" s="1" t="s">
        <v>4408</v>
      </c>
      <c r="B3140" s="1" t="s">
        <v>9275</v>
      </c>
      <c r="C3140" s="1" t="s">
        <v>99</v>
      </c>
      <c r="D3140" s="1" t="s">
        <v>100</v>
      </c>
      <c r="E3140" s="1">
        <v>0</v>
      </c>
      <c r="F3140" s="1">
        <v>0</v>
      </c>
      <c r="G3140" s="1">
        <v>0</v>
      </c>
      <c r="H3140" s="1">
        <v>0</v>
      </c>
      <c r="I3140" s="1">
        <v>0</v>
      </c>
      <c r="J3140" s="1">
        <v>0</v>
      </c>
      <c r="K3140" s="1">
        <v>0</v>
      </c>
      <c r="L3140" s="1">
        <v>0</v>
      </c>
      <c r="M3140" s="1">
        <v>19</v>
      </c>
      <c r="N3140" s="1">
        <v>0</v>
      </c>
      <c r="O3140" s="1">
        <v>0</v>
      </c>
      <c r="P3140" s="1">
        <v>0</v>
      </c>
      <c r="Q3140" s="1">
        <v>0</v>
      </c>
      <c r="R3140" s="1">
        <v>0</v>
      </c>
      <c r="S3140" s="1">
        <v>0</v>
      </c>
      <c r="T3140" s="1">
        <v>0</v>
      </c>
    </row>
    <row r="3141" spans="1:20" x14ac:dyDescent="0.2">
      <c r="A3141" s="1" t="s">
        <v>4418</v>
      </c>
      <c r="B3141" s="1" t="s">
        <v>9276</v>
      </c>
      <c r="C3141" s="1" t="s">
        <v>99</v>
      </c>
      <c r="D3141" s="1" t="s">
        <v>100</v>
      </c>
      <c r="E3141" s="1">
        <v>0</v>
      </c>
      <c r="F3141" s="1">
        <v>0</v>
      </c>
      <c r="G3141" s="1">
        <v>0</v>
      </c>
      <c r="H3141" s="1">
        <v>0</v>
      </c>
      <c r="I3141" s="1">
        <v>0</v>
      </c>
      <c r="J3141" s="1">
        <v>0</v>
      </c>
      <c r="K3141" s="1">
        <v>0</v>
      </c>
      <c r="L3141" s="1">
        <v>0</v>
      </c>
      <c r="M3141" s="1">
        <v>17</v>
      </c>
      <c r="N3141" s="1">
        <v>0</v>
      </c>
      <c r="O3141" s="1">
        <v>0</v>
      </c>
      <c r="P3141" s="1">
        <v>0</v>
      </c>
      <c r="Q3141" s="1">
        <v>0</v>
      </c>
      <c r="R3141" s="1">
        <v>0</v>
      </c>
      <c r="S3141" s="1">
        <v>0</v>
      </c>
      <c r="T3141" s="1">
        <v>0</v>
      </c>
    </row>
    <row r="3142" spans="1:20" x14ac:dyDescent="0.2">
      <c r="A3142" s="1" t="s">
        <v>4426</v>
      </c>
      <c r="B3142" s="1" t="s">
        <v>9277</v>
      </c>
      <c r="C3142" s="1" t="s">
        <v>99</v>
      </c>
      <c r="D3142" s="1" t="s">
        <v>100</v>
      </c>
      <c r="E3142" s="1">
        <v>0</v>
      </c>
      <c r="F3142" s="1">
        <v>0</v>
      </c>
      <c r="G3142" s="1">
        <v>0</v>
      </c>
      <c r="H3142" s="1">
        <v>0</v>
      </c>
      <c r="I3142" s="1">
        <v>0</v>
      </c>
      <c r="J3142" s="1">
        <v>0</v>
      </c>
      <c r="K3142" s="1">
        <v>0</v>
      </c>
      <c r="L3142" s="1">
        <v>0</v>
      </c>
      <c r="M3142" s="1">
        <v>16</v>
      </c>
      <c r="N3142" s="1">
        <v>0</v>
      </c>
      <c r="O3142" s="1">
        <v>0</v>
      </c>
      <c r="P3142" s="1">
        <v>0</v>
      </c>
      <c r="Q3142" s="1">
        <v>0</v>
      </c>
      <c r="R3142" s="1">
        <v>0</v>
      </c>
      <c r="S3142" s="1">
        <v>0</v>
      </c>
      <c r="T3142" s="1">
        <v>0</v>
      </c>
    </row>
    <row r="3143" spans="1:20" x14ac:dyDescent="0.2">
      <c r="A3143" s="1" t="s">
        <v>4438</v>
      </c>
      <c r="B3143" s="1" t="s">
        <v>9278</v>
      </c>
      <c r="C3143" s="1" t="s">
        <v>99</v>
      </c>
      <c r="D3143" s="1" t="s">
        <v>100</v>
      </c>
      <c r="E3143" s="1">
        <v>0</v>
      </c>
      <c r="F3143" s="1">
        <v>0</v>
      </c>
      <c r="G3143" s="1">
        <v>0</v>
      </c>
      <c r="H3143" s="1">
        <v>0</v>
      </c>
      <c r="I3143" s="1">
        <v>0</v>
      </c>
      <c r="J3143" s="1">
        <v>0</v>
      </c>
      <c r="K3143" s="1">
        <v>0</v>
      </c>
      <c r="L3143" s="1">
        <v>0</v>
      </c>
      <c r="M3143" s="1">
        <v>14</v>
      </c>
      <c r="N3143" s="1">
        <v>0</v>
      </c>
      <c r="O3143" s="1">
        <v>0</v>
      </c>
      <c r="P3143" s="1">
        <v>0</v>
      </c>
      <c r="Q3143" s="1">
        <v>0</v>
      </c>
      <c r="R3143" s="1">
        <v>0</v>
      </c>
      <c r="S3143" s="1">
        <v>0</v>
      </c>
      <c r="T3143" s="1">
        <v>0</v>
      </c>
    </row>
    <row r="3144" spans="1:20" x14ac:dyDescent="0.2">
      <c r="A3144" s="1" t="s">
        <v>4494</v>
      </c>
      <c r="B3144" s="1" t="s">
        <v>9279</v>
      </c>
      <c r="C3144" s="1" t="s">
        <v>99</v>
      </c>
      <c r="D3144" s="1" t="s">
        <v>100</v>
      </c>
      <c r="E3144" s="1">
        <v>0</v>
      </c>
      <c r="F3144" s="1">
        <v>0</v>
      </c>
      <c r="G3144" s="1">
        <v>0</v>
      </c>
      <c r="H3144" s="1">
        <v>0</v>
      </c>
      <c r="I3144" s="1">
        <v>0</v>
      </c>
      <c r="J3144" s="1">
        <v>0</v>
      </c>
      <c r="K3144" s="1">
        <v>0</v>
      </c>
      <c r="L3144" s="1">
        <v>0</v>
      </c>
      <c r="M3144" s="1">
        <v>4</v>
      </c>
      <c r="N3144" s="1">
        <v>0</v>
      </c>
      <c r="O3144" s="1">
        <v>52</v>
      </c>
      <c r="P3144" s="1">
        <v>0</v>
      </c>
      <c r="Q3144" s="1">
        <v>0</v>
      </c>
      <c r="R3144" s="1">
        <v>0</v>
      </c>
      <c r="S3144" s="1">
        <v>0</v>
      </c>
      <c r="T3144" s="1">
        <v>0</v>
      </c>
    </row>
    <row r="3145" spans="1:20" x14ac:dyDescent="0.2">
      <c r="A3145" s="1" t="s">
        <v>4514</v>
      </c>
      <c r="B3145" s="1" t="s">
        <v>9280</v>
      </c>
      <c r="C3145" s="1" t="s">
        <v>99</v>
      </c>
      <c r="D3145" s="1" t="s">
        <v>100</v>
      </c>
      <c r="E3145" s="1">
        <v>0</v>
      </c>
      <c r="F3145" s="1">
        <v>0</v>
      </c>
      <c r="G3145" s="1">
        <v>0</v>
      </c>
      <c r="H3145" s="1">
        <v>0</v>
      </c>
      <c r="I3145" s="1">
        <v>0</v>
      </c>
      <c r="J3145" s="1">
        <v>0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  <c r="P3145" s="1">
        <v>0</v>
      </c>
      <c r="Q3145" s="1">
        <v>0</v>
      </c>
      <c r="R3145" s="1">
        <v>0</v>
      </c>
      <c r="S3145" s="1">
        <v>0</v>
      </c>
      <c r="T3145" s="1">
        <v>102</v>
      </c>
    </row>
    <row r="3146" spans="1:20" x14ac:dyDescent="0.2">
      <c r="A3146" s="1" t="s">
        <v>4531</v>
      </c>
      <c r="B3146" s="1" t="s">
        <v>9281</v>
      </c>
      <c r="C3146" s="1" t="s">
        <v>99</v>
      </c>
      <c r="D3146" s="1" t="s">
        <v>100</v>
      </c>
      <c r="E3146" s="1">
        <v>0</v>
      </c>
      <c r="F3146" s="1">
        <v>0</v>
      </c>
      <c r="G3146" s="1">
        <v>0</v>
      </c>
      <c r="H3146" s="1">
        <v>0</v>
      </c>
      <c r="I3146" s="1">
        <v>0</v>
      </c>
      <c r="J3146" s="1">
        <v>0</v>
      </c>
      <c r="K3146" s="1">
        <v>0</v>
      </c>
      <c r="L3146" s="1">
        <v>0</v>
      </c>
      <c r="M3146" s="1">
        <v>0</v>
      </c>
      <c r="N3146" s="1">
        <v>0</v>
      </c>
      <c r="O3146" s="1">
        <v>0</v>
      </c>
      <c r="P3146" s="1">
        <v>0</v>
      </c>
      <c r="Q3146" s="1">
        <v>0</v>
      </c>
      <c r="R3146" s="1">
        <v>0</v>
      </c>
      <c r="S3146" s="1">
        <v>0</v>
      </c>
      <c r="T3146" s="1">
        <v>21</v>
      </c>
    </row>
    <row r="3147" spans="1:20" x14ac:dyDescent="0.2">
      <c r="A3147" s="1" t="s">
        <v>4543</v>
      </c>
      <c r="B3147" s="1" t="s">
        <v>9282</v>
      </c>
      <c r="C3147" s="1" t="s">
        <v>99</v>
      </c>
      <c r="D3147" s="1" t="s">
        <v>100</v>
      </c>
      <c r="E3147" s="1">
        <v>0</v>
      </c>
      <c r="F3147" s="1">
        <v>0</v>
      </c>
      <c r="G3147" s="1">
        <v>0</v>
      </c>
      <c r="H3147" s="1">
        <v>0</v>
      </c>
      <c r="I3147" s="1">
        <v>0</v>
      </c>
      <c r="J3147" s="1">
        <v>0</v>
      </c>
      <c r="K3147" s="1">
        <v>0</v>
      </c>
      <c r="L3147" s="1">
        <v>0</v>
      </c>
      <c r="M3147" s="1">
        <v>0</v>
      </c>
      <c r="N3147" s="1">
        <v>0</v>
      </c>
      <c r="O3147" s="1">
        <v>0</v>
      </c>
      <c r="P3147" s="1">
        <v>0</v>
      </c>
      <c r="Q3147" s="1">
        <v>0</v>
      </c>
      <c r="R3147" s="1">
        <v>0</v>
      </c>
      <c r="S3147" s="1">
        <v>0</v>
      </c>
      <c r="T3147" s="1">
        <v>15</v>
      </c>
    </row>
    <row r="3148" spans="1:20" x14ac:dyDescent="0.2">
      <c r="A3148" s="1" t="s">
        <v>4561</v>
      </c>
      <c r="B3148" s="1" t="s">
        <v>9283</v>
      </c>
      <c r="C3148" s="1" t="s">
        <v>99</v>
      </c>
      <c r="D3148" s="1" t="s">
        <v>100</v>
      </c>
      <c r="E3148" s="1">
        <v>0</v>
      </c>
      <c r="F3148" s="1">
        <v>0</v>
      </c>
      <c r="G3148" s="1">
        <v>0</v>
      </c>
      <c r="H3148" s="1">
        <v>0</v>
      </c>
      <c r="I3148" s="1">
        <v>0</v>
      </c>
      <c r="J3148" s="1">
        <v>0</v>
      </c>
      <c r="K3148" s="1">
        <v>0</v>
      </c>
      <c r="L3148" s="1">
        <v>0</v>
      </c>
      <c r="M3148" s="1">
        <v>0</v>
      </c>
      <c r="N3148" s="1">
        <v>0</v>
      </c>
      <c r="O3148" s="1">
        <v>0</v>
      </c>
      <c r="P3148" s="1">
        <v>0</v>
      </c>
      <c r="Q3148" s="1">
        <v>0</v>
      </c>
      <c r="R3148" s="1">
        <v>0</v>
      </c>
      <c r="S3148" s="1">
        <v>0</v>
      </c>
      <c r="T3148" s="1">
        <v>10</v>
      </c>
    </row>
    <row r="3149" spans="1:20" x14ac:dyDescent="0.2">
      <c r="A3149" s="1" t="s">
        <v>4564</v>
      </c>
      <c r="B3149" s="1" t="s">
        <v>9284</v>
      </c>
      <c r="C3149" s="1" t="s">
        <v>99</v>
      </c>
      <c r="D3149" s="1" t="s">
        <v>100</v>
      </c>
      <c r="E3149" s="1">
        <v>0</v>
      </c>
      <c r="F3149" s="1">
        <v>0</v>
      </c>
      <c r="G3149" s="1">
        <v>0</v>
      </c>
      <c r="H3149" s="1">
        <v>0</v>
      </c>
      <c r="I3149" s="1">
        <v>0</v>
      </c>
      <c r="J3149" s="1">
        <v>0</v>
      </c>
      <c r="K3149" s="1">
        <v>0</v>
      </c>
      <c r="L3149" s="1">
        <v>0</v>
      </c>
      <c r="M3149" s="1">
        <v>0</v>
      </c>
      <c r="N3149" s="1">
        <v>0</v>
      </c>
      <c r="O3149" s="1">
        <v>0</v>
      </c>
      <c r="P3149" s="1">
        <v>0</v>
      </c>
      <c r="Q3149" s="1">
        <v>0</v>
      </c>
      <c r="R3149" s="1">
        <v>0</v>
      </c>
      <c r="S3149" s="1">
        <v>0</v>
      </c>
      <c r="T3149" s="1">
        <v>10</v>
      </c>
    </row>
    <row r="3150" spans="1:20" x14ac:dyDescent="0.2">
      <c r="A3150" s="1" t="s">
        <v>4569</v>
      </c>
      <c r="B3150" s="1" t="s">
        <v>9285</v>
      </c>
      <c r="C3150" s="1" t="s">
        <v>99</v>
      </c>
      <c r="D3150" s="1" t="s">
        <v>100</v>
      </c>
      <c r="E3150" s="1">
        <v>0</v>
      </c>
      <c r="F3150" s="1">
        <v>0</v>
      </c>
      <c r="G3150" s="1">
        <v>0</v>
      </c>
      <c r="H3150" s="1">
        <v>0</v>
      </c>
      <c r="I3150" s="1">
        <v>0</v>
      </c>
      <c r="J3150" s="1">
        <v>1</v>
      </c>
      <c r="K3150" s="1">
        <v>5</v>
      </c>
      <c r="L3150" s="1">
        <v>0</v>
      </c>
      <c r="M3150" s="1">
        <v>0</v>
      </c>
      <c r="N3150" s="1">
        <v>0</v>
      </c>
      <c r="O3150" s="1">
        <v>0</v>
      </c>
      <c r="P3150" s="1">
        <v>0</v>
      </c>
      <c r="Q3150" s="1">
        <v>0</v>
      </c>
      <c r="R3150" s="1">
        <v>0</v>
      </c>
      <c r="S3150" s="1">
        <v>0</v>
      </c>
      <c r="T3150" s="1">
        <v>4</v>
      </c>
    </row>
    <row r="3151" spans="1:20" x14ac:dyDescent="0.2">
      <c r="A3151" s="1" t="s">
        <v>4575</v>
      </c>
      <c r="B3151" s="1" t="s">
        <v>9286</v>
      </c>
      <c r="C3151" s="1" t="s">
        <v>99</v>
      </c>
      <c r="D3151" s="1" t="s">
        <v>100</v>
      </c>
      <c r="E3151" s="1">
        <v>0</v>
      </c>
      <c r="F3151" s="1">
        <v>0</v>
      </c>
      <c r="G3151" s="1">
        <v>0</v>
      </c>
      <c r="H3151" s="1">
        <v>0</v>
      </c>
      <c r="I3151" s="1">
        <v>0</v>
      </c>
      <c r="J3151" s="1">
        <v>2</v>
      </c>
      <c r="K3151" s="1">
        <v>10</v>
      </c>
      <c r="L3151" s="1">
        <v>0</v>
      </c>
      <c r="M3151" s="1">
        <v>0</v>
      </c>
      <c r="N3151" s="1">
        <v>0</v>
      </c>
      <c r="O3151" s="1">
        <v>0</v>
      </c>
      <c r="P3151" s="1">
        <v>0</v>
      </c>
      <c r="Q3151" s="1">
        <v>0</v>
      </c>
      <c r="R3151" s="1">
        <v>0</v>
      </c>
      <c r="S3151" s="1">
        <v>0</v>
      </c>
      <c r="T3151" s="1">
        <v>1</v>
      </c>
    </row>
    <row r="3152" spans="1:20" x14ac:dyDescent="0.2">
      <c r="A3152" s="1" t="s">
        <v>4622</v>
      </c>
      <c r="B3152" s="1" t="s">
        <v>9287</v>
      </c>
      <c r="C3152" s="1" t="s">
        <v>99</v>
      </c>
      <c r="D3152" s="1" t="s">
        <v>100</v>
      </c>
      <c r="E3152" s="1">
        <v>0</v>
      </c>
      <c r="F3152" s="1">
        <v>0</v>
      </c>
      <c r="G3152" s="1">
        <v>0</v>
      </c>
      <c r="H3152" s="1">
        <v>0</v>
      </c>
      <c r="I3152" s="1">
        <v>0</v>
      </c>
      <c r="J3152" s="1">
        <v>6</v>
      </c>
      <c r="K3152" s="1">
        <v>5</v>
      </c>
      <c r="L3152" s="1">
        <v>0</v>
      </c>
      <c r="M3152" s="1">
        <v>0</v>
      </c>
      <c r="N3152" s="1">
        <v>0</v>
      </c>
      <c r="O3152" s="1">
        <v>0</v>
      </c>
      <c r="P3152" s="1">
        <v>0</v>
      </c>
      <c r="Q3152" s="1">
        <v>0</v>
      </c>
      <c r="R3152" s="1">
        <v>0</v>
      </c>
      <c r="S3152" s="1">
        <v>0</v>
      </c>
      <c r="T3152" s="1">
        <v>0</v>
      </c>
    </row>
    <row r="3153" spans="1:20" x14ac:dyDescent="0.2">
      <c r="A3153" s="1" t="s">
        <v>4757</v>
      </c>
      <c r="B3153" s="1" t="s">
        <v>9288</v>
      </c>
      <c r="C3153" s="1" t="s">
        <v>99</v>
      </c>
      <c r="D3153" s="1" t="s">
        <v>100</v>
      </c>
      <c r="E3153" s="1">
        <v>0</v>
      </c>
      <c r="F3153" s="1">
        <v>0</v>
      </c>
      <c r="G3153" s="1">
        <v>0</v>
      </c>
      <c r="H3153" s="1">
        <v>0</v>
      </c>
      <c r="I3153" s="1">
        <v>0</v>
      </c>
      <c r="J3153" s="1">
        <v>0</v>
      </c>
      <c r="K3153" s="1">
        <v>124</v>
      </c>
      <c r="L3153" s="1">
        <v>0</v>
      </c>
      <c r="M3153" s="1">
        <v>0</v>
      </c>
      <c r="N3153" s="1">
        <v>0</v>
      </c>
      <c r="O3153" s="1">
        <v>0</v>
      </c>
      <c r="P3153" s="1">
        <v>0</v>
      </c>
      <c r="Q3153" s="1">
        <v>0</v>
      </c>
      <c r="R3153" s="1">
        <v>0</v>
      </c>
      <c r="S3153" s="1">
        <v>0</v>
      </c>
      <c r="T3153" s="1">
        <v>0</v>
      </c>
    </row>
    <row r="3154" spans="1:20" x14ac:dyDescent="0.2">
      <c r="A3154" s="1" t="s">
        <v>4787</v>
      </c>
      <c r="B3154" s="1" t="s">
        <v>9289</v>
      </c>
      <c r="C3154" s="1" t="s">
        <v>99</v>
      </c>
      <c r="D3154" s="1" t="s">
        <v>100</v>
      </c>
      <c r="E3154" s="1">
        <v>0</v>
      </c>
      <c r="F3154" s="1">
        <v>0</v>
      </c>
      <c r="G3154" s="1">
        <v>0</v>
      </c>
      <c r="H3154" s="1">
        <v>0</v>
      </c>
      <c r="I3154" s="1">
        <v>0</v>
      </c>
      <c r="J3154" s="1">
        <v>0</v>
      </c>
      <c r="K3154" s="1">
        <v>85</v>
      </c>
      <c r="L3154" s="1">
        <v>0</v>
      </c>
      <c r="M3154" s="1">
        <v>0</v>
      </c>
      <c r="N3154" s="1">
        <v>0</v>
      </c>
      <c r="O3154" s="1">
        <v>0</v>
      </c>
      <c r="P3154" s="1">
        <v>0</v>
      </c>
      <c r="Q3154" s="1">
        <v>0</v>
      </c>
      <c r="R3154" s="1">
        <v>0</v>
      </c>
      <c r="S3154" s="1">
        <v>0</v>
      </c>
      <c r="T3154" s="1">
        <v>0</v>
      </c>
    </row>
    <row r="3155" spans="1:20" x14ac:dyDescent="0.2">
      <c r="A3155" s="1" t="s">
        <v>4797</v>
      </c>
      <c r="B3155" s="1" t="s">
        <v>9290</v>
      </c>
      <c r="C3155" s="1" t="s">
        <v>99</v>
      </c>
      <c r="D3155" s="1" t="s">
        <v>100</v>
      </c>
      <c r="E3155" s="1">
        <v>0</v>
      </c>
      <c r="F3155" s="1">
        <v>0</v>
      </c>
      <c r="G3155" s="1">
        <v>0</v>
      </c>
      <c r="H3155" s="1">
        <v>0</v>
      </c>
      <c r="I3155" s="1">
        <v>0</v>
      </c>
      <c r="J3155" s="1">
        <v>0</v>
      </c>
      <c r="K3155" s="1">
        <v>75</v>
      </c>
      <c r="L3155" s="1">
        <v>0</v>
      </c>
      <c r="M3155" s="1">
        <v>0</v>
      </c>
      <c r="N3155" s="1">
        <v>0</v>
      </c>
      <c r="O3155" s="1">
        <v>0</v>
      </c>
      <c r="P3155" s="1">
        <v>0</v>
      </c>
      <c r="Q3155" s="1">
        <v>0</v>
      </c>
      <c r="R3155" s="1">
        <v>0</v>
      </c>
      <c r="S3155" s="1">
        <v>0</v>
      </c>
      <c r="T3155" s="1">
        <v>0</v>
      </c>
    </row>
    <row r="3156" spans="1:20" x14ac:dyDescent="0.2">
      <c r="A3156" s="1" t="s">
        <v>4803</v>
      </c>
      <c r="B3156" s="1" t="s">
        <v>9291</v>
      </c>
      <c r="C3156" s="1" t="s">
        <v>99</v>
      </c>
      <c r="D3156" s="1" t="s">
        <v>100</v>
      </c>
      <c r="E3156" s="1">
        <v>0</v>
      </c>
      <c r="F3156" s="1">
        <v>0</v>
      </c>
      <c r="G3156" s="1">
        <v>0</v>
      </c>
      <c r="H3156" s="1">
        <v>0</v>
      </c>
      <c r="I3156" s="1">
        <v>0</v>
      </c>
      <c r="J3156" s="1">
        <v>0</v>
      </c>
      <c r="K3156" s="1">
        <v>71</v>
      </c>
      <c r="L3156" s="1">
        <v>0</v>
      </c>
      <c r="M3156" s="1">
        <v>0</v>
      </c>
      <c r="N3156" s="1">
        <v>0</v>
      </c>
      <c r="O3156" s="1">
        <v>0</v>
      </c>
      <c r="P3156" s="1">
        <v>0</v>
      </c>
      <c r="Q3156" s="1">
        <v>0</v>
      </c>
      <c r="R3156" s="1">
        <v>0</v>
      </c>
      <c r="S3156" s="1">
        <v>0</v>
      </c>
      <c r="T3156" s="1">
        <v>0</v>
      </c>
    </row>
    <row r="3157" spans="1:20" x14ac:dyDescent="0.2">
      <c r="A3157" s="1" t="s">
        <v>4877</v>
      </c>
      <c r="B3157" s="1" t="s">
        <v>9292</v>
      </c>
      <c r="C3157" s="1" t="s">
        <v>99</v>
      </c>
      <c r="D3157" s="1" t="s">
        <v>100</v>
      </c>
      <c r="E3157" s="1">
        <v>0</v>
      </c>
      <c r="F3157" s="1">
        <v>0</v>
      </c>
      <c r="G3157" s="1">
        <v>0</v>
      </c>
      <c r="H3157" s="1">
        <v>0</v>
      </c>
      <c r="I3157" s="1">
        <v>0</v>
      </c>
      <c r="J3157" s="1">
        <v>0</v>
      </c>
      <c r="K3157" s="1">
        <v>39</v>
      </c>
      <c r="L3157" s="1">
        <v>0</v>
      </c>
      <c r="M3157" s="1">
        <v>0</v>
      </c>
      <c r="N3157" s="1">
        <v>0</v>
      </c>
      <c r="O3157" s="1">
        <v>0</v>
      </c>
      <c r="P3157" s="1">
        <v>0</v>
      </c>
      <c r="Q3157" s="1">
        <v>0</v>
      </c>
      <c r="R3157" s="1">
        <v>0</v>
      </c>
      <c r="S3157" s="1">
        <v>0</v>
      </c>
      <c r="T3157" s="1">
        <v>0</v>
      </c>
    </row>
    <row r="3158" spans="1:20" x14ac:dyDescent="0.2">
      <c r="A3158" s="1" t="s">
        <v>4888</v>
      </c>
      <c r="B3158" s="1" t="s">
        <v>9293</v>
      </c>
      <c r="C3158" s="1" t="s">
        <v>99</v>
      </c>
      <c r="D3158" s="1" t="s">
        <v>100</v>
      </c>
      <c r="E3158" s="1">
        <v>0</v>
      </c>
      <c r="F3158" s="1">
        <v>0</v>
      </c>
      <c r="G3158" s="1">
        <v>0</v>
      </c>
      <c r="H3158" s="1">
        <v>0</v>
      </c>
      <c r="I3158" s="1">
        <v>0</v>
      </c>
      <c r="J3158" s="1">
        <v>0</v>
      </c>
      <c r="K3158" s="1">
        <v>36</v>
      </c>
      <c r="L3158" s="1">
        <v>0</v>
      </c>
      <c r="M3158" s="1">
        <v>0</v>
      </c>
      <c r="N3158" s="1">
        <v>0</v>
      </c>
      <c r="O3158" s="1">
        <v>0</v>
      </c>
      <c r="P3158" s="1">
        <v>0</v>
      </c>
      <c r="Q3158" s="1">
        <v>0</v>
      </c>
      <c r="R3158" s="1">
        <v>0</v>
      </c>
      <c r="S3158" s="1">
        <v>0</v>
      </c>
      <c r="T3158" s="1">
        <v>0</v>
      </c>
    </row>
    <row r="3159" spans="1:20" x14ac:dyDescent="0.2">
      <c r="A3159" s="1" t="s">
        <v>4916</v>
      </c>
      <c r="B3159" s="1" t="s">
        <v>9294</v>
      </c>
      <c r="C3159" s="1" t="s">
        <v>99</v>
      </c>
      <c r="D3159" s="1" t="s">
        <v>100</v>
      </c>
      <c r="E3159" s="1">
        <v>0</v>
      </c>
      <c r="F3159" s="1">
        <v>0</v>
      </c>
      <c r="G3159" s="1">
        <v>0</v>
      </c>
      <c r="H3159" s="1">
        <v>0</v>
      </c>
      <c r="I3159" s="1">
        <v>0</v>
      </c>
      <c r="J3159" s="1">
        <v>0</v>
      </c>
      <c r="K3159" s="1">
        <v>33</v>
      </c>
      <c r="L3159" s="1">
        <v>0</v>
      </c>
      <c r="M3159" s="1">
        <v>0</v>
      </c>
      <c r="N3159" s="1">
        <v>0</v>
      </c>
      <c r="O3159" s="1">
        <v>0</v>
      </c>
      <c r="P3159" s="1">
        <v>0</v>
      </c>
      <c r="Q3159" s="1">
        <v>0</v>
      </c>
      <c r="R3159" s="1">
        <v>0</v>
      </c>
      <c r="S3159" s="1">
        <v>0</v>
      </c>
      <c r="T3159" s="1">
        <v>0</v>
      </c>
    </row>
    <row r="3160" spans="1:20" x14ac:dyDescent="0.2">
      <c r="A3160" s="1" t="s">
        <v>4921</v>
      </c>
      <c r="B3160" s="1" t="s">
        <v>9295</v>
      </c>
      <c r="C3160" s="1" t="s">
        <v>99</v>
      </c>
      <c r="D3160" s="1" t="s">
        <v>100</v>
      </c>
      <c r="E3160" s="1">
        <v>0</v>
      </c>
      <c r="F3160" s="1">
        <v>0</v>
      </c>
      <c r="G3160" s="1">
        <v>0</v>
      </c>
      <c r="H3160" s="1">
        <v>0</v>
      </c>
      <c r="I3160" s="1">
        <v>0</v>
      </c>
      <c r="J3160" s="1">
        <v>0</v>
      </c>
      <c r="K3160" s="1">
        <v>32</v>
      </c>
      <c r="L3160" s="1">
        <v>0</v>
      </c>
      <c r="M3160" s="1">
        <v>0</v>
      </c>
      <c r="N3160" s="1">
        <v>0</v>
      </c>
      <c r="O3160" s="1">
        <v>0</v>
      </c>
      <c r="P3160" s="1">
        <v>0</v>
      </c>
      <c r="Q3160" s="1">
        <v>0</v>
      </c>
      <c r="R3160" s="1">
        <v>0</v>
      </c>
      <c r="S3160" s="1">
        <v>0</v>
      </c>
      <c r="T3160" s="1">
        <v>0</v>
      </c>
    </row>
    <row r="3161" spans="1:20" x14ac:dyDescent="0.2">
      <c r="A3161" s="1" t="s">
        <v>4970</v>
      </c>
      <c r="B3161" s="1" t="s">
        <v>9296</v>
      </c>
      <c r="C3161" s="1" t="s">
        <v>99</v>
      </c>
      <c r="D3161" s="1" t="s">
        <v>100</v>
      </c>
      <c r="E3161" s="1">
        <v>0</v>
      </c>
      <c r="F3161" s="1">
        <v>0</v>
      </c>
      <c r="G3161" s="1">
        <v>0</v>
      </c>
      <c r="H3161" s="1">
        <v>0</v>
      </c>
      <c r="I3161" s="1">
        <v>0</v>
      </c>
      <c r="J3161" s="1">
        <v>0</v>
      </c>
      <c r="K3161" s="1">
        <v>26</v>
      </c>
      <c r="L3161" s="1">
        <v>0</v>
      </c>
      <c r="M3161" s="1">
        <v>0</v>
      </c>
      <c r="N3161" s="1">
        <v>0</v>
      </c>
      <c r="O3161" s="1">
        <v>0</v>
      </c>
      <c r="P3161" s="1">
        <v>0</v>
      </c>
      <c r="Q3161" s="1">
        <v>0</v>
      </c>
      <c r="R3161" s="1">
        <v>0</v>
      </c>
      <c r="S3161" s="1">
        <v>0</v>
      </c>
      <c r="T3161" s="1">
        <v>0</v>
      </c>
    </row>
    <row r="3162" spans="1:20" x14ac:dyDescent="0.2">
      <c r="A3162" s="1" t="s">
        <v>5026</v>
      </c>
      <c r="B3162" s="1" t="s">
        <v>9297</v>
      </c>
      <c r="C3162" s="1" t="s">
        <v>99</v>
      </c>
      <c r="D3162" s="1" t="s">
        <v>100</v>
      </c>
      <c r="E3162" s="1">
        <v>0</v>
      </c>
      <c r="F3162" s="1">
        <v>0</v>
      </c>
      <c r="G3162" s="1">
        <v>0</v>
      </c>
      <c r="H3162" s="1">
        <v>0</v>
      </c>
      <c r="I3162" s="1">
        <v>0</v>
      </c>
      <c r="J3162" s="1">
        <v>0</v>
      </c>
      <c r="K3162" s="1">
        <v>21</v>
      </c>
      <c r="L3162" s="1">
        <v>0</v>
      </c>
      <c r="M3162" s="1">
        <v>0</v>
      </c>
      <c r="N3162" s="1">
        <v>0</v>
      </c>
      <c r="O3162" s="1">
        <v>0</v>
      </c>
      <c r="P3162" s="1">
        <v>0</v>
      </c>
      <c r="Q3162" s="1">
        <v>0</v>
      </c>
      <c r="R3162" s="1">
        <v>0</v>
      </c>
      <c r="S3162" s="1">
        <v>0</v>
      </c>
      <c r="T3162" s="1">
        <v>0</v>
      </c>
    </row>
    <row r="3163" spans="1:20" x14ac:dyDescent="0.2">
      <c r="A3163" s="1" t="s">
        <v>5027</v>
      </c>
      <c r="B3163" s="1" t="s">
        <v>9298</v>
      </c>
      <c r="C3163" s="1" t="s">
        <v>99</v>
      </c>
      <c r="D3163" s="1" t="s">
        <v>100</v>
      </c>
      <c r="E3163" s="1">
        <v>0</v>
      </c>
      <c r="F3163" s="1">
        <v>0</v>
      </c>
      <c r="G3163" s="1">
        <v>0</v>
      </c>
      <c r="H3163" s="1">
        <v>0</v>
      </c>
      <c r="I3163" s="1">
        <v>0</v>
      </c>
      <c r="J3163" s="1">
        <v>0</v>
      </c>
      <c r="K3163" s="1">
        <v>21</v>
      </c>
      <c r="L3163" s="1">
        <v>0</v>
      </c>
      <c r="M3163" s="1">
        <v>0</v>
      </c>
      <c r="N3163" s="1">
        <v>0</v>
      </c>
      <c r="O3163" s="1">
        <v>0</v>
      </c>
      <c r="P3163" s="1">
        <v>0</v>
      </c>
      <c r="Q3163" s="1">
        <v>0</v>
      </c>
      <c r="R3163" s="1">
        <v>0</v>
      </c>
      <c r="S3163" s="1">
        <v>0</v>
      </c>
      <c r="T3163" s="1">
        <v>0</v>
      </c>
    </row>
    <row r="3164" spans="1:20" x14ac:dyDescent="0.2">
      <c r="A3164" s="1" t="s">
        <v>5059</v>
      </c>
      <c r="B3164" s="1" t="s">
        <v>9299</v>
      </c>
      <c r="C3164" s="1" t="s">
        <v>99</v>
      </c>
      <c r="D3164" s="1" t="s">
        <v>100</v>
      </c>
      <c r="E3164" s="1">
        <v>0</v>
      </c>
      <c r="F3164" s="1">
        <v>0</v>
      </c>
      <c r="G3164" s="1">
        <v>0</v>
      </c>
      <c r="H3164" s="1">
        <v>0</v>
      </c>
      <c r="I3164" s="1">
        <v>0</v>
      </c>
      <c r="J3164" s="1">
        <v>0</v>
      </c>
      <c r="K3164" s="1">
        <v>19</v>
      </c>
      <c r="L3164" s="1">
        <v>0</v>
      </c>
      <c r="M3164" s="1">
        <v>0</v>
      </c>
      <c r="N3164" s="1">
        <v>0</v>
      </c>
      <c r="O3164" s="1">
        <v>0</v>
      </c>
      <c r="P3164" s="1">
        <v>0</v>
      </c>
      <c r="Q3164" s="1">
        <v>0</v>
      </c>
      <c r="R3164" s="1">
        <v>0</v>
      </c>
      <c r="S3164" s="1">
        <v>0</v>
      </c>
      <c r="T3164" s="1">
        <v>0</v>
      </c>
    </row>
    <row r="3165" spans="1:20" x14ac:dyDescent="0.2">
      <c r="A3165" s="1" t="s">
        <v>5066</v>
      </c>
      <c r="B3165" s="1" t="s">
        <v>9300</v>
      </c>
      <c r="C3165" s="1" t="s">
        <v>99</v>
      </c>
      <c r="D3165" s="1" t="s">
        <v>100</v>
      </c>
      <c r="E3165" s="1">
        <v>0</v>
      </c>
      <c r="F3165" s="1">
        <v>0</v>
      </c>
      <c r="G3165" s="1">
        <v>0</v>
      </c>
      <c r="H3165" s="1">
        <v>0</v>
      </c>
      <c r="I3165" s="1">
        <v>0</v>
      </c>
      <c r="J3165" s="1">
        <v>0</v>
      </c>
      <c r="K3165" s="1">
        <v>19</v>
      </c>
      <c r="L3165" s="1">
        <v>0</v>
      </c>
      <c r="M3165" s="1">
        <v>0</v>
      </c>
      <c r="N3165" s="1">
        <v>0</v>
      </c>
      <c r="O3165" s="1">
        <v>0</v>
      </c>
      <c r="P3165" s="1">
        <v>0</v>
      </c>
      <c r="Q3165" s="1">
        <v>0</v>
      </c>
      <c r="R3165" s="1">
        <v>0</v>
      </c>
      <c r="S3165" s="1">
        <v>0</v>
      </c>
      <c r="T3165" s="1">
        <v>0</v>
      </c>
    </row>
    <row r="3166" spans="1:20" x14ac:dyDescent="0.2">
      <c r="A3166" s="1" t="s">
        <v>5121</v>
      </c>
      <c r="B3166" s="1" t="s">
        <v>9301</v>
      </c>
      <c r="C3166" s="1" t="s">
        <v>99</v>
      </c>
      <c r="D3166" s="1" t="s">
        <v>100</v>
      </c>
      <c r="E3166" s="1">
        <v>0</v>
      </c>
      <c r="F3166" s="1">
        <v>0</v>
      </c>
      <c r="G3166" s="1">
        <v>0</v>
      </c>
      <c r="H3166" s="1">
        <v>0</v>
      </c>
      <c r="I3166" s="1">
        <v>0</v>
      </c>
      <c r="J3166" s="1">
        <v>0</v>
      </c>
      <c r="K3166" s="1">
        <v>15</v>
      </c>
      <c r="L3166" s="1">
        <v>0</v>
      </c>
      <c r="M3166" s="1">
        <v>0</v>
      </c>
      <c r="N3166" s="1">
        <v>0</v>
      </c>
      <c r="O3166" s="1">
        <v>0</v>
      </c>
      <c r="P3166" s="1">
        <v>0</v>
      </c>
      <c r="Q3166" s="1">
        <v>0</v>
      </c>
      <c r="R3166" s="1">
        <v>0</v>
      </c>
      <c r="S3166" s="1">
        <v>0</v>
      </c>
      <c r="T3166" s="1">
        <v>0</v>
      </c>
    </row>
    <row r="3167" spans="1:20" x14ac:dyDescent="0.2">
      <c r="A3167" s="1" t="s">
        <v>5128</v>
      </c>
      <c r="B3167" s="1" t="s">
        <v>9302</v>
      </c>
      <c r="C3167" s="1" t="s">
        <v>99</v>
      </c>
      <c r="D3167" s="1" t="s">
        <v>100</v>
      </c>
      <c r="E3167" s="1">
        <v>0</v>
      </c>
      <c r="F3167" s="1">
        <v>0</v>
      </c>
      <c r="G3167" s="1">
        <v>0</v>
      </c>
      <c r="H3167" s="1">
        <v>0</v>
      </c>
      <c r="I3167" s="1">
        <v>0</v>
      </c>
      <c r="J3167" s="1">
        <v>0</v>
      </c>
      <c r="K3167" s="1">
        <v>15</v>
      </c>
      <c r="L3167" s="1">
        <v>0</v>
      </c>
      <c r="M3167" s="1">
        <v>0</v>
      </c>
      <c r="N3167" s="1">
        <v>0</v>
      </c>
      <c r="O3167" s="1">
        <v>0</v>
      </c>
      <c r="P3167" s="1">
        <v>0</v>
      </c>
      <c r="Q3167" s="1">
        <v>0</v>
      </c>
      <c r="R3167" s="1">
        <v>0</v>
      </c>
      <c r="S3167" s="1">
        <v>0</v>
      </c>
      <c r="T3167" s="1">
        <v>0</v>
      </c>
    </row>
    <row r="3168" spans="1:20" x14ac:dyDescent="0.2">
      <c r="A3168" s="1" t="s">
        <v>5181</v>
      </c>
      <c r="B3168" s="1" t="s">
        <v>9303</v>
      </c>
      <c r="C3168" s="1" t="s">
        <v>99</v>
      </c>
      <c r="D3168" s="1" t="s">
        <v>100</v>
      </c>
      <c r="E3168" s="1">
        <v>0</v>
      </c>
      <c r="F3168" s="1">
        <v>0</v>
      </c>
      <c r="G3168" s="1">
        <v>0</v>
      </c>
      <c r="H3168" s="1">
        <v>0</v>
      </c>
      <c r="I3168" s="1">
        <v>0</v>
      </c>
      <c r="J3168" s="1">
        <v>0</v>
      </c>
      <c r="K3168" s="1">
        <v>13</v>
      </c>
      <c r="L3168" s="1">
        <v>0</v>
      </c>
      <c r="M3168" s="1">
        <v>0</v>
      </c>
      <c r="N3168" s="1">
        <v>0</v>
      </c>
      <c r="O3168" s="1">
        <v>0</v>
      </c>
      <c r="P3168" s="1">
        <v>0</v>
      </c>
      <c r="Q3168" s="1">
        <v>0</v>
      </c>
      <c r="R3168" s="1">
        <v>0</v>
      </c>
      <c r="S3168" s="1">
        <v>0</v>
      </c>
      <c r="T3168" s="1">
        <v>0</v>
      </c>
    </row>
    <row r="3169" spans="1:20" x14ac:dyDescent="0.2">
      <c r="A3169" s="1" t="s">
        <v>5191</v>
      </c>
      <c r="B3169" s="1" t="s">
        <v>9304</v>
      </c>
      <c r="C3169" s="1" t="s">
        <v>99</v>
      </c>
      <c r="D3169" s="1" t="s">
        <v>100</v>
      </c>
      <c r="E3169" s="1">
        <v>0</v>
      </c>
      <c r="F3169" s="1">
        <v>0</v>
      </c>
      <c r="G3169" s="1">
        <v>0</v>
      </c>
      <c r="H3169" s="1">
        <v>0</v>
      </c>
      <c r="I3169" s="1">
        <v>0</v>
      </c>
      <c r="J3169" s="1">
        <v>0</v>
      </c>
      <c r="K3169" s="1">
        <v>13</v>
      </c>
      <c r="L3169" s="1">
        <v>0</v>
      </c>
      <c r="M3169" s="1">
        <v>0</v>
      </c>
      <c r="N3169" s="1">
        <v>0</v>
      </c>
      <c r="O3169" s="1">
        <v>0</v>
      </c>
      <c r="P3169" s="1">
        <v>0</v>
      </c>
      <c r="Q3169" s="1">
        <v>0</v>
      </c>
      <c r="R3169" s="1">
        <v>0</v>
      </c>
      <c r="S3169" s="1">
        <v>0</v>
      </c>
      <c r="T3169" s="1">
        <v>0</v>
      </c>
    </row>
    <row r="3170" spans="1:20" x14ac:dyDescent="0.2">
      <c r="A3170" s="1" t="s">
        <v>5205</v>
      </c>
      <c r="B3170" s="1" t="s">
        <v>9305</v>
      </c>
      <c r="C3170" s="1" t="s">
        <v>99</v>
      </c>
      <c r="D3170" s="1" t="s">
        <v>100</v>
      </c>
      <c r="E3170" s="1">
        <v>0</v>
      </c>
      <c r="F3170" s="1">
        <v>0</v>
      </c>
      <c r="G3170" s="1">
        <v>0</v>
      </c>
      <c r="H3170" s="1">
        <v>0</v>
      </c>
      <c r="I3170" s="1">
        <v>0</v>
      </c>
      <c r="J3170" s="1">
        <v>0</v>
      </c>
      <c r="K3170" s="1">
        <v>12</v>
      </c>
      <c r="L3170" s="1">
        <v>0</v>
      </c>
      <c r="M3170" s="1">
        <v>0</v>
      </c>
      <c r="N3170" s="1">
        <v>0</v>
      </c>
      <c r="O3170" s="1">
        <v>0</v>
      </c>
      <c r="P3170" s="1">
        <v>0</v>
      </c>
      <c r="Q3170" s="1">
        <v>0</v>
      </c>
      <c r="R3170" s="1">
        <v>0</v>
      </c>
      <c r="S3170" s="1">
        <v>0</v>
      </c>
      <c r="T3170" s="1">
        <v>0</v>
      </c>
    </row>
    <row r="3171" spans="1:20" x14ac:dyDescent="0.2">
      <c r="A3171" s="1" t="s">
        <v>5244</v>
      </c>
      <c r="B3171" s="1" t="s">
        <v>9306</v>
      </c>
      <c r="C3171" s="1" t="s">
        <v>99</v>
      </c>
      <c r="D3171" s="1" t="s">
        <v>100</v>
      </c>
      <c r="E3171" s="1">
        <v>0</v>
      </c>
      <c r="F3171" s="1">
        <v>0</v>
      </c>
      <c r="G3171" s="1">
        <v>0</v>
      </c>
      <c r="H3171" s="1">
        <v>0</v>
      </c>
      <c r="I3171" s="1">
        <v>0</v>
      </c>
      <c r="J3171" s="1">
        <v>0</v>
      </c>
      <c r="K3171" s="1">
        <v>11</v>
      </c>
      <c r="L3171" s="1">
        <v>0</v>
      </c>
      <c r="M3171" s="1">
        <v>0</v>
      </c>
      <c r="N3171" s="1">
        <v>0</v>
      </c>
      <c r="O3171" s="1">
        <v>0</v>
      </c>
      <c r="P3171" s="1">
        <v>0</v>
      </c>
      <c r="Q3171" s="1">
        <v>0</v>
      </c>
      <c r="R3171" s="1">
        <v>0</v>
      </c>
      <c r="S3171" s="1">
        <v>0</v>
      </c>
      <c r="T3171" s="1">
        <v>0</v>
      </c>
    </row>
    <row r="3172" spans="1:20" x14ac:dyDescent="0.2">
      <c r="A3172" s="1" t="s">
        <v>3240</v>
      </c>
      <c r="B3172" s="1" t="s">
        <v>9307</v>
      </c>
      <c r="C3172" s="1" t="s">
        <v>3241</v>
      </c>
      <c r="D3172" s="1" t="s">
        <v>448</v>
      </c>
      <c r="E3172" s="1">
        <v>3</v>
      </c>
      <c r="F3172" s="1">
        <v>0</v>
      </c>
      <c r="G3172" s="1">
        <v>0</v>
      </c>
      <c r="H3172" s="1">
        <v>0</v>
      </c>
      <c r="I3172" s="1">
        <v>0</v>
      </c>
      <c r="J3172" s="1">
        <v>0</v>
      </c>
      <c r="K3172" s="1">
        <v>27</v>
      </c>
      <c r="L3172" s="1">
        <v>0</v>
      </c>
      <c r="M3172" s="1">
        <v>9</v>
      </c>
      <c r="N3172" s="1">
        <v>0</v>
      </c>
      <c r="O3172" s="1">
        <v>0</v>
      </c>
      <c r="P3172" s="1">
        <v>0</v>
      </c>
      <c r="Q3172" s="1">
        <v>0</v>
      </c>
      <c r="R3172" s="1">
        <v>0</v>
      </c>
      <c r="S3172" s="1">
        <v>0</v>
      </c>
      <c r="T3172" s="1">
        <v>0</v>
      </c>
    </row>
    <row r="3173" spans="1:20" x14ac:dyDescent="0.2">
      <c r="A3173" s="1" t="s">
        <v>446</v>
      </c>
      <c r="B3173" s="1" t="s">
        <v>9308</v>
      </c>
      <c r="C3173" s="1" t="s">
        <v>447</v>
      </c>
      <c r="D3173" s="1" t="s">
        <v>448</v>
      </c>
      <c r="E3173" s="1">
        <v>0</v>
      </c>
      <c r="F3173" s="1">
        <v>0</v>
      </c>
      <c r="G3173" s="1">
        <v>83</v>
      </c>
      <c r="H3173" s="1">
        <v>0</v>
      </c>
      <c r="I3173" s="1">
        <v>0</v>
      </c>
      <c r="J3173" s="1">
        <v>0</v>
      </c>
      <c r="K3173" s="1">
        <v>3</v>
      </c>
      <c r="L3173" s="1">
        <v>0</v>
      </c>
      <c r="M3173" s="1">
        <v>0</v>
      </c>
      <c r="N3173" s="1">
        <v>0</v>
      </c>
      <c r="O3173" s="1">
        <v>0</v>
      </c>
      <c r="P3173" s="1">
        <v>0</v>
      </c>
      <c r="Q3173" s="1">
        <v>15</v>
      </c>
      <c r="R3173" s="1">
        <v>0</v>
      </c>
      <c r="S3173" s="1">
        <v>4</v>
      </c>
      <c r="T3173" s="1">
        <v>0</v>
      </c>
    </row>
    <row r="3174" spans="1:20" x14ac:dyDescent="0.2">
      <c r="A3174" s="1" t="s">
        <v>566</v>
      </c>
      <c r="B3174" s="1" t="s">
        <v>9309</v>
      </c>
      <c r="C3174" s="1" t="s">
        <v>447</v>
      </c>
      <c r="D3174" s="1" t="s">
        <v>448</v>
      </c>
      <c r="E3174" s="1">
        <v>0</v>
      </c>
      <c r="F3174" s="1">
        <v>0</v>
      </c>
      <c r="G3174" s="1">
        <v>0</v>
      </c>
      <c r="H3174" s="1">
        <v>0</v>
      </c>
      <c r="I3174" s="1">
        <v>27</v>
      </c>
      <c r="J3174" s="1">
        <v>8</v>
      </c>
      <c r="K3174" s="1">
        <v>0</v>
      </c>
      <c r="L3174" s="1">
        <v>0</v>
      </c>
      <c r="M3174" s="1">
        <v>0</v>
      </c>
      <c r="N3174" s="1">
        <v>5</v>
      </c>
      <c r="O3174" s="1">
        <v>2</v>
      </c>
      <c r="P3174" s="1">
        <v>0</v>
      </c>
      <c r="Q3174" s="1">
        <v>10</v>
      </c>
      <c r="R3174" s="1">
        <v>0</v>
      </c>
      <c r="S3174" s="1">
        <v>0</v>
      </c>
      <c r="T3174" s="1">
        <v>4</v>
      </c>
    </row>
    <row r="3175" spans="1:20" x14ac:dyDescent="0.2">
      <c r="A3175" s="1" t="s">
        <v>593</v>
      </c>
      <c r="B3175" s="1" t="s">
        <v>9310</v>
      </c>
      <c r="C3175" s="1" t="s">
        <v>447</v>
      </c>
      <c r="D3175" s="1" t="s">
        <v>448</v>
      </c>
      <c r="E3175" s="1">
        <v>26</v>
      </c>
      <c r="F3175" s="1">
        <v>0</v>
      </c>
      <c r="G3175" s="1">
        <v>3</v>
      </c>
      <c r="H3175" s="1">
        <v>0</v>
      </c>
      <c r="I3175" s="1">
        <v>2</v>
      </c>
      <c r="J3175" s="1">
        <v>16</v>
      </c>
      <c r="K3175" s="1">
        <v>0</v>
      </c>
      <c r="L3175" s="1">
        <v>0</v>
      </c>
      <c r="M3175" s="1">
        <v>0</v>
      </c>
      <c r="N3175" s="1">
        <v>3</v>
      </c>
      <c r="O3175" s="1">
        <v>30</v>
      </c>
      <c r="P3175" s="1">
        <v>5</v>
      </c>
      <c r="Q3175" s="1">
        <v>9</v>
      </c>
      <c r="R3175" s="1">
        <v>15</v>
      </c>
      <c r="S3175" s="1">
        <v>0</v>
      </c>
      <c r="T3175" s="1">
        <v>31</v>
      </c>
    </row>
    <row r="3176" spans="1:20" x14ac:dyDescent="0.2">
      <c r="A3176" s="1" t="s">
        <v>623</v>
      </c>
      <c r="B3176" s="1" t="s">
        <v>9311</v>
      </c>
      <c r="C3176" s="1" t="s">
        <v>447</v>
      </c>
      <c r="D3176" s="1" t="s">
        <v>448</v>
      </c>
      <c r="E3176" s="1">
        <v>7</v>
      </c>
      <c r="F3176" s="1">
        <v>6</v>
      </c>
      <c r="G3176" s="1">
        <v>0</v>
      </c>
      <c r="H3176" s="1">
        <v>0</v>
      </c>
      <c r="I3176" s="1">
        <v>0</v>
      </c>
      <c r="J3176" s="1">
        <v>0</v>
      </c>
      <c r="K3176" s="1">
        <v>0</v>
      </c>
      <c r="L3176" s="1">
        <v>0</v>
      </c>
      <c r="M3176" s="1">
        <v>5</v>
      </c>
      <c r="N3176" s="1">
        <v>0</v>
      </c>
      <c r="O3176" s="1">
        <v>10</v>
      </c>
      <c r="P3176" s="1">
        <v>0</v>
      </c>
      <c r="Q3176" s="1">
        <v>8</v>
      </c>
      <c r="R3176" s="1">
        <v>0</v>
      </c>
      <c r="S3176" s="1">
        <v>0</v>
      </c>
      <c r="T3176" s="1">
        <v>0</v>
      </c>
    </row>
    <row r="3177" spans="1:20" x14ac:dyDescent="0.2">
      <c r="A3177" s="1" t="s">
        <v>2096</v>
      </c>
      <c r="B3177" s="1" t="s">
        <v>9312</v>
      </c>
      <c r="C3177" s="1" t="s">
        <v>447</v>
      </c>
      <c r="D3177" s="1" t="s">
        <v>448</v>
      </c>
      <c r="E3177" s="1">
        <v>0</v>
      </c>
      <c r="F3177" s="1">
        <v>0</v>
      </c>
      <c r="G3177" s="1">
        <v>0</v>
      </c>
      <c r="H3177" s="1">
        <v>0</v>
      </c>
      <c r="I3177" s="1">
        <v>0</v>
      </c>
      <c r="J3177" s="1">
        <v>0</v>
      </c>
      <c r="K3177" s="1">
        <v>0</v>
      </c>
      <c r="L3177" s="1">
        <v>0</v>
      </c>
      <c r="M3177" s="1">
        <v>0</v>
      </c>
      <c r="N3177" s="1">
        <v>0</v>
      </c>
      <c r="O3177" s="1">
        <v>0</v>
      </c>
      <c r="P3177" s="1">
        <v>163</v>
      </c>
      <c r="Q3177" s="1">
        <v>0</v>
      </c>
      <c r="R3177" s="1">
        <v>0</v>
      </c>
      <c r="S3177" s="1">
        <v>0</v>
      </c>
      <c r="T3177" s="1">
        <v>0</v>
      </c>
    </row>
    <row r="3178" spans="1:20" x14ac:dyDescent="0.2">
      <c r="A3178" s="1" t="s">
        <v>2105</v>
      </c>
      <c r="B3178" s="1" t="s">
        <v>9313</v>
      </c>
      <c r="C3178" s="1" t="s">
        <v>447</v>
      </c>
      <c r="D3178" s="1" t="s">
        <v>448</v>
      </c>
      <c r="E3178" s="1">
        <v>0</v>
      </c>
      <c r="F3178" s="1">
        <v>0</v>
      </c>
      <c r="G3178" s="1">
        <v>0</v>
      </c>
      <c r="H3178" s="1">
        <v>0</v>
      </c>
      <c r="I3178" s="1">
        <v>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  <c r="P3178" s="1">
        <v>147</v>
      </c>
      <c r="Q3178" s="1">
        <v>0</v>
      </c>
      <c r="R3178" s="1">
        <v>0</v>
      </c>
      <c r="S3178" s="1">
        <v>0</v>
      </c>
      <c r="T3178" s="1">
        <v>1</v>
      </c>
    </row>
    <row r="3179" spans="1:20" x14ac:dyDescent="0.2">
      <c r="A3179" s="1" t="s">
        <v>2248</v>
      </c>
      <c r="B3179" s="1" t="s">
        <v>9314</v>
      </c>
      <c r="C3179" s="1" t="s">
        <v>447</v>
      </c>
      <c r="D3179" s="1" t="s">
        <v>448</v>
      </c>
      <c r="E3179" s="1">
        <v>0</v>
      </c>
      <c r="F3179" s="1">
        <v>0</v>
      </c>
      <c r="G3179" s="1">
        <v>0</v>
      </c>
      <c r="H3179" s="1">
        <v>0</v>
      </c>
      <c r="I3179" s="1">
        <v>0</v>
      </c>
      <c r="J3179" s="1">
        <v>0</v>
      </c>
      <c r="K3179" s="1">
        <v>0</v>
      </c>
      <c r="L3179" s="1">
        <v>0</v>
      </c>
      <c r="M3179" s="1">
        <v>0</v>
      </c>
      <c r="N3179" s="1">
        <v>0</v>
      </c>
      <c r="O3179" s="1">
        <v>0</v>
      </c>
      <c r="P3179" s="1">
        <v>60</v>
      </c>
      <c r="Q3179" s="1">
        <v>0</v>
      </c>
      <c r="R3179" s="1">
        <v>0</v>
      </c>
      <c r="S3179" s="1">
        <v>0</v>
      </c>
      <c r="T3179" s="1">
        <v>0</v>
      </c>
    </row>
    <row r="3180" spans="1:20" x14ac:dyDescent="0.2">
      <c r="A3180" s="1" t="s">
        <v>2273</v>
      </c>
      <c r="B3180" s="1" t="s">
        <v>9315</v>
      </c>
      <c r="C3180" s="1" t="s">
        <v>447</v>
      </c>
      <c r="D3180" s="1" t="s">
        <v>448</v>
      </c>
      <c r="E3180" s="1">
        <v>0</v>
      </c>
      <c r="F3180" s="1">
        <v>0</v>
      </c>
      <c r="G3180" s="1">
        <v>3</v>
      </c>
      <c r="H3180" s="1">
        <v>0</v>
      </c>
      <c r="I3180" s="1">
        <v>0</v>
      </c>
      <c r="J3180" s="1">
        <v>2</v>
      </c>
      <c r="K3180" s="1">
        <v>2</v>
      </c>
      <c r="L3180" s="1">
        <v>0</v>
      </c>
      <c r="M3180" s="1">
        <v>0</v>
      </c>
      <c r="N3180" s="1">
        <v>0</v>
      </c>
      <c r="O3180" s="1">
        <v>2</v>
      </c>
      <c r="P3180" s="1">
        <v>52</v>
      </c>
      <c r="Q3180" s="1">
        <v>0</v>
      </c>
      <c r="R3180" s="1">
        <v>0</v>
      </c>
      <c r="S3180" s="1">
        <v>0</v>
      </c>
      <c r="T3180" s="1">
        <v>3</v>
      </c>
    </row>
    <row r="3181" spans="1:20" x14ac:dyDescent="0.2">
      <c r="A3181" s="1" t="s">
        <v>2555</v>
      </c>
      <c r="B3181" s="1" t="s">
        <v>9316</v>
      </c>
      <c r="C3181" s="1" t="s">
        <v>447</v>
      </c>
      <c r="D3181" s="1" t="s">
        <v>448</v>
      </c>
      <c r="E3181" s="1">
        <v>0</v>
      </c>
      <c r="F3181" s="1">
        <v>0</v>
      </c>
      <c r="G3181" s="1">
        <v>0</v>
      </c>
      <c r="H3181" s="1">
        <v>0</v>
      </c>
      <c r="I3181" s="1">
        <v>0</v>
      </c>
      <c r="J3181" s="1">
        <v>0</v>
      </c>
      <c r="K3181" s="1">
        <v>0</v>
      </c>
      <c r="L3181" s="1">
        <v>0</v>
      </c>
      <c r="M3181" s="1">
        <v>0</v>
      </c>
      <c r="N3181" s="1">
        <v>0</v>
      </c>
      <c r="O3181" s="1">
        <v>0</v>
      </c>
      <c r="P3181" s="1">
        <v>16</v>
      </c>
      <c r="Q3181" s="1">
        <v>0</v>
      </c>
      <c r="R3181" s="1">
        <v>0</v>
      </c>
      <c r="S3181" s="1">
        <v>0</v>
      </c>
      <c r="T3181" s="1">
        <v>0</v>
      </c>
    </row>
    <row r="3182" spans="1:20" x14ac:dyDescent="0.2">
      <c r="A3182" s="1" t="s">
        <v>2620</v>
      </c>
      <c r="B3182" s="1" t="s">
        <v>9317</v>
      </c>
      <c r="C3182" s="1" t="s">
        <v>447</v>
      </c>
      <c r="D3182" s="1" t="s">
        <v>448</v>
      </c>
      <c r="E3182" s="1">
        <v>0</v>
      </c>
      <c r="F3182" s="1">
        <v>0</v>
      </c>
      <c r="G3182" s="1">
        <v>0</v>
      </c>
      <c r="H3182" s="1">
        <v>0</v>
      </c>
      <c r="I3182" s="1">
        <v>0</v>
      </c>
      <c r="J3182" s="1">
        <v>0</v>
      </c>
      <c r="K3182" s="1">
        <v>4</v>
      </c>
      <c r="L3182" s="1">
        <v>0</v>
      </c>
      <c r="M3182" s="1">
        <v>0</v>
      </c>
      <c r="N3182" s="1">
        <v>0</v>
      </c>
      <c r="O3182" s="1">
        <v>0</v>
      </c>
      <c r="P3182" s="1">
        <v>13</v>
      </c>
      <c r="Q3182" s="1">
        <v>0</v>
      </c>
      <c r="R3182" s="1">
        <v>0</v>
      </c>
      <c r="S3182" s="1">
        <v>0</v>
      </c>
      <c r="T3182" s="1">
        <v>0</v>
      </c>
    </row>
    <row r="3183" spans="1:20" x14ac:dyDescent="0.2">
      <c r="A3183" s="1" t="s">
        <v>3060</v>
      </c>
      <c r="B3183" s="1" t="s">
        <v>9318</v>
      </c>
      <c r="C3183" s="1" t="s">
        <v>447</v>
      </c>
      <c r="D3183" s="1" t="s">
        <v>448</v>
      </c>
      <c r="E3183" s="1">
        <v>9</v>
      </c>
      <c r="F3183" s="1">
        <v>2</v>
      </c>
      <c r="G3183" s="1">
        <v>4</v>
      </c>
      <c r="H3183" s="1">
        <v>0</v>
      </c>
      <c r="I3183" s="1">
        <v>0</v>
      </c>
      <c r="J3183" s="1">
        <v>5</v>
      </c>
      <c r="K3183" s="1">
        <v>9</v>
      </c>
      <c r="L3183" s="1">
        <v>0</v>
      </c>
      <c r="M3183" s="1">
        <v>0</v>
      </c>
      <c r="N3183" s="1">
        <v>0</v>
      </c>
      <c r="O3183" s="1">
        <v>0</v>
      </c>
      <c r="P3183" s="1">
        <v>0</v>
      </c>
      <c r="Q3183" s="1">
        <v>0</v>
      </c>
      <c r="R3183" s="1">
        <v>0</v>
      </c>
      <c r="S3183" s="1">
        <v>0</v>
      </c>
      <c r="T3183" s="1">
        <v>0</v>
      </c>
    </row>
    <row r="3184" spans="1:20" x14ac:dyDescent="0.2">
      <c r="A3184" s="1" t="s">
        <v>3239</v>
      </c>
      <c r="B3184" s="1" t="s">
        <v>9319</v>
      </c>
      <c r="C3184" s="1" t="s">
        <v>447</v>
      </c>
      <c r="D3184" s="1" t="s">
        <v>448</v>
      </c>
      <c r="E3184" s="1">
        <v>3</v>
      </c>
      <c r="F3184" s="1">
        <v>9</v>
      </c>
      <c r="G3184" s="1">
        <v>9</v>
      </c>
      <c r="H3184" s="1">
        <v>0</v>
      </c>
      <c r="I3184" s="1">
        <v>0</v>
      </c>
      <c r="J3184" s="1">
        <v>0</v>
      </c>
      <c r="K3184" s="1">
        <v>0</v>
      </c>
      <c r="L3184" s="1">
        <v>0</v>
      </c>
      <c r="M3184" s="1">
        <v>0</v>
      </c>
      <c r="N3184" s="1">
        <v>0</v>
      </c>
      <c r="O3184" s="1">
        <v>7</v>
      </c>
      <c r="P3184" s="1">
        <v>0</v>
      </c>
      <c r="Q3184" s="1">
        <v>0</v>
      </c>
      <c r="R3184" s="1">
        <v>0</v>
      </c>
      <c r="S3184" s="1">
        <v>0</v>
      </c>
      <c r="T3184" s="1">
        <v>0</v>
      </c>
    </row>
    <row r="3185" spans="1:20" x14ac:dyDescent="0.2">
      <c r="A3185" s="1" t="s">
        <v>3816</v>
      </c>
      <c r="B3185" s="1" t="s">
        <v>9320</v>
      </c>
      <c r="C3185" s="1" t="s">
        <v>447</v>
      </c>
      <c r="D3185" s="1" t="s">
        <v>448</v>
      </c>
      <c r="E3185" s="1">
        <v>0</v>
      </c>
      <c r="F3185" s="1">
        <v>0</v>
      </c>
      <c r="G3185" s="1">
        <v>0</v>
      </c>
      <c r="H3185" s="1">
        <v>0</v>
      </c>
      <c r="I3185" s="1">
        <v>9</v>
      </c>
      <c r="J3185" s="1">
        <v>2</v>
      </c>
      <c r="K3185" s="1">
        <v>0</v>
      </c>
      <c r="L3185" s="1">
        <v>0</v>
      </c>
      <c r="M3185" s="1">
        <v>0</v>
      </c>
      <c r="N3185" s="1">
        <v>2</v>
      </c>
      <c r="O3185" s="1">
        <v>0</v>
      </c>
      <c r="P3185" s="1">
        <v>0</v>
      </c>
      <c r="Q3185" s="1">
        <v>0</v>
      </c>
      <c r="R3185" s="1">
        <v>0</v>
      </c>
      <c r="S3185" s="1">
        <v>0</v>
      </c>
      <c r="T3185" s="1">
        <v>0</v>
      </c>
    </row>
    <row r="3186" spans="1:20" x14ac:dyDescent="0.2">
      <c r="A3186" s="1" t="s">
        <v>4097</v>
      </c>
      <c r="B3186" s="1" t="s">
        <v>9321</v>
      </c>
      <c r="C3186" s="1" t="s">
        <v>447</v>
      </c>
      <c r="D3186" s="1" t="s">
        <v>448</v>
      </c>
      <c r="E3186" s="1">
        <v>0</v>
      </c>
      <c r="F3186" s="1">
        <v>0</v>
      </c>
      <c r="G3186" s="1">
        <v>0</v>
      </c>
      <c r="H3186" s="1">
        <v>2</v>
      </c>
      <c r="I3186" s="1">
        <v>0</v>
      </c>
      <c r="J3186" s="1">
        <v>2</v>
      </c>
      <c r="K3186" s="1">
        <v>8</v>
      </c>
      <c r="L3186" s="1">
        <v>0</v>
      </c>
      <c r="M3186" s="1">
        <v>0</v>
      </c>
      <c r="N3186" s="1">
        <v>6</v>
      </c>
      <c r="O3186" s="1">
        <v>0</v>
      </c>
      <c r="P3186" s="1">
        <v>0</v>
      </c>
      <c r="Q3186" s="1">
        <v>0</v>
      </c>
      <c r="R3186" s="1">
        <v>0</v>
      </c>
      <c r="S3186" s="1">
        <v>0</v>
      </c>
      <c r="T3186" s="1">
        <v>9</v>
      </c>
    </row>
    <row r="3187" spans="1:20" x14ac:dyDescent="0.2">
      <c r="A3187" s="1" t="s">
        <v>4105</v>
      </c>
      <c r="B3187" s="1" t="s">
        <v>9322</v>
      </c>
      <c r="C3187" s="1" t="s">
        <v>447</v>
      </c>
      <c r="D3187" s="1" t="s">
        <v>448</v>
      </c>
      <c r="E3187" s="1">
        <v>0</v>
      </c>
      <c r="F3187" s="1">
        <v>0</v>
      </c>
      <c r="G3187" s="1">
        <v>0</v>
      </c>
      <c r="H3187" s="1">
        <v>0</v>
      </c>
      <c r="I3187" s="1">
        <v>0</v>
      </c>
      <c r="J3187" s="1">
        <v>2</v>
      </c>
      <c r="K3187" s="1">
        <v>0</v>
      </c>
      <c r="L3187" s="1">
        <v>0</v>
      </c>
      <c r="M3187" s="1">
        <v>0</v>
      </c>
      <c r="N3187" s="1">
        <v>5</v>
      </c>
      <c r="O3187" s="1">
        <v>0</v>
      </c>
      <c r="P3187" s="1">
        <v>0</v>
      </c>
      <c r="Q3187" s="1">
        <v>0</v>
      </c>
      <c r="R3187" s="1">
        <v>0</v>
      </c>
      <c r="S3187" s="1">
        <v>0</v>
      </c>
      <c r="T3187" s="1">
        <v>11</v>
      </c>
    </row>
    <row r="3188" spans="1:20" x14ac:dyDescent="0.2">
      <c r="A3188" s="1" t="s">
        <v>4340</v>
      </c>
      <c r="B3188" s="1" t="s">
        <v>9323</v>
      </c>
      <c r="C3188" s="1" t="s">
        <v>447</v>
      </c>
      <c r="D3188" s="1" t="s">
        <v>448</v>
      </c>
      <c r="E3188" s="1">
        <v>0</v>
      </c>
      <c r="F3188" s="1">
        <v>0</v>
      </c>
      <c r="G3188" s="1">
        <v>0</v>
      </c>
      <c r="H3188" s="1">
        <v>4</v>
      </c>
      <c r="I3188" s="1">
        <v>0</v>
      </c>
      <c r="J3188" s="1">
        <v>0</v>
      </c>
      <c r="K3188" s="1">
        <v>0</v>
      </c>
      <c r="L3188" s="1">
        <v>0</v>
      </c>
      <c r="M3188" s="1">
        <v>37</v>
      </c>
      <c r="N3188" s="1">
        <v>0</v>
      </c>
      <c r="O3188" s="1">
        <v>2</v>
      </c>
      <c r="P3188" s="1">
        <v>0</v>
      </c>
      <c r="Q3188" s="1">
        <v>0</v>
      </c>
      <c r="R3188" s="1">
        <v>0</v>
      </c>
      <c r="S3188" s="1">
        <v>0</v>
      </c>
      <c r="T3188" s="1">
        <v>0</v>
      </c>
    </row>
    <row r="3189" spans="1:20" x14ac:dyDescent="0.2">
      <c r="A3189" s="1" t="s">
        <v>4718</v>
      </c>
      <c r="B3189" s="1" t="s">
        <v>9324</v>
      </c>
      <c r="C3189" s="1" t="s">
        <v>447</v>
      </c>
      <c r="D3189" s="1" t="s">
        <v>448</v>
      </c>
      <c r="E3189" s="1">
        <v>0</v>
      </c>
      <c r="F3189" s="1">
        <v>0</v>
      </c>
      <c r="G3189" s="1">
        <v>0</v>
      </c>
      <c r="H3189" s="1">
        <v>0</v>
      </c>
      <c r="I3189" s="1">
        <v>0</v>
      </c>
      <c r="J3189" s="1">
        <v>0</v>
      </c>
      <c r="K3189" s="1">
        <v>40</v>
      </c>
      <c r="L3189" s="1">
        <v>0</v>
      </c>
      <c r="M3189" s="1">
        <v>0</v>
      </c>
      <c r="N3189" s="1">
        <v>0</v>
      </c>
      <c r="O3189" s="1">
        <v>2</v>
      </c>
      <c r="P3189" s="1">
        <v>0</v>
      </c>
      <c r="Q3189" s="1">
        <v>0</v>
      </c>
      <c r="R3189" s="1">
        <v>0</v>
      </c>
      <c r="S3189" s="1">
        <v>0</v>
      </c>
      <c r="T3189" s="1">
        <v>0</v>
      </c>
    </row>
    <row r="3190" spans="1:20" x14ac:dyDescent="0.2">
      <c r="A3190" s="1" t="s">
        <v>4907</v>
      </c>
      <c r="B3190" s="1" t="s">
        <v>9325</v>
      </c>
      <c r="C3190" s="1" t="s">
        <v>447</v>
      </c>
      <c r="D3190" s="1" t="s">
        <v>448</v>
      </c>
      <c r="E3190" s="1">
        <v>0</v>
      </c>
      <c r="F3190" s="1">
        <v>0</v>
      </c>
      <c r="G3190" s="1">
        <v>0</v>
      </c>
      <c r="H3190" s="1">
        <v>0</v>
      </c>
      <c r="I3190" s="1">
        <v>0</v>
      </c>
      <c r="J3190" s="1">
        <v>0</v>
      </c>
      <c r="K3190" s="1">
        <v>33</v>
      </c>
      <c r="L3190" s="1">
        <v>0</v>
      </c>
      <c r="M3190" s="1">
        <v>0</v>
      </c>
      <c r="N3190" s="1">
        <v>0</v>
      </c>
      <c r="O3190" s="1">
        <v>0</v>
      </c>
      <c r="P3190" s="1">
        <v>0</v>
      </c>
      <c r="Q3190" s="1">
        <v>0</v>
      </c>
      <c r="R3190" s="1">
        <v>0</v>
      </c>
      <c r="S3190" s="1">
        <v>0</v>
      </c>
      <c r="T3190" s="1">
        <v>0</v>
      </c>
    </row>
    <row r="3191" spans="1:20" x14ac:dyDescent="0.2">
      <c r="A3191" s="1" t="s">
        <v>4923</v>
      </c>
      <c r="B3191" s="1" t="s">
        <v>9326</v>
      </c>
      <c r="C3191" s="1" t="s">
        <v>447</v>
      </c>
      <c r="D3191" s="1" t="s">
        <v>448</v>
      </c>
      <c r="E3191" s="1">
        <v>0</v>
      </c>
      <c r="F3191" s="1">
        <v>0</v>
      </c>
      <c r="G3191" s="1">
        <v>0</v>
      </c>
      <c r="H3191" s="1">
        <v>0</v>
      </c>
      <c r="I3191" s="1">
        <v>0</v>
      </c>
      <c r="J3191" s="1">
        <v>0</v>
      </c>
      <c r="K3191" s="1">
        <v>32</v>
      </c>
      <c r="L3191" s="1">
        <v>0</v>
      </c>
      <c r="M3191" s="1">
        <v>0</v>
      </c>
      <c r="N3191" s="1">
        <v>0</v>
      </c>
      <c r="O3191" s="1">
        <v>0</v>
      </c>
      <c r="P3191" s="1">
        <v>0</v>
      </c>
      <c r="Q3191" s="1">
        <v>0</v>
      </c>
      <c r="R3191" s="1">
        <v>0</v>
      </c>
      <c r="S3191" s="1">
        <v>0</v>
      </c>
      <c r="T3191" s="1">
        <v>0</v>
      </c>
    </row>
    <row r="3192" spans="1:20" x14ac:dyDescent="0.2">
      <c r="A3192" s="1" t="s">
        <v>4966</v>
      </c>
      <c r="B3192" s="1" t="s">
        <v>9327</v>
      </c>
      <c r="C3192" s="1" t="s">
        <v>447</v>
      </c>
      <c r="D3192" s="1" t="s">
        <v>448</v>
      </c>
      <c r="E3192" s="1">
        <v>0</v>
      </c>
      <c r="F3192" s="1">
        <v>0</v>
      </c>
      <c r="G3192" s="1">
        <v>0</v>
      </c>
      <c r="H3192" s="1">
        <v>0</v>
      </c>
      <c r="I3192" s="1">
        <v>0</v>
      </c>
      <c r="J3192" s="1">
        <v>0</v>
      </c>
      <c r="K3192" s="1">
        <v>26</v>
      </c>
      <c r="L3192" s="1">
        <v>0</v>
      </c>
      <c r="M3192" s="1">
        <v>0</v>
      </c>
      <c r="N3192" s="1">
        <v>0</v>
      </c>
      <c r="O3192" s="1">
        <v>0</v>
      </c>
      <c r="P3192" s="1">
        <v>0</v>
      </c>
      <c r="Q3192" s="1">
        <v>0</v>
      </c>
      <c r="R3192" s="1">
        <v>0</v>
      </c>
      <c r="S3192" s="1">
        <v>0</v>
      </c>
      <c r="T3192" s="1">
        <v>0</v>
      </c>
    </row>
    <row r="3193" spans="1:20" x14ac:dyDescent="0.2">
      <c r="A3193" s="1" t="s">
        <v>5053</v>
      </c>
      <c r="B3193" s="1" t="s">
        <v>9328</v>
      </c>
      <c r="C3193" s="1" t="s">
        <v>447</v>
      </c>
      <c r="D3193" s="1" t="s">
        <v>448</v>
      </c>
      <c r="E3193" s="1">
        <v>0</v>
      </c>
      <c r="F3193" s="1">
        <v>0</v>
      </c>
      <c r="G3193" s="1">
        <v>0</v>
      </c>
      <c r="H3193" s="1">
        <v>0</v>
      </c>
      <c r="I3193" s="1">
        <v>0</v>
      </c>
      <c r="J3193" s="1">
        <v>0</v>
      </c>
      <c r="K3193" s="1">
        <v>20</v>
      </c>
      <c r="L3193" s="1">
        <v>0</v>
      </c>
      <c r="M3193" s="1">
        <v>0</v>
      </c>
      <c r="N3193" s="1">
        <v>0</v>
      </c>
      <c r="O3193" s="1">
        <v>0</v>
      </c>
      <c r="P3193" s="1">
        <v>0</v>
      </c>
      <c r="Q3193" s="1">
        <v>0</v>
      </c>
      <c r="R3193" s="1">
        <v>0</v>
      </c>
      <c r="S3193" s="1">
        <v>0</v>
      </c>
      <c r="T3193" s="1">
        <v>0</v>
      </c>
    </row>
    <row r="3194" spans="1:20" x14ac:dyDescent="0.2">
      <c r="A3194" s="1" t="s">
        <v>5253</v>
      </c>
      <c r="B3194" s="1" t="s">
        <v>9329</v>
      </c>
      <c r="C3194" s="1" t="s">
        <v>447</v>
      </c>
      <c r="D3194" s="1" t="s">
        <v>448</v>
      </c>
      <c r="E3194" s="1">
        <v>0</v>
      </c>
      <c r="F3194" s="1">
        <v>0</v>
      </c>
      <c r="G3194" s="1">
        <v>0</v>
      </c>
      <c r="H3194" s="1">
        <v>0</v>
      </c>
      <c r="I3194" s="1">
        <v>0</v>
      </c>
      <c r="J3194" s="1">
        <v>0</v>
      </c>
      <c r="K3194" s="1">
        <v>11</v>
      </c>
      <c r="L3194" s="1">
        <v>0</v>
      </c>
      <c r="M3194" s="1">
        <v>0</v>
      </c>
      <c r="N3194" s="1">
        <v>0</v>
      </c>
      <c r="O3194" s="1">
        <v>0</v>
      </c>
      <c r="P3194" s="1">
        <v>0</v>
      </c>
      <c r="Q3194" s="1">
        <v>0</v>
      </c>
      <c r="R3194" s="1">
        <v>0</v>
      </c>
      <c r="S3194" s="1">
        <v>0</v>
      </c>
      <c r="T3194" s="1">
        <v>0</v>
      </c>
    </row>
    <row r="3195" spans="1:20" x14ac:dyDescent="0.2">
      <c r="A3195" s="1" t="s">
        <v>5254</v>
      </c>
      <c r="B3195" s="1" t="s">
        <v>9330</v>
      </c>
      <c r="C3195" s="1" t="s">
        <v>447</v>
      </c>
      <c r="D3195" s="1" t="s">
        <v>448</v>
      </c>
      <c r="E3195" s="1">
        <v>0</v>
      </c>
      <c r="F3195" s="1">
        <v>0</v>
      </c>
      <c r="G3195" s="1">
        <v>0</v>
      </c>
      <c r="H3195" s="1">
        <v>0</v>
      </c>
      <c r="I3195" s="1">
        <v>0</v>
      </c>
      <c r="J3195" s="1">
        <v>0</v>
      </c>
      <c r="K3195" s="1">
        <v>11</v>
      </c>
      <c r="L3195" s="1">
        <v>0</v>
      </c>
      <c r="M3195" s="1">
        <v>0</v>
      </c>
      <c r="N3195" s="1">
        <v>0</v>
      </c>
      <c r="O3195" s="1">
        <v>0</v>
      </c>
      <c r="P3195" s="1">
        <v>0</v>
      </c>
      <c r="Q3195" s="1">
        <v>0</v>
      </c>
      <c r="R3195" s="1">
        <v>0</v>
      </c>
      <c r="S3195" s="1">
        <v>0</v>
      </c>
      <c r="T3195" s="1">
        <v>0</v>
      </c>
    </row>
    <row r="3196" spans="1:20" x14ac:dyDescent="0.2">
      <c r="A3196" s="1" t="s">
        <v>1062</v>
      </c>
      <c r="B3196" s="1" t="s">
        <v>9331</v>
      </c>
      <c r="C3196" s="1" t="s">
        <v>1042</v>
      </c>
      <c r="D3196" s="1" t="s">
        <v>1063</v>
      </c>
      <c r="E3196" s="1">
        <v>0</v>
      </c>
      <c r="F3196" s="1">
        <v>0</v>
      </c>
      <c r="G3196" s="1">
        <v>0</v>
      </c>
      <c r="H3196" s="1">
        <v>0</v>
      </c>
      <c r="I3196" s="1">
        <v>0</v>
      </c>
      <c r="J3196" s="1">
        <v>0</v>
      </c>
      <c r="K3196" s="1">
        <v>0</v>
      </c>
      <c r="L3196" s="1">
        <v>0</v>
      </c>
      <c r="M3196" s="1">
        <v>0</v>
      </c>
      <c r="N3196" s="1">
        <v>0</v>
      </c>
      <c r="O3196" s="1">
        <v>0</v>
      </c>
      <c r="P3196" s="1">
        <v>0</v>
      </c>
      <c r="Q3196" s="1">
        <v>2</v>
      </c>
      <c r="R3196" s="1">
        <v>0</v>
      </c>
      <c r="S3196" s="1">
        <v>0</v>
      </c>
      <c r="T3196" s="1">
        <v>11</v>
      </c>
    </row>
    <row r="3197" spans="1:20" x14ac:dyDescent="0.2">
      <c r="A3197" s="1" t="s">
        <v>1041</v>
      </c>
      <c r="B3197" s="1" t="s">
        <v>9332</v>
      </c>
      <c r="C3197" s="1" t="s">
        <v>1042</v>
      </c>
      <c r="D3197" s="1" t="s">
        <v>448</v>
      </c>
      <c r="E3197" s="1">
        <v>11</v>
      </c>
      <c r="F3197" s="1">
        <v>4</v>
      </c>
      <c r="G3197" s="1">
        <v>0</v>
      </c>
      <c r="H3197" s="1">
        <v>0</v>
      </c>
      <c r="I3197" s="1">
        <v>0</v>
      </c>
      <c r="J3197" s="1">
        <v>0</v>
      </c>
      <c r="K3197" s="1">
        <v>1</v>
      </c>
      <c r="L3197" s="1">
        <v>0</v>
      </c>
      <c r="M3197" s="1">
        <v>0</v>
      </c>
      <c r="N3197" s="1">
        <v>0</v>
      </c>
      <c r="O3197" s="1">
        <v>11</v>
      </c>
      <c r="P3197" s="1">
        <v>0</v>
      </c>
      <c r="Q3197" s="1">
        <v>2</v>
      </c>
      <c r="R3197" s="1">
        <v>2</v>
      </c>
      <c r="S3197" s="1">
        <v>0</v>
      </c>
      <c r="T3197" s="1">
        <v>0</v>
      </c>
    </row>
    <row r="3198" spans="1:20" x14ac:dyDescent="0.2">
      <c r="A3198" s="1" t="s">
        <v>1448</v>
      </c>
      <c r="B3198" s="1" t="s">
        <v>9333</v>
      </c>
      <c r="C3198" s="1" t="s">
        <v>1042</v>
      </c>
      <c r="D3198" s="1" t="s">
        <v>448</v>
      </c>
      <c r="E3198" s="1">
        <v>0</v>
      </c>
      <c r="F3198" s="1">
        <v>0</v>
      </c>
      <c r="G3198" s="1">
        <v>0</v>
      </c>
      <c r="H3198" s="1">
        <v>0</v>
      </c>
      <c r="I3198" s="1">
        <v>0</v>
      </c>
      <c r="J3198" s="1">
        <v>0</v>
      </c>
      <c r="K3198" s="1">
        <v>6</v>
      </c>
      <c r="L3198" s="1">
        <v>9</v>
      </c>
      <c r="M3198" s="1">
        <v>16</v>
      </c>
      <c r="N3198" s="1">
        <v>0</v>
      </c>
      <c r="O3198" s="1">
        <v>0</v>
      </c>
      <c r="P3198" s="1">
        <v>0</v>
      </c>
      <c r="Q3198" s="1">
        <v>0</v>
      </c>
      <c r="R3198" s="1">
        <v>0</v>
      </c>
      <c r="S3198" s="1">
        <v>0</v>
      </c>
      <c r="T3198" s="1">
        <v>0</v>
      </c>
    </row>
    <row r="3199" spans="1:20" x14ac:dyDescent="0.2">
      <c r="A3199" s="1" t="s">
        <v>2256</v>
      </c>
      <c r="B3199" s="1" t="s">
        <v>9334</v>
      </c>
      <c r="C3199" s="1" t="s">
        <v>1042</v>
      </c>
      <c r="D3199" s="1" t="s">
        <v>448</v>
      </c>
      <c r="E3199" s="1">
        <v>0</v>
      </c>
      <c r="F3199" s="1">
        <v>0</v>
      </c>
      <c r="G3199" s="1">
        <v>0</v>
      </c>
      <c r="H3199" s="1">
        <v>0</v>
      </c>
      <c r="I3199" s="1">
        <v>0</v>
      </c>
      <c r="J3199" s="1">
        <v>3</v>
      </c>
      <c r="K3199" s="1">
        <v>8</v>
      </c>
      <c r="L3199" s="1">
        <v>0</v>
      </c>
      <c r="M3199" s="1">
        <v>13</v>
      </c>
      <c r="N3199" s="1">
        <v>0</v>
      </c>
      <c r="O3199" s="1">
        <v>0</v>
      </c>
      <c r="P3199" s="1">
        <v>58</v>
      </c>
      <c r="Q3199" s="1">
        <v>0</v>
      </c>
      <c r="R3199" s="1">
        <v>0</v>
      </c>
      <c r="S3199" s="1">
        <v>0</v>
      </c>
      <c r="T3199" s="1">
        <v>0</v>
      </c>
    </row>
    <row r="3200" spans="1:20" x14ac:dyDescent="0.2">
      <c r="A3200" s="1" t="s">
        <v>2312</v>
      </c>
      <c r="B3200" s="1" t="s">
        <v>9335</v>
      </c>
      <c r="C3200" s="1" t="s">
        <v>1042</v>
      </c>
      <c r="D3200" s="1" t="s">
        <v>448</v>
      </c>
      <c r="E3200" s="1">
        <v>0</v>
      </c>
      <c r="F3200" s="1">
        <v>0</v>
      </c>
      <c r="G3200" s="1">
        <v>0</v>
      </c>
      <c r="H3200" s="1">
        <v>0</v>
      </c>
      <c r="I3200" s="1">
        <v>0</v>
      </c>
      <c r="J3200" s="1">
        <v>0</v>
      </c>
      <c r="K3200" s="1">
        <v>0</v>
      </c>
      <c r="L3200" s="1">
        <v>0</v>
      </c>
      <c r="M3200" s="1">
        <v>0</v>
      </c>
      <c r="N3200" s="1">
        <v>0</v>
      </c>
      <c r="O3200" s="1">
        <v>0</v>
      </c>
      <c r="P3200" s="1">
        <v>43</v>
      </c>
      <c r="Q3200" s="1">
        <v>0</v>
      </c>
      <c r="R3200" s="1">
        <v>0</v>
      </c>
      <c r="S3200" s="1">
        <v>0</v>
      </c>
      <c r="T3200" s="1">
        <v>0</v>
      </c>
    </row>
    <row r="3201" spans="1:20" x14ac:dyDescent="0.2">
      <c r="A3201" s="1" t="s">
        <v>2606</v>
      </c>
      <c r="B3201" s="1" t="s">
        <v>9336</v>
      </c>
      <c r="C3201" s="1" t="s">
        <v>1042</v>
      </c>
      <c r="D3201" s="1" t="s">
        <v>448</v>
      </c>
      <c r="E3201" s="1">
        <v>0</v>
      </c>
      <c r="F3201" s="1">
        <v>0</v>
      </c>
      <c r="G3201" s="1">
        <v>0</v>
      </c>
      <c r="H3201" s="1">
        <v>0</v>
      </c>
      <c r="I3201" s="1">
        <v>0</v>
      </c>
      <c r="J3201" s="1">
        <v>0</v>
      </c>
      <c r="K3201" s="1">
        <v>15</v>
      </c>
      <c r="L3201" s="1">
        <v>0</v>
      </c>
      <c r="M3201" s="1">
        <v>0</v>
      </c>
      <c r="N3201" s="1">
        <v>0</v>
      </c>
      <c r="O3201" s="1">
        <v>0</v>
      </c>
      <c r="P3201" s="1">
        <v>13</v>
      </c>
      <c r="Q3201" s="1">
        <v>0</v>
      </c>
      <c r="R3201" s="1">
        <v>0</v>
      </c>
      <c r="S3201" s="1">
        <v>0</v>
      </c>
      <c r="T3201" s="1">
        <v>0</v>
      </c>
    </row>
    <row r="3202" spans="1:20" x14ac:dyDescent="0.2">
      <c r="A3202" s="1" t="s">
        <v>2733</v>
      </c>
      <c r="B3202" s="1" t="s">
        <v>9337</v>
      </c>
      <c r="C3202" s="1" t="s">
        <v>1042</v>
      </c>
      <c r="D3202" s="1" t="s">
        <v>448</v>
      </c>
      <c r="E3202" s="1">
        <v>0</v>
      </c>
      <c r="F3202" s="1">
        <v>0</v>
      </c>
      <c r="G3202" s="1">
        <v>0</v>
      </c>
      <c r="H3202" s="1">
        <v>0</v>
      </c>
      <c r="I3202" s="1">
        <v>6</v>
      </c>
      <c r="J3202" s="1">
        <v>6</v>
      </c>
      <c r="K3202" s="1">
        <v>0</v>
      </c>
      <c r="L3202" s="1">
        <v>0</v>
      </c>
      <c r="M3202" s="1">
        <v>0</v>
      </c>
      <c r="N3202" s="1">
        <v>0</v>
      </c>
      <c r="O3202" s="1">
        <v>0</v>
      </c>
      <c r="P3202" s="1">
        <v>8</v>
      </c>
      <c r="Q3202" s="1">
        <v>0</v>
      </c>
      <c r="R3202" s="1">
        <v>0</v>
      </c>
      <c r="S3202" s="1">
        <v>0</v>
      </c>
      <c r="T3202" s="1">
        <v>0</v>
      </c>
    </row>
    <row r="3203" spans="1:20" x14ac:dyDescent="0.2">
      <c r="A3203" s="1" t="s">
        <v>2748</v>
      </c>
      <c r="B3203" s="1" t="s">
        <v>9338</v>
      </c>
      <c r="C3203" s="1" t="s">
        <v>1042</v>
      </c>
      <c r="D3203" s="1" t="s">
        <v>448</v>
      </c>
      <c r="E3203" s="1">
        <v>0</v>
      </c>
      <c r="F3203" s="1">
        <v>0</v>
      </c>
      <c r="G3203" s="1">
        <v>0</v>
      </c>
      <c r="H3203" s="1">
        <v>0</v>
      </c>
      <c r="I3203" s="1">
        <v>0</v>
      </c>
      <c r="J3203" s="1">
        <v>0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  <c r="P3203" s="1">
        <v>6</v>
      </c>
      <c r="Q3203" s="1">
        <v>0</v>
      </c>
      <c r="R3203" s="1">
        <v>0</v>
      </c>
      <c r="S3203" s="1">
        <v>0</v>
      </c>
      <c r="T3203" s="1">
        <v>5</v>
      </c>
    </row>
    <row r="3204" spans="1:20" x14ac:dyDescent="0.2">
      <c r="A3204" s="1" t="s">
        <v>2773</v>
      </c>
      <c r="B3204" s="1" t="s">
        <v>9339</v>
      </c>
      <c r="C3204" s="1" t="s">
        <v>1042</v>
      </c>
      <c r="D3204" s="1" t="s">
        <v>448</v>
      </c>
      <c r="E3204" s="1">
        <v>0</v>
      </c>
      <c r="F3204" s="1">
        <v>0</v>
      </c>
      <c r="G3204" s="1">
        <v>0</v>
      </c>
      <c r="H3204" s="1">
        <v>0</v>
      </c>
      <c r="I3204" s="1">
        <v>31</v>
      </c>
      <c r="J3204" s="1">
        <v>0</v>
      </c>
      <c r="K3204" s="1">
        <v>11</v>
      </c>
      <c r="L3204" s="1">
        <v>0</v>
      </c>
      <c r="M3204" s="1">
        <v>0</v>
      </c>
      <c r="N3204" s="1">
        <v>0</v>
      </c>
      <c r="O3204" s="1">
        <v>0</v>
      </c>
      <c r="P3204" s="1">
        <v>4</v>
      </c>
      <c r="Q3204" s="1">
        <v>0</v>
      </c>
      <c r="R3204" s="1">
        <v>0</v>
      </c>
      <c r="S3204" s="1">
        <v>0</v>
      </c>
      <c r="T3204" s="1">
        <v>0</v>
      </c>
    </row>
    <row r="3205" spans="1:20" x14ac:dyDescent="0.2">
      <c r="A3205" s="1" t="s">
        <v>3116</v>
      </c>
      <c r="B3205" s="1" t="s">
        <v>9340</v>
      </c>
      <c r="C3205" s="1" t="s">
        <v>1042</v>
      </c>
      <c r="D3205" s="1" t="s">
        <v>448</v>
      </c>
      <c r="E3205" s="1">
        <v>7</v>
      </c>
      <c r="F3205" s="1">
        <v>0</v>
      </c>
      <c r="G3205" s="1">
        <v>2</v>
      </c>
      <c r="H3205" s="1">
        <v>0</v>
      </c>
      <c r="I3205" s="1">
        <v>0</v>
      </c>
      <c r="J3205" s="1">
        <v>0</v>
      </c>
      <c r="K3205" s="1">
        <v>0</v>
      </c>
      <c r="L3205" s="1">
        <v>0</v>
      </c>
      <c r="M3205" s="1">
        <v>1</v>
      </c>
      <c r="N3205" s="1">
        <v>0</v>
      </c>
      <c r="O3205" s="1">
        <v>0</v>
      </c>
      <c r="P3205" s="1">
        <v>0</v>
      </c>
      <c r="Q3205" s="1">
        <v>0</v>
      </c>
      <c r="R3205" s="1">
        <v>0</v>
      </c>
      <c r="S3205" s="1">
        <v>0</v>
      </c>
      <c r="T3205" s="1">
        <v>0</v>
      </c>
    </row>
    <row r="3206" spans="1:20" x14ac:dyDescent="0.2">
      <c r="A3206" s="1" t="s">
        <v>3183</v>
      </c>
      <c r="B3206" s="1" t="s">
        <v>9341</v>
      </c>
      <c r="C3206" s="1" t="s">
        <v>1042</v>
      </c>
      <c r="D3206" s="1" t="s">
        <v>448</v>
      </c>
      <c r="E3206" s="1">
        <v>4</v>
      </c>
      <c r="F3206" s="1">
        <v>0</v>
      </c>
      <c r="G3206" s="1">
        <v>0</v>
      </c>
      <c r="H3206" s="1">
        <v>0</v>
      </c>
      <c r="I3206" s="1">
        <v>0</v>
      </c>
      <c r="J3206" s="1">
        <v>0</v>
      </c>
      <c r="K3206" s="1">
        <v>2</v>
      </c>
      <c r="L3206" s="1">
        <v>0</v>
      </c>
      <c r="M3206" s="1">
        <v>0</v>
      </c>
      <c r="N3206" s="1">
        <v>0</v>
      </c>
      <c r="O3206" s="1">
        <v>0</v>
      </c>
      <c r="P3206" s="1">
        <v>0</v>
      </c>
      <c r="Q3206" s="1">
        <v>0</v>
      </c>
      <c r="R3206" s="1">
        <v>0</v>
      </c>
      <c r="S3206" s="1">
        <v>0</v>
      </c>
      <c r="T3206" s="1">
        <v>23</v>
      </c>
    </row>
    <row r="3207" spans="1:20" x14ac:dyDescent="0.2">
      <c r="A3207" s="1" t="s">
        <v>3192</v>
      </c>
      <c r="B3207" s="1" t="s">
        <v>9342</v>
      </c>
      <c r="C3207" s="1" t="s">
        <v>1042</v>
      </c>
      <c r="D3207" s="1" t="s">
        <v>448</v>
      </c>
      <c r="E3207" s="1">
        <v>4</v>
      </c>
      <c r="F3207" s="1">
        <v>0</v>
      </c>
      <c r="G3207" s="1">
        <v>0</v>
      </c>
      <c r="H3207" s="1">
        <v>0</v>
      </c>
      <c r="I3207" s="1">
        <v>0</v>
      </c>
      <c r="J3207" s="1">
        <v>0</v>
      </c>
      <c r="K3207" s="1">
        <v>63</v>
      </c>
      <c r="L3207" s="1">
        <v>0</v>
      </c>
      <c r="M3207" s="1">
        <v>0</v>
      </c>
      <c r="N3207" s="1">
        <v>6</v>
      </c>
      <c r="O3207" s="1">
        <v>0</v>
      </c>
      <c r="P3207" s="1">
        <v>0</v>
      </c>
      <c r="Q3207" s="1">
        <v>0</v>
      </c>
      <c r="R3207" s="1">
        <v>0</v>
      </c>
      <c r="S3207" s="1">
        <v>0</v>
      </c>
      <c r="T3207" s="1">
        <v>0</v>
      </c>
    </row>
    <row r="3208" spans="1:20" x14ac:dyDescent="0.2">
      <c r="A3208" s="1" t="s">
        <v>3214</v>
      </c>
      <c r="B3208" s="1" t="s">
        <v>9343</v>
      </c>
      <c r="C3208" s="1" t="s">
        <v>1042</v>
      </c>
      <c r="D3208" s="1" t="s">
        <v>448</v>
      </c>
      <c r="E3208" s="1">
        <v>3</v>
      </c>
      <c r="F3208" s="1">
        <v>0</v>
      </c>
      <c r="G3208" s="1">
        <v>6</v>
      </c>
      <c r="H3208" s="1">
        <v>0</v>
      </c>
      <c r="I3208" s="1">
        <v>0</v>
      </c>
      <c r="J3208" s="1">
        <v>0</v>
      </c>
      <c r="K3208" s="1">
        <v>22</v>
      </c>
      <c r="L3208" s="1">
        <v>0</v>
      </c>
      <c r="M3208" s="1">
        <v>0</v>
      </c>
      <c r="N3208" s="1">
        <v>0</v>
      </c>
      <c r="O3208" s="1">
        <v>0</v>
      </c>
      <c r="P3208" s="1">
        <v>0</v>
      </c>
      <c r="Q3208" s="1">
        <v>0</v>
      </c>
      <c r="R3208" s="1">
        <v>0</v>
      </c>
      <c r="S3208" s="1">
        <v>0</v>
      </c>
      <c r="T3208" s="1">
        <v>0</v>
      </c>
    </row>
    <row r="3209" spans="1:20" x14ac:dyDescent="0.2">
      <c r="A3209" s="1" t="s">
        <v>3300</v>
      </c>
      <c r="B3209" s="1" t="s">
        <v>9344</v>
      </c>
      <c r="C3209" s="1" t="s">
        <v>1042</v>
      </c>
      <c r="D3209" s="1" t="s">
        <v>448</v>
      </c>
      <c r="E3209" s="1">
        <v>2</v>
      </c>
      <c r="F3209" s="1">
        <v>0</v>
      </c>
      <c r="G3209" s="1">
        <v>20</v>
      </c>
      <c r="H3209" s="1">
        <v>0</v>
      </c>
      <c r="I3209" s="1">
        <v>0</v>
      </c>
      <c r="J3209" s="1">
        <v>0</v>
      </c>
      <c r="K3209" s="1">
        <v>0</v>
      </c>
      <c r="L3209" s="1">
        <v>0</v>
      </c>
      <c r="M3209" s="1">
        <v>0</v>
      </c>
      <c r="N3209" s="1">
        <v>0</v>
      </c>
      <c r="O3209" s="1">
        <v>0</v>
      </c>
      <c r="P3209" s="1">
        <v>0</v>
      </c>
      <c r="Q3209" s="1">
        <v>0</v>
      </c>
      <c r="R3209" s="1">
        <v>0</v>
      </c>
      <c r="S3209" s="1">
        <v>0</v>
      </c>
      <c r="T3209" s="1">
        <v>0</v>
      </c>
    </row>
    <row r="3210" spans="1:20" x14ac:dyDescent="0.2">
      <c r="A3210" s="1" t="s">
        <v>4568</v>
      </c>
      <c r="B3210" s="1" t="s">
        <v>9345</v>
      </c>
      <c r="C3210" s="1" t="s">
        <v>1042</v>
      </c>
      <c r="D3210" s="1" t="s">
        <v>448</v>
      </c>
      <c r="E3210" s="1">
        <v>0</v>
      </c>
      <c r="F3210" s="1">
        <v>0</v>
      </c>
      <c r="G3210" s="1">
        <v>0</v>
      </c>
      <c r="H3210" s="1">
        <v>0</v>
      </c>
      <c r="I3210" s="1">
        <v>0</v>
      </c>
      <c r="J3210" s="1">
        <v>0</v>
      </c>
      <c r="K3210" s="1">
        <v>6</v>
      </c>
      <c r="L3210" s="1">
        <v>0</v>
      </c>
      <c r="M3210" s="1">
        <v>0</v>
      </c>
      <c r="N3210" s="1">
        <v>0</v>
      </c>
      <c r="O3210" s="1">
        <v>0</v>
      </c>
      <c r="P3210" s="1">
        <v>0</v>
      </c>
      <c r="Q3210" s="1">
        <v>0</v>
      </c>
      <c r="R3210" s="1">
        <v>0</v>
      </c>
      <c r="S3210" s="1">
        <v>0</v>
      </c>
      <c r="T3210" s="1">
        <v>8</v>
      </c>
    </row>
    <row r="3211" spans="1:20" x14ac:dyDescent="0.2">
      <c r="A3211" s="1" t="s">
        <v>4574</v>
      </c>
      <c r="B3211" s="1" t="s">
        <v>9346</v>
      </c>
      <c r="C3211" s="1" t="s">
        <v>1042</v>
      </c>
      <c r="D3211" s="1" t="s">
        <v>448</v>
      </c>
      <c r="E3211" s="1">
        <v>0</v>
      </c>
      <c r="F3211" s="1">
        <v>0</v>
      </c>
      <c r="G3211" s="1">
        <v>0</v>
      </c>
      <c r="H3211" s="1">
        <v>0</v>
      </c>
      <c r="I3211" s="1">
        <v>0</v>
      </c>
      <c r="J3211" s="1">
        <v>8</v>
      </c>
      <c r="K3211" s="1">
        <v>0</v>
      </c>
      <c r="L3211" s="1">
        <v>0</v>
      </c>
      <c r="M3211" s="1">
        <v>0</v>
      </c>
      <c r="N3211" s="1">
        <v>0</v>
      </c>
      <c r="O3211" s="1">
        <v>0</v>
      </c>
      <c r="P3211" s="1">
        <v>0</v>
      </c>
      <c r="Q3211" s="1">
        <v>0</v>
      </c>
      <c r="R3211" s="1">
        <v>0</v>
      </c>
      <c r="S3211" s="1">
        <v>0</v>
      </c>
      <c r="T3211" s="1">
        <v>2</v>
      </c>
    </row>
    <row r="3212" spans="1:20" x14ac:dyDescent="0.2">
      <c r="A3212" s="1" t="s">
        <v>5186</v>
      </c>
      <c r="B3212" s="1" t="s">
        <v>9347</v>
      </c>
      <c r="C3212" s="1" t="s">
        <v>1042</v>
      </c>
      <c r="D3212" s="1" t="s">
        <v>448</v>
      </c>
      <c r="E3212" s="1">
        <v>0</v>
      </c>
      <c r="F3212" s="1">
        <v>0</v>
      </c>
      <c r="G3212" s="1">
        <v>0</v>
      </c>
      <c r="H3212" s="1">
        <v>0</v>
      </c>
      <c r="I3212" s="1">
        <v>0</v>
      </c>
      <c r="J3212" s="1">
        <v>0</v>
      </c>
      <c r="K3212" s="1">
        <v>13</v>
      </c>
      <c r="L3212" s="1">
        <v>0</v>
      </c>
      <c r="M3212" s="1">
        <v>0</v>
      </c>
      <c r="N3212" s="1">
        <v>0</v>
      </c>
      <c r="O3212" s="1">
        <v>0</v>
      </c>
      <c r="P3212" s="1">
        <v>0</v>
      </c>
      <c r="Q3212" s="1">
        <v>0</v>
      </c>
      <c r="R3212" s="1">
        <v>0</v>
      </c>
      <c r="S3212" s="1">
        <v>0</v>
      </c>
      <c r="T3212" s="1">
        <v>0</v>
      </c>
    </row>
    <row r="3213" spans="1:20" x14ac:dyDescent="0.2">
      <c r="A3213" s="1" t="s">
        <v>2974</v>
      </c>
      <c r="B3213" s="1" t="s">
        <v>9348</v>
      </c>
      <c r="C3213" s="1" t="s">
        <v>1042</v>
      </c>
      <c r="D3213" s="1" t="s">
        <v>2975</v>
      </c>
      <c r="E3213" s="1">
        <v>15</v>
      </c>
      <c r="F3213" s="1">
        <v>0</v>
      </c>
      <c r="G3213" s="1">
        <v>0</v>
      </c>
      <c r="H3213" s="1">
        <v>0</v>
      </c>
      <c r="I3213" s="1">
        <v>0</v>
      </c>
      <c r="J3213" s="1">
        <v>0</v>
      </c>
      <c r="K3213" s="1">
        <v>0</v>
      </c>
      <c r="L3213" s="1">
        <v>0</v>
      </c>
      <c r="M3213" s="1">
        <v>2</v>
      </c>
      <c r="N3213" s="1">
        <v>0</v>
      </c>
      <c r="O3213" s="1">
        <v>0</v>
      </c>
      <c r="P3213" s="1">
        <v>0</v>
      </c>
      <c r="Q3213" s="1">
        <v>0</v>
      </c>
      <c r="R3213" s="1">
        <v>0</v>
      </c>
      <c r="S3213" s="1">
        <v>0</v>
      </c>
      <c r="T3213" s="1">
        <v>0</v>
      </c>
    </row>
    <row r="3214" spans="1:20" x14ac:dyDescent="0.2">
      <c r="A3214" s="1" t="s">
        <v>3224</v>
      </c>
      <c r="B3214" s="1" t="s">
        <v>9349</v>
      </c>
      <c r="C3214" s="1" t="s">
        <v>1042</v>
      </c>
      <c r="D3214" s="1" t="s">
        <v>2975</v>
      </c>
      <c r="E3214" s="1">
        <v>3</v>
      </c>
      <c r="F3214" s="1">
        <v>0</v>
      </c>
      <c r="G3214" s="1">
        <v>7</v>
      </c>
      <c r="H3214" s="1">
        <v>0</v>
      </c>
      <c r="I3214" s="1">
        <v>0</v>
      </c>
      <c r="J3214" s="1">
        <v>0</v>
      </c>
      <c r="K3214" s="1">
        <v>4</v>
      </c>
      <c r="L3214" s="1">
        <v>0</v>
      </c>
      <c r="M3214" s="1">
        <v>4</v>
      </c>
      <c r="N3214" s="1">
        <v>0</v>
      </c>
      <c r="O3214" s="1">
        <v>0</v>
      </c>
      <c r="P3214" s="1">
        <v>0</v>
      </c>
      <c r="Q3214" s="1">
        <v>0</v>
      </c>
      <c r="R3214" s="1">
        <v>0</v>
      </c>
      <c r="S3214" s="1">
        <v>0</v>
      </c>
      <c r="T3214" s="1">
        <v>0</v>
      </c>
    </row>
    <row r="3215" spans="1:20" x14ac:dyDescent="0.2">
      <c r="A3215" s="1" t="s">
        <v>601</v>
      </c>
      <c r="B3215" s="1" t="s">
        <v>9350</v>
      </c>
      <c r="C3215" s="1" t="s">
        <v>602</v>
      </c>
      <c r="D3215" s="1" t="s">
        <v>448</v>
      </c>
      <c r="E3215" s="1">
        <v>0</v>
      </c>
      <c r="F3215" s="1">
        <v>0</v>
      </c>
      <c r="G3215" s="1">
        <v>0</v>
      </c>
      <c r="H3215" s="1">
        <v>0</v>
      </c>
      <c r="I3215" s="1">
        <v>0</v>
      </c>
      <c r="J3215" s="1">
        <v>0</v>
      </c>
      <c r="K3215" s="1">
        <v>0</v>
      </c>
      <c r="L3215" s="1">
        <v>0</v>
      </c>
      <c r="M3215" s="1">
        <v>0</v>
      </c>
      <c r="N3215" s="1">
        <v>0</v>
      </c>
      <c r="O3215" s="1">
        <v>3</v>
      </c>
      <c r="P3215" s="1">
        <v>0</v>
      </c>
      <c r="Q3215" s="1">
        <v>8</v>
      </c>
      <c r="R3215" s="1">
        <v>0</v>
      </c>
      <c r="S3215" s="1">
        <v>0</v>
      </c>
      <c r="T3215" s="1">
        <v>0</v>
      </c>
    </row>
    <row r="3216" spans="1:20" x14ac:dyDescent="0.2">
      <c r="A3216" s="1" t="s">
        <v>832</v>
      </c>
      <c r="B3216" s="1" t="s">
        <v>9351</v>
      </c>
      <c r="C3216" s="1" t="s">
        <v>833</v>
      </c>
      <c r="D3216" s="1" t="s">
        <v>834</v>
      </c>
      <c r="E3216" s="1">
        <v>46</v>
      </c>
      <c r="F3216" s="1">
        <v>24</v>
      </c>
      <c r="G3216" s="1">
        <v>17</v>
      </c>
      <c r="H3216" s="1">
        <v>3</v>
      </c>
      <c r="I3216" s="1">
        <v>0</v>
      </c>
      <c r="J3216" s="1">
        <v>5</v>
      </c>
      <c r="K3216" s="1">
        <v>0</v>
      </c>
      <c r="L3216" s="1">
        <v>0</v>
      </c>
      <c r="M3216" s="1">
        <v>5</v>
      </c>
      <c r="N3216" s="1">
        <v>0</v>
      </c>
      <c r="O3216" s="1">
        <v>5</v>
      </c>
      <c r="P3216" s="1">
        <v>0</v>
      </c>
      <c r="Q3216" s="1">
        <v>4</v>
      </c>
      <c r="R3216" s="1">
        <v>0</v>
      </c>
      <c r="S3216" s="1">
        <v>0</v>
      </c>
      <c r="T3216" s="1">
        <v>0</v>
      </c>
    </row>
    <row r="3217" spans="1:20" x14ac:dyDescent="0.2">
      <c r="A3217" s="1" t="s">
        <v>975</v>
      </c>
      <c r="B3217" s="1" t="s">
        <v>9352</v>
      </c>
      <c r="C3217" s="1" t="s">
        <v>833</v>
      </c>
      <c r="D3217" s="1" t="s">
        <v>834</v>
      </c>
      <c r="E3217" s="1">
        <v>0</v>
      </c>
      <c r="F3217" s="1">
        <v>0</v>
      </c>
      <c r="G3217" s="1">
        <v>0</v>
      </c>
      <c r="H3217" s="1">
        <v>0</v>
      </c>
      <c r="I3217" s="1">
        <v>3</v>
      </c>
      <c r="J3217" s="1">
        <v>2</v>
      </c>
      <c r="K3217" s="1">
        <v>0</v>
      </c>
      <c r="L3217" s="1">
        <v>0</v>
      </c>
      <c r="M3217" s="1">
        <v>0</v>
      </c>
      <c r="N3217" s="1">
        <v>0</v>
      </c>
      <c r="O3217" s="1">
        <v>5</v>
      </c>
      <c r="P3217" s="1">
        <v>0</v>
      </c>
      <c r="Q3217" s="1">
        <v>3</v>
      </c>
      <c r="R3217" s="1">
        <v>0</v>
      </c>
      <c r="S3217" s="1">
        <v>0</v>
      </c>
      <c r="T3217" s="1">
        <v>0</v>
      </c>
    </row>
    <row r="3218" spans="1:20" x14ac:dyDescent="0.2">
      <c r="A3218" s="1" t="s">
        <v>1170</v>
      </c>
      <c r="B3218" s="1" t="s">
        <v>9353</v>
      </c>
      <c r="C3218" s="1" t="s">
        <v>833</v>
      </c>
      <c r="D3218" s="1" t="s">
        <v>834</v>
      </c>
      <c r="E3218" s="1">
        <v>0</v>
      </c>
      <c r="F3218" s="1">
        <v>0</v>
      </c>
      <c r="G3218" s="1">
        <v>0</v>
      </c>
      <c r="H3218" s="1">
        <v>0</v>
      </c>
      <c r="I3218" s="1">
        <v>7</v>
      </c>
      <c r="J3218" s="1">
        <v>0</v>
      </c>
      <c r="K3218" s="1">
        <v>2</v>
      </c>
      <c r="L3218" s="1">
        <v>0</v>
      </c>
      <c r="M3218" s="1">
        <v>0</v>
      </c>
      <c r="N3218" s="1">
        <v>0</v>
      </c>
      <c r="O3218" s="1">
        <v>0</v>
      </c>
      <c r="P3218" s="1">
        <v>0</v>
      </c>
      <c r="Q3218" s="1">
        <v>2</v>
      </c>
      <c r="R3218" s="1">
        <v>0</v>
      </c>
      <c r="S3218" s="1">
        <v>0</v>
      </c>
      <c r="T3218" s="1">
        <v>8</v>
      </c>
    </row>
    <row r="3219" spans="1:20" x14ac:dyDescent="0.2">
      <c r="A3219" s="1" t="s">
        <v>2166</v>
      </c>
      <c r="B3219" s="1" t="s">
        <v>9354</v>
      </c>
      <c r="C3219" s="1" t="s">
        <v>833</v>
      </c>
      <c r="D3219" s="1" t="s">
        <v>834</v>
      </c>
      <c r="E3219" s="1">
        <v>0</v>
      </c>
      <c r="F3219" s="1">
        <v>0</v>
      </c>
      <c r="G3219" s="1">
        <v>0</v>
      </c>
      <c r="H3219" s="1">
        <v>0</v>
      </c>
      <c r="I3219" s="1">
        <v>0</v>
      </c>
      <c r="J3219" s="1">
        <v>0</v>
      </c>
      <c r="K3219" s="1">
        <v>0</v>
      </c>
      <c r="L3219" s="1">
        <v>0</v>
      </c>
      <c r="M3219" s="1">
        <v>0</v>
      </c>
      <c r="N3219" s="1">
        <v>0</v>
      </c>
      <c r="O3219" s="1">
        <v>0</v>
      </c>
      <c r="P3219" s="1">
        <v>94</v>
      </c>
      <c r="Q3219" s="1">
        <v>0</v>
      </c>
      <c r="R3219" s="1">
        <v>0</v>
      </c>
      <c r="S3219" s="1">
        <v>0</v>
      </c>
      <c r="T3219" s="1">
        <v>0</v>
      </c>
    </row>
    <row r="3220" spans="1:20" x14ac:dyDescent="0.2">
      <c r="A3220" s="1" t="s">
        <v>2325</v>
      </c>
      <c r="B3220" s="1" t="s">
        <v>9355</v>
      </c>
      <c r="C3220" s="1" t="s">
        <v>833</v>
      </c>
      <c r="D3220" s="1" t="s">
        <v>834</v>
      </c>
      <c r="E3220" s="1">
        <v>0</v>
      </c>
      <c r="F3220" s="1">
        <v>0</v>
      </c>
      <c r="G3220" s="1">
        <v>0</v>
      </c>
      <c r="H3220" s="1">
        <v>0</v>
      </c>
      <c r="I3220" s="1">
        <v>0</v>
      </c>
      <c r="J3220" s="1">
        <v>0</v>
      </c>
      <c r="K3220" s="1">
        <v>0</v>
      </c>
      <c r="L3220" s="1">
        <v>0</v>
      </c>
      <c r="M3220" s="1">
        <v>0</v>
      </c>
      <c r="N3220" s="1">
        <v>0</v>
      </c>
      <c r="O3220" s="1">
        <v>0</v>
      </c>
      <c r="P3220" s="1">
        <v>41</v>
      </c>
      <c r="Q3220" s="1">
        <v>0</v>
      </c>
      <c r="R3220" s="1">
        <v>0</v>
      </c>
      <c r="S3220" s="1">
        <v>0</v>
      </c>
      <c r="T3220" s="1">
        <v>0</v>
      </c>
    </row>
    <row r="3221" spans="1:20" x14ac:dyDescent="0.2">
      <c r="A3221" s="1" t="s">
        <v>2363</v>
      </c>
      <c r="B3221" s="1" t="s">
        <v>9356</v>
      </c>
      <c r="C3221" s="1" t="s">
        <v>833</v>
      </c>
      <c r="D3221" s="1" t="s">
        <v>834</v>
      </c>
      <c r="E3221" s="1">
        <v>0</v>
      </c>
      <c r="F3221" s="1">
        <v>0</v>
      </c>
      <c r="G3221" s="1">
        <v>0</v>
      </c>
      <c r="H3221" s="1">
        <v>0</v>
      </c>
      <c r="I3221" s="1">
        <v>0</v>
      </c>
      <c r="J3221" s="1">
        <v>0</v>
      </c>
      <c r="K3221" s="1">
        <v>0</v>
      </c>
      <c r="L3221" s="1">
        <v>0</v>
      </c>
      <c r="M3221" s="1">
        <v>0</v>
      </c>
      <c r="N3221" s="1">
        <v>0</v>
      </c>
      <c r="O3221" s="1">
        <v>0</v>
      </c>
      <c r="P3221" s="1">
        <v>33</v>
      </c>
      <c r="Q3221" s="1">
        <v>0</v>
      </c>
      <c r="R3221" s="1">
        <v>0</v>
      </c>
      <c r="S3221" s="1">
        <v>0</v>
      </c>
      <c r="T3221" s="1">
        <v>0</v>
      </c>
    </row>
    <row r="3222" spans="1:20" x14ac:dyDescent="0.2">
      <c r="A3222" s="1" t="s">
        <v>2426</v>
      </c>
      <c r="B3222" s="1" t="s">
        <v>9357</v>
      </c>
      <c r="C3222" s="1" t="s">
        <v>833</v>
      </c>
      <c r="D3222" s="1" t="s">
        <v>834</v>
      </c>
      <c r="E3222" s="1">
        <v>0</v>
      </c>
      <c r="F3222" s="1">
        <v>0</v>
      </c>
      <c r="G3222" s="1">
        <v>0</v>
      </c>
      <c r="H3222" s="1">
        <v>0</v>
      </c>
      <c r="I3222" s="1">
        <v>0</v>
      </c>
      <c r="J3222" s="1">
        <v>0</v>
      </c>
      <c r="K3222" s="1">
        <v>0</v>
      </c>
      <c r="L3222" s="1">
        <v>0</v>
      </c>
      <c r="M3222" s="1">
        <v>0</v>
      </c>
      <c r="N3222" s="1">
        <v>0</v>
      </c>
      <c r="O3222" s="1">
        <v>0</v>
      </c>
      <c r="P3222" s="1">
        <v>27</v>
      </c>
      <c r="Q3222" s="1">
        <v>0</v>
      </c>
      <c r="R3222" s="1">
        <v>0</v>
      </c>
      <c r="S3222" s="1">
        <v>0</v>
      </c>
      <c r="T3222" s="1">
        <v>0</v>
      </c>
    </row>
    <row r="3223" spans="1:20" x14ac:dyDescent="0.2">
      <c r="A3223" s="1" t="s">
        <v>2493</v>
      </c>
      <c r="B3223" s="1" t="s">
        <v>9358</v>
      </c>
      <c r="C3223" s="1" t="s">
        <v>833</v>
      </c>
      <c r="D3223" s="1" t="s">
        <v>834</v>
      </c>
      <c r="E3223" s="1">
        <v>0</v>
      </c>
      <c r="F3223" s="1">
        <v>0</v>
      </c>
      <c r="G3223" s="1">
        <v>0</v>
      </c>
      <c r="H3223" s="1">
        <v>0</v>
      </c>
      <c r="I3223" s="1">
        <v>0</v>
      </c>
      <c r="J3223" s="1">
        <v>0</v>
      </c>
      <c r="K3223" s="1">
        <v>0</v>
      </c>
      <c r="L3223" s="1">
        <v>0</v>
      </c>
      <c r="M3223" s="1">
        <v>0</v>
      </c>
      <c r="N3223" s="1">
        <v>0</v>
      </c>
      <c r="O3223" s="1">
        <v>0</v>
      </c>
      <c r="P3223" s="1">
        <v>21</v>
      </c>
      <c r="Q3223" s="1">
        <v>0</v>
      </c>
      <c r="R3223" s="1">
        <v>0</v>
      </c>
      <c r="S3223" s="1">
        <v>0</v>
      </c>
      <c r="T3223" s="1">
        <v>0</v>
      </c>
    </row>
    <row r="3224" spans="1:20" x14ac:dyDescent="0.2">
      <c r="A3224" s="1" t="s">
        <v>2540</v>
      </c>
      <c r="B3224" s="1" t="s">
        <v>9359</v>
      </c>
      <c r="C3224" s="1" t="s">
        <v>833</v>
      </c>
      <c r="D3224" s="1" t="s">
        <v>834</v>
      </c>
      <c r="E3224" s="1">
        <v>0</v>
      </c>
      <c r="F3224" s="1">
        <v>0</v>
      </c>
      <c r="G3224" s="1">
        <v>0</v>
      </c>
      <c r="H3224" s="1">
        <v>0</v>
      </c>
      <c r="I3224" s="1">
        <v>0</v>
      </c>
      <c r="J3224" s="1">
        <v>0</v>
      </c>
      <c r="K3224" s="1">
        <v>0</v>
      </c>
      <c r="L3224" s="1">
        <v>0</v>
      </c>
      <c r="M3224" s="1">
        <v>0</v>
      </c>
      <c r="N3224" s="1">
        <v>0</v>
      </c>
      <c r="O3224" s="1">
        <v>0</v>
      </c>
      <c r="P3224" s="1">
        <v>17</v>
      </c>
      <c r="Q3224" s="1">
        <v>0</v>
      </c>
      <c r="R3224" s="1">
        <v>0</v>
      </c>
      <c r="S3224" s="1">
        <v>0</v>
      </c>
      <c r="T3224" s="1">
        <v>0</v>
      </c>
    </row>
    <row r="3225" spans="1:20" x14ac:dyDescent="0.2">
      <c r="A3225" s="1" t="s">
        <v>2626</v>
      </c>
      <c r="B3225" s="1" t="s">
        <v>9360</v>
      </c>
      <c r="C3225" s="1" t="s">
        <v>833</v>
      </c>
      <c r="D3225" s="1" t="s">
        <v>834</v>
      </c>
      <c r="E3225" s="1">
        <v>0</v>
      </c>
      <c r="F3225" s="1">
        <v>0</v>
      </c>
      <c r="G3225" s="1">
        <v>0</v>
      </c>
      <c r="H3225" s="1">
        <v>0</v>
      </c>
      <c r="I3225" s="1">
        <v>0</v>
      </c>
      <c r="J3225" s="1">
        <v>0</v>
      </c>
      <c r="K3225" s="1">
        <v>0</v>
      </c>
      <c r="L3225" s="1">
        <v>0</v>
      </c>
      <c r="M3225" s="1">
        <v>0</v>
      </c>
      <c r="N3225" s="1">
        <v>0</v>
      </c>
      <c r="O3225" s="1">
        <v>0</v>
      </c>
      <c r="P3225" s="1">
        <v>13</v>
      </c>
      <c r="Q3225" s="1">
        <v>0</v>
      </c>
      <c r="R3225" s="1">
        <v>0</v>
      </c>
      <c r="S3225" s="1">
        <v>0</v>
      </c>
      <c r="T3225" s="1">
        <v>0</v>
      </c>
    </row>
    <row r="3226" spans="1:20" x14ac:dyDescent="0.2">
      <c r="A3226" s="1" t="s">
        <v>2638</v>
      </c>
      <c r="B3226" s="1" t="s">
        <v>9361</v>
      </c>
      <c r="C3226" s="1" t="s">
        <v>833</v>
      </c>
      <c r="D3226" s="1" t="s">
        <v>834</v>
      </c>
      <c r="E3226" s="1">
        <v>0</v>
      </c>
      <c r="F3226" s="1">
        <v>0</v>
      </c>
      <c r="G3226" s="1">
        <v>0</v>
      </c>
      <c r="H3226" s="1">
        <v>0</v>
      </c>
      <c r="I3226" s="1">
        <v>0</v>
      </c>
      <c r="J3226" s="1">
        <v>0</v>
      </c>
      <c r="K3226" s="1">
        <v>0</v>
      </c>
      <c r="L3226" s="1">
        <v>0</v>
      </c>
      <c r="M3226" s="1">
        <v>0</v>
      </c>
      <c r="N3226" s="1">
        <v>0</v>
      </c>
      <c r="O3226" s="1">
        <v>0</v>
      </c>
      <c r="P3226" s="1">
        <v>12</v>
      </c>
      <c r="Q3226" s="1">
        <v>0</v>
      </c>
      <c r="R3226" s="1">
        <v>0</v>
      </c>
      <c r="S3226" s="1">
        <v>0</v>
      </c>
      <c r="T3226" s="1">
        <v>0</v>
      </c>
    </row>
    <row r="3227" spans="1:20" x14ac:dyDescent="0.2">
      <c r="A3227" s="1" t="s">
        <v>2698</v>
      </c>
      <c r="B3227" s="1" t="s">
        <v>9362</v>
      </c>
      <c r="C3227" s="1" t="s">
        <v>833</v>
      </c>
      <c r="D3227" s="1" t="s">
        <v>834</v>
      </c>
      <c r="E3227" s="1">
        <v>0</v>
      </c>
      <c r="F3227" s="1">
        <v>0</v>
      </c>
      <c r="G3227" s="1">
        <v>0</v>
      </c>
      <c r="H3227" s="1">
        <v>0</v>
      </c>
      <c r="I3227" s="1">
        <v>0</v>
      </c>
      <c r="J3227" s="1">
        <v>0</v>
      </c>
      <c r="K3227" s="1">
        <v>0</v>
      </c>
      <c r="L3227" s="1">
        <v>0</v>
      </c>
      <c r="M3227" s="1">
        <v>0</v>
      </c>
      <c r="N3227" s="1">
        <v>0</v>
      </c>
      <c r="O3227" s="1">
        <v>0</v>
      </c>
      <c r="P3227" s="1">
        <v>10</v>
      </c>
      <c r="Q3227" s="1">
        <v>0</v>
      </c>
      <c r="R3227" s="1">
        <v>0</v>
      </c>
      <c r="S3227" s="1">
        <v>0</v>
      </c>
      <c r="T3227" s="1">
        <v>0</v>
      </c>
    </row>
    <row r="3228" spans="1:20" x14ac:dyDescent="0.2">
      <c r="A3228" s="1" t="s">
        <v>2728</v>
      </c>
      <c r="B3228" s="1" t="s">
        <v>9363</v>
      </c>
      <c r="C3228" s="1" t="s">
        <v>833</v>
      </c>
      <c r="D3228" s="1" t="s">
        <v>834</v>
      </c>
      <c r="E3228" s="1">
        <v>0</v>
      </c>
      <c r="F3228" s="1">
        <v>0</v>
      </c>
      <c r="G3228" s="1">
        <v>0</v>
      </c>
      <c r="H3228" s="1">
        <v>0</v>
      </c>
      <c r="I3228" s="1">
        <v>2</v>
      </c>
      <c r="J3228" s="1">
        <v>0</v>
      </c>
      <c r="K3228" s="1">
        <v>0</v>
      </c>
      <c r="L3228" s="1">
        <v>0</v>
      </c>
      <c r="M3228" s="1">
        <v>0</v>
      </c>
      <c r="N3228" s="1">
        <v>0</v>
      </c>
      <c r="O3228" s="1">
        <v>0</v>
      </c>
      <c r="P3228" s="1">
        <v>9</v>
      </c>
      <c r="Q3228" s="1">
        <v>0</v>
      </c>
      <c r="R3228" s="1">
        <v>0</v>
      </c>
      <c r="S3228" s="1">
        <v>0</v>
      </c>
      <c r="T3228" s="1">
        <v>0</v>
      </c>
    </row>
    <row r="3229" spans="1:20" x14ac:dyDescent="0.2">
      <c r="A3229" s="1" t="s">
        <v>2768</v>
      </c>
      <c r="B3229" s="1" t="s">
        <v>9364</v>
      </c>
      <c r="C3229" s="1" t="s">
        <v>833</v>
      </c>
      <c r="D3229" s="1" t="s">
        <v>834</v>
      </c>
      <c r="E3229" s="1">
        <v>0</v>
      </c>
      <c r="F3229" s="1">
        <v>0</v>
      </c>
      <c r="G3229" s="1">
        <v>0</v>
      </c>
      <c r="H3229" s="1">
        <v>0</v>
      </c>
      <c r="I3229" s="1">
        <v>3</v>
      </c>
      <c r="J3229" s="1">
        <v>0</v>
      </c>
      <c r="K3229" s="1">
        <v>8</v>
      </c>
      <c r="L3229" s="1">
        <v>0</v>
      </c>
      <c r="M3229" s="1">
        <v>0</v>
      </c>
      <c r="N3229" s="1">
        <v>0</v>
      </c>
      <c r="O3229" s="1">
        <v>0</v>
      </c>
      <c r="P3229" s="1">
        <v>5</v>
      </c>
      <c r="Q3229" s="1">
        <v>0</v>
      </c>
      <c r="R3229" s="1">
        <v>0</v>
      </c>
      <c r="S3229" s="1">
        <v>0</v>
      </c>
      <c r="T3229" s="1">
        <v>0</v>
      </c>
    </row>
    <row r="3230" spans="1:20" x14ac:dyDescent="0.2">
      <c r="A3230" s="1" t="s">
        <v>2888</v>
      </c>
      <c r="B3230" s="1" t="s">
        <v>9365</v>
      </c>
      <c r="C3230" s="1" t="s">
        <v>833</v>
      </c>
      <c r="D3230" s="1" t="s">
        <v>834</v>
      </c>
      <c r="E3230" s="1">
        <v>32</v>
      </c>
      <c r="F3230" s="1">
        <v>8</v>
      </c>
      <c r="G3230" s="1">
        <v>12</v>
      </c>
      <c r="H3230" s="1">
        <v>0</v>
      </c>
      <c r="I3230" s="1">
        <v>0</v>
      </c>
      <c r="J3230" s="1">
        <v>0</v>
      </c>
      <c r="K3230" s="1">
        <v>0</v>
      </c>
      <c r="L3230" s="1">
        <v>0</v>
      </c>
      <c r="M3230" s="1">
        <v>0</v>
      </c>
      <c r="N3230" s="1">
        <v>0</v>
      </c>
      <c r="O3230" s="1">
        <v>30</v>
      </c>
      <c r="P3230" s="1">
        <v>0</v>
      </c>
      <c r="Q3230" s="1">
        <v>0</v>
      </c>
      <c r="R3230" s="1">
        <v>0</v>
      </c>
      <c r="S3230" s="1">
        <v>0</v>
      </c>
      <c r="T3230" s="1">
        <v>0</v>
      </c>
    </row>
    <row r="3231" spans="1:20" x14ac:dyDescent="0.2">
      <c r="A3231" s="1" t="s">
        <v>2946</v>
      </c>
      <c r="B3231" s="1" t="s">
        <v>9366</v>
      </c>
      <c r="C3231" s="1" t="s">
        <v>833</v>
      </c>
      <c r="D3231" s="1" t="s">
        <v>834</v>
      </c>
      <c r="E3231" s="1">
        <v>18</v>
      </c>
      <c r="F3231" s="1">
        <v>0</v>
      </c>
      <c r="G3231" s="1">
        <v>0</v>
      </c>
      <c r="H3231" s="1">
        <v>0</v>
      </c>
      <c r="I3231" s="1">
        <v>0</v>
      </c>
      <c r="J3231" s="1">
        <v>0</v>
      </c>
      <c r="K3231" s="1">
        <v>0</v>
      </c>
      <c r="L3231" s="1">
        <v>0</v>
      </c>
      <c r="M3231" s="1">
        <v>0</v>
      </c>
      <c r="N3231" s="1">
        <v>0</v>
      </c>
      <c r="O3231" s="1">
        <v>0</v>
      </c>
      <c r="P3231" s="1">
        <v>0</v>
      </c>
      <c r="Q3231" s="1">
        <v>0</v>
      </c>
      <c r="R3231" s="1">
        <v>0</v>
      </c>
      <c r="S3231" s="1">
        <v>0</v>
      </c>
      <c r="T3231" s="1">
        <v>0</v>
      </c>
    </row>
    <row r="3232" spans="1:20" x14ac:dyDescent="0.2">
      <c r="A3232" s="1" t="s">
        <v>3243</v>
      </c>
      <c r="B3232" s="1" t="s">
        <v>9367</v>
      </c>
      <c r="C3232" s="1" t="s">
        <v>833</v>
      </c>
      <c r="D3232" s="1" t="s">
        <v>834</v>
      </c>
      <c r="E3232" s="1">
        <v>3</v>
      </c>
      <c r="F3232" s="1">
        <v>0</v>
      </c>
      <c r="G3232" s="1">
        <v>0</v>
      </c>
      <c r="H3232" s="1">
        <v>0</v>
      </c>
      <c r="I3232" s="1">
        <v>5</v>
      </c>
      <c r="J3232" s="1">
        <v>3</v>
      </c>
      <c r="K3232" s="1">
        <v>0</v>
      </c>
      <c r="L3232" s="1">
        <v>0</v>
      </c>
      <c r="M3232" s="1">
        <v>0</v>
      </c>
      <c r="N3232" s="1">
        <v>0</v>
      </c>
      <c r="O3232" s="1">
        <v>0</v>
      </c>
      <c r="P3232" s="1">
        <v>0</v>
      </c>
      <c r="Q3232" s="1">
        <v>0</v>
      </c>
      <c r="R3232" s="1">
        <v>0</v>
      </c>
      <c r="S3232" s="1">
        <v>0</v>
      </c>
      <c r="T3232" s="1">
        <v>0</v>
      </c>
    </row>
    <row r="3233" spans="1:20" x14ac:dyDescent="0.2">
      <c r="A3233" s="1" t="s">
        <v>3424</v>
      </c>
      <c r="B3233" s="1" t="s">
        <v>9368</v>
      </c>
      <c r="C3233" s="1" t="s">
        <v>833</v>
      </c>
      <c r="D3233" s="1" t="s">
        <v>834</v>
      </c>
      <c r="E3233" s="1">
        <v>0</v>
      </c>
      <c r="F3233" s="1">
        <v>0</v>
      </c>
      <c r="G3233" s="1">
        <v>0</v>
      </c>
      <c r="H3233" s="1">
        <v>0</v>
      </c>
      <c r="I3233" s="1">
        <v>0</v>
      </c>
      <c r="J3233" s="1">
        <v>0</v>
      </c>
      <c r="K3233" s="1">
        <v>0</v>
      </c>
      <c r="L3233" s="1">
        <v>0</v>
      </c>
      <c r="M3233" s="1">
        <v>0</v>
      </c>
      <c r="N3233" s="1">
        <v>0</v>
      </c>
      <c r="O3233" s="1">
        <v>0</v>
      </c>
      <c r="P3233" s="1">
        <v>0</v>
      </c>
      <c r="Q3233" s="1">
        <v>0</v>
      </c>
      <c r="R3233" s="1">
        <v>0</v>
      </c>
      <c r="S3233" s="1">
        <v>58</v>
      </c>
      <c r="T3233" s="1">
        <v>0</v>
      </c>
    </row>
    <row r="3234" spans="1:20" x14ac:dyDescent="0.2">
      <c r="A3234" s="1" t="s">
        <v>3549</v>
      </c>
      <c r="B3234" s="1" t="s">
        <v>9369</v>
      </c>
      <c r="C3234" s="1" t="s">
        <v>833</v>
      </c>
      <c r="D3234" s="1" t="s">
        <v>834</v>
      </c>
      <c r="E3234" s="1">
        <v>0</v>
      </c>
      <c r="F3234" s="1">
        <v>0</v>
      </c>
      <c r="G3234" s="1">
        <v>0</v>
      </c>
      <c r="H3234" s="1">
        <v>0</v>
      </c>
      <c r="I3234" s="1">
        <v>0</v>
      </c>
      <c r="J3234" s="1">
        <v>0</v>
      </c>
      <c r="K3234" s="1">
        <v>0</v>
      </c>
      <c r="L3234" s="1">
        <v>0</v>
      </c>
      <c r="M3234" s="1">
        <v>0</v>
      </c>
      <c r="N3234" s="1">
        <v>0</v>
      </c>
      <c r="O3234" s="1">
        <v>0</v>
      </c>
      <c r="P3234" s="1">
        <v>0</v>
      </c>
      <c r="Q3234" s="1">
        <v>0</v>
      </c>
      <c r="R3234" s="1">
        <v>0</v>
      </c>
      <c r="S3234" s="1">
        <v>11</v>
      </c>
      <c r="T3234" s="1">
        <v>0</v>
      </c>
    </row>
    <row r="3235" spans="1:20" x14ac:dyDescent="0.2">
      <c r="A3235" s="1" t="s">
        <v>3831</v>
      </c>
      <c r="B3235" s="1" t="s">
        <v>9370</v>
      </c>
      <c r="C3235" s="1" t="s">
        <v>833</v>
      </c>
      <c r="D3235" s="1" t="s">
        <v>834</v>
      </c>
      <c r="E3235" s="1">
        <v>0</v>
      </c>
      <c r="F3235" s="1">
        <v>0</v>
      </c>
      <c r="G3235" s="1">
        <v>0</v>
      </c>
      <c r="H3235" s="1">
        <v>0</v>
      </c>
      <c r="I3235" s="1">
        <v>8</v>
      </c>
      <c r="J3235" s="1">
        <v>0</v>
      </c>
      <c r="K3235" s="1">
        <v>16</v>
      </c>
      <c r="L3235" s="1">
        <v>0</v>
      </c>
      <c r="M3235" s="1">
        <v>0</v>
      </c>
      <c r="N3235" s="1">
        <v>0</v>
      </c>
      <c r="O3235" s="1">
        <v>0</v>
      </c>
      <c r="P3235" s="1">
        <v>0</v>
      </c>
      <c r="Q3235" s="1">
        <v>0</v>
      </c>
      <c r="R3235" s="1">
        <v>0</v>
      </c>
      <c r="S3235" s="1">
        <v>0</v>
      </c>
      <c r="T3235" s="1">
        <v>0</v>
      </c>
    </row>
    <row r="3236" spans="1:20" x14ac:dyDescent="0.2">
      <c r="A3236" s="1" t="s">
        <v>4393</v>
      </c>
      <c r="B3236" s="1" t="s">
        <v>9371</v>
      </c>
      <c r="C3236" s="1" t="s">
        <v>833</v>
      </c>
      <c r="D3236" s="1" t="s">
        <v>834</v>
      </c>
      <c r="E3236" s="1">
        <v>0</v>
      </c>
      <c r="F3236" s="1">
        <v>0</v>
      </c>
      <c r="G3236" s="1">
        <v>0</v>
      </c>
      <c r="H3236" s="1">
        <v>0</v>
      </c>
      <c r="I3236" s="1">
        <v>0</v>
      </c>
      <c r="J3236" s="1">
        <v>0</v>
      </c>
      <c r="K3236" s="1">
        <v>0</v>
      </c>
      <c r="L3236" s="1">
        <v>0</v>
      </c>
      <c r="M3236" s="1">
        <v>24</v>
      </c>
      <c r="N3236" s="1">
        <v>0</v>
      </c>
      <c r="O3236" s="1">
        <v>0</v>
      </c>
      <c r="P3236" s="1">
        <v>0</v>
      </c>
      <c r="Q3236" s="1">
        <v>0</v>
      </c>
      <c r="R3236" s="1">
        <v>0</v>
      </c>
      <c r="S3236" s="1">
        <v>0</v>
      </c>
      <c r="T3236" s="1">
        <v>0</v>
      </c>
    </row>
    <row r="3237" spans="1:20" x14ac:dyDescent="0.2">
      <c r="A3237" s="1" t="s">
        <v>4475</v>
      </c>
      <c r="B3237" s="1" t="s">
        <v>9372</v>
      </c>
      <c r="C3237" s="1" t="s">
        <v>833</v>
      </c>
      <c r="D3237" s="1" t="s">
        <v>834</v>
      </c>
      <c r="E3237" s="1">
        <v>0</v>
      </c>
      <c r="F3237" s="1">
        <v>0</v>
      </c>
      <c r="G3237" s="1">
        <v>0</v>
      </c>
      <c r="H3237" s="1">
        <v>0</v>
      </c>
      <c r="I3237" s="1">
        <v>0</v>
      </c>
      <c r="J3237" s="1">
        <v>0</v>
      </c>
      <c r="K3237" s="1">
        <v>0</v>
      </c>
      <c r="L3237" s="1">
        <v>0</v>
      </c>
      <c r="M3237" s="1">
        <v>10</v>
      </c>
      <c r="N3237" s="1">
        <v>0</v>
      </c>
      <c r="O3237" s="1">
        <v>0</v>
      </c>
      <c r="P3237" s="1">
        <v>0</v>
      </c>
      <c r="Q3237" s="1">
        <v>0</v>
      </c>
      <c r="R3237" s="1">
        <v>0</v>
      </c>
      <c r="S3237" s="1">
        <v>0</v>
      </c>
      <c r="T3237" s="1">
        <v>0</v>
      </c>
    </row>
    <row r="3238" spans="1:20" x14ac:dyDescent="0.2">
      <c r="A3238" s="1" t="s">
        <v>4801</v>
      </c>
      <c r="B3238" s="1" t="s">
        <v>9373</v>
      </c>
      <c r="C3238" s="1" t="s">
        <v>833</v>
      </c>
      <c r="D3238" s="1" t="s">
        <v>834</v>
      </c>
      <c r="E3238" s="1">
        <v>0</v>
      </c>
      <c r="F3238" s="1">
        <v>0</v>
      </c>
      <c r="G3238" s="1">
        <v>0</v>
      </c>
      <c r="H3238" s="1">
        <v>0</v>
      </c>
      <c r="I3238" s="1">
        <v>0</v>
      </c>
      <c r="J3238" s="1">
        <v>0</v>
      </c>
      <c r="K3238" s="1">
        <v>72</v>
      </c>
      <c r="L3238" s="1">
        <v>0</v>
      </c>
      <c r="M3238" s="1">
        <v>0</v>
      </c>
      <c r="N3238" s="1">
        <v>0</v>
      </c>
      <c r="O3238" s="1">
        <v>0</v>
      </c>
      <c r="P3238" s="1">
        <v>0</v>
      </c>
      <c r="Q3238" s="1">
        <v>0</v>
      </c>
      <c r="R3238" s="1">
        <v>0</v>
      </c>
      <c r="S3238" s="1">
        <v>0</v>
      </c>
      <c r="T3238" s="1">
        <v>0</v>
      </c>
    </row>
    <row r="3239" spans="1:20" x14ac:dyDescent="0.2">
      <c r="A3239" s="1" t="s">
        <v>4846</v>
      </c>
      <c r="B3239" s="1" t="s">
        <v>9374</v>
      </c>
      <c r="C3239" s="1" t="s">
        <v>833</v>
      </c>
      <c r="D3239" s="1" t="s">
        <v>834</v>
      </c>
      <c r="E3239" s="1">
        <v>0</v>
      </c>
      <c r="F3239" s="1">
        <v>0</v>
      </c>
      <c r="G3239" s="1">
        <v>0</v>
      </c>
      <c r="H3239" s="1">
        <v>0</v>
      </c>
      <c r="I3239" s="1">
        <v>0</v>
      </c>
      <c r="J3239" s="1">
        <v>0</v>
      </c>
      <c r="K3239" s="1">
        <v>48</v>
      </c>
      <c r="L3239" s="1">
        <v>0</v>
      </c>
      <c r="M3239" s="1">
        <v>0</v>
      </c>
      <c r="N3239" s="1">
        <v>0</v>
      </c>
      <c r="O3239" s="1">
        <v>0</v>
      </c>
      <c r="P3239" s="1">
        <v>0</v>
      </c>
      <c r="Q3239" s="1">
        <v>0</v>
      </c>
      <c r="R3239" s="1">
        <v>0</v>
      </c>
      <c r="S3239" s="1">
        <v>0</v>
      </c>
      <c r="T3239" s="1">
        <v>0</v>
      </c>
    </row>
    <row r="3240" spans="1:20" x14ac:dyDescent="0.2">
      <c r="A3240" s="1" t="s">
        <v>4864</v>
      </c>
      <c r="B3240" s="1" t="s">
        <v>9375</v>
      </c>
      <c r="C3240" s="1" t="s">
        <v>833</v>
      </c>
      <c r="D3240" s="1" t="s">
        <v>834</v>
      </c>
      <c r="E3240" s="1">
        <v>0</v>
      </c>
      <c r="F3240" s="1">
        <v>0</v>
      </c>
      <c r="G3240" s="1">
        <v>0</v>
      </c>
      <c r="H3240" s="1">
        <v>0</v>
      </c>
      <c r="I3240" s="1">
        <v>0</v>
      </c>
      <c r="J3240" s="1">
        <v>0</v>
      </c>
      <c r="K3240" s="1">
        <v>43</v>
      </c>
      <c r="L3240" s="1">
        <v>0</v>
      </c>
      <c r="M3240" s="1">
        <v>0</v>
      </c>
      <c r="N3240" s="1">
        <v>0</v>
      </c>
      <c r="O3240" s="1">
        <v>0</v>
      </c>
      <c r="P3240" s="1">
        <v>0</v>
      </c>
      <c r="Q3240" s="1">
        <v>0</v>
      </c>
      <c r="R3240" s="1">
        <v>0</v>
      </c>
      <c r="S3240" s="1">
        <v>0</v>
      </c>
      <c r="T3240" s="1">
        <v>0</v>
      </c>
    </row>
    <row r="3241" spans="1:20" x14ac:dyDescent="0.2">
      <c r="A3241" s="1" t="s">
        <v>4889</v>
      </c>
      <c r="B3241" s="1" t="s">
        <v>9376</v>
      </c>
      <c r="C3241" s="1" t="s">
        <v>833</v>
      </c>
      <c r="D3241" s="1" t="s">
        <v>834</v>
      </c>
      <c r="E3241" s="1">
        <v>0</v>
      </c>
      <c r="F3241" s="1">
        <v>0</v>
      </c>
      <c r="G3241" s="1">
        <v>0</v>
      </c>
      <c r="H3241" s="1">
        <v>0</v>
      </c>
      <c r="I3241" s="1">
        <v>0</v>
      </c>
      <c r="J3241" s="1">
        <v>0</v>
      </c>
      <c r="K3241" s="1">
        <v>36</v>
      </c>
      <c r="L3241" s="1">
        <v>0</v>
      </c>
      <c r="M3241" s="1">
        <v>0</v>
      </c>
      <c r="N3241" s="1">
        <v>0</v>
      </c>
      <c r="O3241" s="1">
        <v>0</v>
      </c>
      <c r="P3241" s="1">
        <v>0</v>
      </c>
      <c r="Q3241" s="1">
        <v>0</v>
      </c>
      <c r="R3241" s="1">
        <v>0</v>
      </c>
      <c r="S3241" s="1">
        <v>0</v>
      </c>
      <c r="T3241" s="1">
        <v>0</v>
      </c>
    </row>
    <row r="3242" spans="1:20" x14ac:dyDescent="0.2">
      <c r="A3242" s="1" t="s">
        <v>4963</v>
      </c>
      <c r="B3242" s="1" t="s">
        <v>9377</v>
      </c>
      <c r="C3242" s="1" t="s">
        <v>833</v>
      </c>
      <c r="D3242" s="1" t="s">
        <v>834</v>
      </c>
      <c r="E3242" s="1">
        <v>0</v>
      </c>
      <c r="F3242" s="1">
        <v>0</v>
      </c>
      <c r="G3242" s="1">
        <v>0</v>
      </c>
      <c r="H3242" s="1">
        <v>0</v>
      </c>
      <c r="I3242" s="1">
        <v>0</v>
      </c>
      <c r="J3242" s="1">
        <v>0</v>
      </c>
      <c r="K3242" s="1">
        <v>27</v>
      </c>
      <c r="L3242" s="1">
        <v>0</v>
      </c>
      <c r="M3242" s="1">
        <v>0</v>
      </c>
      <c r="N3242" s="1">
        <v>0</v>
      </c>
      <c r="O3242" s="1">
        <v>0</v>
      </c>
      <c r="P3242" s="1">
        <v>0</v>
      </c>
      <c r="Q3242" s="1">
        <v>0</v>
      </c>
      <c r="R3242" s="1">
        <v>0</v>
      </c>
      <c r="S3242" s="1">
        <v>0</v>
      </c>
      <c r="T3242" s="1">
        <v>0</v>
      </c>
    </row>
    <row r="3243" spans="1:20" x14ac:dyDescent="0.2">
      <c r="A3243" s="1" t="s">
        <v>5016</v>
      </c>
      <c r="B3243" s="1" t="s">
        <v>9378</v>
      </c>
      <c r="C3243" s="1" t="s">
        <v>833</v>
      </c>
      <c r="D3243" s="1" t="s">
        <v>834</v>
      </c>
      <c r="E3243" s="1">
        <v>0</v>
      </c>
      <c r="F3243" s="1">
        <v>0</v>
      </c>
      <c r="G3243" s="1">
        <v>0</v>
      </c>
      <c r="H3243" s="1">
        <v>0</v>
      </c>
      <c r="I3243" s="1">
        <v>0</v>
      </c>
      <c r="J3243" s="1">
        <v>0</v>
      </c>
      <c r="K3243" s="1">
        <v>22</v>
      </c>
      <c r="L3243" s="1">
        <v>0</v>
      </c>
      <c r="M3243" s="1">
        <v>0</v>
      </c>
      <c r="N3243" s="1">
        <v>0</v>
      </c>
      <c r="O3243" s="1">
        <v>0</v>
      </c>
      <c r="P3243" s="1">
        <v>0</v>
      </c>
      <c r="Q3243" s="1">
        <v>0</v>
      </c>
      <c r="R3243" s="1">
        <v>0</v>
      </c>
      <c r="S3243" s="1">
        <v>0</v>
      </c>
      <c r="T3243" s="1">
        <v>0</v>
      </c>
    </row>
    <row r="3244" spans="1:20" x14ac:dyDescent="0.2">
      <c r="A3244" s="1" t="s">
        <v>5073</v>
      </c>
      <c r="B3244" s="1" t="s">
        <v>9379</v>
      </c>
      <c r="C3244" s="1" t="s">
        <v>833</v>
      </c>
      <c r="D3244" s="1" t="s">
        <v>834</v>
      </c>
      <c r="E3244" s="1">
        <v>0</v>
      </c>
      <c r="F3244" s="1">
        <v>0</v>
      </c>
      <c r="G3244" s="1">
        <v>0</v>
      </c>
      <c r="H3244" s="1">
        <v>0</v>
      </c>
      <c r="I3244" s="1">
        <v>0</v>
      </c>
      <c r="J3244" s="1">
        <v>0</v>
      </c>
      <c r="K3244" s="1">
        <v>19</v>
      </c>
      <c r="L3244" s="1">
        <v>0</v>
      </c>
      <c r="M3244" s="1">
        <v>0</v>
      </c>
      <c r="N3244" s="1">
        <v>0</v>
      </c>
      <c r="O3244" s="1">
        <v>0</v>
      </c>
      <c r="P3244" s="1">
        <v>0</v>
      </c>
      <c r="Q3244" s="1">
        <v>0</v>
      </c>
      <c r="R3244" s="1">
        <v>0</v>
      </c>
      <c r="S3244" s="1">
        <v>0</v>
      </c>
      <c r="T3244" s="1">
        <v>0</v>
      </c>
    </row>
    <row r="3245" spans="1:20" x14ac:dyDescent="0.2">
      <c r="A3245" s="1" t="s">
        <v>5085</v>
      </c>
      <c r="B3245" s="1" t="s">
        <v>9380</v>
      </c>
      <c r="C3245" s="1" t="s">
        <v>833</v>
      </c>
      <c r="D3245" s="1" t="s">
        <v>834</v>
      </c>
      <c r="E3245" s="1">
        <v>0</v>
      </c>
      <c r="F3245" s="1">
        <v>0</v>
      </c>
      <c r="G3245" s="1">
        <v>0</v>
      </c>
      <c r="H3245" s="1">
        <v>0</v>
      </c>
      <c r="I3245" s="1">
        <v>0</v>
      </c>
      <c r="J3245" s="1">
        <v>0</v>
      </c>
      <c r="K3245" s="1">
        <v>18</v>
      </c>
      <c r="L3245" s="1">
        <v>0</v>
      </c>
      <c r="M3245" s="1">
        <v>0</v>
      </c>
      <c r="N3245" s="1">
        <v>0</v>
      </c>
      <c r="O3245" s="1">
        <v>0</v>
      </c>
      <c r="P3245" s="1">
        <v>0</v>
      </c>
      <c r="Q3245" s="1">
        <v>0</v>
      </c>
      <c r="R3245" s="1">
        <v>0</v>
      </c>
      <c r="S3245" s="1">
        <v>0</v>
      </c>
      <c r="T3245" s="1">
        <v>0</v>
      </c>
    </row>
    <row r="3246" spans="1:20" x14ac:dyDescent="0.2">
      <c r="A3246" s="1" t="s">
        <v>5192</v>
      </c>
      <c r="B3246" s="1" t="s">
        <v>9381</v>
      </c>
      <c r="C3246" s="1" t="s">
        <v>833</v>
      </c>
      <c r="D3246" s="1" t="s">
        <v>834</v>
      </c>
      <c r="E3246" s="1">
        <v>0</v>
      </c>
      <c r="F3246" s="1">
        <v>0</v>
      </c>
      <c r="G3246" s="1">
        <v>0</v>
      </c>
      <c r="H3246" s="1">
        <v>0</v>
      </c>
      <c r="I3246" s="1">
        <v>0</v>
      </c>
      <c r="J3246" s="1">
        <v>0</v>
      </c>
      <c r="K3246" s="1">
        <v>13</v>
      </c>
      <c r="L3246" s="1">
        <v>0</v>
      </c>
      <c r="M3246" s="1">
        <v>0</v>
      </c>
      <c r="N3246" s="1">
        <v>0</v>
      </c>
      <c r="O3246" s="1">
        <v>0</v>
      </c>
      <c r="P3246" s="1">
        <v>0</v>
      </c>
      <c r="Q3246" s="1">
        <v>0</v>
      </c>
      <c r="R3246" s="1">
        <v>0</v>
      </c>
      <c r="S3246" s="1">
        <v>0</v>
      </c>
      <c r="T3246" s="1">
        <v>0</v>
      </c>
    </row>
    <row r="3247" spans="1:20" x14ac:dyDescent="0.2">
      <c r="A3247" s="1" t="s">
        <v>5195</v>
      </c>
      <c r="B3247" s="1" t="s">
        <v>9382</v>
      </c>
      <c r="C3247" s="1" t="s">
        <v>833</v>
      </c>
      <c r="D3247" s="1" t="s">
        <v>834</v>
      </c>
      <c r="E3247" s="1">
        <v>0</v>
      </c>
      <c r="F3247" s="1">
        <v>0</v>
      </c>
      <c r="G3247" s="1">
        <v>0</v>
      </c>
      <c r="H3247" s="1">
        <v>0</v>
      </c>
      <c r="I3247" s="1">
        <v>0</v>
      </c>
      <c r="J3247" s="1">
        <v>0</v>
      </c>
      <c r="K3247" s="1">
        <v>12</v>
      </c>
      <c r="L3247" s="1">
        <v>0</v>
      </c>
      <c r="M3247" s="1">
        <v>0</v>
      </c>
      <c r="N3247" s="1">
        <v>0</v>
      </c>
      <c r="O3247" s="1">
        <v>0</v>
      </c>
      <c r="P3247" s="1">
        <v>0</v>
      </c>
      <c r="Q3247" s="1">
        <v>0</v>
      </c>
      <c r="R3247" s="1">
        <v>0</v>
      </c>
      <c r="S3247" s="1">
        <v>0</v>
      </c>
      <c r="T3247" s="1">
        <v>0</v>
      </c>
    </row>
    <row r="3248" spans="1:20" x14ac:dyDescent="0.2">
      <c r="A3248" s="1" t="s">
        <v>5286</v>
      </c>
      <c r="B3248" s="1" t="s">
        <v>9383</v>
      </c>
      <c r="C3248" s="1" t="s">
        <v>833</v>
      </c>
      <c r="D3248" s="1" t="s">
        <v>834</v>
      </c>
      <c r="E3248" s="1">
        <v>0</v>
      </c>
      <c r="F3248" s="1">
        <v>0</v>
      </c>
      <c r="G3248" s="1">
        <v>0</v>
      </c>
      <c r="H3248" s="1">
        <v>0</v>
      </c>
      <c r="I3248" s="1">
        <v>0</v>
      </c>
      <c r="J3248" s="1">
        <v>0</v>
      </c>
      <c r="K3248" s="1">
        <v>10</v>
      </c>
      <c r="L3248" s="1">
        <v>0</v>
      </c>
      <c r="M3248" s="1">
        <v>0</v>
      </c>
      <c r="N3248" s="1">
        <v>0</v>
      </c>
      <c r="O3248" s="1">
        <v>0</v>
      </c>
      <c r="P3248" s="1">
        <v>0</v>
      </c>
      <c r="Q3248" s="1">
        <v>0</v>
      </c>
      <c r="R3248" s="1">
        <v>0</v>
      </c>
      <c r="S3248" s="1">
        <v>0</v>
      </c>
      <c r="T3248" s="1">
        <v>0</v>
      </c>
    </row>
    <row r="3249" spans="1:20" x14ac:dyDescent="0.2">
      <c r="A3249" s="1" t="s">
        <v>5294</v>
      </c>
      <c r="B3249" s="1" t="s">
        <v>9384</v>
      </c>
      <c r="C3249" s="1" t="s">
        <v>833</v>
      </c>
      <c r="D3249" s="1" t="s">
        <v>834</v>
      </c>
      <c r="E3249" s="1">
        <v>0</v>
      </c>
      <c r="F3249" s="1">
        <v>0</v>
      </c>
      <c r="G3249" s="1">
        <v>0</v>
      </c>
      <c r="H3249" s="1">
        <v>0</v>
      </c>
      <c r="I3249" s="1">
        <v>0</v>
      </c>
      <c r="J3249" s="1">
        <v>0</v>
      </c>
      <c r="K3249" s="1">
        <v>10</v>
      </c>
      <c r="L3249" s="1">
        <v>0</v>
      </c>
      <c r="M3249" s="1">
        <v>0</v>
      </c>
      <c r="N3249" s="1">
        <v>0</v>
      </c>
      <c r="O3249" s="1">
        <v>0</v>
      </c>
      <c r="P3249" s="1">
        <v>0</v>
      </c>
      <c r="Q3249" s="1">
        <v>0</v>
      </c>
      <c r="R3249" s="1">
        <v>0</v>
      </c>
      <c r="S3249" s="1">
        <v>0</v>
      </c>
      <c r="T3249" s="1">
        <v>0</v>
      </c>
    </row>
    <row r="3250" spans="1:20" x14ac:dyDescent="0.2">
      <c r="A3250" s="1" t="s">
        <v>5298</v>
      </c>
      <c r="B3250" s="1" t="s">
        <v>9385</v>
      </c>
      <c r="C3250" s="1" t="s">
        <v>833</v>
      </c>
      <c r="D3250" s="1" t="s">
        <v>834</v>
      </c>
      <c r="E3250" s="1">
        <v>0</v>
      </c>
      <c r="F3250" s="1">
        <v>0</v>
      </c>
      <c r="G3250" s="1">
        <v>0</v>
      </c>
      <c r="H3250" s="1">
        <v>0</v>
      </c>
      <c r="I3250" s="1">
        <v>0</v>
      </c>
      <c r="J3250" s="1">
        <v>0</v>
      </c>
      <c r="K3250" s="1">
        <v>10</v>
      </c>
      <c r="L3250" s="1">
        <v>0</v>
      </c>
      <c r="M3250" s="1">
        <v>0</v>
      </c>
      <c r="N3250" s="1">
        <v>0</v>
      </c>
      <c r="O3250" s="1">
        <v>0</v>
      </c>
      <c r="P3250" s="1">
        <v>0</v>
      </c>
      <c r="Q3250" s="1">
        <v>0</v>
      </c>
      <c r="R3250" s="1">
        <v>0</v>
      </c>
      <c r="S3250" s="1">
        <v>0</v>
      </c>
      <c r="T3250" s="1">
        <v>0</v>
      </c>
    </row>
    <row r="3251" spans="1:20" x14ac:dyDescent="0.2">
      <c r="A3251" s="1" t="s">
        <v>2306</v>
      </c>
      <c r="B3251" s="1" t="s">
        <v>9386</v>
      </c>
      <c r="C3251" s="1" t="s">
        <v>833</v>
      </c>
      <c r="D3251" s="1" t="s">
        <v>448</v>
      </c>
      <c r="E3251" s="1">
        <v>0</v>
      </c>
      <c r="F3251" s="1">
        <v>0</v>
      </c>
      <c r="G3251" s="1">
        <v>0</v>
      </c>
      <c r="H3251" s="1">
        <v>0</v>
      </c>
      <c r="I3251" s="1">
        <v>0</v>
      </c>
      <c r="J3251" s="1">
        <v>0</v>
      </c>
      <c r="K3251" s="1">
        <v>0</v>
      </c>
      <c r="L3251" s="1">
        <v>0</v>
      </c>
      <c r="M3251" s="1">
        <v>0</v>
      </c>
      <c r="N3251" s="1">
        <v>0</v>
      </c>
      <c r="O3251" s="1">
        <v>0</v>
      </c>
      <c r="P3251" s="1">
        <v>44</v>
      </c>
      <c r="Q3251" s="1">
        <v>0</v>
      </c>
      <c r="R3251" s="1">
        <v>0</v>
      </c>
      <c r="S3251" s="1">
        <v>0</v>
      </c>
      <c r="T3251" s="1">
        <v>0</v>
      </c>
    </row>
    <row r="3252" spans="1:20" x14ac:dyDescent="0.2">
      <c r="A3252" s="1" t="s">
        <v>2341</v>
      </c>
      <c r="B3252" s="1" t="s">
        <v>9387</v>
      </c>
      <c r="C3252" s="1" t="s">
        <v>833</v>
      </c>
      <c r="D3252" s="1" t="s">
        <v>448</v>
      </c>
      <c r="E3252" s="1">
        <v>0</v>
      </c>
      <c r="F3252" s="1">
        <v>0</v>
      </c>
      <c r="G3252" s="1">
        <v>0</v>
      </c>
      <c r="H3252" s="1">
        <v>0</v>
      </c>
      <c r="I3252" s="1">
        <v>0</v>
      </c>
      <c r="J3252" s="1">
        <v>0</v>
      </c>
      <c r="K3252" s="1">
        <v>0</v>
      </c>
      <c r="L3252" s="1">
        <v>0</v>
      </c>
      <c r="M3252" s="1">
        <v>0</v>
      </c>
      <c r="N3252" s="1">
        <v>0</v>
      </c>
      <c r="O3252" s="1">
        <v>0</v>
      </c>
      <c r="P3252" s="1">
        <v>37</v>
      </c>
      <c r="Q3252" s="1">
        <v>0</v>
      </c>
      <c r="R3252" s="1">
        <v>0</v>
      </c>
      <c r="S3252" s="1">
        <v>0</v>
      </c>
      <c r="T3252" s="1">
        <v>0</v>
      </c>
    </row>
    <row r="3253" spans="1:20" x14ac:dyDescent="0.2">
      <c r="A3253" s="1" t="s">
        <v>2652</v>
      </c>
      <c r="B3253" s="1" t="s">
        <v>9388</v>
      </c>
      <c r="C3253" s="1" t="s">
        <v>833</v>
      </c>
      <c r="D3253" s="1" t="s">
        <v>448</v>
      </c>
      <c r="E3253" s="1">
        <v>0</v>
      </c>
      <c r="F3253" s="1">
        <v>0</v>
      </c>
      <c r="G3253" s="1">
        <v>0</v>
      </c>
      <c r="H3253" s="1">
        <v>0</v>
      </c>
      <c r="I3253" s="1">
        <v>0</v>
      </c>
      <c r="J3253" s="1">
        <v>0</v>
      </c>
      <c r="K3253" s="1">
        <v>0</v>
      </c>
      <c r="L3253" s="1">
        <v>0</v>
      </c>
      <c r="M3253" s="1">
        <v>0</v>
      </c>
      <c r="N3253" s="1">
        <v>0</v>
      </c>
      <c r="O3253" s="1">
        <v>0</v>
      </c>
      <c r="P3253" s="1">
        <v>11</v>
      </c>
      <c r="Q3253" s="1">
        <v>0</v>
      </c>
      <c r="R3253" s="1">
        <v>0</v>
      </c>
      <c r="S3253" s="1">
        <v>0</v>
      </c>
      <c r="T3253" s="1">
        <v>0</v>
      </c>
    </row>
    <row r="3254" spans="1:20" x14ac:dyDescent="0.2">
      <c r="A3254" s="1" t="s">
        <v>1022</v>
      </c>
      <c r="B3254" s="1" t="s">
        <v>9389</v>
      </c>
      <c r="C3254" s="1" t="s">
        <v>1023</v>
      </c>
      <c r="D3254" s="1" t="s">
        <v>448</v>
      </c>
      <c r="E3254" s="1">
        <v>18</v>
      </c>
      <c r="F3254" s="1">
        <v>0</v>
      </c>
      <c r="G3254" s="1">
        <v>0</v>
      </c>
      <c r="H3254" s="1">
        <v>0</v>
      </c>
      <c r="I3254" s="1">
        <v>0</v>
      </c>
      <c r="J3254" s="1">
        <v>0</v>
      </c>
      <c r="K3254" s="1">
        <v>0</v>
      </c>
      <c r="L3254" s="1">
        <v>2</v>
      </c>
      <c r="M3254" s="1">
        <v>0</v>
      </c>
      <c r="N3254" s="1">
        <v>0</v>
      </c>
      <c r="O3254" s="1">
        <v>0</v>
      </c>
      <c r="P3254" s="1">
        <v>0</v>
      </c>
      <c r="Q3254" s="1">
        <v>2</v>
      </c>
      <c r="R3254" s="1">
        <v>0</v>
      </c>
      <c r="S3254" s="1">
        <v>0</v>
      </c>
      <c r="T3254" s="1">
        <v>0</v>
      </c>
    </row>
    <row r="3255" spans="1:20" x14ac:dyDescent="0.2">
      <c r="A3255" s="1" t="s">
        <v>1534</v>
      </c>
      <c r="B3255" s="1" t="s">
        <v>9390</v>
      </c>
      <c r="C3255" s="1" t="s">
        <v>1023</v>
      </c>
      <c r="D3255" s="1" t="s">
        <v>448</v>
      </c>
      <c r="E3255" s="1">
        <v>2</v>
      </c>
      <c r="F3255" s="1">
        <v>6</v>
      </c>
      <c r="G3255" s="1">
        <v>2</v>
      </c>
      <c r="H3255" s="1">
        <v>0</v>
      </c>
      <c r="I3255" s="1">
        <v>0</v>
      </c>
      <c r="J3255" s="1">
        <v>0</v>
      </c>
      <c r="K3255" s="1">
        <v>0</v>
      </c>
      <c r="L3255" s="1">
        <v>4</v>
      </c>
      <c r="M3255" s="1">
        <v>17</v>
      </c>
      <c r="N3255" s="1">
        <v>0</v>
      </c>
      <c r="O3255" s="1">
        <v>0</v>
      </c>
      <c r="P3255" s="1">
        <v>0</v>
      </c>
      <c r="Q3255" s="1">
        <v>0</v>
      </c>
      <c r="R3255" s="1">
        <v>0</v>
      </c>
      <c r="S3255" s="1">
        <v>0</v>
      </c>
      <c r="T3255" s="1">
        <v>0</v>
      </c>
    </row>
    <row r="3256" spans="1:20" x14ac:dyDescent="0.2">
      <c r="A3256" s="1" t="s">
        <v>4488</v>
      </c>
      <c r="B3256" s="1" t="s">
        <v>9391</v>
      </c>
      <c r="C3256" s="1" t="s">
        <v>1023</v>
      </c>
      <c r="D3256" s="1" t="s">
        <v>448</v>
      </c>
      <c r="E3256" s="1">
        <v>0</v>
      </c>
      <c r="F3256" s="1">
        <v>0</v>
      </c>
      <c r="G3256" s="1">
        <v>0</v>
      </c>
      <c r="H3256" s="1">
        <v>0</v>
      </c>
      <c r="I3256" s="1">
        <v>0</v>
      </c>
      <c r="J3256" s="1">
        <v>0</v>
      </c>
      <c r="K3256" s="1">
        <v>0</v>
      </c>
      <c r="L3256" s="1">
        <v>0</v>
      </c>
      <c r="M3256" s="1">
        <v>6</v>
      </c>
      <c r="N3256" s="1">
        <v>0</v>
      </c>
      <c r="O3256" s="1">
        <v>4</v>
      </c>
      <c r="P3256" s="1">
        <v>0</v>
      </c>
      <c r="Q3256" s="1">
        <v>0</v>
      </c>
      <c r="R3256" s="1">
        <v>0</v>
      </c>
      <c r="S3256" s="1">
        <v>0</v>
      </c>
      <c r="T3256" s="1">
        <v>0</v>
      </c>
    </row>
    <row r="3257" spans="1:20" x14ac:dyDescent="0.2">
      <c r="A3257" s="1" t="s">
        <v>5155</v>
      </c>
      <c r="B3257" s="1" t="s">
        <v>9392</v>
      </c>
      <c r="C3257" s="1" t="s">
        <v>1023</v>
      </c>
      <c r="D3257" s="1" t="s">
        <v>448</v>
      </c>
      <c r="E3257" s="1">
        <v>0</v>
      </c>
      <c r="F3257" s="1">
        <v>0</v>
      </c>
      <c r="G3257" s="1">
        <v>0</v>
      </c>
      <c r="H3257" s="1">
        <v>0</v>
      </c>
      <c r="I3257" s="1">
        <v>0</v>
      </c>
      <c r="J3257" s="1">
        <v>0</v>
      </c>
      <c r="K3257" s="1">
        <v>14</v>
      </c>
      <c r="L3257" s="1">
        <v>0</v>
      </c>
      <c r="M3257" s="1">
        <v>0</v>
      </c>
      <c r="N3257" s="1">
        <v>0</v>
      </c>
      <c r="O3257" s="1">
        <v>0</v>
      </c>
      <c r="P3257" s="1">
        <v>0</v>
      </c>
      <c r="Q3257" s="1">
        <v>0</v>
      </c>
      <c r="R3257" s="1">
        <v>0</v>
      </c>
      <c r="S3257" s="1">
        <v>0</v>
      </c>
      <c r="T3257" s="1">
        <v>0</v>
      </c>
    </row>
    <row r="3258" spans="1:20" x14ac:dyDescent="0.2">
      <c r="A3258" s="1" t="s">
        <v>643</v>
      </c>
      <c r="B3258" s="1" t="s">
        <v>9393</v>
      </c>
      <c r="C3258" s="1" t="s">
        <v>644</v>
      </c>
      <c r="D3258" s="1" t="s">
        <v>216</v>
      </c>
      <c r="E3258" s="1">
        <v>31</v>
      </c>
      <c r="F3258" s="1">
        <v>20</v>
      </c>
      <c r="G3258" s="1">
        <v>7</v>
      </c>
      <c r="H3258" s="1">
        <v>3</v>
      </c>
      <c r="I3258" s="1">
        <v>0</v>
      </c>
      <c r="J3258" s="1">
        <v>0</v>
      </c>
      <c r="K3258" s="1">
        <v>7</v>
      </c>
      <c r="L3258" s="1">
        <v>0</v>
      </c>
      <c r="M3258" s="1">
        <v>0</v>
      </c>
      <c r="N3258" s="1">
        <v>0</v>
      </c>
      <c r="O3258" s="1">
        <v>4</v>
      </c>
      <c r="P3258" s="1">
        <v>0</v>
      </c>
      <c r="Q3258" s="1">
        <v>7</v>
      </c>
      <c r="R3258" s="1">
        <v>0</v>
      </c>
      <c r="S3258" s="1">
        <v>2</v>
      </c>
      <c r="T3258" s="1">
        <v>0</v>
      </c>
    </row>
    <row r="3259" spans="1:20" x14ac:dyDescent="0.2">
      <c r="A3259" s="1" t="s">
        <v>1728</v>
      </c>
      <c r="B3259" s="1" t="s">
        <v>9394</v>
      </c>
      <c r="C3259" s="1" t="s">
        <v>644</v>
      </c>
      <c r="D3259" s="1" t="s">
        <v>216</v>
      </c>
      <c r="E3259" s="1">
        <v>14</v>
      </c>
      <c r="F3259" s="1">
        <v>0</v>
      </c>
      <c r="G3259" s="1">
        <v>5</v>
      </c>
      <c r="H3259" s="1">
        <v>0</v>
      </c>
      <c r="I3259" s="1">
        <v>0</v>
      </c>
      <c r="J3259" s="1">
        <v>0</v>
      </c>
      <c r="K3259" s="1">
        <v>0</v>
      </c>
      <c r="L3259" s="1">
        <v>0</v>
      </c>
      <c r="M3259" s="1">
        <v>0</v>
      </c>
      <c r="N3259" s="1">
        <v>0</v>
      </c>
      <c r="O3259" s="1">
        <v>0</v>
      </c>
      <c r="P3259" s="1">
        <v>0</v>
      </c>
      <c r="Q3259" s="1">
        <v>0</v>
      </c>
      <c r="R3259" s="1">
        <v>17</v>
      </c>
      <c r="S3259" s="1">
        <v>2</v>
      </c>
      <c r="T3259" s="1">
        <v>0</v>
      </c>
    </row>
    <row r="3260" spans="1:20" x14ac:dyDescent="0.2">
      <c r="A3260" s="1" t="s">
        <v>1791</v>
      </c>
      <c r="B3260" s="1" t="s">
        <v>9395</v>
      </c>
      <c r="C3260" s="1" t="s">
        <v>644</v>
      </c>
      <c r="D3260" s="1" t="s">
        <v>216</v>
      </c>
      <c r="E3260" s="1">
        <v>17</v>
      </c>
      <c r="F3260" s="1">
        <v>8</v>
      </c>
      <c r="G3260" s="1">
        <v>0</v>
      </c>
      <c r="H3260" s="1">
        <v>11</v>
      </c>
      <c r="I3260" s="1">
        <v>0</v>
      </c>
      <c r="J3260" s="1">
        <v>0</v>
      </c>
      <c r="K3260" s="1">
        <v>0</v>
      </c>
      <c r="L3260" s="1">
        <v>0</v>
      </c>
      <c r="M3260" s="1">
        <v>0</v>
      </c>
      <c r="N3260" s="1">
        <v>0</v>
      </c>
      <c r="O3260" s="1">
        <v>6</v>
      </c>
      <c r="P3260" s="1">
        <v>0</v>
      </c>
      <c r="Q3260" s="1">
        <v>0</v>
      </c>
      <c r="R3260" s="1">
        <v>8</v>
      </c>
      <c r="S3260" s="1">
        <v>1</v>
      </c>
      <c r="T3260" s="1">
        <v>0</v>
      </c>
    </row>
    <row r="3261" spans="1:20" x14ac:dyDescent="0.2">
      <c r="A3261" s="1" t="s">
        <v>1956</v>
      </c>
      <c r="B3261" s="1" t="s">
        <v>9396</v>
      </c>
      <c r="C3261" s="1" t="s">
        <v>644</v>
      </c>
      <c r="D3261" s="1" t="s">
        <v>216</v>
      </c>
      <c r="E3261" s="1">
        <v>23</v>
      </c>
      <c r="F3261" s="1">
        <v>2</v>
      </c>
      <c r="G3261" s="1">
        <v>0</v>
      </c>
      <c r="H3261" s="1">
        <v>0</v>
      </c>
      <c r="I3261" s="1">
        <v>0</v>
      </c>
      <c r="J3261" s="1">
        <v>0</v>
      </c>
      <c r="K3261" s="1">
        <v>0</v>
      </c>
      <c r="L3261" s="1">
        <v>0</v>
      </c>
      <c r="M3261" s="1">
        <v>0</v>
      </c>
      <c r="N3261" s="1">
        <v>0</v>
      </c>
      <c r="O3261" s="1">
        <v>3</v>
      </c>
      <c r="P3261" s="1">
        <v>0</v>
      </c>
      <c r="Q3261" s="1">
        <v>0</v>
      </c>
      <c r="R3261" s="1">
        <v>2</v>
      </c>
      <c r="S3261" s="1">
        <v>0</v>
      </c>
      <c r="T3261" s="1">
        <v>3</v>
      </c>
    </row>
    <row r="3262" spans="1:20" x14ac:dyDescent="0.2">
      <c r="A3262" s="1" t="s">
        <v>2219</v>
      </c>
      <c r="B3262" s="1" t="s">
        <v>9397</v>
      </c>
      <c r="C3262" s="1" t="s">
        <v>644</v>
      </c>
      <c r="D3262" s="1" t="s">
        <v>216</v>
      </c>
      <c r="E3262" s="1">
        <v>0</v>
      </c>
      <c r="F3262" s="1">
        <v>0</v>
      </c>
      <c r="G3262" s="1">
        <v>0</v>
      </c>
      <c r="H3262" s="1">
        <v>0</v>
      </c>
      <c r="I3262" s="1">
        <v>0</v>
      </c>
      <c r="J3262" s="1">
        <v>0</v>
      </c>
      <c r="K3262" s="1">
        <v>0</v>
      </c>
      <c r="L3262" s="1">
        <v>0</v>
      </c>
      <c r="M3262" s="1">
        <v>0</v>
      </c>
      <c r="N3262" s="1">
        <v>0</v>
      </c>
      <c r="O3262" s="1">
        <v>0</v>
      </c>
      <c r="P3262" s="1">
        <v>72</v>
      </c>
      <c r="Q3262" s="1">
        <v>0</v>
      </c>
      <c r="R3262" s="1">
        <v>0</v>
      </c>
      <c r="S3262" s="1">
        <v>0</v>
      </c>
      <c r="T3262" s="1">
        <v>0</v>
      </c>
    </row>
    <row r="3263" spans="1:20" x14ac:dyDescent="0.2">
      <c r="A3263" s="1" t="s">
        <v>2454</v>
      </c>
      <c r="B3263" s="1" t="s">
        <v>9398</v>
      </c>
      <c r="C3263" s="1" t="s">
        <v>644</v>
      </c>
      <c r="D3263" s="1" t="s">
        <v>216</v>
      </c>
      <c r="E3263" s="1">
        <v>0</v>
      </c>
      <c r="F3263" s="1">
        <v>0</v>
      </c>
      <c r="G3263" s="1">
        <v>0</v>
      </c>
      <c r="H3263" s="1">
        <v>0</v>
      </c>
      <c r="I3263" s="1">
        <v>0</v>
      </c>
      <c r="J3263" s="1">
        <v>0</v>
      </c>
      <c r="K3263" s="1">
        <v>0</v>
      </c>
      <c r="L3263" s="1">
        <v>0</v>
      </c>
      <c r="M3263" s="1">
        <v>0</v>
      </c>
      <c r="N3263" s="1">
        <v>0</v>
      </c>
      <c r="O3263" s="1">
        <v>0</v>
      </c>
      <c r="P3263" s="1">
        <v>25</v>
      </c>
      <c r="Q3263" s="1">
        <v>0</v>
      </c>
      <c r="R3263" s="1">
        <v>0</v>
      </c>
      <c r="S3263" s="1">
        <v>0</v>
      </c>
      <c r="T3263" s="1">
        <v>0</v>
      </c>
    </row>
    <row r="3264" spans="1:20" x14ac:dyDescent="0.2">
      <c r="A3264" s="1" t="s">
        <v>2543</v>
      </c>
      <c r="B3264" s="1" t="s">
        <v>9399</v>
      </c>
      <c r="C3264" s="1" t="s">
        <v>644</v>
      </c>
      <c r="D3264" s="1" t="s">
        <v>216</v>
      </c>
      <c r="E3264" s="1">
        <v>0</v>
      </c>
      <c r="F3264" s="1">
        <v>0</v>
      </c>
      <c r="G3264" s="1">
        <v>0</v>
      </c>
      <c r="H3264" s="1">
        <v>0</v>
      </c>
      <c r="I3264" s="1">
        <v>0</v>
      </c>
      <c r="J3264" s="1">
        <v>0</v>
      </c>
      <c r="K3264" s="1">
        <v>0</v>
      </c>
      <c r="L3264" s="1">
        <v>0</v>
      </c>
      <c r="M3264" s="1">
        <v>0</v>
      </c>
      <c r="N3264" s="1">
        <v>0</v>
      </c>
      <c r="O3264" s="1">
        <v>0</v>
      </c>
      <c r="P3264" s="1">
        <v>17</v>
      </c>
      <c r="Q3264" s="1">
        <v>0</v>
      </c>
      <c r="R3264" s="1">
        <v>0</v>
      </c>
      <c r="S3264" s="1">
        <v>0</v>
      </c>
      <c r="T3264" s="1">
        <v>0</v>
      </c>
    </row>
    <row r="3265" spans="1:20" x14ac:dyDescent="0.2">
      <c r="A3265" s="1" t="s">
        <v>2585</v>
      </c>
      <c r="B3265" s="1" t="s">
        <v>9400</v>
      </c>
      <c r="C3265" s="1" t="s">
        <v>644</v>
      </c>
      <c r="D3265" s="1" t="s">
        <v>216</v>
      </c>
      <c r="E3265" s="1">
        <v>0</v>
      </c>
      <c r="F3265" s="1">
        <v>0</v>
      </c>
      <c r="G3265" s="1">
        <v>0</v>
      </c>
      <c r="H3265" s="1">
        <v>0</v>
      </c>
      <c r="I3265" s="1">
        <v>0</v>
      </c>
      <c r="J3265" s="1">
        <v>0</v>
      </c>
      <c r="K3265" s="1">
        <v>0</v>
      </c>
      <c r="L3265" s="1">
        <v>0</v>
      </c>
      <c r="M3265" s="1">
        <v>0</v>
      </c>
      <c r="N3265" s="1">
        <v>0</v>
      </c>
      <c r="O3265" s="1">
        <v>0</v>
      </c>
      <c r="P3265" s="1">
        <v>14</v>
      </c>
      <c r="Q3265" s="1">
        <v>0</v>
      </c>
      <c r="R3265" s="1">
        <v>0</v>
      </c>
      <c r="S3265" s="1">
        <v>0</v>
      </c>
      <c r="T3265" s="1">
        <v>0</v>
      </c>
    </row>
    <row r="3266" spans="1:20" x14ac:dyDescent="0.2">
      <c r="A3266" s="1" t="s">
        <v>2690</v>
      </c>
      <c r="B3266" s="1" t="s">
        <v>9401</v>
      </c>
      <c r="C3266" s="1" t="s">
        <v>644</v>
      </c>
      <c r="D3266" s="1" t="s">
        <v>216</v>
      </c>
      <c r="E3266" s="1">
        <v>0</v>
      </c>
      <c r="F3266" s="1">
        <v>0</v>
      </c>
      <c r="G3266" s="1">
        <v>0</v>
      </c>
      <c r="H3266" s="1">
        <v>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  <c r="P3266" s="1">
        <v>10</v>
      </c>
      <c r="Q3266" s="1">
        <v>0</v>
      </c>
      <c r="R3266" s="1">
        <v>0</v>
      </c>
      <c r="S3266" s="1">
        <v>0</v>
      </c>
      <c r="T3266" s="1">
        <v>0</v>
      </c>
    </row>
    <row r="3267" spans="1:20" x14ac:dyDescent="0.2">
      <c r="A3267" s="1" t="s">
        <v>2763</v>
      </c>
      <c r="B3267" s="1" t="s">
        <v>9402</v>
      </c>
      <c r="C3267" s="1" t="s">
        <v>644</v>
      </c>
      <c r="D3267" s="1" t="s">
        <v>216</v>
      </c>
      <c r="E3267" s="1">
        <v>2</v>
      </c>
      <c r="F3267" s="1">
        <v>2</v>
      </c>
      <c r="G3267" s="1">
        <v>0</v>
      </c>
      <c r="H3267" s="1">
        <v>0</v>
      </c>
      <c r="I3267" s="1">
        <v>5</v>
      </c>
      <c r="J3267" s="1">
        <v>0</v>
      </c>
      <c r="K3267" s="1">
        <v>27</v>
      </c>
      <c r="L3267" s="1">
        <v>0</v>
      </c>
      <c r="M3267" s="1">
        <v>0</v>
      </c>
      <c r="N3267" s="1">
        <v>0</v>
      </c>
      <c r="O3267" s="1">
        <v>0</v>
      </c>
      <c r="P3267" s="1">
        <v>5</v>
      </c>
      <c r="Q3267" s="1">
        <v>0</v>
      </c>
      <c r="R3267" s="1">
        <v>0</v>
      </c>
      <c r="S3267" s="1">
        <v>0</v>
      </c>
      <c r="T3267" s="1">
        <v>2</v>
      </c>
    </row>
    <row r="3268" spans="1:20" x14ac:dyDescent="0.2">
      <c r="A3268" s="1" t="s">
        <v>3238</v>
      </c>
      <c r="B3268" s="1" t="s">
        <v>9403</v>
      </c>
      <c r="C3268" s="1" t="s">
        <v>644</v>
      </c>
      <c r="D3268" s="1" t="s">
        <v>216</v>
      </c>
      <c r="E3268" s="1">
        <v>3</v>
      </c>
      <c r="F3268" s="1">
        <v>0</v>
      </c>
      <c r="G3268" s="1">
        <v>2</v>
      </c>
      <c r="H3268" s="1">
        <v>0</v>
      </c>
      <c r="I3268" s="1">
        <v>0</v>
      </c>
      <c r="J3268" s="1">
        <v>0</v>
      </c>
      <c r="K3268" s="1">
        <v>0</v>
      </c>
      <c r="L3268" s="1">
        <v>0</v>
      </c>
      <c r="M3268" s="1">
        <v>4</v>
      </c>
      <c r="N3268" s="1">
        <v>0</v>
      </c>
      <c r="O3268" s="1">
        <v>7</v>
      </c>
      <c r="P3268" s="1">
        <v>0</v>
      </c>
      <c r="Q3268" s="1">
        <v>0</v>
      </c>
      <c r="R3268" s="1">
        <v>0</v>
      </c>
      <c r="S3268" s="1">
        <v>0</v>
      </c>
      <c r="T3268" s="1">
        <v>0</v>
      </c>
    </row>
    <row r="3269" spans="1:20" x14ac:dyDescent="0.2">
      <c r="A3269" s="1" t="s">
        <v>3847</v>
      </c>
      <c r="B3269" s="1" t="s">
        <v>9404</v>
      </c>
      <c r="C3269" s="1" t="s">
        <v>644</v>
      </c>
      <c r="D3269" s="1" t="s">
        <v>216</v>
      </c>
      <c r="E3269" s="1">
        <v>0</v>
      </c>
      <c r="F3269" s="1">
        <v>0</v>
      </c>
      <c r="G3269" s="1">
        <v>0</v>
      </c>
      <c r="H3269" s="1">
        <v>0</v>
      </c>
      <c r="I3269" s="1">
        <v>7</v>
      </c>
      <c r="J3269" s="1">
        <v>0</v>
      </c>
      <c r="K3269" s="1">
        <v>5</v>
      </c>
      <c r="L3269" s="1">
        <v>0</v>
      </c>
      <c r="M3269" s="1">
        <v>0</v>
      </c>
      <c r="N3269" s="1">
        <v>0</v>
      </c>
      <c r="O3269" s="1">
        <v>0</v>
      </c>
      <c r="P3269" s="1">
        <v>0</v>
      </c>
      <c r="Q3269" s="1">
        <v>0</v>
      </c>
      <c r="R3269" s="1">
        <v>0</v>
      </c>
      <c r="S3269" s="1">
        <v>0</v>
      </c>
      <c r="T3269" s="1">
        <v>18</v>
      </c>
    </row>
    <row r="3270" spans="1:20" x14ac:dyDescent="0.2">
      <c r="A3270" s="1" t="s">
        <v>3912</v>
      </c>
      <c r="B3270" s="1" t="s">
        <v>9405</v>
      </c>
      <c r="C3270" s="1" t="s">
        <v>644</v>
      </c>
      <c r="D3270" s="1" t="s">
        <v>216</v>
      </c>
      <c r="E3270" s="1">
        <v>0</v>
      </c>
      <c r="F3270" s="1">
        <v>0</v>
      </c>
      <c r="G3270" s="1">
        <v>0</v>
      </c>
      <c r="H3270" s="1">
        <v>0</v>
      </c>
      <c r="I3270" s="1">
        <v>4</v>
      </c>
      <c r="J3270" s="1">
        <v>0</v>
      </c>
      <c r="K3270" s="1">
        <v>27</v>
      </c>
      <c r="L3270" s="1">
        <v>0</v>
      </c>
      <c r="M3270" s="1">
        <v>0</v>
      </c>
      <c r="N3270" s="1">
        <v>0</v>
      </c>
      <c r="O3270" s="1">
        <v>0</v>
      </c>
      <c r="P3270" s="1">
        <v>0</v>
      </c>
      <c r="Q3270" s="1">
        <v>0</v>
      </c>
      <c r="R3270" s="1">
        <v>0</v>
      </c>
      <c r="S3270" s="1">
        <v>0</v>
      </c>
      <c r="T3270" s="1">
        <v>0</v>
      </c>
    </row>
    <row r="3271" spans="1:20" x14ac:dyDescent="0.2">
      <c r="A3271" s="1" t="s">
        <v>3920</v>
      </c>
      <c r="B3271" s="1" t="s">
        <v>9406</v>
      </c>
      <c r="C3271" s="1" t="s">
        <v>644</v>
      </c>
      <c r="D3271" s="1" t="s">
        <v>216</v>
      </c>
      <c r="E3271" s="1">
        <v>0</v>
      </c>
      <c r="F3271" s="1">
        <v>0</v>
      </c>
      <c r="G3271" s="1">
        <v>0</v>
      </c>
      <c r="H3271" s="1">
        <v>0</v>
      </c>
      <c r="I3271" s="1">
        <v>4</v>
      </c>
      <c r="J3271" s="1">
        <v>2</v>
      </c>
      <c r="K3271" s="1">
        <v>1</v>
      </c>
      <c r="L3271" s="1">
        <v>0</v>
      </c>
      <c r="M3271" s="1">
        <v>0</v>
      </c>
      <c r="N3271" s="1">
        <v>0</v>
      </c>
      <c r="O3271" s="1">
        <v>0</v>
      </c>
      <c r="P3271" s="1">
        <v>0</v>
      </c>
      <c r="Q3271" s="1">
        <v>0</v>
      </c>
      <c r="R3271" s="1">
        <v>0</v>
      </c>
      <c r="S3271" s="1">
        <v>0</v>
      </c>
      <c r="T3271" s="1">
        <v>3</v>
      </c>
    </row>
    <row r="3272" spans="1:20" x14ac:dyDescent="0.2">
      <c r="A3272" s="1" t="s">
        <v>4293</v>
      </c>
      <c r="B3272" s="1" t="s">
        <v>9407</v>
      </c>
      <c r="C3272" s="1" t="s">
        <v>644</v>
      </c>
      <c r="D3272" s="1" t="s">
        <v>216</v>
      </c>
      <c r="E3272" s="1">
        <v>0</v>
      </c>
      <c r="F3272" s="1">
        <v>2</v>
      </c>
      <c r="G3272" s="1">
        <v>0</v>
      </c>
      <c r="H3272" s="1">
        <v>8</v>
      </c>
      <c r="I3272" s="1">
        <v>0</v>
      </c>
      <c r="J3272" s="1">
        <v>0</v>
      </c>
      <c r="K3272" s="1">
        <v>0</v>
      </c>
      <c r="L3272" s="1">
        <v>0</v>
      </c>
      <c r="M3272" s="1">
        <v>0</v>
      </c>
      <c r="N3272" s="1">
        <v>0</v>
      </c>
      <c r="O3272" s="1">
        <v>0</v>
      </c>
      <c r="P3272" s="1">
        <v>0</v>
      </c>
      <c r="Q3272" s="1">
        <v>0</v>
      </c>
      <c r="R3272" s="1">
        <v>0</v>
      </c>
      <c r="S3272" s="1">
        <v>0</v>
      </c>
      <c r="T3272" s="1">
        <v>0</v>
      </c>
    </row>
    <row r="3273" spans="1:20" x14ac:dyDescent="0.2">
      <c r="A3273" s="1" t="s">
        <v>4936</v>
      </c>
      <c r="B3273" s="1" t="s">
        <v>9408</v>
      </c>
      <c r="C3273" s="1" t="s">
        <v>644</v>
      </c>
      <c r="D3273" s="1" t="s">
        <v>216</v>
      </c>
      <c r="E3273" s="1">
        <v>0</v>
      </c>
      <c r="F3273" s="1">
        <v>0</v>
      </c>
      <c r="G3273" s="1">
        <v>0</v>
      </c>
      <c r="H3273" s="1">
        <v>0</v>
      </c>
      <c r="I3273" s="1">
        <v>0</v>
      </c>
      <c r="J3273" s="1">
        <v>0</v>
      </c>
      <c r="K3273" s="1">
        <v>30</v>
      </c>
      <c r="L3273" s="1">
        <v>0</v>
      </c>
      <c r="M3273" s="1">
        <v>0</v>
      </c>
      <c r="N3273" s="1">
        <v>0</v>
      </c>
      <c r="O3273" s="1">
        <v>0</v>
      </c>
      <c r="P3273" s="1">
        <v>0</v>
      </c>
      <c r="Q3273" s="1">
        <v>0</v>
      </c>
      <c r="R3273" s="1">
        <v>0</v>
      </c>
      <c r="S3273" s="1">
        <v>0</v>
      </c>
      <c r="T3273" s="1">
        <v>0</v>
      </c>
    </row>
    <row r="3274" spans="1:20" x14ac:dyDescent="0.2">
      <c r="A3274" s="1" t="s">
        <v>5109</v>
      </c>
      <c r="B3274" s="1" t="s">
        <v>9409</v>
      </c>
      <c r="C3274" s="1" t="s">
        <v>644</v>
      </c>
      <c r="D3274" s="1" t="s">
        <v>216</v>
      </c>
      <c r="E3274" s="1">
        <v>0</v>
      </c>
      <c r="F3274" s="1">
        <v>0</v>
      </c>
      <c r="G3274" s="1">
        <v>0</v>
      </c>
      <c r="H3274" s="1">
        <v>0</v>
      </c>
      <c r="I3274" s="1">
        <v>0</v>
      </c>
      <c r="J3274" s="1">
        <v>0</v>
      </c>
      <c r="K3274" s="1">
        <v>16</v>
      </c>
      <c r="L3274" s="1">
        <v>0</v>
      </c>
      <c r="M3274" s="1">
        <v>0</v>
      </c>
      <c r="N3274" s="1">
        <v>0</v>
      </c>
      <c r="O3274" s="1">
        <v>0</v>
      </c>
      <c r="P3274" s="1">
        <v>0</v>
      </c>
      <c r="Q3274" s="1">
        <v>0</v>
      </c>
      <c r="R3274" s="1">
        <v>0</v>
      </c>
      <c r="S3274" s="1">
        <v>0</v>
      </c>
      <c r="T3274" s="1">
        <v>0</v>
      </c>
    </row>
    <row r="3275" spans="1:20" x14ac:dyDescent="0.2">
      <c r="A3275" s="1" t="s">
        <v>5266</v>
      </c>
      <c r="B3275" s="1" t="s">
        <v>9410</v>
      </c>
      <c r="C3275" s="1" t="s">
        <v>644</v>
      </c>
      <c r="D3275" s="1" t="s">
        <v>216</v>
      </c>
      <c r="E3275" s="1">
        <v>0</v>
      </c>
      <c r="F3275" s="1">
        <v>0</v>
      </c>
      <c r="G3275" s="1">
        <v>0</v>
      </c>
      <c r="H3275" s="1">
        <v>0</v>
      </c>
      <c r="I3275" s="1">
        <v>0</v>
      </c>
      <c r="J3275" s="1">
        <v>0</v>
      </c>
      <c r="K3275" s="1">
        <v>10</v>
      </c>
      <c r="L3275" s="1">
        <v>0</v>
      </c>
      <c r="M3275" s="1">
        <v>0</v>
      </c>
      <c r="N3275" s="1">
        <v>0</v>
      </c>
      <c r="O3275" s="1">
        <v>0</v>
      </c>
      <c r="P3275" s="1">
        <v>0</v>
      </c>
      <c r="Q3275" s="1">
        <v>0</v>
      </c>
      <c r="R3275" s="1">
        <v>0</v>
      </c>
      <c r="S3275" s="1">
        <v>0</v>
      </c>
      <c r="T3275" s="1">
        <v>0</v>
      </c>
    </row>
    <row r="3276" spans="1:20" x14ac:dyDescent="0.2">
      <c r="A3276" s="1" t="s">
        <v>2112</v>
      </c>
      <c r="B3276" s="1" t="s">
        <v>9411</v>
      </c>
      <c r="C3276" s="1" t="s">
        <v>2113</v>
      </c>
      <c r="D3276" s="1" t="s">
        <v>216</v>
      </c>
      <c r="E3276" s="1">
        <v>0</v>
      </c>
      <c r="F3276" s="1">
        <v>0</v>
      </c>
      <c r="G3276" s="1">
        <v>0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  <c r="P3276" s="1">
        <v>142</v>
      </c>
      <c r="Q3276" s="1">
        <v>0</v>
      </c>
      <c r="R3276" s="1">
        <v>0</v>
      </c>
      <c r="S3276" s="1">
        <v>0</v>
      </c>
      <c r="T3276" s="1">
        <v>0</v>
      </c>
    </row>
    <row r="3277" spans="1:20" x14ac:dyDescent="0.2">
      <c r="A3277" s="1" t="s">
        <v>2209</v>
      </c>
      <c r="B3277" s="1" t="s">
        <v>9412</v>
      </c>
      <c r="C3277" s="1" t="s">
        <v>2113</v>
      </c>
      <c r="D3277" s="1" t="s">
        <v>216</v>
      </c>
      <c r="E3277" s="1">
        <v>0</v>
      </c>
      <c r="F3277" s="1">
        <v>0</v>
      </c>
      <c r="G3277" s="1">
        <v>0</v>
      </c>
      <c r="H3277" s="1">
        <v>0</v>
      </c>
      <c r="I3277" s="1">
        <v>0</v>
      </c>
      <c r="J3277" s="1">
        <v>0</v>
      </c>
      <c r="K3277" s="1">
        <v>0</v>
      </c>
      <c r="L3277" s="1">
        <v>0</v>
      </c>
      <c r="M3277" s="1">
        <v>0</v>
      </c>
      <c r="N3277" s="1">
        <v>0</v>
      </c>
      <c r="O3277" s="1">
        <v>0</v>
      </c>
      <c r="P3277" s="1">
        <v>78</v>
      </c>
      <c r="Q3277" s="1">
        <v>0</v>
      </c>
      <c r="R3277" s="1">
        <v>0</v>
      </c>
      <c r="S3277" s="1">
        <v>0</v>
      </c>
      <c r="T3277" s="1">
        <v>0</v>
      </c>
    </row>
    <row r="3278" spans="1:20" x14ac:dyDescent="0.2">
      <c r="A3278" s="1" t="s">
        <v>2217</v>
      </c>
      <c r="B3278" s="1" t="s">
        <v>9413</v>
      </c>
      <c r="C3278" s="1" t="s">
        <v>2113</v>
      </c>
      <c r="D3278" s="1" t="s">
        <v>216</v>
      </c>
      <c r="E3278" s="1">
        <v>0</v>
      </c>
      <c r="F3278" s="1">
        <v>0</v>
      </c>
      <c r="G3278" s="1">
        <v>0</v>
      </c>
      <c r="H3278" s="1">
        <v>0</v>
      </c>
      <c r="I3278" s="1">
        <v>0</v>
      </c>
      <c r="J3278" s="1">
        <v>0</v>
      </c>
      <c r="K3278" s="1">
        <v>22</v>
      </c>
      <c r="L3278" s="1">
        <v>0</v>
      </c>
      <c r="M3278" s="1">
        <v>0</v>
      </c>
      <c r="N3278" s="1">
        <v>0</v>
      </c>
      <c r="O3278" s="1">
        <v>0</v>
      </c>
      <c r="P3278" s="1">
        <v>73</v>
      </c>
      <c r="Q3278" s="1">
        <v>0</v>
      </c>
      <c r="R3278" s="1">
        <v>0</v>
      </c>
      <c r="S3278" s="1">
        <v>0</v>
      </c>
      <c r="T3278" s="1">
        <v>0</v>
      </c>
    </row>
    <row r="3279" spans="1:20" x14ac:dyDescent="0.2">
      <c r="A3279" s="1" t="s">
        <v>2567</v>
      </c>
      <c r="B3279" s="1" t="s">
        <v>9414</v>
      </c>
      <c r="C3279" s="1" t="s">
        <v>2113</v>
      </c>
      <c r="D3279" s="1" t="s">
        <v>216</v>
      </c>
      <c r="E3279" s="1">
        <v>0</v>
      </c>
      <c r="F3279" s="1">
        <v>0</v>
      </c>
      <c r="G3279" s="1">
        <v>0</v>
      </c>
      <c r="H3279" s="1">
        <v>0</v>
      </c>
      <c r="I3279" s="1">
        <v>0</v>
      </c>
      <c r="J3279" s="1">
        <v>0</v>
      </c>
      <c r="K3279" s="1">
        <v>0</v>
      </c>
      <c r="L3279" s="1">
        <v>0</v>
      </c>
      <c r="M3279" s="1">
        <v>0</v>
      </c>
      <c r="N3279" s="1">
        <v>0</v>
      </c>
      <c r="O3279" s="1">
        <v>0</v>
      </c>
      <c r="P3279" s="1">
        <v>15</v>
      </c>
      <c r="Q3279" s="1">
        <v>0</v>
      </c>
      <c r="R3279" s="1">
        <v>0</v>
      </c>
      <c r="S3279" s="1">
        <v>0</v>
      </c>
      <c r="T3279" s="1">
        <v>0</v>
      </c>
    </row>
    <row r="3280" spans="1:20" x14ac:dyDescent="0.2">
      <c r="A3280" s="1" t="s">
        <v>2588</v>
      </c>
      <c r="B3280" s="1" t="s">
        <v>9415</v>
      </c>
      <c r="C3280" s="1" t="s">
        <v>2113</v>
      </c>
      <c r="D3280" s="1" t="s">
        <v>216</v>
      </c>
      <c r="E3280" s="1">
        <v>0</v>
      </c>
      <c r="F3280" s="1">
        <v>0</v>
      </c>
      <c r="G3280" s="1">
        <v>0</v>
      </c>
      <c r="H3280" s="1">
        <v>0</v>
      </c>
      <c r="I3280" s="1">
        <v>0</v>
      </c>
      <c r="J3280" s="1">
        <v>0</v>
      </c>
      <c r="K3280" s="1">
        <v>0</v>
      </c>
      <c r="L3280" s="1">
        <v>0</v>
      </c>
      <c r="M3280" s="1">
        <v>0</v>
      </c>
      <c r="N3280" s="1">
        <v>0</v>
      </c>
      <c r="O3280" s="1">
        <v>0</v>
      </c>
      <c r="P3280" s="1">
        <v>14</v>
      </c>
      <c r="Q3280" s="1">
        <v>0</v>
      </c>
      <c r="R3280" s="1">
        <v>0</v>
      </c>
      <c r="S3280" s="1">
        <v>0</v>
      </c>
      <c r="T3280" s="1">
        <v>0</v>
      </c>
    </row>
    <row r="3281" spans="1:20" x14ac:dyDescent="0.2">
      <c r="A3281" s="1" t="s">
        <v>2621</v>
      </c>
      <c r="B3281" s="1" t="s">
        <v>9416</v>
      </c>
      <c r="C3281" s="1" t="s">
        <v>2113</v>
      </c>
      <c r="D3281" s="1" t="s">
        <v>216</v>
      </c>
      <c r="E3281" s="1">
        <v>0</v>
      </c>
      <c r="F3281" s="1">
        <v>0</v>
      </c>
      <c r="G3281" s="1">
        <v>0</v>
      </c>
      <c r="H3281" s="1">
        <v>0</v>
      </c>
      <c r="I3281" s="1">
        <v>0</v>
      </c>
      <c r="J3281" s="1">
        <v>0</v>
      </c>
      <c r="K3281" s="1">
        <v>0</v>
      </c>
      <c r="L3281" s="1">
        <v>0</v>
      </c>
      <c r="M3281" s="1">
        <v>0</v>
      </c>
      <c r="N3281" s="1">
        <v>0</v>
      </c>
      <c r="O3281" s="1">
        <v>0</v>
      </c>
      <c r="P3281" s="1">
        <v>13</v>
      </c>
      <c r="Q3281" s="1">
        <v>0</v>
      </c>
      <c r="R3281" s="1">
        <v>0</v>
      </c>
      <c r="S3281" s="1">
        <v>0</v>
      </c>
      <c r="T3281" s="1">
        <v>0</v>
      </c>
    </row>
    <row r="3282" spans="1:20" x14ac:dyDescent="0.2">
      <c r="A3282" s="1" t="s">
        <v>2663</v>
      </c>
      <c r="B3282" s="1" t="s">
        <v>9417</v>
      </c>
      <c r="C3282" s="1" t="s">
        <v>2113</v>
      </c>
      <c r="D3282" s="1" t="s">
        <v>216</v>
      </c>
      <c r="E3282" s="1">
        <v>3</v>
      </c>
      <c r="F3282" s="1">
        <v>1</v>
      </c>
      <c r="G3282" s="1">
        <v>0</v>
      </c>
      <c r="H3282" s="1">
        <v>0</v>
      </c>
      <c r="I3282" s="1">
        <v>3</v>
      </c>
      <c r="J3282" s="1">
        <v>0</v>
      </c>
      <c r="K3282" s="1">
        <v>0</v>
      </c>
      <c r="L3282" s="1">
        <v>0</v>
      </c>
      <c r="M3282" s="1">
        <v>0</v>
      </c>
      <c r="N3282" s="1">
        <v>0</v>
      </c>
      <c r="O3282" s="1">
        <v>6</v>
      </c>
      <c r="P3282" s="1">
        <v>11</v>
      </c>
      <c r="Q3282" s="1">
        <v>0</v>
      </c>
      <c r="R3282" s="1">
        <v>0</v>
      </c>
      <c r="S3282" s="1">
        <v>0</v>
      </c>
      <c r="T3282" s="1">
        <v>28</v>
      </c>
    </row>
    <row r="3283" spans="1:20" x14ac:dyDescent="0.2">
      <c r="A3283" s="1" t="s">
        <v>3679</v>
      </c>
      <c r="B3283" s="1" t="s">
        <v>9418</v>
      </c>
      <c r="C3283" s="1" t="s">
        <v>2113</v>
      </c>
      <c r="D3283" s="1" t="s">
        <v>216</v>
      </c>
      <c r="E3283" s="1">
        <v>0</v>
      </c>
      <c r="F3283" s="1">
        <v>0</v>
      </c>
      <c r="G3283" s="1">
        <v>0</v>
      </c>
      <c r="H3283" s="1">
        <v>0</v>
      </c>
      <c r="I3283" s="1">
        <v>26</v>
      </c>
      <c r="J3283" s="1">
        <v>0</v>
      </c>
      <c r="K3283" s="1">
        <v>0</v>
      </c>
      <c r="L3283" s="1">
        <v>0</v>
      </c>
      <c r="M3283" s="1">
        <v>0</v>
      </c>
      <c r="N3283" s="1">
        <v>0</v>
      </c>
      <c r="O3283" s="1">
        <v>0</v>
      </c>
      <c r="P3283" s="1">
        <v>0</v>
      </c>
      <c r="Q3283" s="1">
        <v>0</v>
      </c>
      <c r="R3283" s="1">
        <v>0</v>
      </c>
      <c r="S3283" s="1">
        <v>0</v>
      </c>
      <c r="T3283" s="1">
        <v>2</v>
      </c>
    </row>
    <row r="3284" spans="1:20" x14ac:dyDescent="0.2">
      <c r="A3284" s="1" t="s">
        <v>5214</v>
      </c>
      <c r="B3284" s="1" t="s">
        <v>9419</v>
      </c>
      <c r="C3284" s="1" t="s">
        <v>2113</v>
      </c>
      <c r="D3284" s="1" t="s">
        <v>216</v>
      </c>
      <c r="E3284" s="1">
        <v>0</v>
      </c>
      <c r="F3284" s="1">
        <v>0</v>
      </c>
      <c r="G3284" s="1">
        <v>0</v>
      </c>
      <c r="H3284" s="1">
        <v>0</v>
      </c>
      <c r="I3284" s="1">
        <v>0</v>
      </c>
      <c r="J3284" s="1">
        <v>0</v>
      </c>
      <c r="K3284" s="1">
        <v>12</v>
      </c>
      <c r="L3284" s="1">
        <v>0</v>
      </c>
      <c r="M3284" s="1">
        <v>0</v>
      </c>
      <c r="N3284" s="1">
        <v>0</v>
      </c>
      <c r="O3284" s="1">
        <v>0</v>
      </c>
      <c r="P3284" s="1">
        <v>0</v>
      </c>
      <c r="Q3284" s="1">
        <v>0</v>
      </c>
      <c r="R3284" s="1">
        <v>0</v>
      </c>
      <c r="S3284" s="1">
        <v>0</v>
      </c>
      <c r="T3284" s="1">
        <v>0</v>
      </c>
    </row>
    <row r="3285" spans="1:20" x14ac:dyDescent="0.2">
      <c r="A3285" s="1" t="s">
        <v>465</v>
      </c>
      <c r="B3285" s="1" t="s">
        <v>9420</v>
      </c>
      <c r="C3285" s="1" t="s">
        <v>466</v>
      </c>
      <c r="D3285" s="1" t="s">
        <v>216</v>
      </c>
      <c r="E3285" s="1">
        <v>10</v>
      </c>
      <c r="F3285" s="1">
        <v>3</v>
      </c>
      <c r="G3285" s="1">
        <v>0</v>
      </c>
      <c r="H3285" s="1">
        <v>4</v>
      </c>
      <c r="I3285" s="1">
        <v>5</v>
      </c>
      <c r="J3285" s="1">
        <v>15</v>
      </c>
      <c r="K3285" s="1">
        <v>1</v>
      </c>
      <c r="L3285" s="1">
        <v>0</v>
      </c>
      <c r="M3285" s="1">
        <v>0</v>
      </c>
      <c r="N3285" s="1">
        <v>14</v>
      </c>
      <c r="O3285" s="1">
        <v>63</v>
      </c>
      <c r="P3285" s="1">
        <v>0</v>
      </c>
      <c r="Q3285" s="1">
        <v>14</v>
      </c>
      <c r="R3285" s="1">
        <v>1</v>
      </c>
      <c r="S3285" s="1">
        <v>0</v>
      </c>
      <c r="T3285" s="1">
        <v>28</v>
      </c>
    </row>
    <row r="3286" spans="1:20" x14ac:dyDescent="0.2">
      <c r="A3286" s="1" t="s">
        <v>819</v>
      </c>
      <c r="B3286" s="1" t="s">
        <v>9421</v>
      </c>
      <c r="C3286" s="1" t="s">
        <v>466</v>
      </c>
      <c r="D3286" s="1" t="s">
        <v>216</v>
      </c>
      <c r="E3286" s="1">
        <v>9</v>
      </c>
      <c r="F3286" s="1">
        <v>2</v>
      </c>
      <c r="G3286" s="1">
        <v>0</v>
      </c>
      <c r="H3286" s="1">
        <v>0</v>
      </c>
      <c r="I3286" s="1">
        <v>3</v>
      </c>
      <c r="J3286" s="1">
        <v>4</v>
      </c>
      <c r="K3286" s="1">
        <v>0</v>
      </c>
      <c r="L3286" s="1">
        <v>2</v>
      </c>
      <c r="M3286" s="1">
        <v>0</v>
      </c>
      <c r="N3286" s="1">
        <v>1</v>
      </c>
      <c r="O3286" s="1">
        <v>29</v>
      </c>
      <c r="P3286" s="1">
        <v>0</v>
      </c>
      <c r="Q3286" s="1">
        <v>4</v>
      </c>
      <c r="R3286" s="1">
        <v>8</v>
      </c>
      <c r="S3286" s="1">
        <v>0</v>
      </c>
      <c r="T3286" s="1">
        <v>0</v>
      </c>
    </row>
    <row r="3287" spans="1:20" x14ac:dyDescent="0.2">
      <c r="A3287" s="1" t="s">
        <v>1834</v>
      </c>
      <c r="B3287" s="1" t="s">
        <v>9422</v>
      </c>
      <c r="C3287" s="1" t="s">
        <v>466</v>
      </c>
      <c r="D3287" s="1" t="s">
        <v>216</v>
      </c>
      <c r="E3287" s="1">
        <v>1</v>
      </c>
      <c r="F3287" s="1">
        <v>8</v>
      </c>
      <c r="G3287" s="1">
        <v>2</v>
      </c>
      <c r="H3287" s="1">
        <v>0</v>
      </c>
      <c r="I3287" s="1">
        <v>0</v>
      </c>
      <c r="J3287" s="1">
        <v>0</v>
      </c>
      <c r="K3287" s="1">
        <v>2</v>
      </c>
      <c r="L3287" s="1">
        <v>0</v>
      </c>
      <c r="M3287" s="1">
        <v>0</v>
      </c>
      <c r="N3287" s="1">
        <v>0</v>
      </c>
      <c r="O3287" s="1">
        <v>0</v>
      </c>
      <c r="P3287" s="1">
        <v>0</v>
      </c>
      <c r="Q3287" s="1">
        <v>0</v>
      </c>
      <c r="R3287" s="1">
        <v>5</v>
      </c>
      <c r="S3287" s="1">
        <v>0</v>
      </c>
      <c r="T3287" s="1">
        <v>0</v>
      </c>
    </row>
    <row r="3288" spans="1:20" x14ac:dyDescent="0.2">
      <c r="A3288" s="1" t="s">
        <v>2146</v>
      </c>
      <c r="B3288" s="1" t="s">
        <v>9423</v>
      </c>
      <c r="C3288" s="1" t="s">
        <v>466</v>
      </c>
      <c r="D3288" s="1" t="s">
        <v>216</v>
      </c>
      <c r="E3288" s="1">
        <v>0</v>
      </c>
      <c r="F3288" s="1">
        <v>0</v>
      </c>
      <c r="G3288" s="1">
        <v>0</v>
      </c>
      <c r="H3288" s="1">
        <v>0</v>
      </c>
      <c r="I3288" s="1">
        <v>0</v>
      </c>
      <c r="J3288" s="1">
        <v>0</v>
      </c>
      <c r="K3288" s="1">
        <v>0</v>
      </c>
      <c r="L3288" s="1">
        <v>0</v>
      </c>
      <c r="M3288" s="1">
        <v>0</v>
      </c>
      <c r="N3288" s="1">
        <v>0</v>
      </c>
      <c r="O3288" s="1">
        <v>0</v>
      </c>
      <c r="P3288" s="1">
        <v>103</v>
      </c>
      <c r="Q3288" s="1">
        <v>0</v>
      </c>
      <c r="R3288" s="1">
        <v>0</v>
      </c>
      <c r="S3288" s="1">
        <v>0</v>
      </c>
      <c r="T3288" s="1">
        <v>0</v>
      </c>
    </row>
    <row r="3289" spans="1:20" x14ac:dyDescent="0.2">
      <c r="A3289" s="1" t="s">
        <v>2189</v>
      </c>
      <c r="B3289" s="1" t="s">
        <v>9424</v>
      </c>
      <c r="C3289" s="1" t="s">
        <v>466</v>
      </c>
      <c r="D3289" s="1" t="s">
        <v>216</v>
      </c>
      <c r="E3289" s="1">
        <v>0</v>
      </c>
      <c r="F3289" s="1">
        <v>0</v>
      </c>
      <c r="G3289" s="1">
        <v>0</v>
      </c>
      <c r="H3289" s="1">
        <v>0</v>
      </c>
      <c r="I3289" s="1">
        <v>0</v>
      </c>
      <c r="J3289" s="1">
        <v>0</v>
      </c>
      <c r="K3289" s="1">
        <v>0</v>
      </c>
      <c r="L3289" s="1">
        <v>0</v>
      </c>
      <c r="M3289" s="1">
        <v>0</v>
      </c>
      <c r="N3289" s="1">
        <v>0</v>
      </c>
      <c r="O3289" s="1">
        <v>0</v>
      </c>
      <c r="P3289" s="1">
        <v>86</v>
      </c>
      <c r="Q3289" s="1">
        <v>0</v>
      </c>
      <c r="R3289" s="1">
        <v>0</v>
      </c>
      <c r="S3289" s="1">
        <v>0</v>
      </c>
      <c r="T3289" s="1">
        <v>0</v>
      </c>
    </row>
    <row r="3290" spans="1:20" x14ac:dyDescent="0.2">
      <c r="A3290" s="1" t="s">
        <v>2260</v>
      </c>
      <c r="B3290" s="1" t="s">
        <v>9425</v>
      </c>
      <c r="C3290" s="1" t="s">
        <v>466</v>
      </c>
      <c r="D3290" s="1" t="s">
        <v>216</v>
      </c>
      <c r="E3290" s="1">
        <v>0</v>
      </c>
      <c r="F3290" s="1">
        <v>0</v>
      </c>
      <c r="G3290" s="1">
        <v>0</v>
      </c>
      <c r="H3290" s="1">
        <v>0</v>
      </c>
      <c r="I3290" s="1">
        <v>8</v>
      </c>
      <c r="J3290" s="1">
        <v>0</v>
      </c>
      <c r="K3290" s="1">
        <v>1</v>
      </c>
      <c r="L3290" s="1">
        <v>0</v>
      </c>
      <c r="M3290" s="1">
        <v>0</v>
      </c>
      <c r="N3290" s="1">
        <v>0</v>
      </c>
      <c r="O3290" s="1">
        <v>0</v>
      </c>
      <c r="P3290" s="1">
        <v>57</v>
      </c>
      <c r="Q3290" s="1">
        <v>0</v>
      </c>
      <c r="R3290" s="1">
        <v>0</v>
      </c>
      <c r="S3290" s="1">
        <v>0</v>
      </c>
      <c r="T3290" s="1">
        <v>43</v>
      </c>
    </row>
    <row r="3291" spans="1:20" x14ac:dyDescent="0.2">
      <c r="A3291" s="1" t="s">
        <v>2317</v>
      </c>
      <c r="B3291" s="1" t="s">
        <v>9426</v>
      </c>
      <c r="C3291" s="1" t="s">
        <v>466</v>
      </c>
      <c r="D3291" s="1" t="s">
        <v>216</v>
      </c>
      <c r="E3291" s="1">
        <v>0</v>
      </c>
      <c r="F3291" s="1">
        <v>0</v>
      </c>
      <c r="G3291" s="1">
        <v>0</v>
      </c>
      <c r="H3291" s="1">
        <v>0</v>
      </c>
      <c r="I3291" s="1">
        <v>0</v>
      </c>
      <c r="J3291" s="1">
        <v>0</v>
      </c>
      <c r="K3291" s="1">
        <v>0</v>
      </c>
      <c r="L3291" s="1">
        <v>0</v>
      </c>
      <c r="M3291" s="1">
        <v>0</v>
      </c>
      <c r="N3291" s="1">
        <v>0</v>
      </c>
      <c r="O3291" s="1">
        <v>0</v>
      </c>
      <c r="P3291" s="1">
        <v>43</v>
      </c>
      <c r="Q3291" s="1">
        <v>0</v>
      </c>
      <c r="R3291" s="1">
        <v>0</v>
      </c>
      <c r="S3291" s="1">
        <v>0</v>
      </c>
      <c r="T3291" s="1">
        <v>0</v>
      </c>
    </row>
    <row r="3292" spans="1:20" x14ac:dyDescent="0.2">
      <c r="A3292" s="1" t="s">
        <v>2350</v>
      </c>
      <c r="B3292" s="1" t="s">
        <v>9427</v>
      </c>
      <c r="C3292" s="1" t="s">
        <v>466</v>
      </c>
      <c r="D3292" s="1" t="s">
        <v>216</v>
      </c>
      <c r="E3292" s="1">
        <v>0</v>
      </c>
      <c r="F3292" s="1">
        <v>0</v>
      </c>
      <c r="G3292" s="1">
        <v>0</v>
      </c>
      <c r="H3292" s="1">
        <v>0</v>
      </c>
      <c r="I3292" s="1">
        <v>0</v>
      </c>
      <c r="J3292" s="1">
        <v>0</v>
      </c>
      <c r="K3292" s="1">
        <v>0</v>
      </c>
      <c r="L3292" s="1">
        <v>0</v>
      </c>
      <c r="M3292" s="1">
        <v>0</v>
      </c>
      <c r="N3292" s="1">
        <v>0</v>
      </c>
      <c r="O3292" s="1">
        <v>0</v>
      </c>
      <c r="P3292" s="1">
        <v>37</v>
      </c>
      <c r="Q3292" s="1">
        <v>0</v>
      </c>
      <c r="R3292" s="1">
        <v>0</v>
      </c>
      <c r="S3292" s="1">
        <v>0</v>
      </c>
      <c r="T3292" s="1">
        <v>0</v>
      </c>
    </row>
    <row r="3293" spans="1:20" x14ac:dyDescent="0.2">
      <c r="A3293" s="1" t="s">
        <v>2356</v>
      </c>
      <c r="B3293" s="1" t="s">
        <v>9428</v>
      </c>
      <c r="C3293" s="1" t="s">
        <v>466</v>
      </c>
      <c r="D3293" s="1" t="s">
        <v>216</v>
      </c>
      <c r="E3293" s="1">
        <v>0</v>
      </c>
      <c r="F3293" s="1">
        <v>0</v>
      </c>
      <c r="G3293" s="1">
        <v>0</v>
      </c>
      <c r="H3293" s="1">
        <v>0</v>
      </c>
      <c r="I3293" s="1">
        <v>0</v>
      </c>
      <c r="J3293" s="1">
        <v>0</v>
      </c>
      <c r="K3293" s="1">
        <v>0</v>
      </c>
      <c r="L3293" s="1">
        <v>0</v>
      </c>
      <c r="M3293" s="1">
        <v>0</v>
      </c>
      <c r="N3293" s="1">
        <v>0</v>
      </c>
      <c r="O3293" s="1">
        <v>0</v>
      </c>
      <c r="P3293" s="1">
        <v>35</v>
      </c>
      <c r="Q3293" s="1">
        <v>0</v>
      </c>
      <c r="R3293" s="1">
        <v>0</v>
      </c>
      <c r="S3293" s="1">
        <v>0</v>
      </c>
      <c r="T3293" s="1">
        <v>0</v>
      </c>
    </row>
    <row r="3294" spans="1:20" x14ac:dyDescent="0.2">
      <c r="A3294" s="1" t="s">
        <v>2379</v>
      </c>
      <c r="B3294" s="1" t="s">
        <v>9429</v>
      </c>
      <c r="C3294" s="1" t="s">
        <v>466</v>
      </c>
      <c r="D3294" s="1" t="s">
        <v>216</v>
      </c>
      <c r="E3294" s="1">
        <v>0</v>
      </c>
      <c r="F3294" s="1">
        <v>0</v>
      </c>
      <c r="G3294" s="1">
        <v>0</v>
      </c>
      <c r="H3294" s="1">
        <v>0</v>
      </c>
      <c r="I3294" s="1">
        <v>0</v>
      </c>
      <c r="J3294" s="1">
        <v>0</v>
      </c>
      <c r="K3294" s="1">
        <v>1</v>
      </c>
      <c r="L3294" s="1">
        <v>0</v>
      </c>
      <c r="M3294" s="1">
        <v>0</v>
      </c>
      <c r="N3294" s="1">
        <v>0</v>
      </c>
      <c r="O3294" s="1">
        <v>0</v>
      </c>
      <c r="P3294" s="1">
        <v>32</v>
      </c>
      <c r="Q3294" s="1">
        <v>0</v>
      </c>
      <c r="R3294" s="1">
        <v>0</v>
      </c>
      <c r="S3294" s="1">
        <v>0</v>
      </c>
      <c r="T3294" s="1">
        <v>1</v>
      </c>
    </row>
    <row r="3295" spans="1:20" x14ac:dyDescent="0.2">
      <c r="A3295" s="1" t="s">
        <v>2424</v>
      </c>
      <c r="B3295" s="1" t="s">
        <v>9430</v>
      </c>
      <c r="C3295" s="1" t="s">
        <v>466</v>
      </c>
      <c r="D3295" s="1" t="s">
        <v>216</v>
      </c>
      <c r="E3295" s="1">
        <v>0</v>
      </c>
      <c r="F3295" s="1">
        <v>0</v>
      </c>
      <c r="G3295" s="1">
        <v>0</v>
      </c>
      <c r="H3295" s="1">
        <v>0</v>
      </c>
      <c r="I3295" s="1">
        <v>0</v>
      </c>
      <c r="J3295" s="1">
        <v>0</v>
      </c>
      <c r="K3295" s="1">
        <v>0</v>
      </c>
      <c r="L3295" s="1">
        <v>0</v>
      </c>
      <c r="M3295" s="1">
        <v>0</v>
      </c>
      <c r="N3295" s="1">
        <v>0</v>
      </c>
      <c r="O3295" s="1">
        <v>0</v>
      </c>
      <c r="P3295" s="1">
        <v>27</v>
      </c>
      <c r="Q3295" s="1">
        <v>0</v>
      </c>
      <c r="R3295" s="1">
        <v>0</v>
      </c>
      <c r="S3295" s="1">
        <v>0</v>
      </c>
      <c r="T3295" s="1">
        <v>0</v>
      </c>
    </row>
    <row r="3296" spans="1:20" x14ac:dyDescent="0.2">
      <c r="A3296" s="1" t="s">
        <v>2472</v>
      </c>
      <c r="B3296" s="1" t="s">
        <v>9431</v>
      </c>
      <c r="C3296" s="1" t="s">
        <v>466</v>
      </c>
      <c r="D3296" s="1" t="s">
        <v>216</v>
      </c>
      <c r="E3296" s="1">
        <v>0</v>
      </c>
      <c r="F3296" s="1">
        <v>0</v>
      </c>
      <c r="G3296" s="1">
        <v>0</v>
      </c>
      <c r="H3296" s="1">
        <v>0</v>
      </c>
      <c r="I3296" s="1">
        <v>0</v>
      </c>
      <c r="J3296" s="1">
        <v>0</v>
      </c>
      <c r="K3296" s="1">
        <v>0</v>
      </c>
      <c r="L3296" s="1">
        <v>0</v>
      </c>
      <c r="M3296" s="1">
        <v>0</v>
      </c>
      <c r="N3296" s="1">
        <v>0</v>
      </c>
      <c r="O3296" s="1">
        <v>0</v>
      </c>
      <c r="P3296" s="1">
        <v>22</v>
      </c>
      <c r="Q3296" s="1">
        <v>0</v>
      </c>
      <c r="R3296" s="1">
        <v>0</v>
      </c>
      <c r="S3296" s="1">
        <v>0</v>
      </c>
      <c r="T3296" s="1">
        <v>0</v>
      </c>
    </row>
    <row r="3297" spans="1:20" x14ac:dyDescent="0.2">
      <c r="A3297" s="1" t="s">
        <v>2492</v>
      </c>
      <c r="B3297" s="1" t="s">
        <v>9432</v>
      </c>
      <c r="C3297" s="1" t="s">
        <v>466</v>
      </c>
      <c r="D3297" s="1" t="s">
        <v>216</v>
      </c>
      <c r="E3297" s="1">
        <v>0</v>
      </c>
      <c r="F3297" s="1">
        <v>0</v>
      </c>
      <c r="G3297" s="1">
        <v>0</v>
      </c>
      <c r="H3297" s="1">
        <v>0</v>
      </c>
      <c r="I3297" s="1">
        <v>0</v>
      </c>
      <c r="J3297" s="1">
        <v>0</v>
      </c>
      <c r="K3297" s="1">
        <v>0</v>
      </c>
      <c r="L3297" s="1">
        <v>0</v>
      </c>
      <c r="M3297" s="1">
        <v>0</v>
      </c>
      <c r="N3297" s="1">
        <v>0</v>
      </c>
      <c r="O3297" s="1">
        <v>0</v>
      </c>
      <c r="P3297" s="1">
        <v>21</v>
      </c>
      <c r="Q3297" s="1">
        <v>0</v>
      </c>
      <c r="R3297" s="1">
        <v>0</v>
      </c>
      <c r="S3297" s="1">
        <v>0</v>
      </c>
      <c r="T3297" s="1">
        <v>0</v>
      </c>
    </row>
    <row r="3298" spans="1:20" x14ac:dyDescent="0.2">
      <c r="A3298" s="1" t="s">
        <v>2515</v>
      </c>
      <c r="B3298" s="1" t="s">
        <v>9433</v>
      </c>
      <c r="C3298" s="1" t="s">
        <v>466</v>
      </c>
      <c r="D3298" s="1" t="s">
        <v>216</v>
      </c>
      <c r="E3298" s="1">
        <v>0</v>
      </c>
      <c r="F3298" s="1">
        <v>0</v>
      </c>
      <c r="G3298" s="1">
        <v>0</v>
      </c>
      <c r="H3298" s="1">
        <v>0</v>
      </c>
      <c r="I3298" s="1">
        <v>0</v>
      </c>
      <c r="J3298" s="1">
        <v>0</v>
      </c>
      <c r="K3298" s="1">
        <v>0</v>
      </c>
      <c r="L3298" s="1">
        <v>0</v>
      </c>
      <c r="M3298" s="1">
        <v>0</v>
      </c>
      <c r="N3298" s="1">
        <v>0</v>
      </c>
      <c r="O3298" s="1">
        <v>0</v>
      </c>
      <c r="P3298" s="1">
        <v>19</v>
      </c>
      <c r="Q3298" s="1">
        <v>0</v>
      </c>
      <c r="R3298" s="1">
        <v>0</v>
      </c>
      <c r="S3298" s="1">
        <v>0</v>
      </c>
      <c r="T3298" s="1">
        <v>0</v>
      </c>
    </row>
    <row r="3299" spans="1:20" x14ac:dyDescent="0.2">
      <c r="A3299" s="1" t="s">
        <v>2522</v>
      </c>
      <c r="B3299" s="1" t="s">
        <v>9434</v>
      </c>
      <c r="C3299" s="1" t="s">
        <v>466</v>
      </c>
      <c r="D3299" s="1" t="s">
        <v>216</v>
      </c>
      <c r="E3299" s="1">
        <v>0</v>
      </c>
      <c r="F3299" s="1">
        <v>0</v>
      </c>
      <c r="G3299" s="1">
        <v>0</v>
      </c>
      <c r="H3299" s="1">
        <v>0</v>
      </c>
      <c r="I3299" s="1">
        <v>0</v>
      </c>
      <c r="J3299" s="1">
        <v>0</v>
      </c>
      <c r="K3299" s="1">
        <v>0</v>
      </c>
      <c r="L3299" s="1">
        <v>0</v>
      </c>
      <c r="M3299" s="1">
        <v>0</v>
      </c>
      <c r="N3299" s="1">
        <v>0</v>
      </c>
      <c r="O3299" s="1">
        <v>0</v>
      </c>
      <c r="P3299" s="1">
        <v>19</v>
      </c>
      <c r="Q3299" s="1">
        <v>0</v>
      </c>
      <c r="R3299" s="1">
        <v>0</v>
      </c>
      <c r="S3299" s="1">
        <v>0</v>
      </c>
      <c r="T3299" s="1">
        <v>0</v>
      </c>
    </row>
    <row r="3300" spans="1:20" x14ac:dyDescent="0.2">
      <c r="A3300" s="1" t="s">
        <v>2525</v>
      </c>
      <c r="B3300" s="1" t="s">
        <v>9435</v>
      </c>
      <c r="C3300" s="1" t="s">
        <v>466</v>
      </c>
      <c r="D3300" s="1" t="s">
        <v>216</v>
      </c>
      <c r="E3300" s="1">
        <v>0</v>
      </c>
      <c r="F3300" s="1">
        <v>0</v>
      </c>
      <c r="G3300" s="1">
        <v>0</v>
      </c>
      <c r="H3300" s="1">
        <v>0</v>
      </c>
      <c r="I3300" s="1">
        <v>7</v>
      </c>
      <c r="J3300" s="1">
        <v>2</v>
      </c>
      <c r="K3300" s="1">
        <v>0</v>
      </c>
      <c r="L3300" s="1">
        <v>0</v>
      </c>
      <c r="M3300" s="1">
        <v>0</v>
      </c>
      <c r="N3300" s="1">
        <v>0</v>
      </c>
      <c r="O3300" s="1">
        <v>0</v>
      </c>
      <c r="P3300" s="1">
        <v>18</v>
      </c>
      <c r="Q3300" s="1">
        <v>0</v>
      </c>
      <c r="R3300" s="1">
        <v>0</v>
      </c>
      <c r="S3300" s="1">
        <v>0</v>
      </c>
      <c r="T3300" s="1">
        <v>1</v>
      </c>
    </row>
    <row r="3301" spans="1:20" x14ac:dyDescent="0.2">
      <c r="A3301" s="1" t="s">
        <v>2554</v>
      </c>
      <c r="B3301" s="1" t="s">
        <v>9436</v>
      </c>
      <c r="C3301" s="1" t="s">
        <v>466</v>
      </c>
      <c r="D3301" s="1" t="s">
        <v>216</v>
      </c>
      <c r="E3301" s="1">
        <v>0</v>
      </c>
      <c r="F3301" s="1">
        <v>0</v>
      </c>
      <c r="G3301" s="1">
        <v>0</v>
      </c>
      <c r="H3301" s="1">
        <v>0</v>
      </c>
      <c r="I3301" s="1">
        <v>0</v>
      </c>
      <c r="J3301" s="1">
        <v>0</v>
      </c>
      <c r="K3301" s="1">
        <v>0</v>
      </c>
      <c r="L3301" s="1">
        <v>0</v>
      </c>
      <c r="M3301" s="1">
        <v>0</v>
      </c>
      <c r="N3301" s="1">
        <v>0</v>
      </c>
      <c r="O3301" s="1">
        <v>0</v>
      </c>
      <c r="P3301" s="1">
        <v>16</v>
      </c>
      <c r="Q3301" s="1">
        <v>0</v>
      </c>
      <c r="R3301" s="1">
        <v>0</v>
      </c>
      <c r="S3301" s="1">
        <v>0</v>
      </c>
      <c r="T3301" s="1">
        <v>0</v>
      </c>
    </row>
    <row r="3302" spans="1:20" x14ac:dyDescent="0.2">
      <c r="A3302" s="1" t="s">
        <v>2566</v>
      </c>
      <c r="B3302" s="1" t="s">
        <v>9437</v>
      </c>
      <c r="C3302" s="1" t="s">
        <v>466</v>
      </c>
      <c r="D3302" s="1" t="s">
        <v>216</v>
      </c>
      <c r="E3302" s="1">
        <v>0</v>
      </c>
      <c r="F3302" s="1">
        <v>0</v>
      </c>
      <c r="G3302" s="1">
        <v>0</v>
      </c>
      <c r="H3302" s="1">
        <v>0</v>
      </c>
      <c r="I3302" s="1">
        <v>0</v>
      </c>
      <c r="J3302" s="1">
        <v>0</v>
      </c>
      <c r="K3302" s="1">
        <v>0</v>
      </c>
      <c r="L3302" s="1">
        <v>0</v>
      </c>
      <c r="M3302" s="1">
        <v>0</v>
      </c>
      <c r="N3302" s="1">
        <v>0</v>
      </c>
      <c r="O3302" s="1">
        <v>0</v>
      </c>
      <c r="P3302" s="1">
        <v>15</v>
      </c>
      <c r="Q3302" s="1">
        <v>0</v>
      </c>
      <c r="R3302" s="1">
        <v>0</v>
      </c>
      <c r="S3302" s="1">
        <v>0</v>
      </c>
      <c r="T3302" s="1">
        <v>0</v>
      </c>
    </row>
    <row r="3303" spans="1:20" x14ac:dyDescent="0.2">
      <c r="A3303" s="1" t="s">
        <v>2578</v>
      </c>
      <c r="B3303" s="1" t="s">
        <v>9438</v>
      </c>
      <c r="C3303" s="1" t="s">
        <v>466</v>
      </c>
      <c r="D3303" s="1" t="s">
        <v>216</v>
      </c>
      <c r="E3303" s="1">
        <v>0</v>
      </c>
      <c r="F3303" s="1">
        <v>0</v>
      </c>
      <c r="G3303" s="1">
        <v>0</v>
      </c>
      <c r="H3303" s="1">
        <v>0</v>
      </c>
      <c r="I3303" s="1">
        <v>0</v>
      </c>
      <c r="J3303" s="1">
        <v>0</v>
      </c>
      <c r="K3303" s="1">
        <v>0</v>
      </c>
      <c r="L3303" s="1">
        <v>0</v>
      </c>
      <c r="M3303" s="1">
        <v>0</v>
      </c>
      <c r="N3303" s="1">
        <v>0</v>
      </c>
      <c r="O3303" s="1">
        <v>0</v>
      </c>
      <c r="P3303" s="1">
        <v>15</v>
      </c>
      <c r="Q3303" s="1">
        <v>0</v>
      </c>
      <c r="R3303" s="1">
        <v>0</v>
      </c>
      <c r="S3303" s="1">
        <v>0</v>
      </c>
      <c r="T3303" s="1">
        <v>0</v>
      </c>
    </row>
    <row r="3304" spans="1:20" x14ac:dyDescent="0.2">
      <c r="A3304" s="1" t="s">
        <v>2610</v>
      </c>
      <c r="B3304" s="1" t="s">
        <v>9439</v>
      </c>
      <c r="C3304" s="1" t="s">
        <v>466</v>
      </c>
      <c r="D3304" s="1" t="s">
        <v>216</v>
      </c>
      <c r="E3304" s="1">
        <v>0</v>
      </c>
      <c r="F3304" s="1">
        <v>0</v>
      </c>
      <c r="G3304" s="1">
        <v>0</v>
      </c>
      <c r="H3304" s="1">
        <v>0</v>
      </c>
      <c r="I3304" s="1">
        <v>0</v>
      </c>
      <c r="J3304" s="1">
        <v>0</v>
      </c>
      <c r="K3304" s="1">
        <v>0</v>
      </c>
      <c r="L3304" s="1">
        <v>0</v>
      </c>
      <c r="M3304" s="1">
        <v>0</v>
      </c>
      <c r="N3304" s="1">
        <v>0</v>
      </c>
      <c r="O3304" s="1">
        <v>0</v>
      </c>
      <c r="P3304" s="1">
        <v>13</v>
      </c>
      <c r="Q3304" s="1">
        <v>0</v>
      </c>
      <c r="R3304" s="1">
        <v>0</v>
      </c>
      <c r="S3304" s="1">
        <v>0</v>
      </c>
      <c r="T3304" s="1">
        <v>5</v>
      </c>
    </row>
    <row r="3305" spans="1:20" x14ac:dyDescent="0.2">
      <c r="A3305" s="1" t="s">
        <v>2662</v>
      </c>
      <c r="B3305" s="1" t="s">
        <v>9440</v>
      </c>
      <c r="C3305" s="1" t="s">
        <v>466</v>
      </c>
      <c r="D3305" s="1" t="s">
        <v>216</v>
      </c>
      <c r="E3305" s="1">
        <v>0</v>
      </c>
      <c r="F3305" s="1">
        <v>0</v>
      </c>
      <c r="G3305" s="1">
        <v>0</v>
      </c>
      <c r="H3305" s="1">
        <v>0</v>
      </c>
      <c r="I3305" s="1">
        <v>0</v>
      </c>
      <c r="J3305" s="1">
        <v>0</v>
      </c>
      <c r="K3305" s="1">
        <v>0</v>
      </c>
      <c r="L3305" s="1">
        <v>0</v>
      </c>
      <c r="M3305" s="1">
        <v>0</v>
      </c>
      <c r="N3305" s="1">
        <v>0</v>
      </c>
      <c r="O3305" s="1">
        <v>0</v>
      </c>
      <c r="P3305" s="1">
        <v>11</v>
      </c>
      <c r="Q3305" s="1">
        <v>0</v>
      </c>
      <c r="R3305" s="1">
        <v>0</v>
      </c>
      <c r="S3305" s="1">
        <v>0</v>
      </c>
      <c r="T3305" s="1">
        <v>0</v>
      </c>
    </row>
    <row r="3306" spans="1:20" x14ac:dyDescent="0.2">
      <c r="A3306" s="1" t="s">
        <v>3732</v>
      </c>
      <c r="B3306" s="1" t="s">
        <v>9441</v>
      </c>
      <c r="C3306" s="1" t="s">
        <v>466</v>
      </c>
      <c r="D3306" s="1" t="s">
        <v>216</v>
      </c>
      <c r="E3306" s="1">
        <v>0</v>
      </c>
      <c r="F3306" s="1">
        <v>0</v>
      </c>
      <c r="G3306" s="1">
        <v>0</v>
      </c>
      <c r="H3306" s="1">
        <v>0</v>
      </c>
      <c r="I3306" s="1">
        <v>17</v>
      </c>
      <c r="J3306" s="1">
        <v>0</v>
      </c>
      <c r="K3306" s="1">
        <v>6</v>
      </c>
      <c r="L3306" s="1">
        <v>0</v>
      </c>
      <c r="M3306" s="1">
        <v>0</v>
      </c>
      <c r="N3306" s="1">
        <v>0</v>
      </c>
      <c r="O3306" s="1">
        <v>0</v>
      </c>
      <c r="P3306" s="1">
        <v>0</v>
      </c>
      <c r="Q3306" s="1">
        <v>0</v>
      </c>
      <c r="R3306" s="1">
        <v>0</v>
      </c>
      <c r="S3306" s="1">
        <v>0</v>
      </c>
      <c r="T3306" s="1">
        <v>0</v>
      </c>
    </row>
    <row r="3307" spans="1:20" x14ac:dyDescent="0.2">
      <c r="A3307" s="1" t="s">
        <v>3778</v>
      </c>
      <c r="B3307" s="1" t="s">
        <v>9442</v>
      </c>
      <c r="C3307" s="1" t="s">
        <v>466</v>
      </c>
      <c r="D3307" s="1" t="s">
        <v>216</v>
      </c>
      <c r="E3307" s="1">
        <v>0</v>
      </c>
      <c r="F3307" s="1">
        <v>0</v>
      </c>
      <c r="G3307" s="1">
        <v>0</v>
      </c>
      <c r="H3307" s="1">
        <v>0</v>
      </c>
      <c r="I3307" s="1">
        <v>12</v>
      </c>
      <c r="J3307" s="1">
        <v>0</v>
      </c>
      <c r="K3307" s="1">
        <v>11</v>
      </c>
      <c r="L3307" s="1">
        <v>0</v>
      </c>
      <c r="M3307" s="1">
        <v>0</v>
      </c>
      <c r="N3307" s="1">
        <v>0</v>
      </c>
      <c r="O3307" s="1">
        <v>0</v>
      </c>
      <c r="P3307" s="1">
        <v>0</v>
      </c>
      <c r="Q3307" s="1">
        <v>0</v>
      </c>
      <c r="R3307" s="1">
        <v>0</v>
      </c>
      <c r="S3307" s="1">
        <v>0</v>
      </c>
      <c r="T3307" s="1">
        <v>0</v>
      </c>
    </row>
    <row r="3308" spans="1:20" x14ac:dyDescent="0.2">
      <c r="A3308" s="1" t="s">
        <v>3925</v>
      </c>
      <c r="B3308" s="1" t="s">
        <v>9443</v>
      </c>
      <c r="C3308" s="1" t="s">
        <v>466</v>
      </c>
      <c r="D3308" s="1" t="s">
        <v>216</v>
      </c>
      <c r="E3308" s="1">
        <v>0</v>
      </c>
      <c r="F3308" s="1">
        <v>0</v>
      </c>
      <c r="G3308" s="1">
        <v>0</v>
      </c>
      <c r="H3308" s="1">
        <v>0</v>
      </c>
      <c r="I3308" s="1">
        <v>3</v>
      </c>
      <c r="J3308" s="1">
        <v>7</v>
      </c>
      <c r="K3308" s="1">
        <v>18</v>
      </c>
      <c r="L3308" s="1">
        <v>0</v>
      </c>
      <c r="M3308" s="1">
        <v>0</v>
      </c>
      <c r="N3308" s="1">
        <v>4</v>
      </c>
      <c r="O3308" s="1">
        <v>0</v>
      </c>
      <c r="P3308" s="1">
        <v>0</v>
      </c>
      <c r="Q3308" s="1">
        <v>0</v>
      </c>
      <c r="R3308" s="1">
        <v>0</v>
      </c>
      <c r="S3308" s="1">
        <v>0</v>
      </c>
      <c r="T3308" s="1">
        <v>0</v>
      </c>
    </row>
    <row r="3309" spans="1:20" x14ac:dyDescent="0.2">
      <c r="A3309" s="1" t="s">
        <v>4014</v>
      </c>
      <c r="B3309" s="1" t="s">
        <v>9444</v>
      </c>
      <c r="C3309" s="1" t="s">
        <v>466</v>
      </c>
      <c r="D3309" s="1" t="s">
        <v>216</v>
      </c>
      <c r="E3309" s="1">
        <v>0</v>
      </c>
      <c r="F3309" s="1">
        <v>3</v>
      </c>
      <c r="G3309" s="1">
        <v>6</v>
      </c>
      <c r="H3309" s="1">
        <v>0</v>
      </c>
      <c r="I3309" s="1">
        <v>1</v>
      </c>
      <c r="J3309" s="1">
        <v>0</v>
      </c>
      <c r="K3309" s="1">
        <v>14</v>
      </c>
      <c r="L3309" s="1">
        <v>0</v>
      </c>
      <c r="M3309" s="1">
        <v>0</v>
      </c>
      <c r="N3309" s="1">
        <v>0</v>
      </c>
      <c r="O3309" s="1">
        <v>0</v>
      </c>
      <c r="P3309" s="1">
        <v>0</v>
      </c>
      <c r="Q3309" s="1">
        <v>0</v>
      </c>
      <c r="R3309" s="1">
        <v>0</v>
      </c>
      <c r="S3309" s="1">
        <v>0</v>
      </c>
      <c r="T3309" s="1">
        <v>0</v>
      </c>
    </row>
    <row r="3310" spans="1:20" x14ac:dyDescent="0.2">
      <c r="A3310" s="1" t="s">
        <v>4015</v>
      </c>
      <c r="B3310" s="1" t="s">
        <v>9445</v>
      </c>
      <c r="C3310" s="1" t="s">
        <v>466</v>
      </c>
      <c r="D3310" s="1" t="s">
        <v>216</v>
      </c>
      <c r="E3310" s="1">
        <v>0</v>
      </c>
      <c r="F3310" s="1">
        <v>0</v>
      </c>
      <c r="G3310" s="1">
        <v>0</v>
      </c>
      <c r="H3310" s="1">
        <v>0</v>
      </c>
      <c r="I3310" s="1">
        <v>1</v>
      </c>
      <c r="J3310" s="1">
        <v>0</v>
      </c>
      <c r="K3310" s="1">
        <v>11</v>
      </c>
      <c r="L3310" s="1">
        <v>0</v>
      </c>
      <c r="M3310" s="1">
        <v>0</v>
      </c>
      <c r="N3310" s="1">
        <v>0</v>
      </c>
      <c r="O3310" s="1">
        <v>0</v>
      </c>
      <c r="P3310" s="1">
        <v>0</v>
      </c>
      <c r="Q3310" s="1">
        <v>0</v>
      </c>
      <c r="R3310" s="1">
        <v>0</v>
      </c>
      <c r="S3310" s="1">
        <v>0</v>
      </c>
      <c r="T3310" s="1">
        <v>0</v>
      </c>
    </row>
    <row r="3311" spans="1:20" x14ac:dyDescent="0.2">
      <c r="A3311" s="1" t="s">
        <v>4021</v>
      </c>
      <c r="B3311" s="1" t="s">
        <v>9446</v>
      </c>
      <c r="C3311" s="1" t="s">
        <v>466</v>
      </c>
      <c r="D3311" s="1" t="s">
        <v>216</v>
      </c>
      <c r="E3311" s="1">
        <v>0</v>
      </c>
      <c r="F3311" s="1">
        <v>3</v>
      </c>
      <c r="G3311" s="1">
        <v>6</v>
      </c>
      <c r="H3311" s="1">
        <v>0</v>
      </c>
      <c r="I3311" s="1">
        <v>1</v>
      </c>
      <c r="J3311" s="1">
        <v>0</v>
      </c>
      <c r="K3311" s="1">
        <v>4</v>
      </c>
      <c r="L3311" s="1">
        <v>0</v>
      </c>
      <c r="M3311" s="1">
        <v>0</v>
      </c>
      <c r="N3311" s="1">
        <v>0</v>
      </c>
      <c r="O3311" s="1">
        <v>0</v>
      </c>
      <c r="P3311" s="1">
        <v>0</v>
      </c>
      <c r="Q3311" s="1">
        <v>0</v>
      </c>
      <c r="R3311" s="1">
        <v>0</v>
      </c>
      <c r="S3311" s="1">
        <v>0</v>
      </c>
      <c r="T3311" s="1">
        <v>0</v>
      </c>
    </row>
    <row r="3312" spans="1:20" x14ac:dyDescent="0.2">
      <c r="A3312" s="1" t="s">
        <v>4520</v>
      </c>
      <c r="B3312" s="1" t="s">
        <v>9447</v>
      </c>
      <c r="C3312" s="1" t="s">
        <v>466</v>
      </c>
      <c r="D3312" s="1" t="s">
        <v>216</v>
      </c>
      <c r="E3312" s="1">
        <v>0</v>
      </c>
      <c r="F3312" s="1">
        <v>0</v>
      </c>
      <c r="G3312" s="1">
        <v>0</v>
      </c>
      <c r="H3312" s="1">
        <v>0</v>
      </c>
      <c r="I3312" s="1">
        <v>0</v>
      </c>
      <c r="J3312" s="1">
        <v>0</v>
      </c>
      <c r="K3312" s="1">
        <v>0</v>
      </c>
      <c r="L3312" s="1">
        <v>0</v>
      </c>
      <c r="M3312" s="1">
        <v>0</v>
      </c>
      <c r="N3312" s="1">
        <v>0</v>
      </c>
      <c r="O3312" s="1">
        <v>0</v>
      </c>
      <c r="P3312" s="1">
        <v>0</v>
      </c>
      <c r="Q3312" s="1">
        <v>0</v>
      </c>
      <c r="R3312" s="1">
        <v>0</v>
      </c>
      <c r="S3312" s="1">
        <v>0</v>
      </c>
      <c r="T3312" s="1">
        <v>33</v>
      </c>
    </row>
    <row r="3313" spans="1:20" x14ac:dyDescent="0.2">
      <c r="A3313" s="1" t="s">
        <v>4628</v>
      </c>
      <c r="B3313" s="1" t="s">
        <v>9448</v>
      </c>
      <c r="C3313" s="1" t="s">
        <v>466</v>
      </c>
      <c r="D3313" s="1" t="s">
        <v>216</v>
      </c>
      <c r="E3313" s="1">
        <v>0</v>
      </c>
      <c r="F3313" s="1">
        <v>0</v>
      </c>
      <c r="G3313" s="1">
        <v>3</v>
      </c>
      <c r="H3313" s="1">
        <v>0</v>
      </c>
      <c r="I3313" s="1">
        <v>0</v>
      </c>
      <c r="J3313" s="1">
        <v>3</v>
      </c>
      <c r="K3313" s="1">
        <v>22</v>
      </c>
      <c r="L3313" s="1">
        <v>0</v>
      </c>
      <c r="M3313" s="1">
        <v>0</v>
      </c>
      <c r="N3313" s="1">
        <v>0</v>
      </c>
      <c r="O3313" s="1">
        <v>0</v>
      </c>
      <c r="P3313" s="1">
        <v>0</v>
      </c>
      <c r="Q3313" s="1">
        <v>0</v>
      </c>
      <c r="R3313" s="1">
        <v>0</v>
      </c>
      <c r="S3313" s="1">
        <v>0</v>
      </c>
      <c r="T3313" s="1">
        <v>0</v>
      </c>
    </row>
    <row r="3314" spans="1:20" x14ac:dyDescent="0.2">
      <c r="A3314" s="1" t="s">
        <v>5263</v>
      </c>
      <c r="B3314" s="1" t="s">
        <v>9449</v>
      </c>
      <c r="C3314" s="1" t="s">
        <v>466</v>
      </c>
      <c r="D3314" s="1" t="s">
        <v>216</v>
      </c>
      <c r="E3314" s="1">
        <v>0</v>
      </c>
      <c r="F3314" s="1">
        <v>0</v>
      </c>
      <c r="G3314" s="1">
        <v>0</v>
      </c>
      <c r="H3314" s="1">
        <v>0</v>
      </c>
      <c r="I3314" s="1">
        <v>0</v>
      </c>
      <c r="J3314" s="1">
        <v>0</v>
      </c>
      <c r="K3314" s="1">
        <v>11</v>
      </c>
      <c r="L3314" s="1">
        <v>0</v>
      </c>
      <c r="M3314" s="1">
        <v>0</v>
      </c>
      <c r="N3314" s="1">
        <v>0</v>
      </c>
      <c r="O3314" s="1">
        <v>0</v>
      </c>
      <c r="P3314" s="1">
        <v>0</v>
      </c>
      <c r="Q3314" s="1">
        <v>0</v>
      </c>
      <c r="R3314" s="1">
        <v>0</v>
      </c>
      <c r="S3314" s="1">
        <v>0</v>
      </c>
      <c r="T3314" s="1">
        <v>0</v>
      </c>
    </row>
    <row r="3315" spans="1:20" x14ac:dyDescent="0.2">
      <c r="A3315" s="1" t="s">
        <v>214</v>
      </c>
      <c r="B3315" s="1" t="s">
        <v>9450</v>
      </c>
      <c r="C3315" s="1" t="s">
        <v>215</v>
      </c>
      <c r="D3315" s="1" t="s">
        <v>216</v>
      </c>
      <c r="E3315" s="1">
        <v>297</v>
      </c>
      <c r="F3315" s="1">
        <v>138</v>
      </c>
      <c r="G3315" s="1">
        <v>39</v>
      </c>
      <c r="H3315" s="1">
        <v>46</v>
      </c>
      <c r="I3315" s="1">
        <v>11</v>
      </c>
      <c r="J3315" s="1">
        <v>52</v>
      </c>
      <c r="K3315" s="1">
        <v>8</v>
      </c>
      <c r="L3315" s="1">
        <v>146</v>
      </c>
      <c r="M3315" s="1">
        <v>23</v>
      </c>
      <c r="N3315" s="1">
        <v>49</v>
      </c>
      <c r="O3315" s="1">
        <v>399</v>
      </c>
      <c r="P3315" s="1">
        <v>0</v>
      </c>
      <c r="Q3315" s="1">
        <v>45</v>
      </c>
      <c r="R3315" s="1">
        <v>47</v>
      </c>
      <c r="S3315" s="1">
        <v>0</v>
      </c>
      <c r="T3315" s="1">
        <v>220</v>
      </c>
    </row>
    <row r="3316" spans="1:20" x14ac:dyDescent="0.2">
      <c r="A3316" s="1" t="s">
        <v>255</v>
      </c>
      <c r="B3316" s="1" t="s">
        <v>9451</v>
      </c>
      <c r="C3316" s="1" t="s">
        <v>215</v>
      </c>
      <c r="D3316" s="1" t="s">
        <v>216</v>
      </c>
      <c r="E3316" s="1">
        <v>0</v>
      </c>
      <c r="F3316" s="1">
        <v>0</v>
      </c>
      <c r="G3316" s="1">
        <v>0</v>
      </c>
      <c r="H3316" s="1">
        <v>12</v>
      </c>
      <c r="I3316" s="1">
        <v>0</v>
      </c>
      <c r="J3316" s="1">
        <v>0</v>
      </c>
      <c r="K3316" s="1">
        <v>0</v>
      </c>
      <c r="L3316" s="1">
        <v>0</v>
      </c>
      <c r="M3316" s="1">
        <v>9</v>
      </c>
      <c r="N3316" s="1">
        <v>7</v>
      </c>
      <c r="O3316" s="1">
        <v>38</v>
      </c>
      <c r="P3316" s="1">
        <v>0</v>
      </c>
      <c r="Q3316" s="1">
        <v>35</v>
      </c>
      <c r="R3316" s="1">
        <v>0</v>
      </c>
      <c r="S3316" s="1">
        <v>0</v>
      </c>
      <c r="T3316" s="1">
        <v>0</v>
      </c>
    </row>
    <row r="3317" spans="1:20" x14ac:dyDescent="0.2">
      <c r="A3317" s="1" t="s">
        <v>322</v>
      </c>
      <c r="B3317" s="1" t="s">
        <v>9452</v>
      </c>
      <c r="C3317" s="1" t="s">
        <v>215</v>
      </c>
      <c r="D3317" s="1" t="s">
        <v>216</v>
      </c>
      <c r="E3317" s="1">
        <v>0</v>
      </c>
      <c r="F3317" s="1">
        <v>2</v>
      </c>
      <c r="G3317" s="1">
        <v>0</v>
      </c>
      <c r="H3317" s="1">
        <v>4</v>
      </c>
      <c r="I3317" s="1">
        <v>1</v>
      </c>
      <c r="J3317" s="1">
        <v>0</v>
      </c>
      <c r="K3317" s="1">
        <v>0</v>
      </c>
      <c r="L3317" s="1">
        <v>0</v>
      </c>
      <c r="M3317" s="1">
        <v>0</v>
      </c>
      <c r="N3317" s="1">
        <v>0</v>
      </c>
      <c r="O3317" s="1">
        <v>21</v>
      </c>
      <c r="P3317" s="1">
        <v>0</v>
      </c>
      <c r="Q3317" s="1">
        <v>26</v>
      </c>
      <c r="R3317" s="1">
        <v>0</v>
      </c>
      <c r="S3317" s="1">
        <v>2</v>
      </c>
      <c r="T3317" s="1">
        <v>0</v>
      </c>
    </row>
    <row r="3318" spans="1:20" x14ac:dyDescent="0.2">
      <c r="A3318" s="1" t="s">
        <v>337</v>
      </c>
      <c r="B3318" s="1" t="s">
        <v>9453</v>
      </c>
      <c r="C3318" s="1" t="s">
        <v>215</v>
      </c>
      <c r="D3318" s="1" t="s">
        <v>216</v>
      </c>
      <c r="E3318" s="1">
        <v>0</v>
      </c>
      <c r="F3318" s="1">
        <v>0</v>
      </c>
      <c r="G3318" s="1">
        <v>1</v>
      </c>
      <c r="H3318" s="1">
        <v>0</v>
      </c>
      <c r="I3318" s="1">
        <v>2</v>
      </c>
      <c r="J3318" s="1">
        <v>13</v>
      </c>
      <c r="K3318" s="1">
        <v>0</v>
      </c>
      <c r="L3318" s="1">
        <v>0</v>
      </c>
      <c r="M3318" s="1">
        <v>0</v>
      </c>
      <c r="N3318" s="1">
        <v>0</v>
      </c>
      <c r="O3318" s="1">
        <v>0</v>
      </c>
      <c r="P3318" s="1">
        <v>0</v>
      </c>
      <c r="Q3318" s="1">
        <v>25</v>
      </c>
      <c r="R3318" s="1">
        <v>0</v>
      </c>
      <c r="S3318" s="1">
        <v>0</v>
      </c>
      <c r="T3318" s="1">
        <v>0</v>
      </c>
    </row>
    <row r="3319" spans="1:20" x14ac:dyDescent="0.2">
      <c r="A3319" s="1" t="s">
        <v>355</v>
      </c>
      <c r="B3319" s="1" t="s">
        <v>9454</v>
      </c>
      <c r="C3319" s="1" t="s">
        <v>215</v>
      </c>
      <c r="D3319" s="1" t="s">
        <v>216</v>
      </c>
      <c r="E3319" s="1">
        <v>72</v>
      </c>
      <c r="F3319" s="1">
        <v>4</v>
      </c>
      <c r="G3319" s="1">
        <v>8</v>
      </c>
      <c r="H3319" s="1">
        <v>17</v>
      </c>
      <c r="I3319" s="1">
        <v>0</v>
      </c>
      <c r="J3319" s="1">
        <v>14</v>
      </c>
      <c r="K3319" s="1">
        <v>0</v>
      </c>
      <c r="L3319" s="1">
        <v>0</v>
      </c>
      <c r="M3319" s="1">
        <v>0</v>
      </c>
      <c r="N3319" s="1">
        <v>2</v>
      </c>
      <c r="O3319" s="1">
        <v>76</v>
      </c>
      <c r="P3319" s="1">
        <v>0</v>
      </c>
      <c r="Q3319" s="1">
        <v>22</v>
      </c>
      <c r="R3319" s="1">
        <v>14</v>
      </c>
      <c r="S3319" s="1">
        <v>0</v>
      </c>
      <c r="T3319" s="1">
        <v>32</v>
      </c>
    </row>
    <row r="3320" spans="1:20" x14ac:dyDescent="0.2">
      <c r="A3320" s="1" t="s">
        <v>439</v>
      </c>
      <c r="B3320" s="1" t="s">
        <v>9455</v>
      </c>
      <c r="C3320" s="1" t="s">
        <v>215</v>
      </c>
      <c r="D3320" s="1" t="s">
        <v>216</v>
      </c>
      <c r="E3320" s="1">
        <v>0</v>
      </c>
      <c r="F3320" s="1">
        <v>17</v>
      </c>
      <c r="G3320" s="1">
        <v>3</v>
      </c>
      <c r="H3320" s="1">
        <v>4</v>
      </c>
      <c r="I3320" s="1">
        <v>4</v>
      </c>
      <c r="J3320" s="1">
        <v>13</v>
      </c>
      <c r="K3320" s="1">
        <v>0</v>
      </c>
      <c r="L3320" s="1">
        <v>1</v>
      </c>
      <c r="M3320" s="1">
        <v>7</v>
      </c>
      <c r="N3320" s="1">
        <v>7</v>
      </c>
      <c r="O3320" s="1">
        <v>45</v>
      </c>
      <c r="P3320" s="1">
        <v>0</v>
      </c>
      <c r="Q3320" s="1">
        <v>16</v>
      </c>
      <c r="R3320" s="1">
        <v>0</v>
      </c>
      <c r="S3320" s="1">
        <v>0</v>
      </c>
      <c r="T3320" s="1">
        <v>114</v>
      </c>
    </row>
    <row r="3321" spans="1:20" x14ac:dyDescent="0.2">
      <c r="A3321" s="1" t="s">
        <v>480</v>
      </c>
      <c r="B3321" s="1" t="s">
        <v>9456</v>
      </c>
      <c r="C3321" s="1" t="s">
        <v>215</v>
      </c>
      <c r="D3321" s="1" t="s">
        <v>216</v>
      </c>
      <c r="E3321" s="1">
        <v>55</v>
      </c>
      <c r="F3321" s="1">
        <v>29</v>
      </c>
      <c r="G3321" s="1">
        <v>1</v>
      </c>
      <c r="H3321" s="1">
        <v>0</v>
      </c>
      <c r="I3321" s="1">
        <v>8</v>
      </c>
      <c r="J3321" s="1">
        <v>5</v>
      </c>
      <c r="K3321" s="1">
        <v>7</v>
      </c>
      <c r="L3321" s="1">
        <v>9</v>
      </c>
      <c r="M3321" s="1">
        <v>15</v>
      </c>
      <c r="N3321" s="1">
        <v>13</v>
      </c>
      <c r="O3321" s="1">
        <v>156</v>
      </c>
      <c r="P3321" s="1">
        <v>0</v>
      </c>
      <c r="Q3321" s="1">
        <v>13</v>
      </c>
      <c r="R3321" s="1">
        <v>18</v>
      </c>
      <c r="S3321" s="1">
        <v>1</v>
      </c>
      <c r="T3321" s="1">
        <v>47</v>
      </c>
    </row>
    <row r="3322" spans="1:20" x14ac:dyDescent="0.2">
      <c r="A3322" s="1" t="s">
        <v>483</v>
      </c>
      <c r="B3322" s="1" t="s">
        <v>9457</v>
      </c>
      <c r="C3322" s="1" t="s">
        <v>215</v>
      </c>
      <c r="D3322" s="1" t="s">
        <v>216</v>
      </c>
      <c r="E3322" s="1">
        <v>38</v>
      </c>
      <c r="F3322" s="1">
        <v>22</v>
      </c>
      <c r="G3322" s="1">
        <v>69</v>
      </c>
      <c r="H3322" s="1">
        <v>0</v>
      </c>
      <c r="I3322" s="1">
        <v>0</v>
      </c>
      <c r="J3322" s="1">
        <v>0</v>
      </c>
      <c r="K3322" s="1">
        <v>26</v>
      </c>
      <c r="L3322" s="1">
        <v>3</v>
      </c>
      <c r="M3322" s="1">
        <v>0</v>
      </c>
      <c r="N3322" s="1">
        <v>0</v>
      </c>
      <c r="O3322" s="1">
        <v>25</v>
      </c>
      <c r="P3322" s="1">
        <v>0</v>
      </c>
      <c r="Q3322" s="1">
        <v>13</v>
      </c>
      <c r="R3322" s="1">
        <v>8</v>
      </c>
      <c r="S3322" s="1">
        <v>6</v>
      </c>
      <c r="T3322" s="1">
        <v>0</v>
      </c>
    </row>
    <row r="3323" spans="1:20" x14ac:dyDescent="0.2">
      <c r="A3323" s="1" t="s">
        <v>501</v>
      </c>
      <c r="B3323" s="1" t="s">
        <v>9458</v>
      </c>
      <c r="C3323" s="1" t="s">
        <v>215</v>
      </c>
      <c r="D3323" s="1" t="s">
        <v>216</v>
      </c>
      <c r="E3323" s="1">
        <v>28</v>
      </c>
      <c r="F3323" s="1">
        <v>4</v>
      </c>
      <c r="G3323" s="1">
        <v>0</v>
      </c>
      <c r="H3323" s="1">
        <v>4</v>
      </c>
      <c r="I3323" s="1">
        <v>6</v>
      </c>
      <c r="J3323" s="1">
        <v>0</v>
      </c>
      <c r="K3323" s="1">
        <v>0</v>
      </c>
      <c r="L3323" s="1">
        <v>0</v>
      </c>
      <c r="M3323" s="1">
        <v>0</v>
      </c>
      <c r="N3323" s="1">
        <v>0</v>
      </c>
      <c r="O3323" s="1">
        <v>0</v>
      </c>
      <c r="P3323" s="1">
        <v>0</v>
      </c>
      <c r="Q3323" s="1">
        <v>12</v>
      </c>
      <c r="R3323" s="1">
        <v>34</v>
      </c>
      <c r="S3323" s="1">
        <v>16</v>
      </c>
      <c r="T3323" s="1">
        <v>22</v>
      </c>
    </row>
    <row r="3324" spans="1:20" x14ac:dyDescent="0.2">
      <c r="A3324" s="1" t="s">
        <v>541</v>
      </c>
      <c r="B3324" s="1" t="s">
        <v>9459</v>
      </c>
      <c r="C3324" s="1" t="s">
        <v>215</v>
      </c>
      <c r="D3324" s="1" t="s">
        <v>216</v>
      </c>
      <c r="E3324" s="1">
        <v>1</v>
      </c>
      <c r="F3324" s="1">
        <v>4</v>
      </c>
      <c r="G3324" s="1">
        <v>0</v>
      </c>
      <c r="H3324" s="1">
        <v>0</v>
      </c>
      <c r="I3324" s="1">
        <v>0</v>
      </c>
      <c r="J3324" s="1">
        <v>0</v>
      </c>
      <c r="K3324" s="1">
        <v>0</v>
      </c>
      <c r="L3324" s="1">
        <v>0</v>
      </c>
      <c r="M3324" s="1">
        <v>0</v>
      </c>
      <c r="N3324" s="1">
        <v>0</v>
      </c>
      <c r="O3324" s="1">
        <v>0</v>
      </c>
      <c r="P3324" s="1">
        <v>0</v>
      </c>
      <c r="Q3324" s="1">
        <v>11</v>
      </c>
      <c r="R3324" s="1">
        <v>0</v>
      </c>
      <c r="S3324" s="1">
        <v>0</v>
      </c>
      <c r="T3324" s="1">
        <v>0</v>
      </c>
    </row>
    <row r="3325" spans="1:20" x14ac:dyDescent="0.2">
      <c r="A3325" s="1" t="s">
        <v>559</v>
      </c>
      <c r="B3325" s="1" t="s">
        <v>9460</v>
      </c>
      <c r="C3325" s="1" t="s">
        <v>215</v>
      </c>
      <c r="D3325" s="1" t="s">
        <v>216</v>
      </c>
      <c r="E3325" s="1">
        <v>2</v>
      </c>
      <c r="F3325" s="1">
        <v>0</v>
      </c>
      <c r="G3325" s="1">
        <v>2</v>
      </c>
      <c r="H3325" s="1">
        <v>17</v>
      </c>
      <c r="I3325" s="1">
        <v>0</v>
      </c>
      <c r="J3325" s="1">
        <v>9</v>
      </c>
      <c r="K3325" s="1">
        <v>0</v>
      </c>
      <c r="L3325" s="1">
        <v>0</v>
      </c>
      <c r="M3325" s="1">
        <v>0</v>
      </c>
      <c r="N3325" s="1">
        <v>7</v>
      </c>
      <c r="O3325" s="1">
        <v>0</v>
      </c>
      <c r="P3325" s="1">
        <v>0</v>
      </c>
      <c r="Q3325" s="1">
        <v>10</v>
      </c>
      <c r="R3325" s="1">
        <v>2</v>
      </c>
      <c r="S3325" s="1">
        <v>2</v>
      </c>
      <c r="T3325" s="1">
        <v>7</v>
      </c>
    </row>
    <row r="3326" spans="1:20" x14ac:dyDescent="0.2">
      <c r="A3326" s="1" t="s">
        <v>570</v>
      </c>
      <c r="B3326" s="1" t="s">
        <v>9461</v>
      </c>
      <c r="C3326" s="1" t="s">
        <v>215</v>
      </c>
      <c r="D3326" s="1" t="s">
        <v>216</v>
      </c>
      <c r="E3326" s="1">
        <v>28</v>
      </c>
      <c r="F3326" s="1">
        <v>17</v>
      </c>
      <c r="G3326" s="1">
        <v>0</v>
      </c>
      <c r="H3326" s="1">
        <v>9</v>
      </c>
      <c r="I3326" s="1">
        <v>0</v>
      </c>
      <c r="J3326" s="1">
        <v>0</v>
      </c>
      <c r="K3326" s="1">
        <v>0</v>
      </c>
      <c r="L3326" s="1">
        <v>8</v>
      </c>
      <c r="M3326" s="1">
        <v>3</v>
      </c>
      <c r="N3326" s="1">
        <v>0</v>
      </c>
      <c r="O3326" s="1">
        <v>14</v>
      </c>
      <c r="P3326" s="1">
        <v>0</v>
      </c>
      <c r="Q3326" s="1">
        <v>9</v>
      </c>
      <c r="R3326" s="1">
        <v>0</v>
      </c>
      <c r="S3326" s="1">
        <v>0</v>
      </c>
      <c r="T3326" s="1">
        <v>0</v>
      </c>
    </row>
    <row r="3327" spans="1:20" x14ac:dyDescent="0.2">
      <c r="A3327" s="1" t="s">
        <v>600</v>
      </c>
      <c r="B3327" s="1" t="s">
        <v>9462</v>
      </c>
      <c r="C3327" s="1" t="s">
        <v>215</v>
      </c>
      <c r="D3327" s="1" t="s">
        <v>216</v>
      </c>
      <c r="E3327" s="1">
        <v>50</v>
      </c>
      <c r="F3327" s="1">
        <v>10</v>
      </c>
      <c r="G3327" s="1">
        <v>0</v>
      </c>
      <c r="H3327" s="1">
        <v>2</v>
      </c>
      <c r="I3327" s="1">
        <v>3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0</v>
      </c>
      <c r="P3327" s="1">
        <v>0</v>
      </c>
      <c r="Q3327" s="1">
        <v>8</v>
      </c>
      <c r="R3327" s="1">
        <v>0</v>
      </c>
      <c r="S3327" s="1">
        <v>0</v>
      </c>
      <c r="T3327" s="1">
        <v>0</v>
      </c>
    </row>
    <row r="3328" spans="1:20" x14ac:dyDescent="0.2">
      <c r="A3328" s="1" t="s">
        <v>611</v>
      </c>
      <c r="B3328" s="1" t="s">
        <v>9463</v>
      </c>
      <c r="C3328" s="1" t="s">
        <v>215</v>
      </c>
      <c r="D3328" s="1" t="s">
        <v>216</v>
      </c>
      <c r="E3328" s="1">
        <v>5</v>
      </c>
      <c r="F3328" s="1">
        <v>4</v>
      </c>
      <c r="G3328" s="1">
        <v>0</v>
      </c>
      <c r="H3328" s="1">
        <v>0</v>
      </c>
      <c r="I3328" s="1">
        <v>0</v>
      </c>
      <c r="J3328" s="1">
        <v>0</v>
      </c>
      <c r="K3328" s="1">
        <v>0</v>
      </c>
      <c r="L3328" s="1">
        <v>28</v>
      </c>
      <c r="M3328" s="1">
        <v>16</v>
      </c>
      <c r="N3328" s="1">
        <v>0</v>
      </c>
      <c r="O3328" s="1">
        <v>25</v>
      </c>
      <c r="P3328" s="1">
        <v>0</v>
      </c>
      <c r="Q3328" s="1">
        <v>8</v>
      </c>
      <c r="R3328" s="1">
        <v>0</v>
      </c>
      <c r="S3328" s="1">
        <v>0</v>
      </c>
      <c r="T3328" s="1">
        <v>65</v>
      </c>
    </row>
    <row r="3329" spans="1:20" x14ac:dyDescent="0.2">
      <c r="A3329" s="1" t="s">
        <v>616</v>
      </c>
      <c r="B3329" s="1" t="s">
        <v>9464</v>
      </c>
      <c r="C3329" s="1" t="s">
        <v>215</v>
      </c>
      <c r="D3329" s="1" t="s">
        <v>216</v>
      </c>
      <c r="E3329" s="1">
        <v>8</v>
      </c>
      <c r="F3329" s="1">
        <v>7</v>
      </c>
      <c r="G3329" s="1">
        <v>6</v>
      </c>
      <c r="H3329" s="1">
        <v>0</v>
      </c>
      <c r="I3329" s="1">
        <v>0</v>
      </c>
      <c r="J3329" s="1">
        <v>6</v>
      </c>
      <c r="K3329" s="1">
        <v>0</v>
      </c>
      <c r="L3329" s="1">
        <v>0</v>
      </c>
      <c r="M3329" s="1">
        <v>4</v>
      </c>
      <c r="N3329" s="1">
        <v>0</v>
      </c>
      <c r="O3329" s="1">
        <v>0</v>
      </c>
      <c r="P3329" s="1">
        <v>0</v>
      </c>
      <c r="Q3329" s="1">
        <v>8</v>
      </c>
      <c r="R3329" s="1">
        <v>0</v>
      </c>
      <c r="S3329" s="1">
        <v>0</v>
      </c>
      <c r="T3329" s="1">
        <v>0</v>
      </c>
    </row>
    <row r="3330" spans="1:20" x14ac:dyDescent="0.2">
      <c r="A3330" s="1" t="s">
        <v>682</v>
      </c>
      <c r="B3330" s="1" t="s">
        <v>9465</v>
      </c>
      <c r="C3330" s="1" t="s">
        <v>215</v>
      </c>
      <c r="D3330" s="1" t="s">
        <v>216</v>
      </c>
      <c r="E3330" s="1">
        <v>7</v>
      </c>
      <c r="F3330" s="1">
        <v>11</v>
      </c>
      <c r="G3330" s="1">
        <v>2</v>
      </c>
      <c r="H3330" s="1">
        <v>6</v>
      </c>
      <c r="I3330" s="1">
        <v>0</v>
      </c>
      <c r="J3330" s="1">
        <v>2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  <c r="P3330" s="1">
        <v>0</v>
      </c>
      <c r="Q3330" s="1">
        <v>6</v>
      </c>
      <c r="R3330" s="1">
        <v>0</v>
      </c>
      <c r="S3330" s="1">
        <v>0</v>
      </c>
      <c r="T3330" s="1">
        <v>0</v>
      </c>
    </row>
    <row r="3331" spans="1:20" x14ac:dyDescent="0.2">
      <c r="A3331" s="1" t="s">
        <v>800</v>
      </c>
      <c r="B3331" s="1" t="s">
        <v>9466</v>
      </c>
      <c r="C3331" s="1" t="s">
        <v>215</v>
      </c>
      <c r="D3331" s="1" t="s">
        <v>216</v>
      </c>
      <c r="E3331" s="1">
        <v>67</v>
      </c>
      <c r="F3331" s="1">
        <v>31</v>
      </c>
      <c r="G3331" s="1">
        <v>1</v>
      </c>
      <c r="H3331" s="1">
        <v>25</v>
      </c>
      <c r="I3331" s="1">
        <v>0</v>
      </c>
      <c r="J3331" s="1">
        <v>9</v>
      </c>
      <c r="K3331" s="1">
        <v>27</v>
      </c>
      <c r="L3331" s="1">
        <v>21</v>
      </c>
      <c r="M3331" s="1">
        <v>0</v>
      </c>
      <c r="N3331" s="1">
        <v>22</v>
      </c>
      <c r="O3331" s="1">
        <v>76</v>
      </c>
      <c r="P3331" s="1">
        <v>0</v>
      </c>
      <c r="Q3331" s="1">
        <v>4</v>
      </c>
      <c r="R3331" s="1">
        <v>33</v>
      </c>
      <c r="S3331" s="1">
        <v>5</v>
      </c>
      <c r="T3331" s="1">
        <v>7</v>
      </c>
    </row>
    <row r="3332" spans="1:20" x14ac:dyDescent="0.2">
      <c r="A3332" s="1" t="s">
        <v>839</v>
      </c>
      <c r="B3332" s="1" t="s">
        <v>9467</v>
      </c>
      <c r="C3332" s="1" t="s">
        <v>215</v>
      </c>
      <c r="D3332" s="1" t="s">
        <v>216</v>
      </c>
      <c r="E3332" s="1">
        <v>0</v>
      </c>
      <c r="F3332" s="1">
        <v>0</v>
      </c>
      <c r="G3332" s="1">
        <v>0</v>
      </c>
      <c r="H3332" s="1">
        <v>0</v>
      </c>
      <c r="I3332" s="1">
        <v>8</v>
      </c>
      <c r="J3332" s="1">
        <v>0</v>
      </c>
      <c r="K3332" s="1">
        <v>0</v>
      </c>
      <c r="L3332" s="1">
        <v>0</v>
      </c>
      <c r="M3332" s="1">
        <v>0</v>
      </c>
      <c r="N3332" s="1">
        <v>0</v>
      </c>
      <c r="O3332" s="1">
        <v>0</v>
      </c>
      <c r="P3332" s="1">
        <v>0</v>
      </c>
      <c r="Q3332" s="1">
        <v>4</v>
      </c>
      <c r="R3332" s="1">
        <v>6</v>
      </c>
      <c r="S3332" s="1">
        <v>13</v>
      </c>
      <c r="T3332" s="1">
        <v>0</v>
      </c>
    </row>
    <row r="3333" spans="1:20" x14ac:dyDescent="0.2">
      <c r="A3333" s="1" t="s">
        <v>890</v>
      </c>
      <c r="B3333" s="1" t="s">
        <v>9468</v>
      </c>
      <c r="C3333" s="1" t="s">
        <v>215</v>
      </c>
      <c r="D3333" s="1" t="s">
        <v>216</v>
      </c>
      <c r="E3333" s="1">
        <v>0</v>
      </c>
      <c r="F3333" s="1">
        <v>5</v>
      </c>
      <c r="G3333" s="1">
        <v>5</v>
      </c>
      <c r="H3333" s="1">
        <v>0</v>
      </c>
      <c r="I3333" s="1">
        <v>9</v>
      </c>
      <c r="J3333" s="1">
        <v>0</v>
      </c>
      <c r="K3333" s="1">
        <v>24</v>
      </c>
      <c r="L3333" s="1">
        <v>0</v>
      </c>
      <c r="M3333" s="1">
        <v>0</v>
      </c>
      <c r="N3333" s="1">
        <v>0</v>
      </c>
      <c r="O3333" s="1">
        <v>0</v>
      </c>
      <c r="P3333" s="1">
        <v>0</v>
      </c>
      <c r="Q3333" s="1">
        <v>3</v>
      </c>
      <c r="R3333" s="1">
        <v>0</v>
      </c>
      <c r="S3333" s="1">
        <v>0</v>
      </c>
      <c r="T3333" s="1">
        <v>0</v>
      </c>
    </row>
    <row r="3334" spans="1:20" x14ac:dyDescent="0.2">
      <c r="A3334" s="1" t="s">
        <v>932</v>
      </c>
      <c r="B3334" s="1" t="s">
        <v>9469</v>
      </c>
      <c r="C3334" s="1" t="s">
        <v>215</v>
      </c>
      <c r="D3334" s="1" t="s">
        <v>216</v>
      </c>
      <c r="E3334" s="1">
        <v>12</v>
      </c>
      <c r="F3334" s="1">
        <v>11</v>
      </c>
      <c r="G3334" s="1">
        <v>1</v>
      </c>
      <c r="H3334" s="1">
        <v>0</v>
      </c>
      <c r="I3334" s="1">
        <v>0</v>
      </c>
      <c r="J3334" s="1">
        <v>5</v>
      </c>
      <c r="K3334" s="1">
        <v>0</v>
      </c>
      <c r="L3334" s="1">
        <v>2</v>
      </c>
      <c r="M3334" s="1">
        <v>0</v>
      </c>
      <c r="N3334" s="1">
        <v>0</v>
      </c>
      <c r="O3334" s="1">
        <v>39</v>
      </c>
      <c r="P3334" s="1">
        <v>0</v>
      </c>
      <c r="Q3334" s="1">
        <v>3</v>
      </c>
      <c r="R3334" s="1">
        <v>6</v>
      </c>
      <c r="S3334" s="1">
        <v>0</v>
      </c>
      <c r="T3334" s="1">
        <v>0</v>
      </c>
    </row>
    <row r="3335" spans="1:20" x14ac:dyDescent="0.2">
      <c r="A3335" s="1" t="s">
        <v>963</v>
      </c>
      <c r="B3335" s="1" t="s">
        <v>9470</v>
      </c>
      <c r="C3335" s="1" t="s">
        <v>215</v>
      </c>
      <c r="D3335" s="1" t="s">
        <v>216</v>
      </c>
      <c r="E3335" s="1">
        <v>10</v>
      </c>
      <c r="F3335" s="1">
        <v>4</v>
      </c>
      <c r="G3335" s="1">
        <v>0</v>
      </c>
      <c r="H3335" s="1">
        <v>4</v>
      </c>
      <c r="I3335" s="1">
        <v>0</v>
      </c>
      <c r="J3335" s="1">
        <v>0</v>
      </c>
      <c r="K3335" s="1">
        <v>0</v>
      </c>
      <c r="L3335" s="1">
        <v>0</v>
      </c>
      <c r="M3335" s="1">
        <v>0</v>
      </c>
      <c r="N3335" s="1">
        <v>0</v>
      </c>
      <c r="O3335" s="1">
        <v>0</v>
      </c>
      <c r="P3335" s="1">
        <v>0</v>
      </c>
      <c r="Q3335" s="1">
        <v>3</v>
      </c>
      <c r="R3335" s="1">
        <v>0</v>
      </c>
      <c r="S3335" s="1">
        <v>0</v>
      </c>
      <c r="T3335" s="1">
        <v>0</v>
      </c>
    </row>
    <row r="3336" spans="1:20" x14ac:dyDescent="0.2">
      <c r="A3336" s="1" t="s">
        <v>1011</v>
      </c>
      <c r="B3336" s="1" t="s">
        <v>9471</v>
      </c>
      <c r="C3336" s="1" t="s">
        <v>215</v>
      </c>
      <c r="D3336" s="1" t="s">
        <v>216</v>
      </c>
      <c r="E3336" s="1">
        <v>57</v>
      </c>
      <c r="F3336" s="1">
        <v>8</v>
      </c>
      <c r="G3336" s="1">
        <v>0</v>
      </c>
      <c r="H3336" s="1">
        <v>22</v>
      </c>
      <c r="I3336" s="1">
        <v>0</v>
      </c>
      <c r="J3336" s="1">
        <v>1</v>
      </c>
      <c r="K3336" s="1">
        <v>0</v>
      </c>
      <c r="L3336" s="1">
        <v>0</v>
      </c>
      <c r="M3336" s="1">
        <v>0</v>
      </c>
      <c r="N3336" s="1">
        <v>0</v>
      </c>
      <c r="O3336" s="1">
        <v>47</v>
      </c>
      <c r="P3336" s="1">
        <v>0</v>
      </c>
      <c r="Q3336" s="1">
        <v>2</v>
      </c>
      <c r="R3336" s="1">
        <v>0</v>
      </c>
      <c r="S3336" s="1">
        <v>0</v>
      </c>
      <c r="T3336" s="1">
        <v>9</v>
      </c>
    </row>
    <row r="3337" spans="1:20" x14ac:dyDescent="0.2">
      <c r="A3337" s="1" t="s">
        <v>1054</v>
      </c>
      <c r="B3337" s="1" t="s">
        <v>9472</v>
      </c>
      <c r="C3337" s="1" t="s">
        <v>215</v>
      </c>
      <c r="D3337" s="1" t="s">
        <v>216</v>
      </c>
      <c r="E3337" s="1">
        <v>0</v>
      </c>
      <c r="F3337" s="1">
        <v>0</v>
      </c>
      <c r="G3337" s="1">
        <v>0</v>
      </c>
      <c r="H3337" s="1">
        <v>11</v>
      </c>
      <c r="I3337" s="1">
        <v>0</v>
      </c>
      <c r="J3337" s="1">
        <v>0</v>
      </c>
      <c r="K3337" s="1">
        <v>0</v>
      </c>
      <c r="L3337" s="1">
        <v>0</v>
      </c>
      <c r="M3337" s="1">
        <v>0</v>
      </c>
      <c r="N3337" s="1">
        <v>2</v>
      </c>
      <c r="O3337" s="1">
        <v>0</v>
      </c>
      <c r="P3337" s="1">
        <v>0</v>
      </c>
      <c r="Q3337" s="1">
        <v>2</v>
      </c>
      <c r="R3337" s="1">
        <v>0</v>
      </c>
      <c r="S3337" s="1">
        <v>0</v>
      </c>
      <c r="T3337" s="1">
        <v>60</v>
      </c>
    </row>
    <row r="3338" spans="1:20" x14ac:dyDescent="0.2">
      <c r="A3338" s="1" t="s">
        <v>1083</v>
      </c>
      <c r="B3338" s="1" t="s">
        <v>9473</v>
      </c>
      <c r="C3338" s="1" t="s">
        <v>215</v>
      </c>
      <c r="D3338" s="1" t="s">
        <v>216</v>
      </c>
      <c r="E3338" s="1">
        <v>0</v>
      </c>
      <c r="F3338" s="1">
        <v>2</v>
      </c>
      <c r="G3338" s="1">
        <v>0</v>
      </c>
      <c r="H3338" s="1">
        <v>0</v>
      </c>
      <c r="I3338" s="1">
        <v>0</v>
      </c>
      <c r="J3338" s="1">
        <v>0</v>
      </c>
      <c r="K3338" s="1">
        <v>0</v>
      </c>
      <c r="L3338" s="1">
        <v>0</v>
      </c>
      <c r="M3338" s="1">
        <v>0</v>
      </c>
      <c r="N3338" s="1">
        <v>4</v>
      </c>
      <c r="O3338" s="1">
        <v>0</v>
      </c>
      <c r="P3338" s="1">
        <v>0</v>
      </c>
      <c r="Q3338" s="1">
        <v>2</v>
      </c>
      <c r="R3338" s="1">
        <v>0</v>
      </c>
      <c r="S3338" s="1">
        <v>0</v>
      </c>
      <c r="T3338" s="1">
        <v>9</v>
      </c>
    </row>
    <row r="3339" spans="1:20" x14ac:dyDescent="0.2">
      <c r="A3339" s="1" t="s">
        <v>1140</v>
      </c>
      <c r="B3339" s="1" t="s">
        <v>9474</v>
      </c>
      <c r="C3339" s="1" t="s">
        <v>215</v>
      </c>
      <c r="D3339" s="1" t="s">
        <v>216</v>
      </c>
      <c r="E3339" s="1">
        <v>21</v>
      </c>
      <c r="F3339" s="1">
        <v>27</v>
      </c>
      <c r="G3339" s="1">
        <v>0</v>
      </c>
      <c r="H3339" s="1">
        <v>2</v>
      </c>
      <c r="I3339" s="1">
        <v>0</v>
      </c>
      <c r="J3339" s="1">
        <v>2</v>
      </c>
      <c r="K3339" s="1">
        <v>34</v>
      </c>
      <c r="L3339" s="1">
        <v>5</v>
      </c>
      <c r="M3339" s="1">
        <v>0</v>
      </c>
      <c r="N3339" s="1">
        <v>5</v>
      </c>
      <c r="O3339" s="1">
        <v>41</v>
      </c>
      <c r="P3339" s="1">
        <v>0</v>
      </c>
      <c r="Q3339" s="1">
        <v>2</v>
      </c>
      <c r="R3339" s="1">
        <v>2</v>
      </c>
      <c r="S3339" s="1">
        <v>0</v>
      </c>
      <c r="T3339" s="1">
        <v>21</v>
      </c>
    </row>
    <row r="3340" spans="1:20" x14ac:dyDescent="0.2">
      <c r="A3340" s="1" t="s">
        <v>1189</v>
      </c>
      <c r="B3340" s="1" t="s">
        <v>9475</v>
      </c>
      <c r="C3340" s="1" t="s">
        <v>215</v>
      </c>
      <c r="D3340" s="1" t="s">
        <v>216</v>
      </c>
      <c r="E3340" s="1">
        <v>28</v>
      </c>
      <c r="F3340" s="1">
        <v>15</v>
      </c>
      <c r="G3340" s="1">
        <v>7</v>
      </c>
      <c r="H3340" s="1">
        <v>0</v>
      </c>
      <c r="I3340" s="1">
        <v>0</v>
      </c>
      <c r="J3340" s="1">
        <v>3</v>
      </c>
      <c r="K3340" s="1">
        <v>0</v>
      </c>
      <c r="L3340" s="1">
        <v>0</v>
      </c>
      <c r="M3340" s="1">
        <v>0</v>
      </c>
      <c r="N3340" s="1">
        <v>0</v>
      </c>
      <c r="O3340" s="1">
        <v>3</v>
      </c>
      <c r="P3340" s="1">
        <v>0</v>
      </c>
      <c r="Q3340" s="1">
        <v>1</v>
      </c>
      <c r="R3340" s="1">
        <v>9</v>
      </c>
      <c r="S3340" s="1">
        <v>1</v>
      </c>
      <c r="T3340" s="1">
        <v>3</v>
      </c>
    </row>
    <row r="3341" spans="1:20" x14ac:dyDescent="0.2">
      <c r="A3341" s="1" t="s">
        <v>1190</v>
      </c>
      <c r="B3341" s="1" t="s">
        <v>9476</v>
      </c>
      <c r="C3341" s="1" t="s">
        <v>215</v>
      </c>
      <c r="D3341" s="1" t="s">
        <v>216</v>
      </c>
      <c r="E3341" s="1">
        <v>1</v>
      </c>
      <c r="F3341" s="1">
        <v>1</v>
      </c>
      <c r="G3341" s="1">
        <v>0</v>
      </c>
      <c r="H3341" s="1">
        <v>0</v>
      </c>
      <c r="I3341" s="1">
        <v>0</v>
      </c>
      <c r="J3341" s="1">
        <v>0</v>
      </c>
      <c r="K3341" s="1">
        <v>0</v>
      </c>
      <c r="L3341" s="1">
        <v>0</v>
      </c>
      <c r="M3341" s="1">
        <v>0</v>
      </c>
      <c r="N3341" s="1">
        <v>11</v>
      </c>
      <c r="O3341" s="1">
        <v>12</v>
      </c>
      <c r="P3341" s="1">
        <v>0</v>
      </c>
      <c r="Q3341" s="1">
        <v>1</v>
      </c>
      <c r="R3341" s="1">
        <v>0</v>
      </c>
      <c r="S3341" s="1">
        <v>0</v>
      </c>
      <c r="T3341" s="1">
        <v>0</v>
      </c>
    </row>
    <row r="3342" spans="1:20" x14ac:dyDescent="0.2">
      <c r="A3342" s="1" t="s">
        <v>1298</v>
      </c>
      <c r="B3342" s="1" t="s">
        <v>9477</v>
      </c>
      <c r="C3342" s="1" t="s">
        <v>215</v>
      </c>
      <c r="D3342" s="1" t="s">
        <v>216</v>
      </c>
      <c r="E3342" s="1">
        <v>9</v>
      </c>
      <c r="F3342" s="1">
        <v>6</v>
      </c>
      <c r="G3342" s="1">
        <v>0</v>
      </c>
      <c r="H3342" s="1">
        <v>3</v>
      </c>
      <c r="I3342" s="1">
        <v>0</v>
      </c>
      <c r="J3342" s="1">
        <v>0</v>
      </c>
      <c r="K3342" s="1">
        <v>0</v>
      </c>
      <c r="L3342" s="1">
        <v>30</v>
      </c>
      <c r="M3342" s="1">
        <v>0</v>
      </c>
      <c r="N3342" s="1">
        <v>0</v>
      </c>
      <c r="O3342" s="1">
        <v>0</v>
      </c>
      <c r="P3342" s="1">
        <v>0</v>
      </c>
      <c r="Q3342" s="1">
        <v>0</v>
      </c>
      <c r="R3342" s="1">
        <v>0</v>
      </c>
      <c r="S3342" s="1">
        <v>0</v>
      </c>
      <c r="T3342" s="1">
        <v>0</v>
      </c>
    </row>
    <row r="3343" spans="1:20" x14ac:dyDescent="0.2">
      <c r="A3343" s="1" t="s">
        <v>1333</v>
      </c>
      <c r="B3343" s="1" t="s">
        <v>9478</v>
      </c>
      <c r="C3343" s="1" t="s">
        <v>215</v>
      </c>
      <c r="D3343" s="1" t="s">
        <v>216</v>
      </c>
      <c r="E3343" s="1">
        <v>30</v>
      </c>
      <c r="F3343" s="1">
        <v>20</v>
      </c>
      <c r="G3343" s="1">
        <v>0</v>
      </c>
      <c r="H3343" s="1">
        <v>17</v>
      </c>
      <c r="I3343" s="1">
        <v>0</v>
      </c>
      <c r="J3343" s="1">
        <v>0</v>
      </c>
      <c r="K3343" s="1">
        <v>0</v>
      </c>
      <c r="L3343" s="1">
        <v>22</v>
      </c>
      <c r="M3343" s="1">
        <v>0</v>
      </c>
      <c r="N3343" s="1">
        <v>0</v>
      </c>
      <c r="O3343" s="1">
        <v>8</v>
      </c>
      <c r="P3343" s="1">
        <v>0</v>
      </c>
      <c r="Q3343" s="1">
        <v>0</v>
      </c>
      <c r="R3343" s="1">
        <v>0</v>
      </c>
      <c r="S3343" s="1">
        <v>0</v>
      </c>
      <c r="T3343" s="1">
        <v>0</v>
      </c>
    </row>
    <row r="3344" spans="1:20" x14ac:dyDescent="0.2">
      <c r="A3344" s="1" t="s">
        <v>1396</v>
      </c>
      <c r="B3344" s="1" t="s">
        <v>9479</v>
      </c>
      <c r="C3344" s="1" t="s">
        <v>215</v>
      </c>
      <c r="D3344" s="1" t="s">
        <v>216</v>
      </c>
      <c r="E3344" s="1">
        <v>4</v>
      </c>
      <c r="F3344" s="1">
        <v>0</v>
      </c>
      <c r="G3344" s="1">
        <v>0</v>
      </c>
      <c r="H3344" s="1">
        <v>1</v>
      </c>
      <c r="I3344" s="1">
        <v>11</v>
      </c>
      <c r="J3344" s="1">
        <v>0</v>
      </c>
      <c r="K3344" s="1">
        <v>8</v>
      </c>
      <c r="L3344" s="1">
        <v>13</v>
      </c>
      <c r="M3344" s="1">
        <v>10</v>
      </c>
      <c r="N3344" s="1">
        <v>2</v>
      </c>
      <c r="O3344" s="1">
        <v>0</v>
      </c>
      <c r="P3344" s="1">
        <v>0</v>
      </c>
      <c r="Q3344" s="1">
        <v>0</v>
      </c>
      <c r="R3344" s="1">
        <v>0</v>
      </c>
      <c r="S3344" s="1">
        <v>0</v>
      </c>
      <c r="T3344" s="1">
        <v>16</v>
      </c>
    </row>
    <row r="3345" spans="1:20" x14ac:dyDescent="0.2">
      <c r="A3345" s="1" t="s">
        <v>1403</v>
      </c>
      <c r="B3345" s="1" t="s">
        <v>9480</v>
      </c>
      <c r="C3345" s="1" t="s">
        <v>215</v>
      </c>
      <c r="D3345" s="1" t="s">
        <v>216</v>
      </c>
      <c r="E3345" s="1">
        <v>0</v>
      </c>
      <c r="F3345" s="1">
        <v>0</v>
      </c>
      <c r="G3345" s="1">
        <v>0</v>
      </c>
      <c r="H3345" s="1">
        <v>0</v>
      </c>
      <c r="I3345" s="1">
        <v>0</v>
      </c>
      <c r="J3345" s="1">
        <v>0</v>
      </c>
      <c r="K3345" s="1">
        <v>0</v>
      </c>
      <c r="L3345" s="1">
        <v>13</v>
      </c>
      <c r="M3345" s="1">
        <v>0</v>
      </c>
      <c r="N3345" s="1">
        <v>5</v>
      </c>
      <c r="O3345" s="1">
        <v>0</v>
      </c>
      <c r="P3345" s="1">
        <v>0</v>
      </c>
      <c r="Q3345" s="1">
        <v>0</v>
      </c>
      <c r="R3345" s="1">
        <v>0</v>
      </c>
      <c r="S3345" s="1">
        <v>0</v>
      </c>
      <c r="T3345" s="1">
        <v>0</v>
      </c>
    </row>
    <row r="3346" spans="1:20" x14ac:dyDescent="0.2">
      <c r="A3346" s="1" t="s">
        <v>1564</v>
      </c>
      <c r="B3346" s="1" t="s">
        <v>9481</v>
      </c>
      <c r="C3346" s="1" t="s">
        <v>215</v>
      </c>
      <c r="D3346" s="1" t="s">
        <v>216</v>
      </c>
      <c r="E3346" s="1">
        <v>0</v>
      </c>
      <c r="F3346" s="1">
        <v>0</v>
      </c>
      <c r="G3346" s="1">
        <v>0</v>
      </c>
      <c r="H3346" s="1">
        <v>0</v>
      </c>
      <c r="I3346" s="1">
        <v>5</v>
      </c>
      <c r="J3346" s="1">
        <v>0</v>
      </c>
      <c r="K3346" s="1">
        <v>11</v>
      </c>
      <c r="L3346" s="1">
        <v>3</v>
      </c>
      <c r="M3346" s="1">
        <v>0</v>
      </c>
      <c r="N3346" s="1">
        <v>3</v>
      </c>
      <c r="O3346" s="1">
        <v>0</v>
      </c>
      <c r="P3346" s="1">
        <v>0</v>
      </c>
      <c r="Q3346" s="1">
        <v>0</v>
      </c>
      <c r="R3346" s="1">
        <v>0</v>
      </c>
      <c r="S3346" s="1">
        <v>0</v>
      </c>
      <c r="T3346" s="1">
        <v>0</v>
      </c>
    </row>
    <row r="3347" spans="1:20" x14ac:dyDescent="0.2">
      <c r="A3347" s="1" t="s">
        <v>1651</v>
      </c>
      <c r="B3347" s="1" t="s">
        <v>9482</v>
      </c>
      <c r="C3347" s="1" t="s">
        <v>215</v>
      </c>
      <c r="D3347" s="1" t="s">
        <v>216</v>
      </c>
      <c r="E3347" s="1">
        <v>39</v>
      </c>
      <c r="F3347" s="1">
        <v>2</v>
      </c>
      <c r="G3347" s="1">
        <v>0</v>
      </c>
      <c r="H3347" s="1">
        <v>3</v>
      </c>
      <c r="I3347" s="1">
        <v>0</v>
      </c>
      <c r="J3347" s="1">
        <v>3</v>
      </c>
      <c r="K3347" s="1">
        <v>0</v>
      </c>
      <c r="L3347" s="1">
        <v>2</v>
      </c>
      <c r="M3347" s="1">
        <v>0</v>
      </c>
      <c r="N3347" s="1">
        <v>7</v>
      </c>
      <c r="O3347" s="1">
        <v>35</v>
      </c>
      <c r="P3347" s="1">
        <v>0</v>
      </c>
      <c r="Q3347" s="1">
        <v>0</v>
      </c>
      <c r="R3347" s="1">
        <v>4</v>
      </c>
      <c r="S3347" s="1">
        <v>0</v>
      </c>
      <c r="T3347" s="1">
        <v>41</v>
      </c>
    </row>
    <row r="3348" spans="1:20" x14ac:dyDescent="0.2">
      <c r="A3348" s="1" t="s">
        <v>1652</v>
      </c>
      <c r="B3348" s="1" t="s">
        <v>9483</v>
      </c>
      <c r="C3348" s="1" t="s">
        <v>215</v>
      </c>
      <c r="D3348" s="1" t="s">
        <v>216</v>
      </c>
      <c r="E3348" s="1">
        <v>2</v>
      </c>
      <c r="F3348" s="1">
        <v>64</v>
      </c>
      <c r="G3348" s="1">
        <v>0</v>
      </c>
      <c r="H3348" s="1">
        <v>0</v>
      </c>
      <c r="I3348" s="1">
        <v>0</v>
      </c>
      <c r="J3348" s="1">
        <v>25</v>
      </c>
      <c r="K3348" s="1">
        <v>0</v>
      </c>
      <c r="L3348" s="1">
        <v>2</v>
      </c>
      <c r="M3348" s="1">
        <v>13</v>
      </c>
      <c r="N3348" s="1">
        <v>0</v>
      </c>
      <c r="O3348" s="1">
        <v>63</v>
      </c>
      <c r="P3348" s="1">
        <v>0</v>
      </c>
      <c r="Q3348" s="1">
        <v>0</v>
      </c>
      <c r="R3348" s="1">
        <v>0</v>
      </c>
      <c r="S3348" s="1">
        <v>0</v>
      </c>
      <c r="T3348" s="1">
        <v>0</v>
      </c>
    </row>
    <row r="3349" spans="1:20" x14ac:dyDescent="0.2">
      <c r="A3349" s="1" t="s">
        <v>1663</v>
      </c>
      <c r="B3349" s="1" t="s">
        <v>9484</v>
      </c>
      <c r="C3349" s="1" t="s">
        <v>215</v>
      </c>
      <c r="D3349" s="1" t="s">
        <v>216</v>
      </c>
      <c r="E3349" s="1">
        <v>4</v>
      </c>
      <c r="F3349" s="1">
        <v>0</v>
      </c>
      <c r="G3349" s="1">
        <v>0</v>
      </c>
      <c r="H3349" s="1">
        <v>0</v>
      </c>
      <c r="I3349" s="1">
        <v>0</v>
      </c>
      <c r="J3349" s="1">
        <v>0</v>
      </c>
      <c r="K3349" s="1">
        <v>0</v>
      </c>
      <c r="L3349" s="1">
        <v>1</v>
      </c>
      <c r="M3349" s="1">
        <v>0</v>
      </c>
      <c r="N3349" s="1">
        <v>0</v>
      </c>
      <c r="O3349" s="1">
        <v>2</v>
      </c>
      <c r="P3349" s="1">
        <v>0</v>
      </c>
      <c r="Q3349" s="1">
        <v>0</v>
      </c>
      <c r="R3349" s="1">
        <v>0</v>
      </c>
      <c r="S3349" s="1">
        <v>0</v>
      </c>
      <c r="T3349" s="1">
        <v>3</v>
      </c>
    </row>
    <row r="3350" spans="1:20" x14ac:dyDescent="0.2">
      <c r="A3350" s="1" t="s">
        <v>1696</v>
      </c>
      <c r="B3350" s="1" t="s">
        <v>9485</v>
      </c>
      <c r="C3350" s="1" t="s">
        <v>215</v>
      </c>
      <c r="D3350" s="1" t="s">
        <v>216</v>
      </c>
      <c r="E3350" s="1">
        <v>52</v>
      </c>
      <c r="F3350" s="1">
        <v>25</v>
      </c>
      <c r="G3350" s="1">
        <v>0</v>
      </c>
      <c r="H3350" s="1">
        <v>15</v>
      </c>
      <c r="I3350" s="1">
        <v>0</v>
      </c>
      <c r="J3350" s="1">
        <v>0</v>
      </c>
      <c r="K3350" s="1">
        <v>0</v>
      </c>
      <c r="L3350" s="1">
        <v>0</v>
      </c>
      <c r="M3350" s="1">
        <v>0</v>
      </c>
      <c r="N3350" s="1">
        <v>0</v>
      </c>
      <c r="O3350" s="1">
        <v>0</v>
      </c>
      <c r="P3350" s="1">
        <v>0</v>
      </c>
      <c r="Q3350" s="1">
        <v>0</v>
      </c>
      <c r="R3350" s="1">
        <v>39</v>
      </c>
      <c r="S3350" s="1">
        <v>2</v>
      </c>
      <c r="T3350" s="1">
        <v>0</v>
      </c>
    </row>
    <row r="3351" spans="1:20" x14ac:dyDescent="0.2">
      <c r="A3351" s="1" t="s">
        <v>1738</v>
      </c>
      <c r="B3351" s="1" t="s">
        <v>9486</v>
      </c>
      <c r="C3351" s="1" t="s">
        <v>215</v>
      </c>
      <c r="D3351" s="1" t="s">
        <v>216</v>
      </c>
      <c r="E3351" s="1">
        <v>0</v>
      </c>
      <c r="F3351" s="1">
        <v>7</v>
      </c>
      <c r="G3351" s="1">
        <v>15</v>
      </c>
      <c r="H3351" s="1">
        <v>11</v>
      </c>
      <c r="I3351" s="1">
        <v>0</v>
      </c>
      <c r="J3351" s="1">
        <v>0</v>
      </c>
      <c r="K3351" s="1">
        <v>1</v>
      </c>
      <c r="L3351" s="1">
        <v>0</v>
      </c>
      <c r="M3351" s="1">
        <v>0</v>
      </c>
      <c r="N3351" s="1">
        <v>0</v>
      </c>
      <c r="O3351" s="1">
        <v>0</v>
      </c>
      <c r="P3351" s="1">
        <v>0</v>
      </c>
      <c r="Q3351" s="1">
        <v>0</v>
      </c>
      <c r="R3351" s="1">
        <v>13</v>
      </c>
      <c r="S3351" s="1">
        <v>0</v>
      </c>
      <c r="T3351" s="1">
        <v>0</v>
      </c>
    </row>
    <row r="3352" spans="1:20" x14ac:dyDescent="0.2">
      <c r="A3352" s="1" t="s">
        <v>1740</v>
      </c>
      <c r="B3352" s="1" t="s">
        <v>9487</v>
      </c>
      <c r="C3352" s="1" t="s">
        <v>215</v>
      </c>
      <c r="D3352" s="1" t="s">
        <v>216</v>
      </c>
      <c r="E3352" s="1">
        <v>0</v>
      </c>
      <c r="F3352" s="1">
        <v>16</v>
      </c>
      <c r="G3352" s="1">
        <v>0</v>
      </c>
      <c r="H3352" s="1">
        <v>4</v>
      </c>
      <c r="I3352" s="1">
        <v>0</v>
      </c>
      <c r="J3352" s="1">
        <v>0</v>
      </c>
      <c r="K3352" s="1">
        <v>0</v>
      </c>
      <c r="L3352" s="1">
        <v>0</v>
      </c>
      <c r="M3352" s="1">
        <v>0</v>
      </c>
      <c r="N3352" s="1">
        <v>0</v>
      </c>
      <c r="O3352" s="1">
        <v>43</v>
      </c>
      <c r="P3352" s="1">
        <v>0</v>
      </c>
      <c r="Q3352" s="1">
        <v>0</v>
      </c>
      <c r="R3352" s="1">
        <v>13</v>
      </c>
      <c r="S3352" s="1">
        <v>2</v>
      </c>
      <c r="T3352" s="1">
        <v>0</v>
      </c>
    </row>
    <row r="3353" spans="1:20" x14ac:dyDescent="0.2">
      <c r="A3353" s="1" t="s">
        <v>1865</v>
      </c>
      <c r="B3353" s="1" t="s">
        <v>9488</v>
      </c>
      <c r="C3353" s="1" t="s">
        <v>215</v>
      </c>
      <c r="D3353" s="1" t="s">
        <v>216</v>
      </c>
      <c r="E3353" s="1">
        <v>0</v>
      </c>
      <c r="F3353" s="1">
        <v>0</v>
      </c>
      <c r="G3353" s="1">
        <v>0</v>
      </c>
      <c r="H3353" s="1">
        <v>15</v>
      </c>
      <c r="I3353" s="1">
        <v>0</v>
      </c>
      <c r="J3353" s="1">
        <v>0</v>
      </c>
      <c r="K3353" s="1">
        <v>0</v>
      </c>
      <c r="L3353" s="1">
        <v>0</v>
      </c>
      <c r="M3353" s="1">
        <v>0</v>
      </c>
      <c r="N3353" s="1">
        <v>0</v>
      </c>
      <c r="O3353" s="1">
        <v>0</v>
      </c>
      <c r="P3353" s="1">
        <v>0</v>
      </c>
      <c r="Q3353" s="1">
        <v>0</v>
      </c>
      <c r="R3353" s="1">
        <v>4</v>
      </c>
      <c r="S3353" s="1">
        <v>0</v>
      </c>
      <c r="T3353" s="1">
        <v>0</v>
      </c>
    </row>
    <row r="3354" spans="1:20" x14ac:dyDescent="0.2">
      <c r="A3354" s="1" t="s">
        <v>1869</v>
      </c>
      <c r="B3354" s="1" t="s">
        <v>9489</v>
      </c>
      <c r="C3354" s="1" t="s">
        <v>215</v>
      </c>
      <c r="D3354" s="1" t="s">
        <v>216</v>
      </c>
      <c r="E3354" s="1">
        <v>0</v>
      </c>
      <c r="F3354" s="1">
        <v>0</v>
      </c>
      <c r="G3354" s="1">
        <v>0</v>
      </c>
      <c r="H3354" s="1">
        <v>0</v>
      </c>
      <c r="I3354" s="1">
        <v>0</v>
      </c>
      <c r="J3354" s="1">
        <v>0</v>
      </c>
      <c r="K3354" s="1">
        <v>0</v>
      </c>
      <c r="L3354" s="1">
        <v>0</v>
      </c>
      <c r="M3354" s="1">
        <v>0</v>
      </c>
      <c r="N3354" s="1">
        <v>0</v>
      </c>
      <c r="O3354" s="1">
        <v>0</v>
      </c>
      <c r="P3354" s="1">
        <v>0</v>
      </c>
      <c r="Q3354" s="1">
        <v>0</v>
      </c>
      <c r="R3354" s="1">
        <v>4</v>
      </c>
      <c r="S3354" s="1">
        <v>6</v>
      </c>
      <c r="T3354" s="1">
        <v>0</v>
      </c>
    </row>
    <row r="3355" spans="1:20" x14ac:dyDescent="0.2">
      <c r="A3355" s="1" t="s">
        <v>1887</v>
      </c>
      <c r="B3355" s="1" t="s">
        <v>9490</v>
      </c>
      <c r="C3355" s="1" t="s">
        <v>215</v>
      </c>
      <c r="D3355" s="1" t="s">
        <v>216</v>
      </c>
      <c r="E3355" s="1">
        <v>3</v>
      </c>
      <c r="F3355" s="1">
        <v>26</v>
      </c>
      <c r="G3355" s="1">
        <v>44</v>
      </c>
      <c r="H3355" s="1">
        <v>0</v>
      </c>
      <c r="I3355" s="1">
        <v>0</v>
      </c>
      <c r="J3355" s="1">
        <v>0</v>
      </c>
      <c r="K3355" s="1">
        <v>0</v>
      </c>
      <c r="L3355" s="1">
        <v>0</v>
      </c>
      <c r="M3355" s="1">
        <v>0</v>
      </c>
      <c r="N3355" s="1">
        <v>0</v>
      </c>
      <c r="O3355" s="1">
        <v>15</v>
      </c>
      <c r="P3355" s="1">
        <v>0</v>
      </c>
      <c r="Q3355" s="1">
        <v>0</v>
      </c>
      <c r="R3355" s="1">
        <v>3</v>
      </c>
      <c r="S3355" s="1">
        <v>0</v>
      </c>
      <c r="T3355" s="1">
        <v>0</v>
      </c>
    </row>
    <row r="3356" spans="1:20" x14ac:dyDescent="0.2">
      <c r="A3356" s="1" t="s">
        <v>1890</v>
      </c>
      <c r="B3356" s="1" t="s">
        <v>9491</v>
      </c>
      <c r="C3356" s="1" t="s">
        <v>215</v>
      </c>
      <c r="D3356" s="1" t="s">
        <v>216</v>
      </c>
      <c r="E3356" s="1">
        <v>3</v>
      </c>
      <c r="F3356" s="1">
        <v>4</v>
      </c>
      <c r="G3356" s="1">
        <v>0</v>
      </c>
      <c r="H3356" s="1">
        <v>0</v>
      </c>
      <c r="I3356" s="1">
        <v>0</v>
      </c>
      <c r="J3356" s="1">
        <v>0</v>
      </c>
      <c r="K3356" s="1">
        <v>0</v>
      </c>
      <c r="L3356" s="1">
        <v>0</v>
      </c>
      <c r="M3356" s="1">
        <v>0</v>
      </c>
      <c r="N3356" s="1">
        <v>0</v>
      </c>
      <c r="O3356" s="1">
        <v>0</v>
      </c>
      <c r="P3356" s="1">
        <v>0</v>
      </c>
      <c r="Q3356" s="1">
        <v>0</v>
      </c>
      <c r="R3356" s="1">
        <v>3</v>
      </c>
      <c r="S3356" s="1">
        <v>0</v>
      </c>
      <c r="T3356" s="1">
        <v>0</v>
      </c>
    </row>
    <row r="3357" spans="1:20" x14ac:dyDescent="0.2">
      <c r="A3357" s="1" t="s">
        <v>1894</v>
      </c>
      <c r="B3357" s="1" t="s">
        <v>9492</v>
      </c>
      <c r="C3357" s="1" t="s">
        <v>215</v>
      </c>
      <c r="D3357" s="1" t="s">
        <v>216</v>
      </c>
      <c r="E3357" s="1">
        <v>0</v>
      </c>
      <c r="F3357" s="1">
        <v>0</v>
      </c>
      <c r="G3357" s="1">
        <v>0</v>
      </c>
      <c r="H3357" s="1">
        <v>0</v>
      </c>
      <c r="I3357" s="1">
        <v>0</v>
      </c>
      <c r="J3357" s="1">
        <v>0</v>
      </c>
      <c r="K3357" s="1">
        <v>0</v>
      </c>
      <c r="L3357" s="1">
        <v>0</v>
      </c>
      <c r="M3357" s="1">
        <v>9</v>
      </c>
      <c r="N3357" s="1">
        <v>0</v>
      </c>
      <c r="O3357" s="1">
        <v>0</v>
      </c>
      <c r="P3357" s="1">
        <v>0</v>
      </c>
      <c r="Q3357" s="1">
        <v>0</v>
      </c>
      <c r="R3357" s="1">
        <v>3</v>
      </c>
      <c r="S3357" s="1">
        <v>4</v>
      </c>
      <c r="T3357" s="1">
        <v>0</v>
      </c>
    </row>
    <row r="3358" spans="1:20" x14ac:dyDescent="0.2">
      <c r="A3358" s="1" t="s">
        <v>1902</v>
      </c>
      <c r="B3358" s="1" t="s">
        <v>9493</v>
      </c>
      <c r="C3358" s="1" t="s">
        <v>215</v>
      </c>
      <c r="D3358" s="1" t="s">
        <v>216</v>
      </c>
      <c r="E3358" s="1">
        <v>11</v>
      </c>
      <c r="F3358" s="1">
        <v>8</v>
      </c>
      <c r="G3358" s="1">
        <v>0</v>
      </c>
      <c r="H3358" s="1">
        <v>6</v>
      </c>
      <c r="I3358" s="1">
        <v>0</v>
      </c>
      <c r="J3358" s="1">
        <v>0</v>
      </c>
      <c r="K3358" s="1">
        <v>0</v>
      </c>
      <c r="L3358" s="1">
        <v>0</v>
      </c>
      <c r="M3358" s="1">
        <v>0</v>
      </c>
      <c r="N3358" s="1">
        <v>0</v>
      </c>
      <c r="O3358" s="1">
        <v>0</v>
      </c>
      <c r="P3358" s="1">
        <v>0</v>
      </c>
      <c r="Q3358" s="1">
        <v>0</v>
      </c>
      <c r="R3358" s="1">
        <v>3</v>
      </c>
      <c r="S3358" s="1">
        <v>0</v>
      </c>
      <c r="T3358" s="1">
        <v>0</v>
      </c>
    </row>
    <row r="3359" spans="1:20" x14ac:dyDescent="0.2">
      <c r="A3359" s="1" t="s">
        <v>1910</v>
      </c>
      <c r="B3359" s="1" t="s">
        <v>9494</v>
      </c>
      <c r="C3359" s="1" t="s">
        <v>215</v>
      </c>
      <c r="D3359" s="1" t="s">
        <v>216</v>
      </c>
      <c r="E3359" s="1">
        <v>0</v>
      </c>
      <c r="F3359" s="1">
        <v>27</v>
      </c>
      <c r="G3359" s="1">
        <v>45</v>
      </c>
      <c r="H3359" s="1">
        <v>6</v>
      </c>
      <c r="I3359" s="1">
        <v>0</v>
      </c>
      <c r="J3359" s="1">
        <v>0</v>
      </c>
      <c r="K3359" s="1">
        <v>27</v>
      </c>
      <c r="L3359" s="1">
        <v>0</v>
      </c>
      <c r="M3359" s="1">
        <v>0</v>
      </c>
      <c r="N3359" s="1">
        <v>0</v>
      </c>
      <c r="O3359" s="1">
        <v>0</v>
      </c>
      <c r="P3359" s="1">
        <v>0</v>
      </c>
      <c r="Q3359" s="1">
        <v>0</v>
      </c>
      <c r="R3359" s="1">
        <v>2</v>
      </c>
      <c r="S3359" s="1">
        <v>0</v>
      </c>
      <c r="T3359" s="1">
        <v>0</v>
      </c>
    </row>
    <row r="3360" spans="1:20" x14ac:dyDescent="0.2">
      <c r="A3360" s="1" t="s">
        <v>1925</v>
      </c>
      <c r="B3360" s="1" t="s">
        <v>9495</v>
      </c>
      <c r="C3360" s="1" t="s">
        <v>215</v>
      </c>
      <c r="D3360" s="1" t="s">
        <v>216</v>
      </c>
      <c r="E3360" s="1">
        <v>7</v>
      </c>
      <c r="F3360" s="1">
        <v>0</v>
      </c>
      <c r="G3360" s="1">
        <v>0</v>
      </c>
      <c r="H3360" s="1">
        <v>0</v>
      </c>
      <c r="I3360" s="1">
        <v>0</v>
      </c>
      <c r="J3360" s="1">
        <v>0</v>
      </c>
      <c r="K3360" s="1">
        <v>0</v>
      </c>
      <c r="L3360" s="1">
        <v>0</v>
      </c>
      <c r="M3360" s="1">
        <v>0</v>
      </c>
      <c r="N3360" s="1">
        <v>0</v>
      </c>
      <c r="O3360" s="1">
        <v>0</v>
      </c>
      <c r="P3360" s="1">
        <v>0</v>
      </c>
      <c r="Q3360" s="1">
        <v>0</v>
      </c>
      <c r="R3360" s="1">
        <v>2</v>
      </c>
      <c r="S3360" s="1">
        <v>8</v>
      </c>
      <c r="T3360" s="1">
        <v>0</v>
      </c>
    </row>
    <row r="3361" spans="1:20" x14ac:dyDescent="0.2">
      <c r="A3361" s="1" t="s">
        <v>1959</v>
      </c>
      <c r="B3361" s="1" t="s">
        <v>9496</v>
      </c>
      <c r="C3361" s="1" t="s">
        <v>215</v>
      </c>
      <c r="D3361" s="1" t="s">
        <v>216</v>
      </c>
      <c r="E3361" s="1">
        <v>0</v>
      </c>
      <c r="F3361" s="1">
        <v>0</v>
      </c>
      <c r="G3361" s="1">
        <v>9</v>
      </c>
      <c r="H3361" s="1">
        <v>0</v>
      </c>
      <c r="I3361" s="1">
        <v>0</v>
      </c>
      <c r="J3361" s="1">
        <v>0</v>
      </c>
      <c r="K3361" s="1">
        <v>0</v>
      </c>
      <c r="L3361" s="1">
        <v>0</v>
      </c>
      <c r="M3361" s="1">
        <v>0</v>
      </c>
      <c r="N3361" s="1">
        <v>0</v>
      </c>
      <c r="O3361" s="1">
        <v>0</v>
      </c>
      <c r="P3361" s="1">
        <v>0</v>
      </c>
      <c r="Q3361" s="1">
        <v>0</v>
      </c>
      <c r="R3361" s="1">
        <v>1</v>
      </c>
      <c r="S3361" s="1">
        <v>1</v>
      </c>
      <c r="T3361" s="1">
        <v>0</v>
      </c>
    </row>
    <row r="3362" spans="1:20" x14ac:dyDescent="0.2">
      <c r="A3362" s="1" t="s">
        <v>1962</v>
      </c>
      <c r="B3362" s="1" t="s">
        <v>9497</v>
      </c>
      <c r="C3362" s="1" t="s">
        <v>215</v>
      </c>
      <c r="D3362" s="1" t="s">
        <v>216</v>
      </c>
      <c r="E3362" s="1">
        <v>150</v>
      </c>
      <c r="F3362" s="1">
        <v>1</v>
      </c>
      <c r="G3362" s="1">
        <v>0</v>
      </c>
      <c r="H3362" s="1">
        <v>65</v>
      </c>
      <c r="I3362" s="1">
        <v>0</v>
      </c>
      <c r="J3362" s="1">
        <v>0</v>
      </c>
      <c r="K3362" s="1">
        <v>0</v>
      </c>
      <c r="L3362" s="1">
        <v>0</v>
      </c>
      <c r="M3362" s="1">
        <v>0</v>
      </c>
      <c r="N3362" s="1">
        <v>0</v>
      </c>
      <c r="O3362" s="1">
        <v>180</v>
      </c>
      <c r="P3362" s="1">
        <v>0</v>
      </c>
      <c r="Q3362" s="1">
        <v>0</v>
      </c>
      <c r="R3362" s="1">
        <v>1</v>
      </c>
      <c r="S3362" s="1">
        <v>130</v>
      </c>
      <c r="T3362" s="1">
        <v>0</v>
      </c>
    </row>
    <row r="3363" spans="1:20" x14ac:dyDescent="0.2">
      <c r="A3363" s="1" t="s">
        <v>2077</v>
      </c>
      <c r="B3363" s="1" t="s">
        <v>9498</v>
      </c>
      <c r="C3363" s="1" t="s">
        <v>215</v>
      </c>
      <c r="D3363" s="1" t="s">
        <v>216</v>
      </c>
      <c r="E3363" s="1">
        <v>0</v>
      </c>
      <c r="F3363" s="1">
        <v>0</v>
      </c>
      <c r="G3363" s="1">
        <v>0</v>
      </c>
      <c r="H3363" s="1">
        <v>0</v>
      </c>
      <c r="I3363" s="1">
        <v>0</v>
      </c>
      <c r="J3363" s="1">
        <v>0</v>
      </c>
      <c r="K3363" s="1">
        <v>0</v>
      </c>
      <c r="L3363" s="1">
        <v>0</v>
      </c>
      <c r="M3363" s="1">
        <v>0</v>
      </c>
      <c r="N3363" s="1">
        <v>0</v>
      </c>
      <c r="O3363" s="1">
        <v>0</v>
      </c>
      <c r="P3363" s="1">
        <v>186</v>
      </c>
      <c r="Q3363" s="1">
        <v>0</v>
      </c>
      <c r="R3363" s="1">
        <v>0</v>
      </c>
      <c r="S3363" s="1">
        <v>0</v>
      </c>
      <c r="T3363" s="1">
        <v>0</v>
      </c>
    </row>
    <row r="3364" spans="1:20" x14ac:dyDescent="0.2">
      <c r="A3364" s="1" t="s">
        <v>2188</v>
      </c>
      <c r="B3364" s="1" t="s">
        <v>9499</v>
      </c>
      <c r="C3364" s="1" t="s">
        <v>215</v>
      </c>
      <c r="D3364" s="1" t="s">
        <v>216</v>
      </c>
      <c r="E3364" s="1">
        <v>0</v>
      </c>
      <c r="F3364" s="1">
        <v>0</v>
      </c>
      <c r="G3364" s="1">
        <v>0</v>
      </c>
      <c r="H3364" s="1">
        <v>0</v>
      </c>
      <c r="I3364" s="1">
        <v>0</v>
      </c>
      <c r="J3364" s="1">
        <v>0</v>
      </c>
      <c r="K3364" s="1">
        <v>0</v>
      </c>
      <c r="L3364" s="1">
        <v>0</v>
      </c>
      <c r="M3364" s="1">
        <v>0</v>
      </c>
      <c r="N3364" s="1">
        <v>0</v>
      </c>
      <c r="O3364" s="1">
        <v>0</v>
      </c>
      <c r="P3364" s="1">
        <v>87</v>
      </c>
      <c r="Q3364" s="1">
        <v>0</v>
      </c>
      <c r="R3364" s="1">
        <v>0</v>
      </c>
      <c r="S3364" s="1">
        <v>0</v>
      </c>
      <c r="T3364" s="1">
        <v>0</v>
      </c>
    </row>
    <row r="3365" spans="1:20" x14ac:dyDescent="0.2">
      <c r="A3365" s="1" t="s">
        <v>2218</v>
      </c>
      <c r="B3365" s="1" t="s">
        <v>9500</v>
      </c>
      <c r="C3365" s="1" t="s">
        <v>215</v>
      </c>
      <c r="D3365" s="1" t="s">
        <v>216</v>
      </c>
      <c r="E3365" s="1">
        <v>0</v>
      </c>
      <c r="F3365" s="1">
        <v>0</v>
      </c>
      <c r="G3365" s="1">
        <v>0</v>
      </c>
      <c r="H3365" s="1">
        <v>0</v>
      </c>
      <c r="I3365" s="1">
        <v>0</v>
      </c>
      <c r="J3365" s="1">
        <v>0</v>
      </c>
      <c r="K3365" s="1">
        <v>0</v>
      </c>
      <c r="L3365" s="1">
        <v>0</v>
      </c>
      <c r="M3365" s="1">
        <v>0</v>
      </c>
      <c r="N3365" s="1">
        <v>0</v>
      </c>
      <c r="O3365" s="1">
        <v>0</v>
      </c>
      <c r="P3365" s="1">
        <v>72</v>
      </c>
      <c r="Q3365" s="1">
        <v>0</v>
      </c>
      <c r="R3365" s="1">
        <v>0</v>
      </c>
      <c r="S3365" s="1">
        <v>0</v>
      </c>
      <c r="T3365" s="1">
        <v>0</v>
      </c>
    </row>
    <row r="3366" spans="1:20" x14ac:dyDescent="0.2">
      <c r="A3366" s="1" t="s">
        <v>2265</v>
      </c>
      <c r="B3366" s="1" t="s">
        <v>9501</v>
      </c>
      <c r="C3366" s="1" t="s">
        <v>215</v>
      </c>
      <c r="D3366" s="1" t="s">
        <v>216</v>
      </c>
      <c r="E3366" s="1">
        <v>0</v>
      </c>
      <c r="F3366" s="1">
        <v>0</v>
      </c>
      <c r="G3366" s="1">
        <v>0</v>
      </c>
      <c r="H3366" s="1">
        <v>0</v>
      </c>
      <c r="I3366" s="1">
        <v>0</v>
      </c>
      <c r="J3366" s="1">
        <v>0</v>
      </c>
      <c r="K3366" s="1">
        <v>0</v>
      </c>
      <c r="L3366" s="1">
        <v>0</v>
      </c>
      <c r="M3366" s="1">
        <v>0</v>
      </c>
      <c r="N3366" s="1">
        <v>0</v>
      </c>
      <c r="O3366" s="1">
        <v>0</v>
      </c>
      <c r="P3366" s="1">
        <v>54</v>
      </c>
      <c r="Q3366" s="1">
        <v>0</v>
      </c>
      <c r="R3366" s="1">
        <v>0</v>
      </c>
      <c r="S3366" s="1">
        <v>0</v>
      </c>
      <c r="T3366" s="1">
        <v>0</v>
      </c>
    </row>
    <row r="3367" spans="1:20" x14ac:dyDescent="0.2">
      <c r="A3367" s="1" t="s">
        <v>2311</v>
      </c>
      <c r="B3367" s="1" t="s">
        <v>9502</v>
      </c>
      <c r="C3367" s="1" t="s">
        <v>215</v>
      </c>
      <c r="D3367" s="1" t="s">
        <v>216</v>
      </c>
      <c r="E3367" s="1">
        <v>0</v>
      </c>
      <c r="F3367" s="1">
        <v>0</v>
      </c>
      <c r="G3367" s="1">
        <v>0</v>
      </c>
      <c r="H3367" s="1">
        <v>0</v>
      </c>
      <c r="I3367" s="1">
        <v>3</v>
      </c>
      <c r="J3367" s="1">
        <v>0</v>
      </c>
      <c r="K3367" s="1">
        <v>0</v>
      </c>
      <c r="L3367" s="1">
        <v>0</v>
      </c>
      <c r="M3367" s="1">
        <v>0</v>
      </c>
      <c r="N3367" s="1">
        <v>0</v>
      </c>
      <c r="O3367" s="1">
        <v>0</v>
      </c>
      <c r="P3367" s="1">
        <v>43</v>
      </c>
      <c r="Q3367" s="1">
        <v>0</v>
      </c>
      <c r="R3367" s="1">
        <v>0</v>
      </c>
      <c r="S3367" s="1">
        <v>0</v>
      </c>
      <c r="T3367" s="1">
        <v>0</v>
      </c>
    </row>
    <row r="3368" spans="1:20" x14ac:dyDescent="0.2">
      <c r="A3368" s="1" t="s">
        <v>2323</v>
      </c>
      <c r="B3368" s="1" t="s">
        <v>9503</v>
      </c>
      <c r="C3368" s="1" t="s">
        <v>215</v>
      </c>
      <c r="D3368" s="1" t="s">
        <v>216</v>
      </c>
      <c r="E3368" s="1">
        <v>0</v>
      </c>
      <c r="F3368" s="1">
        <v>0</v>
      </c>
      <c r="G3368" s="1">
        <v>0</v>
      </c>
      <c r="H3368" s="1">
        <v>0</v>
      </c>
      <c r="I3368" s="1">
        <v>0</v>
      </c>
      <c r="J3368" s="1">
        <v>0</v>
      </c>
      <c r="K3368" s="1">
        <v>0</v>
      </c>
      <c r="L3368" s="1">
        <v>0</v>
      </c>
      <c r="M3368" s="1">
        <v>0</v>
      </c>
      <c r="N3368" s="1">
        <v>0</v>
      </c>
      <c r="O3368" s="1">
        <v>0</v>
      </c>
      <c r="P3368" s="1">
        <v>41</v>
      </c>
      <c r="Q3368" s="1">
        <v>0</v>
      </c>
      <c r="R3368" s="1">
        <v>0</v>
      </c>
      <c r="S3368" s="1">
        <v>0</v>
      </c>
      <c r="T3368" s="1">
        <v>0</v>
      </c>
    </row>
    <row r="3369" spans="1:20" x14ac:dyDescent="0.2">
      <c r="A3369" s="1" t="s">
        <v>2646</v>
      </c>
      <c r="B3369" s="1" t="s">
        <v>9504</v>
      </c>
      <c r="C3369" s="1" t="s">
        <v>215</v>
      </c>
      <c r="D3369" s="1" t="s">
        <v>216</v>
      </c>
      <c r="E3369" s="1">
        <v>0</v>
      </c>
      <c r="F3369" s="1">
        <v>0</v>
      </c>
      <c r="G3369" s="1">
        <v>0</v>
      </c>
      <c r="H3369" s="1">
        <v>0</v>
      </c>
      <c r="I3369" s="1">
        <v>0</v>
      </c>
      <c r="J3369" s="1">
        <v>0</v>
      </c>
      <c r="K3369" s="1">
        <v>0</v>
      </c>
      <c r="L3369" s="1">
        <v>0</v>
      </c>
      <c r="M3369" s="1">
        <v>0</v>
      </c>
      <c r="N3369" s="1">
        <v>0</v>
      </c>
      <c r="O3369" s="1">
        <v>0</v>
      </c>
      <c r="P3369" s="1">
        <v>12</v>
      </c>
      <c r="Q3369" s="1">
        <v>0</v>
      </c>
      <c r="R3369" s="1">
        <v>0</v>
      </c>
      <c r="S3369" s="1">
        <v>0</v>
      </c>
      <c r="T3369" s="1">
        <v>0</v>
      </c>
    </row>
    <row r="3370" spans="1:20" x14ac:dyDescent="0.2">
      <c r="A3370" s="1" t="s">
        <v>2671</v>
      </c>
      <c r="B3370" s="1" t="s">
        <v>9505</v>
      </c>
      <c r="C3370" s="1" t="s">
        <v>215</v>
      </c>
      <c r="D3370" s="1" t="s">
        <v>216</v>
      </c>
      <c r="E3370" s="1">
        <v>0</v>
      </c>
      <c r="F3370" s="1">
        <v>0</v>
      </c>
      <c r="G3370" s="1">
        <v>0</v>
      </c>
      <c r="H3370" s="1">
        <v>0</v>
      </c>
      <c r="I3370" s="1">
        <v>0</v>
      </c>
      <c r="J3370" s="1">
        <v>0</v>
      </c>
      <c r="K3370" s="1">
        <v>0</v>
      </c>
      <c r="L3370" s="1">
        <v>0</v>
      </c>
      <c r="M3370" s="1">
        <v>0</v>
      </c>
      <c r="N3370" s="1">
        <v>0</v>
      </c>
      <c r="O3370" s="1">
        <v>0</v>
      </c>
      <c r="P3370" s="1">
        <v>11</v>
      </c>
      <c r="Q3370" s="1">
        <v>0</v>
      </c>
      <c r="R3370" s="1">
        <v>0</v>
      </c>
      <c r="S3370" s="1">
        <v>0</v>
      </c>
      <c r="T3370" s="1">
        <v>0</v>
      </c>
    </row>
    <row r="3371" spans="1:20" x14ac:dyDescent="0.2">
      <c r="A3371" s="1" t="s">
        <v>2778</v>
      </c>
      <c r="B3371" s="1" t="s">
        <v>9506</v>
      </c>
      <c r="C3371" s="1" t="s">
        <v>215</v>
      </c>
      <c r="D3371" s="1" t="s">
        <v>216</v>
      </c>
      <c r="E3371" s="1">
        <v>0</v>
      </c>
      <c r="F3371" s="1">
        <v>3</v>
      </c>
      <c r="G3371" s="1">
        <v>0</v>
      </c>
      <c r="H3371" s="1">
        <v>0</v>
      </c>
      <c r="I3371" s="1">
        <v>7</v>
      </c>
      <c r="J3371" s="1">
        <v>0</v>
      </c>
      <c r="K3371" s="1">
        <v>9</v>
      </c>
      <c r="L3371" s="1">
        <v>0</v>
      </c>
      <c r="M3371" s="1">
        <v>0</v>
      </c>
      <c r="N3371" s="1">
        <v>0</v>
      </c>
      <c r="O3371" s="1">
        <v>16</v>
      </c>
      <c r="P3371" s="1">
        <v>4</v>
      </c>
      <c r="Q3371" s="1">
        <v>0</v>
      </c>
      <c r="R3371" s="1">
        <v>0</v>
      </c>
      <c r="S3371" s="1">
        <v>0</v>
      </c>
      <c r="T3371" s="1">
        <v>0</v>
      </c>
    </row>
    <row r="3372" spans="1:20" x14ac:dyDescent="0.2">
      <c r="A3372" s="1" t="s">
        <v>2810</v>
      </c>
      <c r="B3372" s="1" t="s">
        <v>9507</v>
      </c>
      <c r="C3372" s="1" t="s">
        <v>215</v>
      </c>
      <c r="D3372" s="1" t="s">
        <v>216</v>
      </c>
      <c r="E3372" s="1">
        <v>0</v>
      </c>
      <c r="F3372" s="1">
        <v>0</v>
      </c>
      <c r="G3372" s="1">
        <v>0</v>
      </c>
      <c r="H3372" s="1">
        <v>0</v>
      </c>
      <c r="I3372" s="1">
        <v>9</v>
      </c>
      <c r="J3372" s="1">
        <v>0</v>
      </c>
      <c r="K3372" s="1">
        <v>34</v>
      </c>
      <c r="L3372" s="1">
        <v>0</v>
      </c>
      <c r="M3372" s="1">
        <v>0</v>
      </c>
      <c r="N3372" s="1">
        <v>0</v>
      </c>
      <c r="O3372" s="1">
        <v>0</v>
      </c>
      <c r="P3372" s="1">
        <v>2</v>
      </c>
      <c r="Q3372" s="1">
        <v>0</v>
      </c>
      <c r="R3372" s="1">
        <v>0</v>
      </c>
      <c r="S3372" s="1">
        <v>0</v>
      </c>
      <c r="T3372" s="1">
        <v>0</v>
      </c>
    </row>
    <row r="3373" spans="1:20" x14ac:dyDescent="0.2">
      <c r="A3373" s="1" t="s">
        <v>2827</v>
      </c>
      <c r="B3373" s="1" t="s">
        <v>9508</v>
      </c>
      <c r="C3373" s="1" t="s">
        <v>215</v>
      </c>
      <c r="D3373" s="1" t="s">
        <v>216</v>
      </c>
      <c r="E3373" s="1">
        <v>161</v>
      </c>
      <c r="F3373" s="1">
        <v>0</v>
      </c>
      <c r="G3373" s="1">
        <v>0</v>
      </c>
      <c r="H3373" s="1">
        <v>0</v>
      </c>
      <c r="I3373" s="1">
        <v>0</v>
      </c>
      <c r="J3373" s="1">
        <v>0</v>
      </c>
      <c r="K3373" s="1">
        <v>0</v>
      </c>
      <c r="L3373" s="1">
        <v>0</v>
      </c>
      <c r="M3373" s="1">
        <v>0</v>
      </c>
      <c r="N3373" s="1">
        <v>0</v>
      </c>
      <c r="O3373" s="1">
        <v>0</v>
      </c>
      <c r="P3373" s="1">
        <v>0</v>
      </c>
      <c r="Q3373" s="1">
        <v>0</v>
      </c>
      <c r="R3373" s="1">
        <v>0</v>
      </c>
      <c r="S3373" s="1">
        <v>0</v>
      </c>
      <c r="T3373" s="1">
        <v>0</v>
      </c>
    </row>
    <row r="3374" spans="1:20" x14ac:dyDescent="0.2">
      <c r="A3374" s="1" t="s">
        <v>2844</v>
      </c>
      <c r="B3374" s="1" t="s">
        <v>9509</v>
      </c>
      <c r="C3374" s="1" t="s">
        <v>215</v>
      </c>
      <c r="D3374" s="1" t="s">
        <v>216</v>
      </c>
      <c r="E3374" s="1">
        <v>84</v>
      </c>
      <c r="F3374" s="1">
        <v>41</v>
      </c>
      <c r="G3374" s="1">
        <v>3</v>
      </c>
      <c r="H3374" s="1">
        <v>0</v>
      </c>
      <c r="I3374" s="1">
        <v>0</v>
      </c>
      <c r="J3374" s="1">
        <v>0</v>
      </c>
      <c r="K3374" s="1">
        <v>0</v>
      </c>
      <c r="L3374" s="1">
        <v>0</v>
      </c>
      <c r="M3374" s="1">
        <v>0</v>
      </c>
      <c r="N3374" s="1">
        <v>0</v>
      </c>
      <c r="O3374" s="1">
        <v>0</v>
      </c>
      <c r="P3374" s="1">
        <v>0</v>
      </c>
      <c r="Q3374" s="1">
        <v>0</v>
      </c>
      <c r="R3374" s="1">
        <v>0</v>
      </c>
      <c r="S3374" s="1">
        <v>0</v>
      </c>
      <c r="T3374" s="1">
        <v>0</v>
      </c>
    </row>
    <row r="3375" spans="1:20" x14ac:dyDescent="0.2">
      <c r="A3375" s="1" t="s">
        <v>2845</v>
      </c>
      <c r="B3375" s="1" t="s">
        <v>9510</v>
      </c>
      <c r="C3375" s="1" t="s">
        <v>215</v>
      </c>
      <c r="D3375" s="1" t="s">
        <v>216</v>
      </c>
      <c r="E3375" s="1">
        <v>81</v>
      </c>
      <c r="F3375" s="1">
        <v>0</v>
      </c>
      <c r="G3375" s="1">
        <v>0</v>
      </c>
      <c r="H3375" s="1">
        <v>3</v>
      </c>
      <c r="I3375" s="1">
        <v>0</v>
      </c>
      <c r="J3375" s="1">
        <v>0</v>
      </c>
      <c r="K3375" s="1">
        <v>0</v>
      </c>
      <c r="L3375" s="1">
        <v>0</v>
      </c>
      <c r="M3375" s="1">
        <v>0</v>
      </c>
      <c r="N3375" s="1">
        <v>0</v>
      </c>
      <c r="O3375" s="1">
        <v>0</v>
      </c>
      <c r="P3375" s="1">
        <v>0</v>
      </c>
      <c r="Q3375" s="1">
        <v>0</v>
      </c>
      <c r="R3375" s="1">
        <v>0</v>
      </c>
      <c r="S3375" s="1">
        <v>0</v>
      </c>
      <c r="T3375" s="1">
        <v>0</v>
      </c>
    </row>
    <row r="3376" spans="1:20" x14ac:dyDescent="0.2">
      <c r="A3376" s="1" t="s">
        <v>2921</v>
      </c>
      <c r="B3376" s="1" t="s">
        <v>9511</v>
      </c>
      <c r="C3376" s="1" t="s">
        <v>215</v>
      </c>
      <c r="D3376" s="1" t="s">
        <v>216</v>
      </c>
      <c r="E3376" s="1">
        <v>24</v>
      </c>
      <c r="F3376" s="1">
        <v>1</v>
      </c>
      <c r="G3376" s="1">
        <v>11</v>
      </c>
      <c r="H3376" s="1">
        <v>0</v>
      </c>
      <c r="I3376" s="1">
        <v>0</v>
      </c>
      <c r="J3376" s="1">
        <v>0</v>
      </c>
      <c r="K3376" s="1">
        <v>0</v>
      </c>
      <c r="L3376" s="1">
        <v>0</v>
      </c>
      <c r="M3376" s="1">
        <v>0</v>
      </c>
      <c r="N3376" s="1">
        <v>0</v>
      </c>
      <c r="O3376" s="1">
        <v>5</v>
      </c>
      <c r="P3376" s="1">
        <v>0</v>
      </c>
      <c r="Q3376" s="1">
        <v>0</v>
      </c>
      <c r="R3376" s="1">
        <v>0</v>
      </c>
      <c r="S3376" s="1">
        <v>0</v>
      </c>
      <c r="T3376" s="1">
        <v>0</v>
      </c>
    </row>
    <row r="3377" spans="1:20" x14ac:dyDescent="0.2">
      <c r="A3377" s="1" t="s">
        <v>2951</v>
      </c>
      <c r="B3377" s="1" t="s">
        <v>9512</v>
      </c>
      <c r="C3377" s="1" t="s">
        <v>215</v>
      </c>
      <c r="D3377" s="1" t="s">
        <v>216</v>
      </c>
      <c r="E3377" s="1">
        <v>17</v>
      </c>
      <c r="F3377" s="1">
        <v>0</v>
      </c>
      <c r="G3377" s="1">
        <v>0</v>
      </c>
      <c r="H3377" s="1">
        <v>0</v>
      </c>
      <c r="I3377" s="1">
        <v>0</v>
      </c>
      <c r="J3377" s="1">
        <v>0</v>
      </c>
      <c r="K3377" s="1">
        <v>0</v>
      </c>
      <c r="L3377" s="1">
        <v>0</v>
      </c>
      <c r="M3377" s="1">
        <v>0</v>
      </c>
      <c r="N3377" s="1">
        <v>0</v>
      </c>
      <c r="O3377" s="1">
        <v>0</v>
      </c>
      <c r="P3377" s="1">
        <v>0</v>
      </c>
      <c r="Q3377" s="1">
        <v>0</v>
      </c>
      <c r="R3377" s="1">
        <v>0</v>
      </c>
      <c r="S3377" s="1">
        <v>0</v>
      </c>
      <c r="T3377" s="1">
        <v>0</v>
      </c>
    </row>
    <row r="3378" spans="1:20" x14ac:dyDescent="0.2">
      <c r="A3378" s="1" t="s">
        <v>2968</v>
      </c>
      <c r="B3378" s="1" t="s">
        <v>9513</v>
      </c>
      <c r="C3378" s="1" t="s">
        <v>215</v>
      </c>
      <c r="D3378" s="1" t="s">
        <v>216</v>
      </c>
      <c r="E3378" s="1">
        <v>16</v>
      </c>
      <c r="F3378" s="1">
        <v>0</v>
      </c>
      <c r="G3378" s="1">
        <v>0</v>
      </c>
      <c r="H3378" s="1">
        <v>0</v>
      </c>
      <c r="I3378" s="1">
        <v>0</v>
      </c>
      <c r="J3378" s="1">
        <v>0</v>
      </c>
      <c r="K3378" s="1">
        <v>0</v>
      </c>
      <c r="L3378" s="1">
        <v>0</v>
      </c>
      <c r="M3378" s="1">
        <v>0</v>
      </c>
      <c r="N3378" s="1">
        <v>0</v>
      </c>
      <c r="O3378" s="1">
        <v>0</v>
      </c>
      <c r="P3378" s="1">
        <v>0</v>
      </c>
      <c r="Q3378" s="1">
        <v>0</v>
      </c>
      <c r="R3378" s="1">
        <v>0</v>
      </c>
      <c r="S3378" s="1">
        <v>0</v>
      </c>
      <c r="T3378" s="1">
        <v>0</v>
      </c>
    </row>
    <row r="3379" spans="1:20" x14ac:dyDescent="0.2">
      <c r="A3379" s="1" t="s">
        <v>2977</v>
      </c>
      <c r="B3379" s="1" t="s">
        <v>9514</v>
      </c>
      <c r="C3379" s="1" t="s">
        <v>215</v>
      </c>
      <c r="D3379" s="1" t="s">
        <v>216</v>
      </c>
      <c r="E3379" s="1">
        <v>15</v>
      </c>
      <c r="F3379" s="1">
        <v>1</v>
      </c>
      <c r="G3379" s="1">
        <v>0</v>
      </c>
      <c r="H3379" s="1">
        <v>10</v>
      </c>
      <c r="I3379" s="1">
        <v>0</v>
      </c>
      <c r="J3379" s="1">
        <v>0</v>
      </c>
      <c r="K3379" s="1">
        <v>0</v>
      </c>
      <c r="L3379" s="1">
        <v>0</v>
      </c>
      <c r="M3379" s="1">
        <v>0</v>
      </c>
      <c r="N3379" s="1">
        <v>0</v>
      </c>
      <c r="O3379" s="1">
        <v>0</v>
      </c>
      <c r="P3379" s="1">
        <v>0</v>
      </c>
      <c r="Q3379" s="1">
        <v>0</v>
      </c>
      <c r="R3379" s="1">
        <v>0</v>
      </c>
      <c r="S3379" s="1">
        <v>0</v>
      </c>
      <c r="T3379" s="1">
        <v>0</v>
      </c>
    </row>
    <row r="3380" spans="1:20" x14ac:dyDescent="0.2">
      <c r="A3380" s="1" t="s">
        <v>3002</v>
      </c>
      <c r="B3380" s="1" t="s">
        <v>9515</v>
      </c>
      <c r="C3380" s="1" t="s">
        <v>215</v>
      </c>
      <c r="D3380" s="1" t="s">
        <v>216</v>
      </c>
      <c r="E3380" s="1">
        <v>13</v>
      </c>
      <c r="F3380" s="1">
        <v>9</v>
      </c>
      <c r="G3380" s="1">
        <v>0</v>
      </c>
      <c r="H3380" s="1">
        <v>2</v>
      </c>
      <c r="I3380" s="1">
        <v>0</v>
      </c>
      <c r="J3380" s="1">
        <v>0</v>
      </c>
      <c r="K3380" s="1">
        <v>0</v>
      </c>
      <c r="L3380" s="1">
        <v>0</v>
      </c>
      <c r="M3380" s="1">
        <v>0</v>
      </c>
      <c r="N3380" s="1">
        <v>0</v>
      </c>
      <c r="O3380" s="1">
        <v>0</v>
      </c>
      <c r="P3380" s="1">
        <v>0</v>
      </c>
      <c r="Q3380" s="1">
        <v>0</v>
      </c>
      <c r="R3380" s="1">
        <v>0</v>
      </c>
      <c r="S3380" s="1">
        <v>0</v>
      </c>
      <c r="T3380" s="1">
        <v>0</v>
      </c>
    </row>
    <row r="3381" spans="1:20" x14ac:dyDescent="0.2">
      <c r="A3381" s="1" t="s">
        <v>3004</v>
      </c>
      <c r="B3381" s="1" t="s">
        <v>9516</v>
      </c>
      <c r="C3381" s="1" t="s">
        <v>215</v>
      </c>
      <c r="D3381" s="1" t="s">
        <v>216</v>
      </c>
      <c r="E3381" s="1">
        <v>13</v>
      </c>
      <c r="F3381" s="1">
        <v>7</v>
      </c>
      <c r="G3381" s="1">
        <v>0</v>
      </c>
      <c r="H3381" s="1">
        <v>4</v>
      </c>
      <c r="I3381" s="1">
        <v>0</v>
      </c>
      <c r="J3381" s="1">
        <v>0</v>
      </c>
      <c r="K3381" s="1">
        <v>0</v>
      </c>
      <c r="L3381" s="1">
        <v>0</v>
      </c>
      <c r="M3381" s="1">
        <v>0</v>
      </c>
      <c r="N3381" s="1">
        <v>0</v>
      </c>
      <c r="O3381" s="1">
        <v>0</v>
      </c>
      <c r="P3381" s="1">
        <v>0</v>
      </c>
      <c r="Q3381" s="1">
        <v>0</v>
      </c>
      <c r="R3381" s="1">
        <v>0</v>
      </c>
      <c r="S3381" s="1">
        <v>0</v>
      </c>
      <c r="T3381" s="1">
        <v>0</v>
      </c>
    </row>
    <row r="3382" spans="1:20" x14ac:dyDescent="0.2">
      <c r="A3382" s="1" t="s">
        <v>3008</v>
      </c>
      <c r="B3382" s="1" t="s">
        <v>9517</v>
      </c>
      <c r="C3382" s="1" t="s">
        <v>215</v>
      </c>
      <c r="D3382" s="1" t="s">
        <v>216</v>
      </c>
      <c r="E3382" s="1">
        <v>13</v>
      </c>
      <c r="F3382" s="1">
        <v>0</v>
      </c>
      <c r="G3382" s="1">
        <v>0</v>
      </c>
      <c r="H3382" s="1">
        <v>0</v>
      </c>
      <c r="I3382" s="1">
        <v>0</v>
      </c>
      <c r="J3382" s="1">
        <v>0</v>
      </c>
      <c r="K3382" s="1">
        <v>0</v>
      </c>
      <c r="L3382" s="1">
        <v>0</v>
      </c>
      <c r="M3382" s="1">
        <v>0</v>
      </c>
      <c r="N3382" s="1">
        <v>0</v>
      </c>
      <c r="O3382" s="1">
        <v>0</v>
      </c>
      <c r="P3382" s="1">
        <v>0</v>
      </c>
      <c r="Q3382" s="1">
        <v>0</v>
      </c>
      <c r="R3382" s="1">
        <v>0</v>
      </c>
      <c r="S3382" s="1">
        <v>0</v>
      </c>
      <c r="T3382" s="1">
        <v>0</v>
      </c>
    </row>
    <row r="3383" spans="1:20" x14ac:dyDescent="0.2">
      <c r="A3383" s="1" t="s">
        <v>3028</v>
      </c>
      <c r="B3383" s="1" t="s">
        <v>9518</v>
      </c>
      <c r="C3383" s="1" t="s">
        <v>215</v>
      </c>
      <c r="D3383" s="1" t="s">
        <v>216</v>
      </c>
      <c r="E3383" s="1">
        <v>11</v>
      </c>
      <c r="F3383" s="1">
        <v>0</v>
      </c>
      <c r="G3383" s="1">
        <v>0</v>
      </c>
      <c r="H3383" s="1">
        <v>1</v>
      </c>
      <c r="I3383" s="1">
        <v>0</v>
      </c>
      <c r="J3383" s="1">
        <v>0</v>
      </c>
      <c r="K3383" s="1">
        <v>0</v>
      </c>
      <c r="L3383" s="1">
        <v>0</v>
      </c>
      <c r="M3383" s="1">
        <v>0</v>
      </c>
      <c r="N3383" s="1">
        <v>0</v>
      </c>
      <c r="O3383" s="1">
        <v>0</v>
      </c>
      <c r="P3383" s="1">
        <v>0</v>
      </c>
      <c r="Q3383" s="1">
        <v>0</v>
      </c>
      <c r="R3383" s="1">
        <v>0</v>
      </c>
      <c r="S3383" s="1">
        <v>0</v>
      </c>
      <c r="T3383" s="1">
        <v>0</v>
      </c>
    </row>
    <row r="3384" spans="1:20" x14ac:dyDescent="0.2">
      <c r="A3384" s="1" t="s">
        <v>3031</v>
      </c>
      <c r="B3384" s="1" t="s">
        <v>9519</v>
      </c>
      <c r="C3384" s="1" t="s">
        <v>215</v>
      </c>
      <c r="D3384" s="1" t="s">
        <v>216</v>
      </c>
      <c r="E3384" s="1">
        <v>11</v>
      </c>
      <c r="F3384" s="1">
        <v>3</v>
      </c>
      <c r="G3384" s="1">
        <v>0</v>
      </c>
      <c r="H3384" s="1">
        <v>0</v>
      </c>
      <c r="I3384" s="1">
        <v>0</v>
      </c>
      <c r="J3384" s="1">
        <v>0</v>
      </c>
      <c r="K3384" s="1">
        <v>0</v>
      </c>
      <c r="L3384" s="1">
        <v>0</v>
      </c>
      <c r="M3384" s="1">
        <v>4</v>
      </c>
      <c r="N3384" s="1">
        <v>0</v>
      </c>
      <c r="O3384" s="1">
        <v>5</v>
      </c>
      <c r="P3384" s="1">
        <v>0</v>
      </c>
      <c r="Q3384" s="1">
        <v>0</v>
      </c>
      <c r="R3384" s="1">
        <v>0</v>
      </c>
      <c r="S3384" s="1">
        <v>0</v>
      </c>
      <c r="T3384" s="1">
        <v>0</v>
      </c>
    </row>
    <row r="3385" spans="1:20" x14ac:dyDescent="0.2">
      <c r="A3385" s="1" t="s">
        <v>3032</v>
      </c>
      <c r="B3385" s="1" t="s">
        <v>9520</v>
      </c>
      <c r="C3385" s="1" t="s">
        <v>215</v>
      </c>
      <c r="D3385" s="1" t="s">
        <v>216</v>
      </c>
      <c r="E3385" s="1">
        <v>10</v>
      </c>
      <c r="F3385" s="1">
        <v>0</v>
      </c>
      <c r="G3385" s="1">
        <v>0</v>
      </c>
      <c r="H3385" s="1">
        <v>1</v>
      </c>
      <c r="I3385" s="1">
        <v>0</v>
      </c>
      <c r="J3385" s="1">
        <v>0</v>
      </c>
      <c r="K3385" s="1">
        <v>0</v>
      </c>
      <c r="L3385" s="1">
        <v>0</v>
      </c>
      <c r="M3385" s="1">
        <v>0</v>
      </c>
      <c r="N3385" s="1">
        <v>0</v>
      </c>
      <c r="O3385" s="1">
        <v>0</v>
      </c>
      <c r="P3385" s="1">
        <v>0</v>
      </c>
      <c r="Q3385" s="1">
        <v>0</v>
      </c>
      <c r="R3385" s="1">
        <v>0</v>
      </c>
      <c r="S3385" s="1">
        <v>0</v>
      </c>
      <c r="T3385" s="1">
        <v>0</v>
      </c>
    </row>
    <row r="3386" spans="1:20" x14ac:dyDescent="0.2">
      <c r="A3386" s="1" t="s">
        <v>3037</v>
      </c>
      <c r="B3386" s="1" t="s">
        <v>9521</v>
      </c>
      <c r="C3386" s="1" t="s">
        <v>215</v>
      </c>
      <c r="D3386" s="1" t="s">
        <v>216</v>
      </c>
      <c r="E3386" s="1">
        <v>10</v>
      </c>
      <c r="F3386" s="1">
        <v>0</v>
      </c>
      <c r="G3386" s="1">
        <v>0</v>
      </c>
      <c r="H3386" s="1">
        <v>0</v>
      </c>
      <c r="I3386" s="1">
        <v>12</v>
      </c>
      <c r="J3386" s="1">
        <v>0</v>
      </c>
      <c r="K3386" s="1">
        <v>0</v>
      </c>
      <c r="L3386" s="1">
        <v>0</v>
      </c>
      <c r="M3386" s="1">
        <v>0</v>
      </c>
      <c r="N3386" s="1">
        <v>4</v>
      </c>
      <c r="O3386" s="1">
        <v>12</v>
      </c>
      <c r="P3386" s="1">
        <v>0</v>
      </c>
      <c r="Q3386" s="1">
        <v>0</v>
      </c>
      <c r="R3386" s="1">
        <v>0</v>
      </c>
      <c r="S3386" s="1">
        <v>0</v>
      </c>
      <c r="T3386" s="1">
        <v>25</v>
      </c>
    </row>
    <row r="3387" spans="1:20" x14ac:dyDescent="0.2">
      <c r="A3387" s="1" t="s">
        <v>3045</v>
      </c>
      <c r="B3387" s="1" t="s">
        <v>9522</v>
      </c>
      <c r="C3387" s="1" t="s">
        <v>215</v>
      </c>
      <c r="D3387" s="1" t="s">
        <v>216</v>
      </c>
      <c r="E3387" s="1">
        <v>10</v>
      </c>
      <c r="F3387" s="1">
        <v>0</v>
      </c>
      <c r="G3387" s="1">
        <v>0</v>
      </c>
      <c r="H3387" s="1">
        <v>0</v>
      </c>
      <c r="I3387" s="1">
        <v>0</v>
      </c>
      <c r="J3387" s="1">
        <v>0</v>
      </c>
      <c r="K3387" s="1">
        <v>0</v>
      </c>
      <c r="L3387" s="1">
        <v>0</v>
      </c>
      <c r="M3387" s="1">
        <v>0</v>
      </c>
      <c r="N3387" s="1">
        <v>0</v>
      </c>
      <c r="O3387" s="1">
        <v>0</v>
      </c>
      <c r="P3387" s="1">
        <v>0</v>
      </c>
      <c r="Q3387" s="1">
        <v>0</v>
      </c>
      <c r="R3387" s="1">
        <v>0</v>
      </c>
      <c r="S3387" s="1">
        <v>0</v>
      </c>
      <c r="T3387" s="1">
        <v>0</v>
      </c>
    </row>
    <row r="3388" spans="1:20" x14ac:dyDescent="0.2">
      <c r="A3388" s="1" t="s">
        <v>3059</v>
      </c>
      <c r="B3388" s="1" t="s">
        <v>9523</v>
      </c>
      <c r="C3388" s="1" t="s">
        <v>215</v>
      </c>
      <c r="D3388" s="1" t="s">
        <v>216</v>
      </c>
      <c r="E3388" s="1">
        <v>9</v>
      </c>
      <c r="F3388" s="1">
        <v>6</v>
      </c>
      <c r="G3388" s="1">
        <v>0</v>
      </c>
      <c r="H3388" s="1">
        <v>3</v>
      </c>
      <c r="I3388" s="1">
        <v>0</v>
      </c>
      <c r="J3388" s="1">
        <v>0</v>
      </c>
      <c r="K3388" s="1">
        <v>0</v>
      </c>
      <c r="L3388" s="1">
        <v>0</v>
      </c>
      <c r="M3388" s="1">
        <v>0</v>
      </c>
      <c r="N3388" s="1">
        <v>2</v>
      </c>
      <c r="O3388" s="1">
        <v>22</v>
      </c>
      <c r="P3388" s="1">
        <v>0</v>
      </c>
      <c r="Q3388" s="1">
        <v>0</v>
      </c>
      <c r="R3388" s="1">
        <v>0</v>
      </c>
      <c r="S3388" s="1">
        <v>0</v>
      </c>
      <c r="T3388" s="1">
        <v>2</v>
      </c>
    </row>
    <row r="3389" spans="1:20" x14ac:dyDescent="0.2">
      <c r="A3389" s="1" t="s">
        <v>3065</v>
      </c>
      <c r="B3389" s="1" t="s">
        <v>9524</v>
      </c>
      <c r="C3389" s="1" t="s">
        <v>215</v>
      </c>
      <c r="D3389" s="1" t="s">
        <v>216</v>
      </c>
      <c r="E3389" s="1">
        <v>9</v>
      </c>
      <c r="F3389" s="1">
        <v>0</v>
      </c>
      <c r="G3389" s="1">
        <v>0</v>
      </c>
      <c r="H3389" s="1">
        <v>9</v>
      </c>
      <c r="I3389" s="1">
        <v>0</v>
      </c>
      <c r="J3389" s="1">
        <v>0</v>
      </c>
      <c r="K3389" s="1">
        <v>0</v>
      </c>
      <c r="L3389" s="1">
        <v>0</v>
      </c>
      <c r="M3389" s="1">
        <v>0</v>
      </c>
      <c r="N3389" s="1">
        <v>0</v>
      </c>
      <c r="O3389" s="1">
        <v>0</v>
      </c>
      <c r="P3389" s="1">
        <v>0</v>
      </c>
      <c r="Q3389" s="1">
        <v>0</v>
      </c>
      <c r="R3389" s="1">
        <v>0</v>
      </c>
      <c r="S3389" s="1">
        <v>0</v>
      </c>
      <c r="T3389" s="1">
        <v>0</v>
      </c>
    </row>
    <row r="3390" spans="1:20" x14ac:dyDescent="0.2">
      <c r="A3390" s="1" t="s">
        <v>3095</v>
      </c>
      <c r="B3390" s="1" t="s">
        <v>9525</v>
      </c>
      <c r="C3390" s="1" t="s">
        <v>215</v>
      </c>
      <c r="D3390" s="1" t="s">
        <v>216</v>
      </c>
      <c r="E3390" s="1">
        <v>8</v>
      </c>
      <c r="F3390" s="1">
        <v>8</v>
      </c>
      <c r="G3390" s="1">
        <v>2</v>
      </c>
      <c r="H3390" s="1">
        <v>0</v>
      </c>
      <c r="I3390" s="1">
        <v>0</v>
      </c>
      <c r="J3390" s="1">
        <v>0</v>
      </c>
      <c r="K3390" s="1">
        <v>0</v>
      </c>
      <c r="L3390" s="1">
        <v>0</v>
      </c>
      <c r="M3390" s="1">
        <v>0</v>
      </c>
      <c r="N3390" s="1">
        <v>0</v>
      </c>
      <c r="O3390" s="1">
        <v>0</v>
      </c>
      <c r="P3390" s="1">
        <v>0</v>
      </c>
      <c r="Q3390" s="1">
        <v>0</v>
      </c>
      <c r="R3390" s="1">
        <v>0</v>
      </c>
      <c r="S3390" s="1">
        <v>0</v>
      </c>
      <c r="T3390" s="1">
        <v>0</v>
      </c>
    </row>
    <row r="3391" spans="1:20" x14ac:dyDescent="0.2">
      <c r="A3391" s="1" t="s">
        <v>3142</v>
      </c>
      <c r="B3391" s="1" t="s">
        <v>9526</v>
      </c>
      <c r="C3391" s="1" t="s">
        <v>215</v>
      </c>
      <c r="D3391" s="1" t="s">
        <v>216</v>
      </c>
      <c r="E3391" s="1">
        <v>6</v>
      </c>
      <c r="F3391" s="1">
        <v>0</v>
      </c>
      <c r="G3391" s="1">
        <v>0</v>
      </c>
      <c r="H3391" s="1">
        <v>0</v>
      </c>
      <c r="I3391" s="1">
        <v>2</v>
      </c>
      <c r="J3391" s="1">
        <v>2</v>
      </c>
      <c r="K3391" s="1">
        <v>0</v>
      </c>
      <c r="L3391" s="1">
        <v>0</v>
      </c>
      <c r="M3391" s="1">
        <v>0</v>
      </c>
      <c r="N3391" s="1">
        <v>0</v>
      </c>
      <c r="O3391" s="1">
        <v>0</v>
      </c>
      <c r="P3391" s="1">
        <v>0</v>
      </c>
      <c r="Q3391" s="1">
        <v>0</v>
      </c>
      <c r="R3391" s="1">
        <v>0</v>
      </c>
      <c r="S3391" s="1">
        <v>0</v>
      </c>
      <c r="T3391" s="1">
        <v>0</v>
      </c>
    </row>
    <row r="3392" spans="1:20" x14ac:dyDescent="0.2">
      <c r="A3392" s="1" t="s">
        <v>3178</v>
      </c>
      <c r="B3392" s="1" t="s">
        <v>9527</v>
      </c>
      <c r="C3392" s="1" t="s">
        <v>215</v>
      </c>
      <c r="D3392" s="1" t="s">
        <v>216</v>
      </c>
      <c r="E3392" s="1">
        <v>5</v>
      </c>
      <c r="F3392" s="1">
        <v>0</v>
      </c>
      <c r="G3392" s="1">
        <v>0</v>
      </c>
      <c r="H3392" s="1">
        <v>6</v>
      </c>
      <c r="I3392" s="1">
        <v>0</v>
      </c>
      <c r="J3392" s="1">
        <v>0</v>
      </c>
      <c r="K3392" s="1">
        <v>0</v>
      </c>
      <c r="L3392" s="1">
        <v>0</v>
      </c>
      <c r="M3392" s="1">
        <v>0</v>
      </c>
      <c r="N3392" s="1">
        <v>0</v>
      </c>
      <c r="O3392" s="1">
        <v>0</v>
      </c>
      <c r="P3392" s="1">
        <v>0</v>
      </c>
      <c r="Q3392" s="1">
        <v>0</v>
      </c>
      <c r="R3392" s="1">
        <v>0</v>
      </c>
      <c r="S3392" s="1">
        <v>0</v>
      </c>
      <c r="T3392" s="1">
        <v>0</v>
      </c>
    </row>
    <row r="3393" spans="1:20" x14ac:dyDescent="0.2">
      <c r="A3393" s="1" t="s">
        <v>3226</v>
      </c>
      <c r="B3393" s="1" t="s">
        <v>9528</v>
      </c>
      <c r="C3393" s="1" t="s">
        <v>215</v>
      </c>
      <c r="D3393" s="1" t="s">
        <v>216</v>
      </c>
      <c r="E3393" s="1">
        <v>3</v>
      </c>
      <c r="F3393" s="1">
        <v>0</v>
      </c>
      <c r="G3393" s="1">
        <v>0</v>
      </c>
      <c r="H3393" s="1">
        <v>3</v>
      </c>
      <c r="I3393" s="1">
        <v>0</v>
      </c>
      <c r="J3393" s="1">
        <v>0</v>
      </c>
      <c r="K3393" s="1">
        <v>0</v>
      </c>
      <c r="L3393" s="1">
        <v>0</v>
      </c>
      <c r="M3393" s="1">
        <v>2</v>
      </c>
      <c r="N3393" s="1">
        <v>8</v>
      </c>
      <c r="O3393" s="1">
        <v>0</v>
      </c>
      <c r="P3393" s="1">
        <v>0</v>
      </c>
      <c r="Q3393" s="1">
        <v>0</v>
      </c>
      <c r="R3393" s="1">
        <v>0</v>
      </c>
      <c r="S3393" s="1">
        <v>0</v>
      </c>
      <c r="T3393" s="1">
        <v>0</v>
      </c>
    </row>
    <row r="3394" spans="1:20" x14ac:dyDescent="0.2">
      <c r="A3394" s="1" t="s">
        <v>3275</v>
      </c>
      <c r="B3394" s="1" t="s">
        <v>9529</v>
      </c>
      <c r="C3394" s="1" t="s">
        <v>215</v>
      </c>
      <c r="D3394" s="1" t="s">
        <v>216</v>
      </c>
      <c r="E3394" s="1">
        <v>2</v>
      </c>
      <c r="F3394" s="1">
        <v>30</v>
      </c>
      <c r="G3394" s="1">
        <v>18</v>
      </c>
      <c r="H3394" s="1">
        <v>0</v>
      </c>
      <c r="I3394" s="1">
        <v>0</v>
      </c>
      <c r="J3394" s="1">
        <v>0</v>
      </c>
      <c r="K3394" s="1">
        <v>0</v>
      </c>
      <c r="L3394" s="1">
        <v>0</v>
      </c>
      <c r="M3394" s="1">
        <v>0</v>
      </c>
      <c r="N3394" s="1">
        <v>0</v>
      </c>
      <c r="O3394" s="1">
        <v>0</v>
      </c>
      <c r="P3394" s="1">
        <v>0</v>
      </c>
      <c r="Q3394" s="1">
        <v>0</v>
      </c>
      <c r="R3394" s="1">
        <v>0</v>
      </c>
      <c r="S3394" s="1">
        <v>0</v>
      </c>
      <c r="T3394" s="1">
        <v>0</v>
      </c>
    </row>
    <row r="3395" spans="1:20" x14ac:dyDescent="0.2">
      <c r="A3395" s="1" t="s">
        <v>3313</v>
      </c>
      <c r="B3395" s="1" t="s">
        <v>9530</v>
      </c>
      <c r="C3395" s="1" t="s">
        <v>215</v>
      </c>
      <c r="D3395" s="1" t="s">
        <v>216</v>
      </c>
      <c r="E3395" s="1">
        <v>1</v>
      </c>
      <c r="F3395" s="1">
        <v>4</v>
      </c>
      <c r="G3395" s="1">
        <v>0</v>
      </c>
      <c r="H3395" s="1">
        <v>0</v>
      </c>
      <c r="I3395" s="1">
        <v>0</v>
      </c>
      <c r="J3395" s="1">
        <v>0</v>
      </c>
      <c r="K3395" s="1">
        <v>0</v>
      </c>
      <c r="L3395" s="1">
        <v>0</v>
      </c>
      <c r="M3395" s="1">
        <v>0</v>
      </c>
      <c r="N3395" s="1">
        <v>0</v>
      </c>
      <c r="O3395" s="1">
        <v>0</v>
      </c>
      <c r="P3395" s="1">
        <v>0</v>
      </c>
      <c r="Q3395" s="1">
        <v>0</v>
      </c>
      <c r="R3395" s="1">
        <v>0</v>
      </c>
      <c r="S3395" s="1">
        <v>0</v>
      </c>
      <c r="T3395" s="1">
        <v>29</v>
      </c>
    </row>
    <row r="3396" spans="1:20" x14ac:dyDescent="0.2">
      <c r="A3396" s="1" t="s">
        <v>3320</v>
      </c>
      <c r="B3396" s="1" t="s">
        <v>9531</v>
      </c>
      <c r="C3396" s="1" t="s">
        <v>215</v>
      </c>
      <c r="D3396" s="1" t="s">
        <v>216</v>
      </c>
      <c r="E3396" s="1">
        <v>1</v>
      </c>
      <c r="F3396" s="1">
        <v>16</v>
      </c>
      <c r="G3396" s="1">
        <v>9</v>
      </c>
      <c r="H3396" s="1">
        <v>0</v>
      </c>
      <c r="I3396" s="1">
        <v>0</v>
      </c>
      <c r="J3396" s="1">
        <v>0</v>
      </c>
      <c r="K3396" s="1">
        <v>0</v>
      </c>
      <c r="L3396" s="1">
        <v>0</v>
      </c>
      <c r="M3396" s="1">
        <v>5</v>
      </c>
      <c r="N3396" s="1">
        <v>0</v>
      </c>
      <c r="O3396" s="1">
        <v>2</v>
      </c>
      <c r="P3396" s="1">
        <v>0</v>
      </c>
      <c r="Q3396" s="1">
        <v>0</v>
      </c>
      <c r="R3396" s="1">
        <v>0</v>
      </c>
      <c r="S3396" s="1">
        <v>0</v>
      </c>
      <c r="T3396" s="1">
        <v>0</v>
      </c>
    </row>
    <row r="3397" spans="1:20" x14ac:dyDescent="0.2">
      <c r="A3397" s="1" t="s">
        <v>3403</v>
      </c>
      <c r="B3397" s="1" t="s">
        <v>9532</v>
      </c>
      <c r="C3397" s="1" t="s">
        <v>215</v>
      </c>
      <c r="D3397" s="1" t="s">
        <v>216</v>
      </c>
      <c r="E3397" s="1">
        <v>0</v>
      </c>
      <c r="F3397" s="1">
        <v>0</v>
      </c>
      <c r="G3397" s="1">
        <v>0</v>
      </c>
      <c r="H3397" s="1">
        <v>0</v>
      </c>
      <c r="I3397" s="1">
        <v>0</v>
      </c>
      <c r="J3397" s="1">
        <v>0</v>
      </c>
      <c r="K3397" s="1">
        <v>0</v>
      </c>
      <c r="L3397" s="1">
        <v>0</v>
      </c>
      <c r="M3397" s="1">
        <v>0</v>
      </c>
      <c r="N3397" s="1">
        <v>0</v>
      </c>
      <c r="O3397" s="1">
        <v>0</v>
      </c>
      <c r="P3397" s="1">
        <v>0</v>
      </c>
      <c r="Q3397" s="1">
        <v>0</v>
      </c>
      <c r="R3397" s="1">
        <v>0</v>
      </c>
      <c r="S3397" s="1">
        <v>83</v>
      </c>
      <c r="T3397" s="1">
        <v>0</v>
      </c>
    </row>
    <row r="3398" spans="1:20" x14ac:dyDescent="0.2">
      <c r="A3398" s="1" t="s">
        <v>3405</v>
      </c>
      <c r="B3398" s="1" t="s">
        <v>9533</v>
      </c>
      <c r="C3398" s="1" t="s">
        <v>215</v>
      </c>
      <c r="D3398" s="1" t="s">
        <v>216</v>
      </c>
      <c r="E3398" s="1">
        <v>0</v>
      </c>
      <c r="F3398" s="1">
        <v>0</v>
      </c>
      <c r="G3398" s="1">
        <v>0</v>
      </c>
      <c r="H3398" s="1">
        <v>0</v>
      </c>
      <c r="I3398" s="1">
        <v>0</v>
      </c>
      <c r="J3398" s="1">
        <v>0</v>
      </c>
      <c r="K3398" s="1">
        <v>0</v>
      </c>
      <c r="L3398" s="1">
        <v>0</v>
      </c>
      <c r="M3398" s="1">
        <v>0</v>
      </c>
      <c r="N3398" s="1">
        <v>0</v>
      </c>
      <c r="O3398" s="1">
        <v>0</v>
      </c>
      <c r="P3398" s="1">
        <v>0</v>
      </c>
      <c r="Q3398" s="1">
        <v>0</v>
      </c>
      <c r="R3398" s="1">
        <v>0</v>
      </c>
      <c r="S3398" s="1">
        <v>78</v>
      </c>
      <c r="T3398" s="1">
        <v>0</v>
      </c>
    </row>
    <row r="3399" spans="1:20" x14ac:dyDescent="0.2">
      <c r="A3399" s="1" t="s">
        <v>3411</v>
      </c>
      <c r="B3399" s="1" t="s">
        <v>9534</v>
      </c>
      <c r="C3399" s="1" t="s">
        <v>215</v>
      </c>
      <c r="D3399" s="1" t="s">
        <v>216</v>
      </c>
      <c r="E3399" s="1">
        <v>0</v>
      </c>
      <c r="F3399" s="1">
        <v>0</v>
      </c>
      <c r="G3399" s="1">
        <v>0</v>
      </c>
      <c r="H3399" s="1">
        <v>0</v>
      </c>
      <c r="I3399" s="1">
        <v>0</v>
      </c>
      <c r="J3399" s="1">
        <v>0</v>
      </c>
      <c r="K3399" s="1">
        <v>0</v>
      </c>
      <c r="L3399" s="1">
        <v>0</v>
      </c>
      <c r="M3399" s="1">
        <v>0</v>
      </c>
      <c r="N3399" s="1">
        <v>0</v>
      </c>
      <c r="O3399" s="1">
        <v>0</v>
      </c>
      <c r="P3399" s="1">
        <v>0</v>
      </c>
      <c r="Q3399" s="1">
        <v>0</v>
      </c>
      <c r="R3399" s="1">
        <v>0</v>
      </c>
      <c r="S3399" s="1">
        <v>69</v>
      </c>
      <c r="T3399" s="1">
        <v>0</v>
      </c>
    </row>
    <row r="3400" spans="1:20" x14ac:dyDescent="0.2">
      <c r="A3400" s="1" t="s">
        <v>3435</v>
      </c>
      <c r="B3400" s="1" t="s">
        <v>9535</v>
      </c>
      <c r="C3400" s="1" t="s">
        <v>215</v>
      </c>
      <c r="D3400" s="1" t="s">
        <v>216</v>
      </c>
      <c r="E3400" s="1">
        <v>0</v>
      </c>
      <c r="F3400" s="1">
        <v>0</v>
      </c>
      <c r="G3400" s="1">
        <v>0</v>
      </c>
      <c r="H3400" s="1">
        <v>0</v>
      </c>
      <c r="I3400" s="1">
        <v>0</v>
      </c>
      <c r="J3400" s="1">
        <v>0</v>
      </c>
      <c r="K3400" s="1">
        <v>0</v>
      </c>
      <c r="L3400" s="1">
        <v>0</v>
      </c>
      <c r="M3400" s="1">
        <v>0</v>
      </c>
      <c r="N3400" s="1">
        <v>0</v>
      </c>
      <c r="O3400" s="1">
        <v>0</v>
      </c>
      <c r="P3400" s="1">
        <v>0</v>
      </c>
      <c r="Q3400" s="1">
        <v>0</v>
      </c>
      <c r="R3400" s="1">
        <v>0</v>
      </c>
      <c r="S3400" s="1">
        <v>49</v>
      </c>
      <c r="T3400" s="1">
        <v>0</v>
      </c>
    </row>
    <row r="3401" spans="1:20" x14ac:dyDescent="0.2">
      <c r="A3401" s="1" t="s">
        <v>3502</v>
      </c>
      <c r="B3401" s="1" t="s">
        <v>9536</v>
      </c>
      <c r="C3401" s="1" t="s">
        <v>215</v>
      </c>
      <c r="D3401" s="1" t="s">
        <v>216</v>
      </c>
      <c r="E3401" s="1">
        <v>0</v>
      </c>
      <c r="F3401" s="1">
        <v>2</v>
      </c>
      <c r="G3401" s="1">
        <v>2</v>
      </c>
      <c r="H3401" s="1">
        <v>0</v>
      </c>
      <c r="I3401" s="1">
        <v>0</v>
      </c>
      <c r="J3401" s="1">
        <v>0</v>
      </c>
      <c r="K3401" s="1">
        <v>0</v>
      </c>
      <c r="L3401" s="1">
        <v>0</v>
      </c>
      <c r="M3401" s="1">
        <v>0</v>
      </c>
      <c r="N3401" s="1">
        <v>0</v>
      </c>
      <c r="O3401" s="1">
        <v>0</v>
      </c>
      <c r="P3401" s="1">
        <v>0</v>
      </c>
      <c r="Q3401" s="1">
        <v>0</v>
      </c>
      <c r="R3401" s="1">
        <v>0</v>
      </c>
      <c r="S3401" s="1">
        <v>19</v>
      </c>
      <c r="T3401" s="1">
        <v>0</v>
      </c>
    </row>
    <row r="3402" spans="1:20" x14ac:dyDescent="0.2">
      <c r="A3402" s="1" t="s">
        <v>3504</v>
      </c>
      <c r="B3402" s="1" t="s">
        <v>9537</v>
      </c>
      <c r="C3402" s="1" t="s">
        <v>215</v>
      </c>
      <c r="D3402" s="1" t="s">
        <v>216</v>
      </c>
      <c r="E3402" s="1">
        <v>0</v>
      </c>
      <c r="F3402" s="1">
        <v>0</v>
      </c>
      <c r="G3402" s="1">
        <v>0</v>
      </c>
      <c r="H3402" s="1">
        <v>0</v>
      </c>
      <c r="I3402" s="1">
        <v>0</v>
      </c>
      <c r="J3402" s="1">
        <v>0</v>
      </c>
      <c r="K3402" s="1">
        <v>0</v>
      </c>
      <c r="L3402" s="1">
        <v>0</v>
      </c>
      <c r="M3402" s="1">
        <v>0</v>
      </c>
      <c r="N3402" s="1">
        <v>0</v>
      </c>
      <c r="O3402" s="1">
        <v>0</v>
      </c>
      <c r="P3402" s="1">
        <v>0</v>
      </c>
      <c r="Q3402" s="1">
        <v>0</v>
      </c>
      <c r="R3402" s="1">
        <v>0</v>
      </c>
      <c r="S3402" s="1">
        <v>18</v>
      </c>
      <c r="T3402" s="1">
        <v>0</v>
      </c>
    </row>
    <row r="3403" spans="1:20" x14ac:dyDescent="0.2">
      <c r="A3403" s="1" t="s">
        <v>3532</v>
      </c>
      <c r="B3403" s="1" t="s">
        <v>9538</v>
      </c>
      <c r="C3403" s="1" t="s">
        <v>215</v>
      </c>
      <c r="D3403" s="1" t="s">
        <v>216</v>
      </c>
      <c r="E3403" s="1">
        <v>0</v>
      </c>
      <c r="F3403" s="1">
        <v>0</v>
      </c>
      <c r="G3403" s="1">
        <v>0</v>
      </c>
      <c r="H3403" s="1">
        <v>0</v>
      </c>
      <c r="I3403" s="1">
        <v>0</v>
      </c>
      <c r="J3403" s="1">
        <v>0</v>
      </c>
      <c r="K3403" s="1">
        <v>0</v>
      </c>
      <c r="L3403" s="1">
        <v>0</v>
      </c>
      <c r="M3403" s="1">
        <v>0</v>
      </c>
      <c r="N3403" s="1">
        <v>0</v>
      </c>
      <c r="O3403" s="1">
        <v>0</v>
      </c>
      <c r="P3403" s="1">
        <v>0</v>
      </c>
      <c r="Q3403" s="1">
        <v>0</v>
      </c>
      <c r="R3403" s="1">
        <v>0</v>
      </c>
      <c r="S3403" s="1">
        <v>13</v>
      </c>
      <c r="T3403" s="1">
        <v>0</v>
      </c>
    </row>
    <row r="3404" spans="1:20" x14ac:dyDescent="0.2">
      <c r="A3404" s="1" t="s">
        <v>3534</v>
      </c>
      <c r="B3404" s="1" t="s">
        <v>9539</v>
      </c>
      <c r="C3404" s="1" t="s">
        <v>215</v>
      </c>
      <c r="D3404" s="1" t="s">
        <v>216</v>
      </c>
      <c r="E3404" s="1">
        <v>0</v>
      </c>
      <c r="F3404" s="1">
        <v>0</v>
      </c>
      <c r="G3404" s="1">
        <v>0</v>
      </c>
      <c r="H3404" s="1">
        <v>0</v>
      </c>
      <c r="I3404" s="1">
        <v>0</v>
      </c>
      <c r="J3404" s="1">
        <v>0</v>
      </c>
      <c r="K3404" s="1">
        <v>0</v>
      </c>
      <c r="L3404" s="1">
        <v>0</v>
      </c>
      <c r="M3404" s="1">
        <v>0</v>
      </c>
      <c r="N3404" s="1">
        <v>0</v>
      </c>
      <c r="O3404" s="1">
        <v>0</v>
      </c>
      <c r="P3404" s="1">
        <v>0</v>
      </c>
      <c r="Q3404" s="1">
        <v>0</v>
      </c>
      <c r="R3404" s="1">
        <v>0</v>
      </c>
      <c r="S3404" s="1">
        <v>13</v>
      </c>
      <c r="T3404" s="1">
        <v>0</v>
      </c>
    </row>
    <row r="3405" spans="1:20" x14ac:dyDescent="0.2">
      <c r="A3405" s="1" t="s">
        <v>3578</v>
      </c>
      <c r="B3405" s="1" t="s">
        <v>9540</v>
      </c>
      <c r="C3405" s="1" t="s">
        <v>215</v>
      </c>
      <c r="D3405" s="1" t="s">
        <v>216</v>
      </c>
      <c r="E3405" s="1">
        <v>0</v>
      </c>
      <c r="F3405" s="1">
        <v>10</v>
      </c>
      <c r="G3405" s="1">
        <v>6</v>
      </c>
      <c r="H3405" s="1">
        <v>0</v>
      </c>
      <c r="I3405" s="1">
        <v>0</v>
      </c>
      <c r="J3405" s="1">
        <v>0</v>
      </c>
      <c r="K3405" s="1">
        <v>0</v>
      </c>
      <c r="L3405" s="1">
        <v>0</v>
      </c>
      <c r="M3405" s="1">
        <v>0</v>
      </c>
      <c r="N3405" s="1">
        <v>0</v>
      </c>
      <c r="O3405" s="1">
        <v>0</v>
      </c>
      <c r="P3405" s="1">
        <v>0</v>
      </c>
      <c r="Q3405" s="1">
        <v>0</v>
      </c>
      <c r="R3405" s="1">
        <v>0</v>
      </c>
      <c r="S3405" s="1">
        <v>2</v>
      </c>
      <c r="T3405" s="1">
        <v>0</v>
      </c>
    </row>
    <row r="3406" spans="1:20" x14ac:dyDescent="0.2">
      <c r="A3406" s="1" t="s">
        <v>3580</v>
      </c>
      <c r="B3406" s="1" t="s">
        <v>9541</v>
      </c>
      <c r="C3406" s="1" t="s">
        <v>215</v>
      </c>
      <c r="D3406" s="1" t="s">
        <v>216</v>
      </c>
      <c r="E3406" s="1">
        <v>0</v>
      </c>
      <c r="F3406" s="1">
        <v>7</v>
      </c>
      <c r="G3406" s="1">
        <v>4</v>
      </c>
      <c r="H3406" s="1">
        <v>0</v>
      </c>
      <c r="I3406" s="1">
        <v>0</v>
      </c>
      <c r="J3406" s="1">
        <v>0</v>
      </c>
      <c r="K3406" s="1">
        <v>0</v>
      </c>
      <c r="L3406" s="1">
        <v>0</v>
      </c>
      <c r="M3406" s="1">
        <v>0</v>
      </c>
      <c r="N3406" s="1">
        <v>0</v>
      </c>
      <c r="O3406" s="1">
        <v>0</v>
      </c>
      <c r="P3406" s="1">
        <v>0</v>
      </c>
      <c r="Q3406" s="1">
        <v>0</v>
      </c>
      <c r="R3406" s="1">
        <v>0</v>
      </c>
      <c r="S3406" s="1">
        <v>2</v>
      </c>
      <c r="T3406" s="1">
        <v>0</v>
      </c>
    </row>
    <row r="3407" spans="1:20" x14ac:dyDescent="0.2">
      <c r="A3407" s="1" t="s">
        <v>3691</v>
      </c>
      <c r="B3407" s="1" t="s">
        <v>9542</v>
      </c>
      <c r="C3407" s="1" t="s">
        <v>215</v>
      </c>
      <c r="D3407" s="1" t="s">
        <v>216</v>
      </c>
      <c r="E3407" s="1">
        <v>0</v>
      </c>
      <c r="F3407" s="1">
        <v>0</v>
      </c>
      <c r="G3407" s="1">
        <v>0</v>
      </c>
      <c r="H3407" s="1">
        <v>0</v>
      </c>
      <c r="I3407" s="1">
        <v>23</v>
      </c>
      <c r="J3407" s="1">
        <v>0</v>
      </c>
      <c r="K3407" s="1">
        <v>0</v>
      </c>
      <c r="L3407" s="1">
        <v>0</v>
      </c>
      <c r="M3407" s="1">
        <v>0</v>
      </c>
      <c r="N3407" s="1">
        <v>0</v>
      </c>
      <c r="O3407" s="1">
        <v>0</v>
      </c>
      <c r="P3407" s="1">
        <v>0</v>
      </c>
      <c r="Q3407" s="1">
        <v>0</v>
      </c>
      <c r="R3407" s="1">
        <v>0</v>
      </c>
      <c r="S3407" s="1">
        <v>0</v>
      </c>
      <c r="T3407" s="1">
        <v>0</v>
      </c>
    </row>
    <row r="3408" spans="1:20" x14ac:dyDescent="0.2">
      <c r="A3408" s="1" t="s">
        <v>3704</v>
      </c>
      <c r="B3408" s="1" t="s">
        <v>9543</v>
      </c>
      <c r="C3408" s="1" t="s">
        <v>215</v>
      </c>
      <c r="D3408" s="1" t="s">
        <v>216</v>
      </c>
      <c r="E3408" s="1">
        <v>0</v>
      </c>
      <c r="F3408" s="1">
        <v>0</v>
      </c>
      <c r="G3408" s="1">
        <v>0</v>
      </c>
      <c r="H3408" s="1">
        <v>0</v>
      </c>
      <c r="I3408" s="1">
        <v>21</v>
      </c>
      <c r="J3408" s="1">
        <v>0</v>
      </c>
      <c r="K3408" s="1">
        <v>16</v>
      </c>
      <c r="L3408" s="1">
        <v>0</v>
      </c>
      <c r="M3408" s="1">
        <v>0</v>
      </c>
      <c r="N3408" s="1">
        <v>0</v>
      </c>
      <c r="O3408" s="1">
        <v>0</v>
      </c>
      <c r="P3408" s="1">
        <v>0</v>
      </c>
      <c r="Q3408" s="1">
        <v>0</v>
      </c>
      <c r="R3408" s="1">
        <v>0</v>
      </c>
      <c r="S3408" s="1">
        <v>0</v>
      </c>
      <c r="T3408" s="1">
        <v>0</v>
      </c>
    </row>
    <row r="3409" spans="1:20" x14ac:dyDescent="0.2">
      <c r="A3409" s="1" t="s">
        <v>3729</v>
      </c>
      <c r="B3409" s="1" t="s">
        <v>9544</v>
      </c>
      <c r="C3409" s="1" t="s">
        <v>215</v>
      </c>
      <c r="D3409" s="1" t="s">
        <v>216</v>
      </c>
      <c r="E3409" s="1">
        <v>0</v>
      </c>
      <c r="F3409" s="1">
        <v>0</v>
      </c>
      <c r="G3409" s="1">
        <v>0</v>
      </c>
      <c r="H3409" s="1">
        <v>0</v>
      </c>
      <c r="I3409" s="1">
        <v>17</v>
      </c>
      <c r="J3409" s="1">
        <v>0</v>
      </c>
      <c r="K3409" s="1">
        <v>0</v>
      </c>
      <c r="L3409" s="1">
        <v>0</v>
      </c>
      <c r="M3409" s="1">
        <v>0</v>
      </c>
      <c r="N3409" s="1">
        <v>0</v>
      </c>
      <c r="O3409" s="1">
        <v>0</v>
      </c>
      <c r="P3409" s="1">
        <v>0</v>
      </c>
      <c r="Q3409" s="1">
        <v>0</v>
      </c>
      <c r="R3409" s="1">
        <v>0</v>
      </c>
      <c r="S3409" s="1">
        <v>0</v>
      </c>
      <c r="T3409" s="1">
        <v>0</v>
      </c>
    </row>
    <row r="3410" spans="1:20" x14ac:dyDescent="0.2">
      <c r="A3410" s="1" t="s">
        <v>3758</v>
      </c>
      <c r="B3410" s="1" t="s">
        <v>9545</v>
      </c>
      <c r="C3410" s="1" t="s">
        <v>215</v>
      </c>
      <c r="D3410" s="1" t="s">
        <v>216</v>
      </c>
      <c r="E3410" s="1">
        <v>0</v>
      </c>
      <c r="F3410" s="1">
        <v>0</v>
      </c>
      <c r="G3410" s="1">
        <v>0</v>
      </c>
      <c r="H3410" s="1">
        <v>0</v>
      </c>
      <c r="I3410" s="1">
        <v>14</v>
      </c>
      <c r="J3410" s="1">
        <v>0</v>
      </c>
      <c r="K3410" s="1">
        <v>0</v>
      </c>
      <c r="L3410" s="1">
        <v>0</v>
      </c>
      <c r="M3410" s="1">
        <v>0</v>
      </c>
      <c r="N3410" s="1">
        <v>0</v>
      </c>
      <c r="O3410" s="1">
        <v>0</v>
      </c>
      <c r="P3410" s="1">
        <v>0</v>
      </c>
      <c r="Q3410" s="1">
        <v>0</v>
      </c>
      <c r="R3410" s="1">
        <v>0</v>
      </c>
      <c r="S3410" s="1">
        <v>0</v>
      </c>
      <c r="T3410" s="1">
        <v>0</v>
      </c>
    </row>
    <row r="3411" spans="1:20" x14ac:dyDescent="0.2">
      <c r="A3411" s="1" t="s">
        <v>3881</v>
      </c>
      <c r="B3411" s="1" t="s">
        <v>9546</v>
      </c>
      <c r="C3411" s="1" t="s">
        <v>215</v>
      </c>
      <c r="D3411" s="1" t="s">
        <v>216</v>
      </c>
      <c r="E3411" s="1">
        <v>0</v>
      </c>
      <c r="F3411" s="1">
        <v>0</v>
      </c>
      <c r="G3411" s="1">
        <v>0</v>
      </c>
      <c r="H3411" s="1">
        <v>0</v>
      </c>
      <c r="I3411" s="1">
        <v>5</v>
      </c>
      <c r="J3411" s="1">
        <v>0</v>
      </c>
      <c r="K3411" s="1">
        <v>0</v>
      </c>
      <c r="L3411" s="1">
        <v>0</v>
      </c>
      <c r="M3411" s="1">
        <v>0</v>
      </c>
      <c r="N3411" s="1">
        <v>0</v>
      </c>
      <c r="O3411" s="1">
        <v>0</v>
      </c>
      <c r="P3411" s="1">
        <v>0</v>
      </c>
      <c r="Q3411" s="1">
        <v>0</v>
      </c>
      <c r="R3411" s="1">
        <v>0</v>
      </c>
      <c r="S3411" s="1">
        <v>0</v>
      </c>
      <c r="T3411" s="1">
        <v>7</v>
      </c>
    </row>
    <row r="3412" spans="1:20" x14ac:dyDescent="0.2">
      <c r="A3412" s="1" t="s">
        <v>3887</v>
      </c>
      <c r="B3412" s="1" t="s">
        <v>9547</v>
      </c>
      <c r="C3412" s="1" t="s">
        <v>215</v>
      </c>
      <c r="D3412" s="1" t="s">
        <v>216</v>
      </c>
      <c r="E3412" s="1">
        <v>0</v>
      </c>
      <c r="F3412" s="1">
        <v>2</v>
      </c>
      <c r="G3412" s="1">
        <v>0</v>
      </c>
      <c r="H3412" s="1">
        <v>1</v>
      </c>
      <c r="I3412" s="1">
        <v>5</v>
      </c>
      <c r="J3412" s="1">
        <v>0</v>
      </c>
      <c r="K3412" s="1">
        <v>5</v>
      </c>
      <c r="L3412" s="1">
        <v>0</v>
      </c>
      <c r="M3412" s="1">
        <v>3</v>
      </c>
      <c r="N3412" s="1">
        <v>3</v>
      </c>
      <c r="O3412" s="1">
        <v>0</v>
      </c>
      <c r="P3412" s="1">
        <v>0</v>
      </c>
      <c r="Q3412" s="1">
        <v>0</v>
      </c>
      <c r="R3412" s="1">
        <v>0</v>
      </c>
      <c r="S3412" s="1">
        <v>0</v>
      </c>
      <c r="T3412" s="1">
        <v>0</v>
      </c>
    </row>
    <row r="3413" spans="1:20" x14ac:dyDescent="0.2">
      <c r="A3413" s="1" t="s">
        <v>3951</v>
      </c>
      <c r="B3413" s="1" t="s">
        <v>9548</v>
      </c>
      <c r="C3413" s="1" t="s">
        <v>215</v>
      </c>
      <c r="D3413" s="1" t="s">
        <v>216</v>
      </c>
      <c r="E3413" s="1">
        <v>0</v>
      </c>
      <c r="F3413" s="1">
        <v>0</v>
      </c>
      <c r="G3413" s="1">
        <v>0</v>
      </c>
      <c r="H3413" s="1">
        <v>0</v>
      </c>
      <c r="I3413" s="1">
        <v>3</v>
      </c>
      <c r="J3413" s="1">
        <v>2</v>
      </c>
      <c r="K3413" s="1">
        <v>4</v>
      </c>
      <c r="L3413" s="1">
        <v>0</v>
      </c>
      <c r="M3413" s="1">
        <v>0</v>
      </c>
      <c r="N3413" s="1">
        <v>2</v>
      </c>
      <c r="O3413" s="1">
        <v>0</v>
      </c>
      <c r="P3413" s="1">
        <v>0</v>
      </c>
      <c r="Q3413" s="1">
        <v>0</v>
      </c>
      <c r="R3413" s="1">
        <v>0</v>
      </c>
      <c r="S3413" s="1">
        <v>0</v>
      </c>
      <c r="T3413" s="1">
        <v>9</v>
      </c>
    </row>
    <row r="3414" spans="1:20" x14ac:dyDescent="0.2">
      <c r="A3414" s="1" t="s">
        <v>3953</v>
      </c>
      <c r="B3414" s="1" t="s">
        <v>9549</v>
      </c>
      <c r="C3414" s="1" t="s">
        <v>215</v>
      </c>
      <c r="D3414" s="1" t="s">
        <v>216</v>
      </c>
      <c r="E3414" s="1">
        <v>0</v>
      </c>
      <c r="F3414" s="1">
        <v>0</v>
      </c>
      <c r="G3414" s="1">
        <v>0</v>
      </c>
      <c r="H3414" s="1">
        <v>0</v>
      </c>
      <c r="I3414" s="1">
        <v>3</v>
      </c>
      <c r="J3414" s="1">
        <v>0</v>
      </c>
      <c r="K3414" s="1">
        <v>8</v>
      </c>
      <c r="L3414" s="1">
        <v>0</v>
      </c>
      <c r="M3414" s="1">
        <v>0</v>
      </c>
      <c r="N3414" s="1">
        <v>0</v>
      </c>
      <c r="O3414" s="1">
        <v>0</v>
      </c>
      <c r="P3414" s="1">
        <v>0</v>
      </c>
      <c r="Q3414" s="1">
        <v>0</v>
      </c>
      <c r="R3414" s="1">
        <v>0</v>
      </c>
      <c r="S3414" s="1">
        <v>0</v>
      </c>
      <c r="T3414" s="1">
        <v>0</v>
      </c>
    </row>
    <row r="3415" spans="1:20" x14ac:dyDescent="0.2">
      <c r="A3415" s="1" t="s">
        <v>3965</v>
      </c>
      <c r="B3415" s="1" t="s">
        <v>9550</v>
      </c>
      <c r="C3415" s="1" t="s">
        <v>215</v>
      </c>
      <c r="D3415" s="1" t="s">
        <v>216</v>
      </c>
      <c r="E3415" s="1">
        <v>0</v>
      </c>
      <c r="F3415" s="1">
        <v>0</v>
      </c>
      <c r="G3415" s="1">
        <v>0</v>
      </c>
      <c r="H3415" s="1">
        <v>0</v>
      </c>
      <c r="I3415" s="1">
        <v>2</v>
      </c>
      <c r="J3415" s="1">
        <v>0</v>
      </c>
      <c r="K3415" s="1">
        <v>0</v>
      </c>
      <c r="L3415" s="1">
        <v>0</v>
      </c>
      <c r="M3415" s="1">
        <v>0</v>
      </c>
      <c r="N3415" s="1">
        <v>0</v>
      </c>
      <c r="O3415" s="1">
        <v>0</v>
      </c>
      <c r="P3415" s="1">
        <v>0</v>
      </c>
      <c r="Q3415" s="1">
        <v>0</v>
      </c>
      <c r="R3415" s="1">
        <v>0</v>
      </c>
      <c r="S3415" s="1">
        <v>0</v>
      </c>
      <c r="T3415" s="1">
        <v>27</v>
      </c>
    </row>
    <row r="3416" spans="1:20" x14ac:dyDescent="0.2">
      <c r="A3416" s="1" t="s">
        <v>3998</v>
      </c>
      <c r="B3416" s="1" t="s">
        <v>9551</v>
      </c>
      <c r="C3416" s="1" t="s">
        <v>215</v>
      </c>
      <c r="D3416" s="1" t="s">
        <v>216</v>
      </c>
      <c r="E3416" s="1">
        <v>0</v>
      </c>
      <c r="F3416" s="1">
        <v>5</v>
      </c>
      <c r="G3416" s="1">
        <v>3</v>
      </c>
      <c r="H3416" s="1">
        <v>0</v>
      </c>
      <c r="I3416" s="1">
        <v>2</v>
      </c>
      <c r="J3416" s="1">
        <v>6</v>
      </c>
      <c r="K3416" s="1">
        <v>28</v>
      </c>
      <c r="L3416" s="1">
        <v>0</v>
      </c>
      <c r="M3416" s="1">
        <v>0</v>
      </c>
      <c r="N3416" s="1">
        <v>0</v>
      </c>
      <c r="O3416" s="1">
        <v>0</v>
      </c>
      <c r="P3416" s="1">
        <v>0</v>
      </c>
      <c r="Q3416" s="1">
        <v>0</v>
      </c>
      <c r="R3416" s="1">
        <v>0</v>
      </c>
      <c r="S3416" s="1">
        <v>0</v>
      </c>
      <c r="T3416" s="1">
        <v>0</v>
      </c>
    </row>
    <row r="3417" spans="1:20" x14ac:dyDescent="0.2">
      <c r="A3417" s="1" t="s">
        <v>4066</v>
      </c>
      <c r="B3417" s="1" t="s">
        <v>9552</v>
      </c>
      <c r="C3417" s="1" t="s">
        <v>215</v>
      </c>
      <c r="D3417" s="1" t="s">
        <v>216</v>
      </c>
      <c r="E3417" s="1">
        <v>0</v>
      </c>
      <c r="F3417" s="1">
        <v>0</v>
      </c>
      <c r="G3417" s="1">
        <v>0</v>
      </c>
      <c r="H3417" s="1">
        <v>0</v>
      </c>
      <c r="I3417" s="1">
        <v>0</v>
      </c>
      <c r="J3417" s="1">
        <v>0</v>
      </c>
      <c r="K3417" s="1">
        <v>0</v>
      </c>
      <c r="L3417" s="1">
        <v>0</v>
      </c>
      <c r="M3417" s="1">
        <v>0</v>
      </c>
      <c r="N3417" s="1">
        <v>12</v>
      </c>
      <c r="O3417" s="1">
        <v>19</v>
      </c>
      <c r="P3417" s="1">
        <v>0</v>
      </c>
      <c r="Q3417" s="1">
        <v>0</v>
      </c>
      <c r="R3417" s="1">
        <v>0</v>
      </c>
      <c r="S3417" s="1">
        <v>0</v>
      </c>
      <c r="T3417" s="1">
        <v>0</v>
      </c>
    </row>
    <row r="3418" spans="1:20" x14ac:dyDescent="0.2">
      <c r="A3418" s="1" t="s">
        <v>4164</v>
      </c>
      <c r="B3418" s="1" t="s">
        <v>9553</v>
      </c>
      <c r="C3418" s="1" t="s">
        <v>215</v>
      </c>
      <c r="D3418" s="1" t="s">
        <v>216</v>
      </c>
      <c r="E3418" s="1">
        <v>0</v>
      </c>
      <c r="F3418" s="1">
        <v>33</v>
      </c>
      <c r="G3418" s="1">
        <v>4</v>
      </c>
      <c r="H3418" s="1">
        <v>0</v>
      </c>
      <c r="I3418" s="1">
        <v>0</v>
      </c>
      <c r="J3418" s="1">
        <v>0</v>
      </c>
      <c r="K3418" s="1">
        <v>0</v>
      </c>
      <c r="L3418" s="1">
        <v>0</v>
      </c>
      <c r="M3418" s="1">
        <v>0</v>
      </c>
      <c r="N3418" s="1">
        <v>0</v>
      </c>
      <c r="O3418" s="1">
        <v>0</v>
      </c>
      <c r="P3418" s="1">
        <v>0</v>
      </c>
      <c r="Q3418" s="1">
        <v>0</v>
      </c>
      <c r="R3418" s="1">
        <v>0</v>
      </c>
      <c r="S3418" s="1">
        <v>0</v>
      </c>
      <c r="T3418" s="1">
        <v>0</v>
      </c>
    </row>
    <row r="3419" spans="1:20" x14ac:dyDescent="0.2">
      <c r="A3419" s="1" t="s">
        <v>4187</v>
      </c>
      <c r="B3419" s="1" t="s">
        <v>9554</v>
      </c>
      <c r="C3419" s="1" t="s">
        <v>215</v>
      </c>
      <c r="D3419" s="1" t="s">
        <v>216</v>
      </c>
      <c r="E3419" s="1">
        <v>0</v>
      </c>
      <c r="F3419" s="1">
        <v>16</v>
      </c>
      <c r="G3419" s="1">
        <v>0</v>
      </c>
      <c r="H3419" s="1">
        <v>0</v>
      </c>
      <c r="I3419" s="1">
        <v>0</v>
      </c>
      <c r="J3419" s="1">
        <v>0</v>
      </c>
      <c r="K3419" s="1">
        <v>0</v>
      </c>
      <c r="L3419" s="1">
        <v>0</v>
      </c>
      <c r="M3419" s="1">
        <v>0</v>
      </c>
      <c r="N3419" s="1">
        <v>0</v>
      </c>
      <c r="O3419" s="1">
        <v>0</v>
      </c>
      <c r="P3419" s="1">
        <v>0</v>
      </c>
      <c r="Q3419" s="1">
        <v>0</v>
      </c>
      <c r="R3419" s="1">
        <v>0</v>
      </c>
      <c r="S3419" s="1">
        <v>0</v>
      </c>
      <c r="T3419" s="1">
        <v>0</v>
      </c>
    </row>
    <row r="3420" spans="1:20" x14ac:dyDescent="0.2">
      <c r="A3420" s="1" t="s">
        <v>4196</v>
      </c>
      <c r="B3420" s="1" t="s">
        <v>9555</v>
      </c>
      <c r="C3420" s="1" t="s">
        <v>215</v>
      </c>
      <c r="D3420" s="1" t="s">
        <v>216</v>
      </c>
      <c r="E3420" s="1">
        <v>0</v>
      </c>
      <c r="F3420" s="1">
        <v>14</v>
      </c>
      <c r="G3420" s="1">
        <v>0</v>
      </c>
      <c r="H3420" s="1">
        <v>0</v>
      </c>
      <c r="I3420" s="1">
        <v>0</v>
      </c>
      <c r="J3420" s="1">
        <v>0</v>
      </c>
      <c r="K3420" s="1">
        <v>0</v>
      </c>
      <c r="L3420" s="1">
        <v>0</v>
      </c>
      <c r="M3420" s="1">
        <v>0</v>
      </c>
      <c r="N3420" s="1">
        <v>0</v>
      </c>
      <c r="O3420" s="1">
        <v>0</v>
      </c>
      <c r="P3420" s="1">
        <v>0</v>
      </c>
      <c r="Q3420" s="1">
        <v>0</v>
      </c>
      <c r="R3420" s="1">
        <v>0</v>
      </c>
      <c r="S3420" s="1">
        <v>0</v>
      </c>
      <c r="T3420" s="1">
        <v>0</v>
      </c>
    </row>
    <row r="3421" spans="1:20" x14ac:dyDescent="0.2">
      <c r="A3421" s="1" t="s">
        <v>4205</v>
      </c>
      <c r="B3421" s="1" t="s">
        <v>9556</v>
      </c>
      <c r="C3421" s="1" t="s">
        <v>215</v>
      </c>
      <c r="D3421" s="1" t="s">
        <v>216</v>
      </c>
      <c r="E3421" s="1">
        <v>0</v>
      </c>
      <c r="F3421" s="1">
        <v>12</v>
      </c>
      <c r="G3421" s="1">
        <v>41</v>
      </c>
      <c r="H3421" s="1">
        <v>0</v>
      </c>
      <c r="I3421" s="1">
        <v>0</v>
      </c>
      <c r="J3421" s="1">
        <v>0</v>
      </c>
      <c r="K3421" s="1">
        <v>0</v>
      </c>
      <c r="L3421" s="1">
        <v>0</v>
      </c>
      <c r="M3421" s="1">
        <v>0</v>
      </c>
      <c r="N3421" s="1">
        <v>0</v>
      </c>
      <c r="O3421" s="1">
        <v>0</v>
      </c>
      <c r="P3421" s="1">
        <v>0</v>
      </c>
      <c r="Q3421" s="1">
        <v>0</v>
      </c>
      <c r="R3421" s="1">
        <v>0</v>
      </c>
      <c r="S3421" s="1">
        <v>0</v>
      </c>
      <c r="T3421" s="1">
        <v>0</v>
      </c>
    </row>
    <row r="3422" spans="1:20" x14ac:dyDescent="0.2">
      <c r="A3422" s="1" t="s">
        <v>4241</v>
      </c>
      <c r="B3422" s="1" t="s">
        <v>9557</v>
      </c>
      <c r="C3422" s="1" t="s">
        <v>215</v>
      </c>
      <c r="D3422" s="1" t="s">
        <v>216</v>
      </c>
      <c r="E3422" s="1">
        <v>0</v>
      </c>
      <c r="F3422" s="1">
        <v>8</v>
      </c>
      <c r="G3422" s="1">
        <v>0</v>
      </c>
      <c r="H3422" s="1">
        <v>0</v>
      </c>
      <c r="I3422" s="1">
        <v>0</v>
      </c>
      <c r="J3422" s="1">
        <v>2</v>
      </c>
      <c r="K3422" s="1">
        <v>2</v>
      </c>
      <c r="L3422" s="1">
        <v>0</v>
      </c>
      <c r="M3422" s="1">
        <v>0</v>
      </c>
      <c r="N3422" s="1">
        <v>0</v>
      </c>
      <c r="O3422" s="1">
        <v>0</v>
      </c>
      <c r="P3422" s="1">
        <v>0</v>
      </c>
      <c r="Q3422" s="1">
        <v>0</v>
      </c>
      <c r="R3422" s="1">
        <v>0</v>
      </c>
      <c r="S3422" s="1">
        <v>0</v>
      </c>
      <c r="T3422" s="1">
        <v>0</v>
      </c>
    </row>
    <row r="3423" spans="1:20" x14ac:dyDescent="0.2">
      <c r="A3423" s="1" t="s">
        <v>4247</v>
      </c>
      <c r="B3423" s="1" t="s">
        <v>9558</v>
      </c>
      <c r="C3423" s="1" t="s">
        <v>215</v>
      </c>
      <c r="D3423" s="1" t="s">
        <v>216</v>
      </c>
      <c r="E3423" s="1">
        <v>0</v>
      </c>
      <c r="F3423" s="1">
        <v>8</v>
      </c>
      <c r="G3423" s="1">
        <v>2</v>
      </c>
      <c r="H3423" s="1">
        <v>0</v>
      </c>
      <c r="I3423" s="1">
        <v>0</v>
      </c>
      <c r="J3423" s="1">
        <v>0</v>
      </c>
      <c r="K3423" s="1">
        <v>0</v>
      </c>
      <c r="L3423" s="1">
        <v>0</v>
      </c>
      <c r="M3423" s="1">
        <v>0</v>
      </c>
      <c r="N3423" s="1">
        <v>0</v>
      </c>
      <c r="O3423" s="1">
        <v>0</v>
      </c>
      <c r="P3423" s="1">
        <v>0</v>
      </c>
      <c r="Q3423" s="1">
        <v>0</v>
      </c>
      <c r="R3423" s="1">
        <v>0</v>
      </c>
      <c r="S3423" s="1">
        <v>0</v>
      </c>
      <c r="T3423" s="1">
        <v>0</v>
      </c>
    </row>
    <row r="3424" spans="1:20" x14ac:dyDescent="0.2">
      <c r="A3424" s="1" t="s">
        <v>4257</v>
      </c>
      <c r="B3424" s="1" t="s">
        <v>9559</v>
      </c>
      <c r="C3424" s="1" t="s">
        <v>215</v>
      </c>
      <c r="D3424" s="1" t="s">
        <v>216</v>
      </c>
      <c r="E3424" s="1">
        <v>0</v>
      </c>
      <c r="F3424" s="1">
        <v>6</v>
      </c>
      <c r="G3424" s="1">
        <v>4</v>
      </c>
      <c r="H3424" s="1">
        <v>0</v>
      </c>
      <c r="I3424" s="1">
        <v>0</v>
      </c>
      <c r="J3424" s="1">
        <v>0</v>
      </c>
      <c r="K3424" s="1">
        <v>0</v>
      </c>
      <c r="L3424" s="1">
        <v>0</v>
      </c>
      <c r="M3424" s="1">
        <v>0</v>
      </c>
      <c r="N3424" s="1">
        <v>0</v>
      </c>
      <c r="O3424" s="1">
        <v>0</v>
      </c>
      <c r="P3424" s="1">
        <v>0</v>
      </c>
      <c r="Q3424" s="1">
        <v>0</v>
      </c>
      <c r="R3424" s="1">
        <v>0</v>
      </c>
      <c r="S3424" s="1">
        <v>0</v>
      </c>
      <c r="T3424" s="1">
        <v>0</v>
      </c>
    </row>
    <row r="3425" spans="1:20" x14ac:dyDescent="0.2">
      <c r="A3425" s="1" t="s">
        <v>4267</v>
      </c>
      <c r="B3425" s="1" t="s">
        <v>9560</v>
      </c>
      <c r="C3425" s="1" t="s">
        <v>215</v>
      </c>
      <c r="D3425" s="1" t="s">
        <v>216</v>
      </c>
      <c r="E3425" s="1">
        <v>0</v>
      </c>
      <c r="F3425" s="1">
        <v>5</v>
      </c>
      <c r="G3425" s="1">
        <v>7</v>
      </c>
      <c r="H3425" s="1">
        <v>0</v>
      </c>
      <c r="I3425" s="1">
        <v>0</v>
      </c>
      <c r="J3425" s="1">
        <v>0</v>
      </c>
      <c r="K3425" s="1">
        <v>0</v>
      </c>
      <c r="L3425" s="1">
        <v>0</v>
      </c>
      <c r="M3425" s="1">
        <v>0</v>
      </c>
      <c r="N3425" s="1">
        <v>0</v>
      </c>
      <c r="O3425" s="1">
        <v>0</v>
      </c>
      <c r="P3425" s="1">
        <v>0</v>
      </c>
      <c r="Q3425" s="1">
        <v>0</v>
      </c>
      <c r="R3425" s="1">
        <v>0</v>
      </c>
      <c r="S3425" s="1">
        <v>0</v>
      </c>
      <c r="T3425" s="1">
        <v>0</v>
      </c>
    </row>
    <row r="3426" spans="1:20" x14ac:dyDescent="0.2">
      <c r="A3426" s="1" t="s">
        <v>4273</v>
      </c>
      <c r="B3426" s="1" t="s">
        <v>9561</v>
      </c>
      <c r="C3426" s="1" t="s">
        <v>215</v>
      </c>
      <c r="D3426" s="1" t="s">
        <v>216</v>
      </c>
      <c r="E3426" s="1">
        <v>0</v>
      </c>
      <c r="F3426" s="1">
        <v>4</v>
      </c>
      <c r="G3426" s="1">
        <v>3</v>
      </c>
      <c r="H3426" s="1">
        <v>7</v>
      </c>
      <c r="I3426" s="1">
        <v>0</v>
      </c>
      <c r="J3426" s="1">
        <v>0</v>
      </c>
      <c r="K3426" s="1">
        <v>0</v>
      </c>
      <c r="L3426" s="1">
        <v>0</v>
      </c>
      <c r="M3426" s="1">
        <v>0</v>
      </c>
      <c r="N3426" s="1">
        <v>0</v>
      </c>
      <c r="O3426" s="1">
        <v>11</v>
      </c>
      <c r="P3426" s="1">
        <v>0</v>
      </c>
      <c r="Q3426" s="1">
        <v>0</v>
      </c>
      <c r="R3426" s="1">
        <v>0</v>
      </c>
      <c r="S3426" s="1">
        <v>0</v>
      </c>
      <c r="T3426" s="1">
        <v>0</v>
      </c>
    </row>
    <row r="3427" spans="1:20" x14ac:dyDescent="0.2">
      <c r="A3427" s="1" t="s">
        <v>4287</v>
      </c>
      <c r="B3427" s="1" t="s">
        <v>9562</v>
      </c>
      <c r="C3427" s="1" t="s">
        <v>215</v>
      </c>
      <c r="D3427" s="1" t="s">
        <v>216</v>
      </c>
      <c r="E3427" s="1">
        <v>0</v>
      </c>
      <c r="F3427" s="1">
        <v>3</v>
      </c>
      <c r="G3427" s="1">
        <v>0</v>
      </c>
      <c r="H3427" s="1">
        <v>4</v>
      </c>
      <c r="I3427" s="1">
        <v>0</v>
      </c>
      <c r="J3427" s="1">
        <v>0</v>
      </c>
      <c r="K3427" s="1">
        <v>0</v>
      </c>
      <c r="L3427" s="1">
        <v>0</v>
      </c>
      <c r="M3427" s="1">
        <v>2</v>
      </c>
      <c r="N3427" s="1">
        <v>0</v>
      </c>
      <c r="O3427" s="1">
        <v>19</v>
      </c>
      <c r="P3427" s="1">
        <v>0</v>
      </c>
      <c r="Q3427" s="1">
        <v>0</v>
      </c>
      <c r="R3427" s="1">
        <v>0</v>
      </c>
      <c r="S3427" s="1">
        <v>0</v>
      </c>
      <c r="T3427" s="1">
        <v>0</v>
      </c>
    </row>
    <row r="3428" spans="1:20" x14ac:dyDescent="0.2">
      <c r="A3428" s="1" t="s">
        <v>4301</v>
      </c>
      <c r="B3428" s="1" t="s">
        <v>9563</v>
      </c>
      <c r="C3428" s="1" t="s">
        <v>215</v>
      </c>
      <c r="D3428" s="1" t="s">
        <v>216</v>
      </c>
      <c r="E3428" s="1">
        <v>0</v>
      </c>
      <c r="F3428" s="1">
        <v>2</v>
      </c>
      <c r="G3428" s="1">
        <v>0</v>
      </c>
      <c r="H3428" s="1">
        <v>0</v>
      </c>
      <c r="I3428" s="1">
        <v>0</v>
      </c>
      <c r="J3428" s="1">
        <v>0</v>
      </c>
      <c r="K3428" s="1">
        <v>3</v>
      </c>
      <c r="L3428" s="1">
        <v>0</v>
      </c>
      <c r="M3428" s="1">
        <v>0</v>
      </c>
      <c r="N3428" s="1">
        <v>0</v>
      </c>
      <c r="O3428" s="1">
        <v>10</v>
      </c>
      <c r="P3428" s="1">
        <v>0</v>
      </c>
      <c r="Q3428" s="1">
        <v>0</v>
      </c>
      <c r="R3428" s="1">
        <v>0</v>
      </c>
      <c r="S3428" s="1">
        <v>0</v>
      </c>
      <c r="T3428" s="1">
        <v>0</v>
      </c>
    </row>
    <row r="3429" spans="1:20" x14ac:dyDescent="0.2">
      <c r="A3429" s="1" t="s">
        <v>4330</v>
      </c>
      <c r="B3429" s="1" t="s">
        <v>9564</v>
      </c>
      <c r="C3429" s="1" t="s">
        <v>215</v>
      </c>
      <c r="D3429" s="1" t="s">
        <v>216</v>
      </c>
      <c r="E3429" s="1">
        <v>0</v>
      </c>
      <c r="F3429" s="1">
        <v>0</v>
      </c>
      <c r="G3429" s="1">
        <v>0</v>
      </c>
      <c r="H3429" s="1">
        <v>16</v>
      </c>
      <c r="I3429" s="1">
        <v>0</v>
      </c>
      <c r="J3429" s="1">
        <v>0</v>
      </c>
      <c r="K3429" s="1">
        <v>6</v>
      </c>
      <c r="L3429" s="1">
        <v>0</v>
      </c>
      <c r="M3429" s="1">
        <v>0</v>
      </c>
      <c r="N3429" s="1">
        <v>0</v>
      </c>
      <c r="O3429" s="1">
        <v>0</v>
      </c>
      <c r="P3429" s="1">
        <v>0</v>
      </c>
      <c r="Q3429" s="1">
        <v>0</v>
      </c>
      <c r="R3429" s="1">
        <v>0</v>
      </c>
      <c r="S3429" s="1">
        <v>0</v>
      </c>
      <c r="T3429" s="1">
        <v>0</v>
      </c>
    </row>
    <row r="3430" spans="1:20" x14ac:dyDescent="0.2">
      <c r="A3430" s="1" t="s">
        <v>4442</v>
      </c>
      <c r="B3430" s="1" t="s">
        <v>9565</v>
      </c>
      <c r="C3430" s="1" t="s">
        <v>215</v>
      </c>
      <c r="D3430" s="1" t="s">
        <v>216</v>
      </c>
      <c r="E3430" s="1">
        <v>0</v>
      </c>
      <c r="F3430" s="1">
        <v>0</v>
      </c>
      <c r="G3430" s="1">
        <v>0</v>
      </c>
      <c r="H3430" s="1">
        <v>0</v>
      </c>
      <c r="I3430" s="1">
        <v>0</v>
      </c>
      <c r="J3430" s="1">
        <v>0</v>
      </c>
      <c r="K3430" s="1">
        <v>0</v>
      </c>
      <c r="L3430" s="1">
        <v>0</v>
      </c>
      <c r="M3430" s="1">
        <v>14</v>
      </c>
      <c r="N3430" s="1">
        <v>0</v>
      </c>
      <c r="O3430" s="1">
        <v>0</v>
      </c>
      <c r="P3430" s="1">
        <v>0</v>
      </c>
      <c r="Q3430" s="1">
        <v>0</v>
      </c>
      <c r="R3430" s="1">
        <v>0</v>
      </c>
      <c r="S3430" s="1">
        <v>0</v>
      </c>
      <c r="T3430" s="1">
        <v>0</v>
      </c>
    </row>
    <row r="3431" spans="1:20" x14ac:dyDescent="0.2">
      <c r="A3431" s="1" t="s">
        <v>4521</v>
      </c>
      <c r="B3431" s="1" t="s">
        <v>9566</v>
      </c>
      <c r="C3431" s="1" t="s">
        <v>215</v>
      </c>
      <c r="D3431" s="1" t="s">
        <v>216</v>
      </c>
      <c r="E3431" s="1">
        <v>0</v>
      </c>
      <c r="F3431" s="1">
        <v>0</v>
      </c>
      <c r="G3431" s="1">
        <v>0</v>
      </c>
      <c r="H3431" s="1">
        <v>0</v>
      </c>
      <c r="I3431" s="1">
        <v>0</v>
      </c>
      <c r="J3431" s="1">
        <v>0</v>
      </c>
      <c r="K3431" s="1">
        <v>0</v>
      </c>
      <c r="L3431" s="1">
        <v>0</v>
      </c>
      <c r="M3431" s="1">
        <v>0</v>
      </c>
      <c r="N3431" s="1">
        <v>0</v>
      </c>
      <c r="O3431" s="1">
        <v>0</v>
      </c>
      <c r="P3431" s="1">
        <v>0</v>
      </c>
      <c r="Q3431" s="1">
        <v>0</v>
      </c>
      <c r="R3431" s="1">
        <v>0</v>
      </c>
      <c r="S3431" s="1">
        <v>0</v>
      </c>
      <c r="T3431" s="1">
        <v>32</v>
      </c>
    </row>
    <row r="3432" spans="1:20" x14ac:dyDescent="0.2">
      <c r="A3432" s="1" t="s">
        <v>4573</v>
      </c>
      <c r="B3432" s="1" t="s">
        <v>9567</v>
      </c>
      <c r="C3432" s="1" t="s">
        <v>215</v>
      </c>
      <c r="D3432" s="1" t="s">
        <v>216</v>
      </c>
      <c r="E3432" s="1">
        <v>0</v>
      </c>
      <c r="F3432" s="1">
        <v>0</v>
      </c>
      <c r="G3432" s="1">
        <v>0</v>
      </c>
      <c r="H3432" s="1">
        <v>0</v>
      </c>
      <c r="I3432" s="1">
        <v>0</v>
      </c>
      <c r="J3432" s="1">
        <v>0</v>
      </c>
      <c r="K3432" s="1">
        <v>10</v>
      </c>
      <c r="L3432" s="1">
        <v>0</v>
      </c>
      <c r="M3432" s="1">
        <v>0</v>
      </c>
      <c r="N3432" s="1">
        <v>0</v>
      </c>
      <c r="O3432" s="1">
        <v>0</v>
      </c>
      <c r="P3432" s="1">
        <v>0</v>
      </c>
      <c r="Q3432" s="1">
        <v>0</v>
      </c>
      <c r="R3432" s="1">
        <v>0</v>
      </c>
      <c r="S3432" s="1">
        <v>0</v>
      </c>
      <c r="T3432" s="1">
        <v>2</v>
      </c>
    </row>
    <row r="3433" spans="1:20" x14ac:dyDescent="0.2">
      <c r="A3433" s="1" t="s">
        <v>4669</v>
      </c>
      <c r="B3433" s="1" t="s">
        <v>9568</v>
      </c>
      <c r="C3433" s="1" t="s">
        <v>215</v>
      </c>
      <c r="D3433" s="1" t="s">
        <v>216</v>
      </c>
      <c r="E3433" s="1">
        <v>0</v>
      </c>
      <c r="F3433" s="1">
        <v>0</v>
      </c>
      <c r="G3433" s="1">
        <v>13</v>
      </c>
      <c r="H3433" s="1">
        <v>0</v>
      </c>
      <c r="I3433" s="1">
        <v>0</v>
      </c>
      <c r="J3433" s="1">
        <v>0</v>
      </c>
      <c r="K3433" s="1">
        <v>0</v>
      </c>
      <c r="L3433" s="1">
        <v>0</v>
      </c>
      <c r="M3433" s="1">
        <v>0</v>
      </c>
      <c r="N3433" s="1">
        <v>0</v>
      </c>
      <c r="O3433" s="1">
        <v>0</v>
      </c>
      <c r="P3433" s="1">
        <v>0</v>
      </c>
      <c r="Q3433" s="1">
        <v>0</v>
      </c>
      <c r="R3433" s="1">
        <v>0</v>
      </c>
      <c r="S3433" s="1">
        <v>0</v>
      </c>
      <c r="T3433" s="1">
        <v>0</v>
      </c>
    </row>
    <row r="3434" spans="1:20" x14ac:dyDescent="0.2">
      <c r="A3434" s="1" t="s">
        <v>4676</v>
      </c>
      <c r="B3434" s="1" t="s">
        <v>9569</v>
      </c>
      <c r="C3434" s="1" t="s">
        <v>215</v>
      </c>
      <c r="D3434" s="1" t="s">
        <v>216</v>
      </c>
      <c r="E3434" s="1">
        <v>0</v>
      </c>
      <c r="F3434" s="1">
        <v>0</v>
      </c>
      <c r="G3434" s="1">
        <v>8</v>
      </c>
      <c r="H3434" s="1">
        <v>0</v>
      </c>
      <c r="I3434" s="1">
        <v>0</v>
      </c>
      <c r="J3434" s="1">
        <v>0</v>
      </c>
      <c r="K3434" s="1">
        <v>4</v>
      </c>
      <c r="L3434" s="1">
        <v>0</v>
      </c>
      <c r="M3434" s="1">
        <v>0</v>
      </c>
      <c r="N3434" s="1">
        <v>0</v>
      </c>
      <c r="O3434" s="1">
        <v>0</v>
      </c>
      <c r="P3434" s="1">
        <v>0</v>
      </c>
      <c r="Q3434" s="1">
        <v>0</v>
      </c>
      <c r="R3434" s="1">
        <v>0</v>
      </c>
      <c r="S3434" s="1">
        <v>0</v>
      </c>
      <c r="T3434" s="1">
        <v>0</v>
      </c>
    </row>
    <row r="3435" spans="1:20" x14ac:dyDescent="0.2">
      <c r="A3435" s="1" t="s">
        <v>4698</v>
      </c>
      <c r="B3435" s="1" t="s">
        <v>9570</v>
      </c>
      <c r="C3435" s="1" t="s">
        <v>215</v>
      </c>
      <c r="D3435" s="1" t="s">
        <v>216</v>
      </c>
      <c r="E3435" s="1">
        <v>0</v>
      </c>
      <c r="F3435" s="1">
        <v>0</v>
      </c>
      <c r="G3435" s="1">
        <v>0</v>
      </c>
      <c r="H3435" s="1">
        <v>0</v>
      </c>
      <c r="I3435" s="1">
        <v>0</v>
      </c>
      <c r="J3435" s="1">
        <v>0</v>
      </c>
      <c r="K3435" s="1">
        <v>0</v>
      </c>
      <c r="L3435" s="1">
        <v>0</v>
      </c>
      <c r="M3435" s="1">
        <v>0</v>
      </c>
      <c r="N3435" s="1">
        <v>0</v>
      </c>
      <c r="O3435" s="1">
        <v>25</v>
      </c>
      <c r="P3435" s="1">
        <v>0</v>
      </c>
      <c r="Q3435" s="1">
        <v>0</v>
      </c>
      <c r="R3435" s="1">
        <v>0</v>
      </c>
      <c r="S3435" s="1">
        <v>0</v>
      </c>
      <c r="T3435" s="1">
        <v>0</v>
      </c>
    </row>
    <row r="3436" spans="1:20" x14ac:dyDescent="0.2">
      <c r="A3436" s="1" t="s">
        <v>4871</v>
      </c>
      <c r="B3436" s="1" t="s">
        <v>9571</v>
      </c>
      <c r="C3436" s="1" t="s">
        <v>215</v>
      </c>
      <c r="D3436" s="1" t="s">
        <v>216</v>
      </c>
      <c r="E3436" s="1">
        <v>0</v>
      </c>
      <c r="F3436" s="1">
        <v>0</v>
      </c>
      <c r="G3436" s="1">
        <v>0</v>
      </c>
      <c r="H3436" s="1">
        <v>0</v>
      </c>
      <c r="I3436" s="1">
        <v>0</v>
      </c>
      <c r="J3436" s="1">
        <v>0</v>
      </c>
      <c r="K3436" s="1">
        <v>41</v>
      </c>
      <c r="L3436" s="1">
        <v>0</v>
      </c>
      <c r="M3436" s="1">
        <v>0</v>
      </c>
      <c r="N3436" s="1">
        <v>0</v>
      </c>
      <c r="O3436" s="1">
        <v>0</v>
      </c>
      <c r="P3436" s="1">
        <v>0</v>
      </c>
      <c r="Q3436" s="1">
        <v>0</v>
      </c>
      <c r="R3436" s="1">
        <v>0</v>
      </c>
      <c r="S3436" s="1">
        <v>0</v>
      </c>
      <c r="T3436" s="1">
        <v>0</v>
      </c>
    </row>
    <row r="3437" spans="1:20" x14ac:dyDescent="0.2">
      <c r="A3437" s="1" t="s">
        <v>4948</v>
      </c>
      <c r="B3437" s="1" t="s">
        <v>9572</v>
      </c>
      <c r="C3437" s="1" t="s">
        <v>215</v>
      </c>
      <c r="D3437" s="1" t="s">
        <v>216</v>
      </c>
      <c r="E3437" s="1">
        <v>0</v>
      </c>
      <c r="F3437" s="1">
        <v>0</v>
      </c>
      <c r="G3437" s="1">
        <v>0</v>
      </c>
      <c r="H3437" s="1">
        <v>0</v>
      </c>
      <c r="I3437" s="1">
        <v>0</v>
      </c>
      <c r="J3437" s="1">
        <v>0</v>
      </c>
      <c r="K3437" s="1">
        <v>28</v>
      </c>
      <c r="L3437" s="1">
        <v>0</v>
      </c>
      <c r="M3437" s="1">
        <v>0</v>
      </c>
      <c r="N3437" s="1">
        <v>0</v>
      </c>
      <c r="O3437" s="1">
        <v>0</v>
      </c>
      <c r="P3437" s="1">
        <v>0</v>
      </c>
      <c r="Q3437" s="1">
        <v>0</v>
      </c>
      <c r="R3437" s="1">
        <v>0</v>
      </c>
      <c r="S3437" s="1">
        <v>0</v>
      </c>
      <c r="T3437" s="1">
        <v>0</v>
      </c>
    </row>
    <row r="3438" spans="1:20" x14ac:dyDescent="0.2">
      <c r="A3438" s="1" t="s">
        <v>4991</v>
      </c>
      <c r="B3438" s="1" t="s">
        <v>9573</v>
      </c>
      <c r="C3438" s="1" t="s">
        <v>215</v>
      </c>
      <c r="D3438" s="1" t="s">
        <v>216</v>
      </c>
      <c r="E3438" s="1">
        <v>0</v>
      </c>
      <c r="F3438" s="1">
        <v>0</v>
      </c>
      <c r="G3438" s="1">
        <v>0</v>
      </c>
      <c r="H3438" s="1">
        <v>0</v>
      </c>
      <c r="I3438" s="1">
        <v>0</v>
      </c>
      <c r="J3438" s="1">
        <v>0</v>
      </c>
      <c r="K3438" s="1">
        <v>24</v>
      </c>
      <c r="L3438" s="1">
        <v>0</v>
      </c>
      <c r="M3438" s="1">
        <v>0</v>
      </c>
      <c r="N3438" s="1">
        <v>0</v>
      </c>
      <c r="O3438" s="1">
        <v>0</v>
      </c>
      <c r="P3438" s="1">
        <v>0</v>
      </c>
      <c r="Q3438" s="1">
        <v>0</v>
      </c>
      <c r="R3438" s="1">
        <v>0</v>
      </c>
      <c r="S3438" s="1">
        <v>0</v>
      </c>
      <c r="T3438" s="1">
        <v>0</v>
      </c>
    </row>
    <row r="3439" spans="1:20" x14ac:dyDescent="0.2">
      <c r="A3439" s="1" t="s">
        <v>5134</v>
      </c>
      <c r="B3439" s="1" t="s">
        <v>9574</v>
      </c>
      <c r="C3439" s="1" t="s">
        <v>215</v>
      </c>
      <c r="D3439" s="1" t="s">
        <v>216</v>
      </c>
      <c r="E3439" s="1">
        <v>0</v>
      </c>
      <c r="F3439" s="1">
        <v>0</v>
      </c>
      <c r="G3439" s="1">
        <v>0</v>
      </c>
      <c r="H3439" s="1">
        <v>0</v>
      </c>
      <c r="I3439" s="1">
        <v>0</v>
      </c>
      <c r="J3439" s="1">
        <v>0</v>
      </c>
      <c r="K3439" s="1">
        <v>15</v>
      </c>
      <c r="L3439" s="1">
        <v>0</v>
      </c>
      <c r="M3439" s="1">
        <v>0</v>
      </c>
      <c r="N3439" s="1">
        <v>0</v>
      </c>
      <c r="O3439" s="1">
        <v>0</v>
      </c>
      <c r="P3439" s="1">
        <v>0</v>
      </c>
      <c r="Q3439" s="1">
        <v>0</v>
      </c>
      <c r="R3439" s="1">
        <v>0</v>
      </c>
      <c r="S3439" s="1">
        <v>0</v>
      </c>
      <c r="T3439" s="1">
        <v>0</v>
      </c>
    </row>
    <row r="3440" spans="1:20" x14ac:dyDescent="0.2">
      <c r="A3440" s="1" t="s">
        <v>5156</v>
      </c>
      <c r="B3440" s="1" t="s">
        <v>9575</v>
      </c>
      <c r="C3440" s="1" t="s">
        <v>215</v>
      </c>
      <c r="D3440" s="1" t="s">
        <v>216</v>
      </c>
      <c r="E3440" s="1">
        <v>0</v>
      </c>
      <c r="F3440" s="1">
        <v>0</v>
      </c>
      <c r="G3440" s="1">
        <v>0</v>
      </c>
      <c r="H3440" s="1">
        <v>0</v>
      </c>
      <c r="I3440" s="1">
        <v>0</v>
      </c>
      <c r="J3440" s="1">
        <v>0</v>
      </c>
      <c r="K3440" s="1">
        <v>14</v>
      </c>
      <c r="L3440" s="1">
        <v>0</v>
      </c>
      <c r="M3440" s="1">
        <v>0</v>
      </c>
      <c r="N3440" s="1">
        <v>0</v>
      </c>
      <c r="O3440" s="1">
        <v>0</v>
      </c>
      <c r="P3440" s="1">
        <v>0</v>
      </c>
      <c r="Q3440" s="1">
        <v>0</v>
      </c>
      <c r="R3440" s="1">
        <v>0</v>
      </c>
      <c r="S3440" s="1">
        <v>0</v>
      </c>
      <c r="T3440" s="1">
        <v>0</v>
      </c>
    </row>
    <row r="3441" spans="1:20" x14ac:dyDescent="0.2">
      <c r="A3441" s="1" t="s">
        <v>5188</v>
      </c>
      <c r="B3441" s="1" t="s">
        <v>9576</v>
      </c>
      <c r="C3441" s="1" t="s">
        <v>215</v>
      </c>
      <c r="D3441" s="1" t="s">
        <v>216</v>
      </c>
      <c r="E3441" s="1">
        <v>0</v>
      </c>
      <c r="F3441" s="1">
        <v>0</v>
      </c>
      <c r="G3441" s="1">
        <v>0</v>
      </c>
      <c r="H3441" s="1">
        <v>0</v>
      </c>
      <c r="I3441" s="1">
        <v>0</v>
      </c>
      <c r="J3441" s="1">
        <v>0</v>
      </c>
      <c r="K3441" s="1">
        <v>13</v>
      </c>
      <c r="L3441" s="1">
        <v>0</v>
      </c>
      <c r="M3441" s="1">
        <v>0</v>
      </c>
      <c r="N3441" s="1">
        <v>0</v>
      </c>
      <c r="O3441" s="1">
        <v>0</v>
      </c>
      <c r="P3441" s="1">
        <v>0</v>
      </c>
      <c r="Q3441" s="1">
        <v>0</v>
      </c>
      <c r="R3441" s="1">
        <v>0</v>
      </c>
      <c r="S3441" s="1">
        <v>0</v>
      </c>
      <c r="T3441" s="1">
        <v>0</v>
      </c>
    </row>
    <row r="3442" spans="1:20" x14ac:dyDescent="0.2">
      <c r="A3442" s="1" t="s">
        <v>5243</v>
      </c>
      <c r="B3442" s="1" t="s">
        <v>9577</v>
      </c>
      <c r="C3442" s="1" t="s">
        <v>215</v>
      </c>
      <c r="D3442" s="1" t="s">
        <v>216</v>
      </c>
      <c r="E3442" s="1">
        <v>0</v>
      </c>
      <c r="F3442" s="1">
        <v>0</v>
      </c>
      <c r="G3442" s="1">
        <v>0</v>
      </c>
      <c r="H3442" s="1">
        <v>0</v>
      </c>
      <c r="I3442" s="1">
        <v>0</v>
      </c>
      <c r="J3442" s="1">
        <v>0</v>
      </c>
      <c r="K3442" s="1">
        <v>11</v>
      </c>
      <c r="L3442" s="1">
        <v>0</v>
      </c>
      <c r="M3442" s="1">
        <v>0</v>
      </c>
      <c r="N3442" s="1">
        <v>0</v>
      </c>
      <c r="O3442" s="1">
        <v>0</v>
      </c>
      <c r="P3442" s="1">
        <v>0</v>
      </c>
      <c r="Q3442" s="1">
        <v>0</v>
      </c>
      <c r="R3442" s="1">
        <v>0</v>
      </c>
      <c r="S3442" s="1">
        <v>0</v>
      </c>
      <c r="T3442" s="1">
        <v>0</v>
      </c>
    </row>
    <row r="3443" spans="1:20" x14ac:dyDescent="0.2">
      <c r="A3443" s="1" t="s">
        <v>3150</v>
      </c>
      <c r="B3443" s="1" t="s">
        <v>9578</v>
      </c>
      <c r="C3443" s="1" t="s">
        <v>3151</v>
      </c>
      <c r="D3443" s="1" t="s">
        <v>300</v>
      </c>
      <c r="E3443" s="1">
        <v>5</v>
      </c>
      <c r="F3443" s="1">
        <v>5</v>
      </c>
      <c r="G3443" s="1">
        <v>0</v>
      </c>
      <c r="H3443" s="1">
        <v>0</v>
      </c>
      <c r="I3443" s="1">
        <v>0</v>
      </c>
      <c r="J3443" s="1">
        <v>0</v>
      </c>
      <c r="K3443" s="1">
        <v>0</v>
      </c>
      <c r="L3443" s="1">
        <v>0</v>
      </c>
      <c r="M3443" s="1">
        <v>0</v>
      </c>
      <c r="N3443" s="1">
        <v>0</v>
      </c>
      <c r="O3443" s="1">
        <v>0</v>
      </c>
      <c r="P3443" s="1">
        <v>0</v>
      </c>
      <c r="Q3443" s="1">
        <v>0</v>
      </c>
      <c r="R3443" s="1">
        <v>0</v>
      </c>
      <c r="S3443" s="1">
        <v>0</v>
      </c>
      <c r="T3443" s="1">
        <v>0</v>
      </c>
    </row>
    <row r="3444" spans="1:20" x14ac:dyDescent="0.2">
      <c r="A3444" s="1" t="s">
        <v>3402</v>
      </c>
      <c r="B3444" s="1" t="s">
        <v>9579</v>
      </c>
      <c r="C3444" s="1" t="s">
        <v>3151</v>
      </c>
      <c r="D3444" s="1" t="s">
        <v>300</v>
      </c>
      <c r="E3444" s="1">
        <v>0</v>
      </c>
      <c r="F3444" s="1">
        <v>0</v>
      </c>
      <c r="G3444" s="1">
        <v>0</v>
      </c>
      <c r="H3444" s="1">
        <v>0</v>
      </c>
      <c r="I3444" s="1">
        <v>0</v>
      </c>
      <c r="J3444" s="1">
        <v>0</v>
      </c>
      <c r="K3444" s="1">
        <v>0</v>
      </c>
      <c r="L3444" s="1">
        <v>0</v>
      </c>
      <c r="M3444" s="1">
        <v>0</v>
      </c>
      <c r="N3444" s="1">
        <v>0</v>
      </c>
      <c r="O3444" s="1">
        <v>0</v>
      </c>
      <c r="P3444" s="1">
        <v>0</v>
      </c>
      <c r="Q3444" s="1">
        <v>0</v>
      </c>
      <c r="R3444" s="1">
        <v>0</v>
      </c>
      <c r="S3444" s="1">
        <v>84</v>
      </c>
      <c r="T3444" s="1">
        <v>0</v>
      </c>
    </row>
    <row r="3445" spans="1:20" x14ac:dyDescent="0.2">
      <c r="A3445" s="1" t="s">
        <v>3535</v>
      </c>
      <c r="B3445" s="1" t="s">
        <v>9580</v>
      </c>
      <c r="C3445" s="1" t="s">
        <v>3151</v>
      </c>
      <c r="D3445" s="1" t="s">
        <v>300</v>
      </c>
      <c r="E3445" s="1">
        <v>0</v>
      </c>
      <c r="F3445" s="1">
        <v>0</v>
      </c>
      <c r="G3445" s="1">
        <v>0</v>
      </c>
      <c r="H3445" s="1">
        <v>0</v>
      </c>
      <c r="I3445" s="1">
        <v>0</v>
      </c>
      <c r="J3445" s="1">
        <v>0</v>
      </c>
      <c r="K3445" s="1">
        <v>0</v>
      </c>
      <c r="L3445" s="1">
        <v>0</v>
      </c>
      <c r="M3445" s="1">
        <v>0</v>
      </c>
      <c r="N3445" s="1">
        <v>0</v>
      </c>
      <c r="O3445" s="1">
        <v>0</v>
      </c>
      <c r="P3445" s="1">
        <v>0</v>
      </c>
      <c r="Q3445" s="1">
        <v>0</v>
      </c>
      <c r="R3445" s="1">
        <v>0</v>
      </c>
      <c r="S3445" s="1">
        <v>13</v>
      </c>
      <c r="T3445" s="1">
        <v>0</v>
      </c>
    </row>
    <row r="3446" spans="1:20" x14ac:dyDescent="0.2">
      <c r="A3446" s="1" t="s">
        <v>1113</v>
      </c>
      <c r="B3446" s="1" t="s">
        <v>9581</v>
      </c>
      <c r="C3446" s="1" t="s">
        <v>1114</v>
      </c>
      <c r="D3446" s="1" t="s">
        <v>300</v>
      </c>
      <c r="E3446" s="1">
        <v>60</v>
      </c>
      <c r="F3446" s="1">
        <v>7</v>
      </c>
      <c r="G3446" s="1">
        <v>0</v>
      </c>
      <c r="H3446" s="1">
        <v>4</v>
      </c>
      <c r="I3446" s="1">
        <v>0</v>
      </c>
      <c r="J3446" s="1">
        <v>0</v>
      </c>
      <c r="K3446" s="1">
        <v>0</v>
      </c>
      <c r="L3446" s="1">
        <v>0</v>
      </c>
      <c r="M3446" s="1">
        <v>0</v>
      </c>
      <c r="N3446" s="1">
        <v>0</v>
      </c>
      <c r="O3446" s="1">
        <v>0</v>
      </c>
      <c r="P3446" s="1">
        <v>0</v>
      </c>
      <c r="Q3446" s="1">
        <v>2</v>
      </c>
      <c r="R3446" s="1">
        <v>0</v>
      </c>
      <c r="S3446" s="1">
        <v>0</v>
      </c>
      <c r="T3446" s="1">
        <v>0</v>
      </c>
    </row>
    <row r="3447" spans="1:20" x14ac:dyDescent="0.2">
      <c r="A3447" s="1" t="s">
        <v>3774</v>
      </c>
      <c r="B3447" s="1" t="s">
        <v>9582</v>
      </c>
      <c r="C3447" s="1" t="s">
        <v>1114</v>
      </c>
      <c r="D3447" s="1" t="s">
        <v>300</v>
      </c>
      <c r="E3447" s="1">
        <v>0</v>
      </c>
      <c r="F3447" s="1">
        <v>0</v>
      </c>
      <c r="G3447" s="1">
        <v>0</v>
      </c>
      <c r="H3447" s="1">
        <v>0</v>
      </c>
      <c r="I3447" s="1">
        <v>12</v>
      </c>
      <c r="J3447" s="1">
        <v>0</v>
      </c>
      <c r="K3447" s="1">
        <v>8</v>
      </c>
      <c r="L3447" s="1">
        <v>0</v>
      </c>
      <c r="M3447" s="1">
        <v>0</v>
      </c>
      <c r="N3447" s="1">
        <v>0</v>
      </c>
      <c r="O3447" s="1">
        <v>0</v>
      </c>
      <c r="P3447" s="1">
        <v>0</v>
      </c>
      <c r="Q3447" s="1">
        <v>0</v>
      </c>
      <c r="R3447" s="1">
        <v>0</v>
      </c>
      <c r="S3447" s="1">
        <v>0</v>
      </c>
      <c r="T3447" s="1">
        <v>0</v>
      </c>
    </row>
    <row r="3448" spans="1:20" x14ac:dyDescent="0.2">
      <c r="A3448" s="1" t="s">
        <v>5224</v>
      </c>
      <c r="B3448" s="1" t="s">
        <v>9583</v>
      </c>
      <c r="C3448" s="1" t="s">
        <v>1114</v>
      </c>
      <c r="D3448" s="1" t="s">
        <v>300</v>
      </c>
      <c r="E3448" s="1">
        <v>0</v>
      </c>
      <c r="F3448" s="1">
        <v>0</v>
      </c>
      <c r="G3448" s="1">
        <v>0</v>
      </c>
      <c r="H3448" s="1">
        <v>0</v>
      </c>
      <c r="I3448" s="1">
        <v>0</v>
      </c>
      <c r="J3448" s="1">
        <v>0</v>
      </c>
      <c r="K3448" s="1">
        <v>12</v>
      </c>
      <c r="L3448" s="1">
        <v>0</v>
      </c>
      <c r="M3448" s="1">
        <v>0</v>
      </c>
      <c r="N3448" s="1">
        <v>0</v>
      </c>
      <c r="O3448" s="1">
        <v>0</v>
      </c>
      <c r="P3448" s="1">
        <v>0</v>
      </c>
      <c r="Q3448" s="1">
        <v>0</v>
      </c>
      <c r="R3448" s="1">
        <v>0</v>
      </c>
      <c r="S3448" s="1">
        <v>0</v>
      </c>
      <c r="T3448" s="1">
        <v>0</v>
      </c>
    </row>
    <row r="3449" spans="1:20" x14ac:dyDescent="0.2">
      <c r="A3449" s="1" t="s">
        <v>4447</v>
      </c>
      <c r="B3449" s="1" t="s">
        <v>9584</v>
      </c>
      <c r="C3449" s="1" t="s">
        <v>1037</v>
      </c>
      <c r="D3449" s="1" t="s">
        <v>4448</v>
      </c>
      <c r="E3449" s="1">
        <v>0</v>
      </c>
      <c r="F3449" s="1">
        <v>0</v>
      </c>
      <c r="G3449" s="1">
        <v>0</v>
      </c>
      <c r="H3449" s="1">
        <v>0</v>
      </c>
      <c r="I3449" s="1">
        <v>0</v>
      </c>
      <c r="J3449" s="1">
        <v>0</v>
      </c>
      <c r="K3449" s="1">
        <v>18</v>
      </c>
      <c r="L3449" s="1">
        <v>0</v>
      </c>
      <c r="M3449" s="1">
        <v>13</v>
      </c>
      <c r="N3449" s="1">
        <v>0</v>
      </c>
      <c r="O3449" s="1">
        <v>0</v>
      </c>
      <c r="P3449" s="1">
        <v>0</v>
      </c>
      <c r="Q3449" s="1">
        <v>0</v>
      </c>
      <c r="R3449" s="1">
        <v>0</v>
      </c>
      <c r="S3449" s="1">
        <v>0</v>
      </c>
      <c r="T3449" s="1">
        <v>0</v>
      </c>
    </row>
    <row r="3450" spans="1:20" x14ac:dyDescent="0.2">
      <c r="A3450" s="1" t="s">
        <v>5062</v>
      </c>
      <c r="B3450" s="1" t="s">
        <v>9585</v>
      </c>
      <c r="C3450" s="1" t="s">
        <v>1037</v>
      </c>
      <c r="D3450" s="1" t="s">
        <v>4448</v>
      </c>
      <c r="E3450" s="1">
        <v>0</v>
      </c>
      <c r="F3450" s="1">
        <v>0</v>
      </c>
      <c r="G3450" s="1">
        <v>0</v>
      </c>
      <c r="H3450" s="1">
        <v>0</v>
      </c>
      <c r="I3450" s="1">
        <v>0</v>
      </c>
      <c r="J3450" s="1">
        <v>0</v>
      </c>
      <c r="K3450" s="1">
        <v>19</v>
      </c>
      <c r="L3450" s="1">
        <v>0</v>
      </c>
      <c r="M3450" s="1">
        <v>0</v>
      </c>
      <c r="N3450" s="1">
        <v>0</v>
      </c>
      <c r="O3450" s="1">
        <v>0</v>
      </c>
      <c r="P3450" s="1">
        <v>0</v>
      </c>
      <c r="Q3450" s="1">
        <v>0</v>
      </c>
      <c r="R3450" s="1">
        <v>0</v>
      </c>
      <c r="S3450" s="1">
        <v>0</v>
      </c>
      <c r="T3450" s="1">
        <v>0</v>
      </c>
    </row>
    <row r="3451" spans="1:20" x14ac:dyDescent="0.2">
      <c r="A3451" s="1" t="s">
        <v>1036</v>
      </c>
      <c r="B3451" s="1" t="s">
        <v>9586</v>
      </c>
      <c r="C3451" s="1" t="s">
        <v>1037</v>
      </c>
      <c r="D3451" s="1" t="s">
        <v>300</v>
      </c>
      <c r="E3451" s="1">
        <v>0</v>
      </c>
      <c r="F3451" s="1">
        <v>0</v>
      </c>
      <c r="G3451" s="1">
        <v>0</v>
      </c>
      <c r="H3451" s="1">
        <v>0</v>
      </c>
      <c r="I3451" s="1">
        <v>0</v>
      </c>
      <c r="J3451" s="1">
        <v>0</v>
      </c>
      <c r="K3451" s="1">
        <v>20</v>
      </c>
      <c r="L3451" s="1">
        <v>0</v>
      </c>
      <c r="M3451" s="1">
        <v>13</v>
      </c>
      <c r="N3451" s="1">
        <v>0</v>
      </c>
      <c r="O3451" s="1">
        <v>13</v>
      </c>
      <c r="P3451" s="1">
        <v>0</v>
      </c>
      <c r="Q3451" s="1">
        <v>2</v>
      </c>
      <c r="R3451" s="1">
        <v>0</v>
      </c>
      <c r="S3451" s="1">
        <v>0</v>
      </c>
      <c r="T3451" s="1">
        <v>0</v>
      </c>
    </row>
    <row r="3452" spans="1:20" x14ac:dyDescent="0.2">
      <c r="A3452" s="1" t="s">
        <v>1609</v>
      </c>
      <c r="B3452" s="1" t="s">
        <v>9587</v>
      </c>
      <c r="C3452" s="1" t="s">
        <v>1037</v>
      </c>
      <c r="D3452" s="1" t="s">
        <v>300</v>
      </c>
      <c r="E3452" s="1">
        <v>0</v>
      </c>
      <c r="F3452" s="1">
        <v>0</v>
      </c>
      <c r="G3452" s="1">
        <v>0</v>
      </c>
      <c r="H3452" s="1">
        <v>0</v>
      </c>
      <c r="I3452" s="1">
        <v>0</v>
      </c>
      <c r="J3452" s="1">
        <v>0</v>
      </c>
      <c r="K3452" s="1">
        <v>10</v>
      </c>
      <c r="L3452" s="1">
        <v>2</v>
      </c>
      <c r="M3452" s="1">
        <v>0</v>
      </c>
      <c r="N3452" s="1">
        <v>0</v>
      </c>
      <c r="O3452" s="1">
        <v>0</v>
      </c>
      <c r="P3452" s="1">
        <v>0</v>
      </c>
      <c r="Q3452" s="1">
        <v>0</v>
      </c>
      <c r="R3452" s="1">
        <v>0</v>
      </c>
      <c r="S3452" s="1">
        <v>0</v>
      </c>
      <c r="T3452" s="1">
        <v>0</v>
      </c>
    </row>
    <row r="3453" spans="1:20" x14ac:dyDescent="0.2">
      <c r="A3453" s="1" t="s">
        <v>1845</v>
      </c>
      <c r="B3453" s="1" t="s">
        <v>9588</v>
      </c>
      <c r="C3453" s="1" t="s">
        <v>1037</v>
      </c>
      <c r="D3453" s="1" t="s">
        <v>300</v>
      </c>
      <c r="E3453" s="1">
        <v>0</v>
      </c>
      <c r="F3453" s="1">
        <v>15</v>
      </c>
      <c r="G3453" s="1">
        <v>0</v>
      </c>
      <c r="H3453" s="1">
        <v>0</v>
      </c>
      <c r="I3453" s="1">
        <v>0</v>
      </c>
      <c r="J3453" s="1">
        <v>0</v>
      </c>
      <c r="K3453" s="1">
        <v>0</v>
      </c>
      <c r="L3453" s="1">
        <v>0</v>
      </c>
      <c r="M3453" s="1">
        <v>0</v>
      </c>
      <c r="N3453" s="1">
        <v>0</v>
      </c>
      <c r="O3453" s="1">
        <v>8</v>
      </c>
      <c r="P3453" s="1">
        <v>0</v>
      </c>
      <c r="Q3453" s="1">
        <v>0</v>
      </c>
      <c r="R3453" s="1">
        <v>4</v>
      </c>
      <c r="S3453" s="1">
        <v>2</v>
      </c>
      <c r="T3453" s="1">
        <v>0</v>
      </c>
    </row>
    <row r="3454" spans="1:20" x14ac:dyDescent="0.2">
      <c r="A3454" s="1" t="s">
        <v>1861</v>
      </c>
      <c r="B3454" s="1" t="s">
        <v>9589</v>
      </c>
      <c r="C3454" s="1" t="s">
        <v>1037</v>
      </c>
      <c r="D3454" s="1" t="s">
        <v>300</v>
      </c>
      <c r="E3454" s="1">
        <v>8</v>
      </c>
      <c r="F3454" s="1">
        <v>7</v>
      </c>
      <c r="G3454" s="1">
        <v>0</v>
      </c>
      <c r="H3454" s="1">
        <v>0</v>
      </c>
      <c r="I3454" s="1">
        <v>0</v>
      </c>
      <c r="J3454" s="1">
        <v>0</v>
      </c>
      <c r="K3454" s="1">
        <v>0</v>
      </c>
      <c r="L3454" s="1">
        <v>0</v>
      </c>
      <c r="M3454" s="1">
        <v>0</v>
      </c>
      <c r="N3454" s="1">
        <v>0</v>
      </c>
      <c r="O3454" s="1">
        <v>0</v>
      </c>
      <c r="P3454" s="1">
        <v>0</v>
      </c>
      <c r="Q3454" s="1">
        <v>0</v>
      </c>
      <c r="R3454" s="1">
        <v>4</v>
      </c>
      <c r="S3454" s="1">
        <v>6</v>
      </c>
      <c r="T3454" s="1">
        <v>0</v>
      </c>
    </row>
    <row r="3455" spans="1:20" x14ac:dyDescent="0.2">
      <c r="A3455" s="1" t="s">
        <v>3133</v>
      </c>
      <c r="B3455" s="1" t="s">
        <v>9590</v>
      </c>
      <c r="C3455" s="1" t="s">
        <v>1037</v>
      </c>
      <c r="D3455" s="1" t="s">
        <v>300</v>
      </c>
      <c r="E3455" s="1">
        <v>6</v>
      </c>
      <c r="F3455" s="1">
        <v>10</v>
      </c>
      <c r="G3455" s="1">
        <v>0</v>
      </c>
      <c r="H3455" s="1">
        <v>0</v>
      </c>
      <c r="I3455" s="1">
        <v>0</v>
      </c>
      <c r="J3455" s="1">
        <v>0</v>
      </c>
      <c r="K3455" s="1">
        <v>0</v>
      </c>
      <c r="L3455" s="1">
        <v>0</v>
      </c>
      <c r="M3455" s="1">
        <v>0</v>
      </c>
      <c r="N3455" s="1">
        <v>0</v>
      </c>
      <c r="O3455" s="1">
        <v>0</v>
      </c>
      <c r="P3455" s="1">
        <v>0</v>
      </c>
      <c r="Q3455" s="1">
        <v>0</v>
      </c>
      <c r="R3455" s="1">
        <v>0</v>
      </c>
      <c r="S3455" s="1">
        <v>9</v>
      </c>
      <c r="T3455" s="1">
        <v>0</v>
      </c>
    </row>
    <row r="3456" spans="1:20" x14ac:dyDescent="0.2">
      <c r="A3456" s="1" t="s">
        <v>3262</v>
      </c>
      <c r="B3456" s="1" t="s">
        <v>9591</v>
      </c>
      <c r="C3456" s="1" t="s">
        <v>1037</v>
      </c>
      <c r="D3456" s="1" t="s">
        <v>300</v>
      </c>
      <c r="E3456" s="1">
        <v>2</v>
      </c>
      <c r="F3456" s="1">
        <v>2</v>
      </c>
      <c r="G3456" s="1">
        <v>0</v>
      </c>
      <c r="H3456" s="1">
        <v>3</v>
      </c>
      <c r="I3456" s="1">
        <v>0</v>
      </c>
      <c r="J3456" s="1">
        <v>0</v>
      </c>
      <c r="K3456" s="1">
        <v>0</v>
      </c>
      <c r="L3456" s="1">
        <v>0</v>
      </c>
      <c r="M3456" s="1">
        <v>5</v>
      </c>
      <c r="N3456" s="1">
        <v>0</v>
      </c>
      <c r="O3456" s="1">
        <v>0</v>
      </c>
      <c r="P3456" s="1">
        <v>0</v>
      </c>
      <c r="Q3456" s="1">
        <v>0</v>
      </c>
      <c r="R3456" s="1">
        <v>0</v>
      </c>
      <c r="S3456" s="1">
        <v>0</v>
      </c>
      <c r="T3456" s="1">
        <v>0</v>
      </c>
    </row>
    <row r="3457" spans="1:20" x14ac:dyDescent="0.2">
      <c r="A3457" s="1" t="s">
        <v>4284</v>
      </c>
      <c r="B3457" s="1" t="s">
        <v>9592</v>
      </c>
      <c r="C3457" s="1" t="s">
        <v>1037</v>
      </c>
      <c r="D3457" s="1" t="s">
        <v>300</v>
      </c>
      <c r="E3457" s="1">
        <v>0</v>
      </c>
      <c r="F3457" s="1">
        <v>3</v>
      </c>
      <c r="G3457" s="1">
        <v>0</v>
      </c>
      <c r="H3457" s="1">
        <v>0</v>
      </c>
      <c r="I3457" s="1">
        <v>0</v>
      </c>
      <c r="J3457" s="1">
        <v>0</v>
      </c>
      <c r="K3457" s="1">
        <v>388</v>
      </c>
      <c r="L3457" s="1">
        <v>0</v>
      </c>
      <c r="M3457" s="1">
        <v>0</v>
      </c>
      <c r="N3457" s="1">
        <v>0</v>
      </c>
      <c r="O3457" s="1">
        <v>3</v>
      </c>
      <c r="P3457" s="1">
        <v>0</v>
      </c>
      <c r="Q3457" s="1">
        <v>0</v>
      </c>
      <c r="R3457" s="1">
        <v>0</v>
      </c>
      <c r="S3457" s="1">
        <v>0</v>
      </c>
      <c r="T3457" s="1">
        <v>0</v>
      </c>
    </row>
    <row r="3458" spans="1:20" x14ac:dyDescent="0.2">
      <c r="A3458" s="1" t="s">
        <v>4476</v>
      </c>
      <c r="B3458" s="1" t="s">
        <v>9593</v>
      </c>
      <c r="C3458" s="1" t="s">
        <v>1037</v>
      </c>
      <c r="D3458" s="1" t="s">
        <v>300</v>
      </c>
      <c r="E3458" s="1">
        <v>0</v>
      </c>
      <c r="F3458" s="1">
        <v>0</v>
      </c>
      <c r="G3458" s="1">
        <v>0</v>
      </c>
      <c r="H3458" s="1">
        <v>0</v>
      </c>
      <c r="I3458" s="1">
        <v>0</v>
      </c>
      <c r="J3458" s="1">
        <v>0</v>
      </c>
      <c r="K3458" s="1">
        <v>0</v>
      </c>
      <c r="L3458" s="1">
        <v>0</v>
      </c>
      <c r="M3458" s="1">
        <v>10</v>
      </c>
      <c r="N3458" s="1">
        <v>0</v>
      </c>
      <c r="O3458" s="1">
        <v>0</v>
      </c>
      <c r="P3458" s="1">
        <v>0</v>
      </c>
      <c r="Q3458" s="1">
        <v>0</v>
      </c>
      <c r="R3458" s="1">
        <v>0</v>
      </c>
      <c r="S3458" s="1">
        <v>0</v>
      </c>
      <c r="T3458" s="1">
        <v>0</v>
      </c>
    </row>
    <row r="3459" spans="1:20" x14ac:dyDescent="0.2">
      <c r="A3459" s="1" t="s">
        <v>4914</v>
      </c>
      <c r="B3459" s="1" t="s">
        <v>9594</v>
      </c>
      <c r="C3459" s="1" t="s">
        <v>1037</v>
      </c>
      <c r="D3459" s="1" t="s">
        <v>300</v>
      </c>
      <c r="E3459" s="1">
        <v>0</v>
      </c>
      <c r="F3459" s="1">
        <v>0</v>
      </c>
      <c r="G3459" s="1">
        <v>0</v>
      </c>
      <c r="H3459" s="1">
        <v>0</v>
      </c>
      <c r="I3459" s="1">
        <v>0</v>
      </c>
      <c r="J3459" s="1">
        <v>0</v>
      </c>
      <c r="K3459" s="1">
        <v>33</v>
      </c>
      <c r="L3459" s="1">
        <v>0</v>
      </c>
      <c r="M3459" s="1">
        <v>0</v>
      </c>
      <c r="N3459" s="1">
        <v>0</v>
      </c>
      <c r="O3459" s="1">
        <v>0</v>
      </c>
      <c r="P3459" s="1">
        <v>0</v>
      </c>
      <c r="Q3459" s="1">
        <v>0</v>
      </c>
      <c r="R3459" s="1">
        <v>0</v>
      </c>
      <c r="S3459" s="1">
        <v>0</v>
      </c>
      <c r="T3459" s="1">
        <v>0</v>
      </c>
    </row>
    <row r="3460" spans="1:20" x14ac:dyDescent="0.2">
      <c r="A3460" s="1" t="s">
        <v>5054</v>
      </c>
      <c r="B3460" s="1" t="s">
        <v>9595</v>
      </c>
      <c r="C3460" s="1" t="s">
        <v>1037</v>
      </c>
      <c r="D3460" s="1" t="s">
        <v>300</v>
      </c>
      <c r="E3460" s="1">
        <v>0</v>
      </c>
      <c r="F3460" s="1">
        <v>0</v>
      </c>
      <c r="G3460" s="1">
        <v>0</v>
      </c>
      <c r="H3460" s="1">
        <v>0</v>
      </c>
      <c r="I3460" s="1">
        <v>0</v>
      </c>
      <c r="J3460" s="1">
        <v>0</v>
      </c>
      <c r="K3460" s="1">
        <v>20</v>
      </c>
      <c r="L3460" s="1">
        <v>0</v>
      </c>
      <c r="M3460" s="1">
        <v>0</v>
      </c>
      <c r="N3460" s="1">
        <v>0</v>
      </c>
      <c r="O3460" s="1">
        <v>0</v>
      </c>
      <c r="P3460" s="1">
        <v>0</v>
      </c>
      <c r="Q3460" s="1">
        <v>0</v>
      </c>
      <c r="R3460" s="1">
        <v>0</v>
      </c>
      <c r="S3460" s="1">
        <v>0</v>
      </c>
      <c r="T3460" s="1">
        <v>0</v>
      </c>
    </row>
    <row r="3461" spans="1:20" x14ac:dyDescent="0.2">
      <c r="A3461" s="1" t="s">
        <v>5095</v>
      </c>
      <c r="B3461" s="1" t="s">
        <v>9596</v>
      </c>
      <c r="C3461" s="1" t="s">
        <v>1037</v>
      </c>
      <c r="D3461" s="1" t="s">
        <v>300</v>
      </c>
      <c r="E3461" s="1">
        <v>0</v>
      </c>
      <c r="F3461" s="1">
        <v>0</v>
      </c>
      <c r="G3461" s="1">
        <v>0</v>
      </c>
      <c r="H3461" s="1">
        <v>0</v>
      </c>
      <c r="I3461" s="1">
        <v>0</v>
      </c>
      <c r="J3461" s="1">
        <v>0</v>
      </c>
      <c r="K3461" s="1">
        <v>17</v>
      </c>
      <c r="L3461" s="1">
        <v>0</v>
      </c>
      <c r="M3461" s="1">
        <v>0</v>
      </c>
      <c r="N3461" s="1">
        <v>0</v>
      </c>
      <c r="O3461" s="1">
        <v>0</v>
      </c>
      <c r="P3461" s="1">
        <v>0</v>
      </c>
      <c r="Q3461" s="1">
        <v>0</v>
      </c>
      <c r="R3461" s="1">
        <v>0</v>
      </c>
      <c r="S3461" s="1">
        <v>0</v>
      </c>
      <c r="T3461" s="1">
        <v>0</v>
      </c>
    </row>
    <row r="3462" spans="1:20" x14ac:dyDescent="0.2">
      <c r="A3462" s="1" t="s">
        <v>298</v>
      </c>
      <c r="B3462" s="1" t="s">
        <v>9597</v>
      </c>
      <c r="C3462" s="1" t="s">
        <v>299</v>
      </c>
      <c r="D3462" s="1" t="s">
        <v>300</v>
      </c>
      <c r="E3462" s="1">
        <v>0</v>
      </c>
      <c r="F3462" s="1">
        <v>7</v>
      </c>
      <c r="G3462" s="1">
        <v>26</v>
      </c>
      <c r="H3462" s="1">
        <v>0</v>
      </c>
      <c r="I3462" s="1">
        <v>0</v>
      </c>
      <c r="J3462" s="1">
        <v>0</v>
      </c>
      <c r="K3462" s="1">
        <v>2</v>
      </c>
      <c r="L3462" s="1">
        <v>0</v>
      </c>
      <c r="M3462" s="1">
        <v>0</v>
      </c>
      <c r="N3462" s="1">
        <v>0</v>
      </c>
      <c r="O3462" s="1">
        <v>0</v>
      </c>
      <c r="P3462" s="1">
        <v>0</v>
      </c>
      <c r="Q3462" s="1">
        <v>29</v>
      </c>
      <c r="R3462" s="1">
        <v>0</v>
      </c>
      <c r="S3462" s="1">
        <v>0</v>
      </c>
      <c r="T3462" s="1">
        <v>0</v>
      </c>
    </row>
    <row r="3463" spans="1:20" x14ac:dyDescent="0.2">
      <c r="A3463" s="1" t="s">
        <v>1004</v>
      </c>
      <c r="B3463" s="1" t="s">
        <v>9598</v>
      </c>
      <c r="C3463" s="1" t="s">
        <v>299</v>
      </c>
      <c r="D3463" s="1" t="s">
        <v>1005</v>
      </c>
      <c r="E3463" s="1">
        <v>6</v>
      </c>
      <c r="F3463" s="1">
        <v>12</v>
      </c>
      <c r="G3463" s="1">
        <v>0</v>
      </c>
      <c r="H3463" s="1">
        <v>4</v>
      </c>
      <c r="I3463" s="1">
        <v>0</v>
      </c>
      <c r="J3463" s="1">
        <v>0</v>
      </c>
      <c r="K3463" s="1">
        <v>0</v>
      </c>
      <c r="L3463" s="1">
        <v>0</v>
      </c>
      <c r="M3463" s="1">
        <v>0</v>
      </c>
      <c r="N3463" s="1">
        <v>0</v>
      </c>
      <c r="O3463" s="1">
        <v>3</v>
      </c>
      <c r="P3463" s="1">
        <v>0</v>
      </c>
      <c r="Q3463" s="1">
        <v>2</v>
      </c>
      <c r="R3463" s="1">
        <v>0</v>
      </c>
      <c r="S3463" s="1">
        <v>0</v>
      </c>
      <c r="T3463" s="1">
        <v>0</v>
      </c>
    </row>
    <row r="3464" spans="1:20" x14ac:dyDescent="0.2">
      <c r="A3464" s="1" t="s">
        <v>3227</v>
      </c>
      <c r="B3464" s="1" t="s">
        <v>9599</v>
      </c>
      <c r="C3464" s="1" t="s">
        <v>299</v>
      </c>
      <c r="D3464" s="1" t="s">
        <v>1005</v>
      </c>
      <c r="E3464" s="1">
        <v>3</v>
      </c>
      <c r="F3464" s="1">
        <v>0</v>
      </c>
      <c r="G3464" s="1">
        <v>0</v>
      </c>
      <c r="H3464" s="1">
        <v>0</v>
      </c>
      <c r="I3464" s="1">
        <v>0</v>
      </c>
      <c r="J3464" s="1">
        <v>0</v>
      </c>
      <c r="K3464" s="1">
        <v>0</v>
      </c>
      <c r="L3464" s="1">
        <v>0</v>
      </c>
      <c r="M3464" s="1">
        <v>0</v>
      </c>
      <c r="N3464" s="1">
        <v>0</v>
      </c>
      <c r="O3464" s="1">
        <v>22</v>
      </c>
      <c r="P3464" s="1">
        <v>0</v>
      </c>
      <c r="Q3464" s="1">
        <v>0</v>
      </c>
      <c r="R3464" s="1">
        <v>0</v>
      </c>
      <c r="S3464" s="1">
        <v>0</v>
      </c>
      <c r="T3464" s="1">
        <v>0</v>
      </c>
    </row>
    <row r="3465" spans="1:20" x14ac:dyDescent="0.2">
      <c r="A3465" s="1" t="s">
        <v>3342</v>
      </c>
      <c r="B3465" s="1" t="s">
        <v>9600</v>
      </c>
      <c r="C3465" s="1" t="s">
        <v>3343</v>
      </c>
      <c r="D3465" s="1" t="s">
        <v>1005</v>
      </c>
      <c r="E3465" s="1">
        <v>0</v>
      </c>
      <c r="F3465" s="1">
        <v>0</v>
      </c>
      <c r="G3465" s="1">
        <v>0</v>
      </c>
      <c r="H3465" s="1">
        <v>0</v>
      </c>
      <c r="I3465" s="1">
        <v>0</v>
      </c>
      <c r="J3465" s="1">
        <v>0</v>
      </c>
      <c r="K3465" s="1">
        <v>0</v>
      </c>
      <c r="L3465" s="1">
        <v>0</v>
      </c>
      <c r="M3465" s="1">
        <v>0</v>
      </c>
      <c r="N3465" s="1">
        <v>0</v>
      </c>
      <c r="O3465" s="1">
        <v>0</v>
      </c>
      <c r="P3465" s="1">
        <v>0</v>
      </c>
      <c r="Q3465" s="1">
        <v>0</v>
      </c>
      <c r="R3465" s="1">
        <v>0</v>
      </c>
      <c r="S3465" s="1">
        <v>581</v>
      </c>
      <c r="T3465" s="1">
        <v>0</v>
      </c>
    </row>
    <row r="3466" spans="1:20" x14ac:dyDescent="0.2">
      <c r="A3466" s="1" t="s">
        <v>3360</v>
      </c>
      <c r="B3466" s="1" t="s">
        <v>9601</v>
      </c>
      <c r="C3466" s="1" t="s">
        <v>3343</v>
      </c>
      <c r="D3466" s="1" t="s">
        <v>1005</v>
      </c>
      <c r="E3466" s="1">
        <v>0</v>
      </c>
      <c r="F3466" s="1">
        <v>0</v>
      </c>
      <c r="G3466" s="1">
        <v>31</v>
      </c>
      <c r="H3466" s="1">
        <v>0</v>
      </c>
      <c r="I3466" s="1">
        <v>0</v>
      </c>
      <c r="J3466" s="1">
        <v>0</v>
      </c>
      <c r="K3466" s="1">
        <v>0</v>
      </c>
      <c r="L3466" s="1">
        <v>0</v>
      </c>
      <c r="M3466" s="1">
        <v>0</v>
      </c>
      <c r="N3466" s="1">
        <v>0</v>
      </c>
      <c r="O3466" s="1">
        <v>0</v>
      </c>
      <c r="P3466" s="1">
        <v>0</v>
      </c>
      <c r="Q3466" s="1">
        <v>0</v>
      </c>
      <c r="R3466" s="1">
        <v>0</v>
      </c>
      <c r="S3466" s="1">
        <v>294</v>
      </c>
      <c r="T3466" s="1">
        <v>0</v>
      </c>
    </row>
    <row r="3467" spans="1:20" x14ac:dyDescent="0.2">
      <c r="A3467" s="1" t="s">
        <v>3362</v>
      </c>
      <c r="B3467" s="1" t="s">
        <v>9602</v>
      </c>
      <c r="C3467" s="1" t="s">
        <v>3343</v>
      </c>
      <c r="D3467" s="1" t="s">
        <v>1005</v>
      </c>
      <c r="E3467" s="1">
        <v>0</v>
      </c>
      <c r="F3467" s="1">
        <v>0</v>
      </c>
      <c r="G3467" s="1">
        <v>0</v>
      </c>
      <c r="H3467" s="1">
        <v>0</v>
      </c>
      <c r="I3467" s="1">
        <v>0</v>
      </c>
      <c r="J3467" s="1">
        <v>0</v>
      </c>
      <c r="K3467" s="1">
        <v>0</v>
      </c>
      <c r="L3467" s="1">
        <v>0</v>
      </c>
      <c r="M3467" s="1">
        <v>0</v>
      </c>
      <c r="N3467" s="1">
        <v>0</v>
      </c>
      <c r="O3467" s="1">
        <v>0</v>
      </c>
      <c r="P3467" s="1">
        <v>0</v>
      </c>
      <c r="Q3467" s="1">
        <v>0</v>
      </c>
      <c r="R3467" s="1">
        <v>0</v>
      </c>
      <c r="S3467" s="1">
        <v>270</v>
      </c>
      <c r="T3467" s="1">
        <v>2</v>
      </c>
    </row>
    <row r="3468" spans="1:20" x14ac:dyDescent="0.2">
      <c r="A3468" s="1" t="s">
        <v>4480</v>
      </c>
      <c r="B3468" s="1" t="s">
        <v>9603</v>
      </c>
      <c r="C3468" s="1" t="s">
        <v>4481</v>
      </c>
      <c r="D3468" s="1" t="s">
        <v>300</v>
      </c>
      <c r="E3468" s="1">
        <v>0</v>
      </c>
      <c r="F3468" s="1">
        <v>0</v>
      </c>
      <c r="G3468" s="1">
        <v>0</v>
      </c>
      <c r="H3468" s="1">
        <v>0</v>
      </c>
      <c r="I3468" s="1">
        <v>0</v>
      </c>
      <c r="J3468" s="1">
        <v>0</v>
      </c>
      <c r="K3468" s="1">
        <v>0</v>
      </c>
      <c r="L3468" s="1">
        <v>0</v>
      </c>
      <c r="M3468" s="1">
        <v>9</v>
      </c>
      <c r="N3468" s="1">
        <v>0</v>
      </c>
      <c r="O3468" s="1">
        <v>2</v>
      </c>
      <c r="P3468" s="1">
        <v>0</v>
      </c>
      <c r="Q3468" s="1">
        <v>0</v>
      </c>
      <c r="R3468" s="1">
        <v>0</v>
      </c>
      <c r="S3468" s="1">
        <v>0</v>
      </c>
      <c r="T3468" s="1">
        <v>0</v>
      </c>
    </row>
    <row r="3469" spans="1:20" x14ac:dyDescent="0.2">
      <c r="A3469" s="1" t="s">
        <v>5140</v>
      </c>
      <c r="B3469" s="1" t="s">
        <v>9604</v>
      </c>
      <c r="C3469" s="1" t="s">
        <v>4481</v>
      </c>
      <c r="D3469" s="1" t="s">
        <v>300</v>
      </c>
      <c r="E3469" s="1">
        <v>0</v>
      </c>
      <c r="F3469" s="1">
        <v>0</v>
      </c>
      <c r="G3469" s="1">
        <v>0</v>
      </c>
      <c r="H3469" s="1">
        <v>0</v>
      </c>
      <c r="I3469" s="1">
        <v>0</v>
      </c>
      <c r="J3469" s="1">
        <v>0</v>
      </c>
      <c r="K3469" s="1">
        <v>15</v>
      </c>
      <c r="L3469" s="1">
        <v>0</v>
      </c>
      <c r="M3469" s="1">
        <v>0</v>
      </c>
      <c r="N3469" s="1">
        <v>0</v>
      </c>
      <c r="O3469" s="1">
        <v>0</v>
      </c>
      <c r="P3469" s="1">
        <v>0</v>
      </c>
      <c r="Q3469" s="1">
        <v>0</v>
      </c>
      <c r="R3469" s="1">
        <v>0</v>
      </c>
      <c r="S3469" s="1">
        <v>0</v>
      </c>
      <c r="T3469" s="1">
        <v>0</v>
      </c>
    </row>
    <row r="3470" spans="1:20" x14ac:dyDescent="0.2">
      <c r="A3470" s="1" t="s">
        <v>773</v>
      </c>
      <c r="B3470" s="1" t="s">
        <v>9605</v>
      </c>
      <c r="C3470" s="1" t="s">
        <v>774</v>
      </c>
      <c r="D3470" s="1" t="s">
        <v>751</v>
      </c>
      <c r="E3470" s="1">
        <v>47</v>
      </c>
      <c r="F3470" s="1">
        <v>4</v>
      </c>
      <c r="G3470" s="1">
        <v>0</v>
      </c>
      <c r="H3470" s="1">
        <v>5</v>
      </c>
      <c r="I3470" s="1">
        <v>0</v>
      </c>
      <c r="J3470" s="1">
        <v>0</v>
      </c>
      <c r="K3470" s="1">
        <v>0</v>
      </c>
      <c r="L3470" s="1">
        <v>0</v>
      </c>
      <c r="M3470" s="1">
        <v>0</v>
      </c>
      <c r="N3470" s="1">
        <v>0</v>
      </c>
      <c r="O3470" s="1">
        <v>0</v>
      </c>
      <c r="P3470" s="1">
        <v>0</v>
      </c>
      <c r="Q3470" s="1">
        <v>5</v>
      </c>
      <c r="R3470" s="1">
        <v>0</v>
      </c>
      <c r="S3470" s="1">
        <v>0</v>
      </c>
      <c r="T3470" s="1">
        <v>0</v>
      </c>
    </row>
    <row r="3471" spans="1:20" x14ac:dyDescent="0.2">
      <c r="A3471" s="1" t="s">
        <v>3978</v>
      </c>
      <c r="B3471" s="1" t="s">
        <v>9606</v>
      </c>
      <c r="C3471" s="1" t="s">
        <v>774</v>
      </c>
      <c r="D3471" s="1" t="s">
        <v>751</v>
      </c>
      <c r="E3471" s="1">
        <v>0</v>
      </c>
      <c r="F3471" s="1">
        <v>0</v>
      </c>
      <c r="G3471" s="1">
        <v>0</v>
      </c>
      <c r="H3471" s="1">
        <v>0</v>
      </c>
      <c r="I3471" s="1">
        <v>2</v>
      </c>
      <c r="J3471" s="1">
        <v>0</v>
      </c>
      <c r="K3471" s="1">
        <v>10</v>
      </c>
      <c r="L3471" s="1">
        <v>0</v>
      </c>
      <c r="M3471" s="1">
        <v>0</v>
      </c>
      <c r="N3471" s="1">
        <v>0</v>
      </c>
      <c r="O3471" s="1">
        <v>0</v>
      </c>
      <c r="P3471" s="1">
        <v>0</v>
      </c>
      <c r="Q3471" s="1">
        <v>0</v>
      </c>
      <c r="R3471" s="1">
        <v>0</v>
      </c>
      <c r="S3471" s="1">
        <v>0</v>
      </c>
      <c r="T3471" s="1">
        <v>0</v>
      </c>
    </row>
    <row r="3472" spans="1:20" x14ac:dyDescent="0.2">
      <c r="A3472" s="1" t="s">
        <v>749</v>
      </c>
      <c r="B3472" s="1" t="s">
        <v>9607</v>
      </c>
      <c r="C3472" s="1" t="s">
        <v>750</v>
      </c>
      <c r="D3472" s="1" t="s">
        <v>751</v>
      </c>
      <c r="E3472" s="1">
        <v>4</v>
      </c>
      <c r="F3472" s="1">
        <v>2</v>
      </c>
      <c r="G3472" s="1">
        <v>0</v>
      </c>
      <c r="H3472" s="1">
        <v>0</v>
      </c>
      <c r="I3472" s="1">
        <v>0</v>
      </c>
      <c r="J3472" s="1">
        <v>0</v>
      </c>
      <c r="K3472" s="1">
        <v>0</v>
      </c>
      <c r="L3472" s="1">
        <v>0</v>
      </c>
      <c r="M3472" s="1">
        <v>7</v>
      </c>
      <c r="N3472" s="1">
        <v>0</v>
      </c>
      <c r="O3472" s="1">
        <v>19</v>
      </c>
      <c r="P3472" s="1">
        <v>0</v>
      </c>
      <c r="Q3472" s="1">
        <v>5</v>
      </c>
      <c r="R3472" s="1">
        <v>0</v>
      </c>
      <c r="S3472" s="1">
        <v>2</v>
      </c>
      <c r="T3472" s="1">
        <v>0</v>
      </c>
    </row>
    <row r="3473" spans="1:20" x14ac:dyDescent="0.2">
      <c r="A3473" s="1" t="s">
        <v>1165</v>
      </c>
      <c r="B3473" s="1" t="s">
        <v>9608</v>
      </c>
      <c r="C3473" s="1" t="s">
        <v>750</v>
      </c>
      <c r="D3473" s="1" t="s">
        <v>751</v>
      </c>
      <c r="E3473" s="1">
        <v>0</v>
      </c>
      <c r="F3473" s="1">
        <v>0</v>
      </c>
      <c r="G3473" s="1">
        <v>0</v>
      </c>
      <c r="H3473" s="1">
        <v>0</v>
      </c>
      <c r="I3473" s="1">
        <v>0</v>
      </c>
      <c r="J3473" s="1">
        <v>0</v>
      </c>
      <c r="K3473" s="1">
        <v>11</v>
      </c>
      <c r="L3473" s="1">
        <v>0</v>
      </c>
      <c r="M3473" s="1">
        <v>0</v>
      </c>
      <c r="N3473" s="1">
        <v>0</v>
      </c>
      <c r="O3473" s="1">
        <v>2</v>
      </c>
      <c r="P3473" s="1">
        <v>0</v>
      </c>
      <c r="Q3473" s="1">
        <v>2</v>
      </c>
      <c r="R3473" s="1">
        <v>0</v>
      </c>
      <c r="S3473" s="1">
        <v>0</v>
      </c>
      <c r="T3473" s="1">
        <v>0</v>
      </c>
    </row>
    <row r="3474" spans="1:20" x14ac:dyDescent="0.2">
      <c r="A3474" s="1" t="s">
        <v>3284</v>
      </c>
      <c r="B3474" s="1" t="s">
        <v>9609</v>
      </c>
      <c r="C3474" s="1" t="s">
        <v>750</v>
      </c>
      <c r="D3474" s="1" t="s">
        <v>751</v>
      </c>
      <c r="E3474" s="1">
        <v>2</v>
      </c>
      <c r="F3474" s="1">
        <v>0</v>
      </c>
      <c r="G3474" s="1">
        <v>0</v>
      </c>
      <c r="H3474" s="1">
        <v>0</v>
      </c>
      <c r="I3474" s="1">
        <v>0</v>
      </c>
      <c r="J3474" s="1">
        <v>0</v>
      </c>
      <c r="K3474" s="1">
        <v>0</v>
      </c>
      <c r="L3474" s="1">
        <v>0</v>
      </c>
      <c r="M3474" s="1">
        <v>15</v>
      </c>
      <c r="N3474" s="1">
        <v>0</v>
      </c>
      <c r="O3474" s="1">
        <v>3</v>
      </c>
      <c r="P3474" s="1">
        <v>0</v>
      </c>
      <c r="Q3474" s="1">
        <v>0</v>
      </c>
      <c r="R3474" s="1">
        <v>0</v>
      </c>
      <c r="S3474" s="1">
        <v>0</v>
      </c>
      <c r="T3474" s="1">
        <v>0</v>
      </c>
    </row>
    <row r="3475" spans="1:20" x14ac:dyDescent="0.2">
      <c r="A3475" s="1" t="s">
        <v>4353</v>
      </c>
      <c r="B3475" s="1" t="s">
        <v>9610</v>
      </c>
      <c r="C3475" s="1" t="s">
        <v>750</v>
      </c>
      <c r="D3475" s="1" t="s">
        <v>751</v>
      </c>
      <c r="E3475" s="1">
        <v>0</v>
      </c>
      <c r="F3475" s="1">
        <v>0</v>
      </c>
      <c r="G3475" s="1">
        <v>0</v>
      </c>
      <c r="H3475" s="1">
        <v>0</v>
      </c>
      <c r="I3475" s="1">
        <v>0</v>
      </c>
      <c r="J3475" s="1">
        <v>0</v>
      </c>
      <c r="K3475" s="1">
        <v>0</v>
      </c>
      <c r="L3475" s="1">
        <v>0</v>
      </c>
      <c r="M3475" s="1">
        <v>119</v>
      </c>
      <c r="N3475" s="1">
        <v>0</v>
      </c>
      <c r="O3475" s="1">
        <v>0</v>
      </c>
      <c r="P3475" s="1">
        <v>0</v>
      </c>
      <c r="Q3475" s="1">
        <v>0</v>
      </c>
      <c r="R3475" s="1">
        <v>0</v>
      </c>
      <c r="S3475" s="1">
        <v>0</v>
      </c>
      <c r="T3475" s="1">
        <v>0</v>
      </c>
    </row>
    <row r="3476" spans="1:20" x14ac:dyDescent="0.2">
      <c r="A3476" s="1" t="s">
        <v>4999</v>
      </c>
      <c r="B3476" s="1" t="s">
        <v>9611</v>
      </c>
      <c r="C3476" s="1" t="s">
        <v>750</v>
      </c>
      <c r="D3476" s="1" t="s">
        <v>751</v>
      </c>
      <c r="E3476" s="1">
        <v>0</v>
      </c>
      <c r="F3476" s="1">
        <v>0</v>
      </c>
      <c r="G3476" s="1">
        <v>0</v>
      </c>
      <c r="H3476" s="1">
        <v>0</v>
      </c>
      <c r="I3476" s="1">
        <v>0</v>
      </c>
      <c r="J3476" s="1">
        <v>0</v>
      </c>
      <c r="K3476" s="1">
        <v>23</v>
      </c>
      <c r="L3476" s="1">
        <v>0</v>
      </c>
      <c r="M3476" s="1">
        <v>0</v>
      </c>
      <c r="N3476" s="1">
        <v>0</v>
      </c>
      <c r="O3476" s="1">
        <v>0</v>
      </c>
      <c r="P3476" s="1">
        <v>0</v>
      </c>
      <c r="Q3476" s="1">
        <v>0</v>
      </c>
      <c r="R3476" s="1">
        <v>0</v>
      </c>
      <c r="S3476" s="1">
        <v>0</v>
      </c>
      <c r="T3476" s="1">
        <v>0</v>
      </c>
    </row>
    <row r="3477" spans="1:20" x14ac:dyDescent="0.2">
      <c r="A3477" s="1" t="s">
        <v>5201</v>
      </c>
      <c r="B3477" s="1" t="s">
        <v>9612</v>
      </c>
      <c r="C3477" s="1" t="s">
        <v>750</v>
      </c>
      <c r="D3477" s="1" t="s">
        <v>751</v>
      </c>
      <c r="E3477" s="1">
        <v>0</v>
      </c>
      <c r="F3477" s="1">
        <v>0</v>
      </c>
      <c r="G3477" s="1">
        <v>0</v>
      </c>
      <c r="H3477" s="1">
        <v>0</v>
      </c>
      <c r="I3477" s="1">
        <v>0</v>
      </c>
      <c r="J3477" s="1">
        <v>0</v>
      </c>
      <c r="K3477" s="1">
        <v>12</v>
      </c>
      <c r="L3477" s="1">
        <v>0</v>
      </c>
      <c r="M3477" s="1">
        <v>0</v>
      </c>
      <c r="N3477" s="1">
        <v>0</v>
      </c>
      <c r="O3477" s="1">
        <v>0</v>
      </c>
      <c r="P3477" s="1">
        <v>0</v>
      </c>
      <c r="Q3477" s="1">
        <v>0</v>
      </c>
      <c r="R3477" s="1">
        <v>0</v>
      </c>
      <c r="S3477" s="1">
        <v>0</v>
      </c>
      <c r="T3477" s="1">
        <v>0</v>
      </c>
    </row>
    <row r="3478" spans="1:20" x14ac:dyDescent="0.2">
      <c r="A3478" s="1" t="s">
        <v>3850</v>
      </c>
      <c r="B3478" s="1" t="s">
        <v>9613</v>
      </c>
      <c r="C3478" s="1" t="s">
        <v>3851</v>
      </c>
      <c r="D3478" s="1" t="s">
        <v>751</v>
      </c>
      <c r="E3478" s="1">
        <v>0</v>
      </c>
      <c r="F3478" s="1">
        <v>0</v>
      </c>
      <c r="G3478" s="1">
        <v>0</v>
      </c>
      <c r="H3478" s="1">
        <v>0</v>
      </c>
      <c r="I3478" s="1">
        <v>6</v>
      </c>
      <c r="J3478" s="1">
        <v>0</v>
      </c>
      <c r="K3478" s="1">
        <v>30</v>
      </c>
      <c r="L3478" s="1">
        <v>0</v>
      </c>
      <c r="M3478" s="1">
        <v>0</v>
      </c>
      <c r="N3478" s="1">
        <v>0</v>
      </c>
      <c r="O3478" s="1">
        <v>0</v>
      </c>
      <c r="P3478" s="1">
        <v>0</v>
      </c>
      <c r="Q3478" s="1">
        <v>0</v>
      </c>
      <c r="R3478" s="1">
        <v>0</v>
      </c>
      <c r="S3478" s="1">
        <v>0</v>
      </c>
      <c r="T3478" s="1">
        <v>0</v>
      </c>
    </row>
    <row r="3479" spans="1:20" x14ac:dyDescent="0.2">
      <c r="A3479" s="1" t="s">
        <v>5005</v>
      </c>
      <c r="B3479" s="1" t="s">
        <v>9614</v>
      </c>
      <c r="C3479" s="1" t="s">
        <v>5006</v>
      </c>
      <c r="D3479" s="1" t="s">
        <v>751</v>
      </c>
      <c r="E3479" s="1">
        <v>0</v>
      </c>
      <c r="F3479" s="1">
        <v>0</v>
      </c>
      <c r="G3479" s="1">
        <v>0</v>
      </c>
      <c r="H3479" s="1">
        <v>0</v>
      </c>
      <c r="I3479" s="1">
        <v>0</v>
      </c>
      <c r="J3479" s="1">
        <v>0</v>
      </c>
      <c r="K3479" s="1">
        <v>23</v>
      </c>
      <c r="L3479" s="1">
        <v>0</v>
      </c>
      <c r="M3479" s="1">
        <v>0</v>
      </c>
      <c r="N3479" s="1">
        <v>0</v>
      </c>
      <c r="O3479" s="1">
        <v>0</v>
      </c>
      <c r="P3479" s="1">
        <v>0</v>
      </c>
      <c r="Q3479" s="1">
        <v>0</v>
      </c>
      <c r="R3479" s="1">
        <v>0</v>
      </c>
      <c r="S3479" s="1">
        <v>0</v>
      </c>
      <c r="T3479" s="1">
        <v>0</v>
      </c>
    </row>
    <row r="3480" spans="1:20" x14ac:dyDescent="0.2">
      <c r="A3480" s="1" t="s">
        <v>842</v>
      </c>
      <c r="B3480" s="1" t="s">
        <v>9615</v>
      </c>
      <c r="C3480" s="1" t="s">
        <v>843</v>
      </c>
      <c r="D3480" s="1" t="s">
        <v>751</v>
      </c>
      <c r="E3480" s="1">
        <v>168</v>
      </c>
      <c r="F3480" s="1">
        <v>15</v>
      </c>
      <c r="G3480" s="1">
        <v>2</v>
      </c>
      <c r="H3480" s="1">
        <v>0</v>
      </c>
      <c r="I3480" s="1">
        <v>0</v>
      </c>
      <c r="J3480" s="1">
        <v>0</v>
      </c>
      <c r="K3480" s="1">
        <v>0</v>
      </c>
      <c r="L3480" s="1">
        <v>0</v>
      </c>
      <c r="M3480" s="1">
        <v>0</v>
      </c>
      <c r="N3480" s="1">
        <v>0</v>
      </c>
      <c r="O3480" s="1">
        <v>0</v>
      </c>
      <c r="P3480" s="1">
        <v>0</v>
      </c>
      <c r="Q3480" s="1">
        <v>4</v>
      </c>
      <c r="R3480" s="1">
        <v>0</v>
      </c>
      <c r="S3480" s="1">
        <v>0</v>
      </c>
      <c r="T3480" s="1">
        <v>0</v>
      </c>
    </row>
    <row r="3481" spans="1:20" x14ac:dyDescent="0.2">
      <c r="A3481" s="1" t="s">
        <v>1071</v>
      </c>
      <c r="B3481" s="1" t="s">
        <v>9616</v>
      </c>
      <c r="C3481" s="1" t="s">
        <v>843</v>
      </c>
      <c r="D3481" s="1" t="s">
        <v>751</v>
      </c>
      <c r="E3481" s="1">
        <v>2</v>
      </c>
      <c r="F3481" s="1">
        <v>0</v>
      </c>
      <c r="G3481" s="1">
        <v>7</v>
      </c>
      <c r="H3481" s="1">
        <v>0</v>
      </c>
      <c r="I3481" s="1">
        <v>0</v>
      </c>
      <c r="J3481" s="1">
        <v>0</v>
      </c>
      <c r="K3481" s="1">
        <v>42</v>
      </c>
      <c r="L3481" s="1">
        <v>0</v>
      </c>
      <c r="M3481" s="1">
        <v>0</v>
      </c>
      <c r="N3481" s="1">
        <v>0</v>
      </c>
      <c r="O3481" s="1">
        <v>0</v>
      </c>
      <c r="P3481" s="1">
        <v>0</v>
      </c>
      <c r="Q3481" s="1">
        <v>2</v>
      </c>
      <c r="R3481" s="1">
        <v>0</v>
      </c>
      <c r="S3481" s="1">
        <v>0</v>
      </c>
      <c r="T3481" s="1">
        <v>0</v>
      </c>
    </row>
    <row r="3482" spans="1:20" x14ac:dyDescent="0.2">
      <c r="A3482" s="1" t="s">
        <v>1106</v>
      </c>
      <c r="B3482" s="1" t="s">
        <v>9617</v>
      </c>
      <c r="C3482" s="1" t="s">
        <v>843</v>
      </c>
      <c r="D3482" s="1" t="s">
        <v>751</v>
      </c>
      <c r="E3482" s="1">
        <v>15</v>
      </c>
      <c r="F3482" s="1">
        <v>66</v>
      </c>
      <c r="G3482" s="1">
        <v>37</v>
      </c>
      <c r="H3482" s="1">
        <v>0</v>
      </c>
      <c r="I3482" s="1">
        <v>0</v>
      </c>
      <c r="J3482" s="1">
        <v>0</v>
      </c>
      <c r="K3482" s="1">
        <v>0</v>
      </c>
      <c r="L3482" s="1">
        <v>3</v>
      </c>
      <c r="M3482" s="1">
        <v>0</v>
      </c>
      <c r="N3482" s="1">
        <v>0</v>
      </c>
      <c r="O3482" s="1">
        <v>0</v>
      </c>
      <c r="P3482" s="1">
        <v>0</v>
      </c>
      <c r="Q3482" s="1">
        <v>2</v>
      </c>
      <c r="R3482" s="1">
        <v>2</v>
      </c>
      <c r="S3482" s="1">
        <v>0</v>
      </c>
      <c r="T3482" s="1">
        <v>0</v>
      </c>
    </row>
    <row r="3483" spans="1:20" x14ac:dyDescent="0.2">
      <c r="A3483" s="1" t="s">
        <v>1514</v>
      </c>
      <c r="B3483" s="1" t="s">
        <v>9618</v>
      </c>
      <c r="C3483" s="1" t="s">
        <v>843</v>
      </c>
      <c r="D3483" s="1" t="s">
        <v>751</v>
      </c>
      <c r="E3483" s="1">
        <v>51</v>
      </c>
      <c r="F3483" s="1">
        <v>5</v>
      </c>
      <c r="G3483" s="1">
        <v>0</v>
      </c>
      <c r="H3483" s="1">
        <v>9</v>
      </c>
      <c r="I3483" s="1">
        <v>0</v>
      </c>
      <c r="J3483" s="1">
        <v>0</v>
      </c>
      <c r="K3483" s="1">
        <v>0</v>
      </c>
      <c r="L3483" s="1">
        <v>4</v>
      </c>
      <c r="M3483" s="1">
        <v>18</v>
      </c>
      <c r="N3483" s="1">
        <v>0</v>
      </c>
      <c r="O3483" s="1">
        <v>0</v>
      </c>
      <c r="P3483" s="1">
        <v>0</v>
      </c>
      <c r="Q3483" s="1">
        <v>0</v>
      </c>
      <c r="R3483" s="1">
        <v>0</v>
      </c>
      <c r="S3483" s="1">
        <v>0</v>
      </c>
      <c r="T3483" s="1">
        <v>0</v>
      </c>
    </row>
    <row r="3484" spans="1:20" x14ac:dyDescent="0.2">
      <c r="A3484" s="1" t="s">
        <v>2828</v>
      </c>
      <c r="B3484" s="1" t="s">
        <v>9619</v>
      </c>
      <c r="C3484" s="1" t="s">
        <v>843</v>
      </c>
      <c r="D3484" s="1" t="s">
        <v>751</v>
      </c>
      <c r="E3484" s="1">
        <v>154</v>
      </c>
      <c r="F3484" s="1">
        <v>10</v>
      </c>
      <c r="G3484" s="1">
        <v>0</v>
      </c>
      <c r="H3484" s="1">
        <v>473</v>
      </c>
      <c r="I3484" s="1">
        <v>0</v>
      </c>
      <c r="J3484" s="1">
        <v>0</v>
      </c>
      <c r="K3484" s="1">
        <v>0</v>
      </c>
      <c r="L3484" s="1">
        <v>0</v>
      </c>
      <c r="M3484" s="1">
        <v>0</v>
      </c>
      <c r="N3484" s="1">
        <v>0</v>
      </c>
      <c r="O3484" s="1">
        <v>0</v>
      </c>
      <c r="P3484" s="1">
        <v>0</v>
      </c>
      <c r="Q3484" s="1">
        <v>0</v>
      </c>
      <c r="R3484" s="1">
        <v>0</v>
      </c>
      <c r="S3484" s="1">
        <v>0</v>
      </c>
      <c r="T3484" s="1">
        <v>0</v>
      </c>
    </row>
    <row r="3485" spans="1:20" x14ac:dyDescent="0.2">
      <c r="A3485" s="1" t="s">
        <v>2840</v>
      </c>
      <c r="B3485" s="1" t="s">
        <v>9620</v>
      </c>
      <c r="C3485" s="1" t="s">
        <v>843</v>
      </c>
      <c r="D3485" s="1" t="s">
        <v>751</v>
      </c>
      <c r="E3485" s="1">
        <v>90</v>
      </c>
      <c r="F3485" s="1">
        <v>0</v>
      </c>
      <c r="G3485" s="1">
        <v>0</v>
      </c>
      <c r="H3485" s="1">
        <v>0</v>
      </c>
      <c r="I3485" s="1">
        <v>0</v>
      </c>
      <c r="J3485" s="1">
        <v>0</v>
      </c>
      <c r="K3485" s="1">
        <v>0</v>
      </c>
      <c r="L3485" s="1">
        <v>0</v>
      </c>
      <c r="M3485" s="1">
        <v>18</v>
      </c>
      <c r="N3485" s="1">
        <v>0</v>
      </c>
      <c r="O3485" s="1">
        <v>0</v>
      </c>
      <c r="P3485" s="1">
        <v>0</v>
      </c>
      <c r="Q3485" s="1">
        <v>0</v>
      </c>
      <c r="R3485" s="1">
        <v>0</v>
      </c>
      <c r="S3485" s="1">
        <v>0</v>
      </c>
      <c r="T3485" s="1">
        <v>0</v>
      </c>
    </row>
    <row r="3486" spans="1:20" x14ac:dyDescent="0.2">
      <c r="A3486" s="1" t="s">
        <v>2960</v>
      </c>
      <c r="B3486" s="1" t="s">
        <v>9621</v>
      </c>
      <c r="C3486" s="1" t="s">
        <v>843</v>
      </c>
      <c r="D3486" s="1" t="s">
        <v>751</v>
      </c>
      <c r="E3486" s="1">
        <v>16</v>
      </c>
      <c r="F3486" s="1">
        <v>0</v>
      </c>
      <c r="G3486" s="1">
        <v>0</v>
      </c>
      <c r="H3486" s="1">
        <v>0</v>
      </c>
      <c r="I3486" s="1">
        <v>0</v>
      </c>
      <c r="J3486" s="1">
        <v>0</v>
      </c>
      <c r="K3486" s="1">
        <v>0</v>
      </c>
      <c r="L3486" s="1">
        <v>0</v>
      </c>
      <c r="M3486" s="1">
        <v>0</v>
      </c>
      <c r="N3486" s="1">
        <v>0</v>
      </c>
      <c r="O3486" s="1">
        <v>0</v>
      </c>
      <c r="P3486" s="1">
        <v>0</v>
      </c>
      <c r="Q3486" s="1">
        <v>0</v>
      </c>
      <c r="R3486" s="1">
        <v>0</v>
      </c>
      <c r="S3486" s="1">
        <v>0</v>
      </c>
      <c r="T3486" s="1">
        <v>0</v>
      </c>
    </row>
    <row r="3487" spans="1:20" x14ac:dyDescent="0.2">
      <c r="A3487" s="1" t="s">
        <v>3039</v>
      </c>
      <c r="B3487" s="1" t="s">
        <v>9622</v>
      </c>
      <c r="C3487" s="1" t="s">
        <v>843</v>
      </c>
      <c r="D3487" s="1" t="s">
        <v>751</v>
      </c>
      <c r="E3487" s="1">
        <v>10</v>
      </c>
      <c r="F3487" s="1">
        <v>0</v>
      </c>
      <c r="G3487" s="1">
        <v>0</v>
      </c>
      <c r="H3487" s="1">
        <v>0</v>
      </c>
      <c r="I3487" s="1">
        <v>0</v>
      </c>
      <c r="J3487" s="1">
        <v>0</v>
      </c>
      <c r="K3487" s="1">
        <v>0</v>
      </c>
      <c r="L3487" s="1">
        <v>0</v>
      </c>
      <c r="M3487" s="1">
        <v>0</v>
      </c>
      <c r="N3487" s="1">
        <v>0</v>
      </c>
      <c r="O3487" s="1">
        <v>0</v>
      </c>
      <c r="P3487" s="1">
        <v>0</v>
      </c>
      <c r="Q3487" s="1">
        <v>0</v>
      </c>
      <c r="R3487" s="1">
        <v>0</v>
      </c>
      <c r="S3487" s="1">
        <v>0</v>
      </c>
      <c r="T3487" s="1">
        <v>0</v>
      </c>
    </row>
    <row r="3488" spans="1:20" x14ac:dyDescent="0.2">
      <c r="A3488" s="1" t="s">
        <v>3163</v>
      </c>
      <c r="B3488" s="1" t="s">
        <v>9623</v>
      </c>
      <c r="C3488" s="1" t="s">
        <v>843</v>
      </c>
      <c r="D3488" s="1" t="s">
        <v>751</v>
      </c>
      <c r="E3488" s="1">
        <v>5</v>
      </c>
      <c r="F3488" s="1">
        <v>0</v>
      </c>
      <c r="G3488" s="1">
        <v>0</v>
      </c>
      <c r="H3488" s="1">
        <v>0</v>
      </c>
      <c r="I3488" s="1">
        <v>0</v>
      </c>
      <c r="J3488" s="1">
        <v>0</v>
      </c>
      <c r="K3488" s="1">
        <v>10</v>
      </c>
      <c r="L3488" s="1">
        <v>0</v>
      </c>
      <c r="M3488" s="1">
        <v>0</v>
      </c>
      <c r="N3488" s="1">
        <v>0</v>
      </c>
      <c r="O3488" s="1">
        <v>0</v>
      </c>
      <c r="P3488" s="1">
        <v>0</v>
      </c>
      <c r="Q3488" s="1">
        <v>0</v>
      </c>
      <c r="R3488" s="1">
        <v>0</v>
      </c>
      <c r="S3488" s="1">
        <v>0</v>
      </c>
      <c r="T3488" s="1">
        <v>0</v>
      </c>
    </row>
    <row r="3489" spans="1:20" x14ac:dyDescent="0.2">
      <c r="A3489" s="1" t="s">
        <v>3395</v>
      </c>
      <c r="B3489" s="1" t="s">
        <v>9624</v>
      </c>
      <c r="C3489" s="1" t="s">
        <v>843</v>
      </c>
      <c r="D3489" s="1" t="s">
        <v>751</v>
      </c>
      <c r="E3489" s="1">
        <v>0</v>
      </c>
      <c r="F3489" s="1">
        <v>0</v>
      </c>
      <c r="G3489" s="1">
        <v>0</v>
      </c>
      <c r="H3489" s="1">
        <v>0</v>
      </c>
      <c r="I3489" s="1">
        <v>0</v>
      </c>
      <c r="J3489" s="1">
        <v>0</v>
      </c>
      <c r="K3489" s="1">
        <v>0</v>
      </c>
      <c r="L3489" s="1">
        <v>0</v>
      </c>
      <c r="M3489" s="1">
        <v>0</v>
      </c>
      <c r="N3489" s="1">
        <v>0</v>
      </c>
      <c r="O3489" s="1">
        <v>0</v>
      </c>
      <c r="P3489" s="1">
        <v>0</v>
      </c>
      <c r="Q3489" s="1">
        <v>0</v>
      </c>
      <c r="R3489" s="1">
        <v>0</v>
      </c>
      <c r="S3489" s="1">
        <v>100</v>
      </c>
      <c r="T3489" s="1">
        <v>0</v>
      </c>
    </row>
    <row r="3490" spans="1:20" x14ac:dyDescent="0.2">
      <c r="A3490" s="1" t="s">
        <v>3413</v>
      </c>
      <c r="B3490" s="1" t="s">
        <v>9625</v>
      </c>
      <c r="C3490" s="1" t="s">
        <v>843</v>
      </c>
      <c r="D3490" s="1" t="s">
        <v>751</v>
      </c>
      <c r="E3490" s="1">
        <v>0</v>
      </c>
      <c r="F3490" s="1">
        <v>0</v>
      </c>
      <c r="G3490" s="1">
        <v>0</v>
      </c>
      <c r="H3490" s="1">
        <v>0</v>
      </c>
      <c r="I3490" s="1">
        <v>0</v>
      </c>
      <c r="J3490" s="1">
        <v>0</v>
      </c>
      <c r="K3490" s="1">
        <v>0</v>
      </c>
      <c r="L3490" s="1">
        <v>0</v>
      </c>
      <c r="M3490" s="1">
        <v>0</v>
      </c>
      <c r="N3490" s="1">
        <v>0</v>
      </c>
      <c r="O3490" s="1">
        <v>0</v>
      </c>
      <c r="P3490" s="1">
        <v>0</v>
      </c>
      <c r="Q3490" s="1">
        <v>0</v>
      </c>
      <c r="R3490" s="1">
        <v>0</v>
      </c>
      <c r="S3490" s="1">
        <v>68</v>
      </c>
      <c r="T3490" s="1">
        <v>0</v>
      </c>
    </row>
    <row r="3491" spans="1:20" x14ac:dyDescent="0.2">
      <c r="A3491" s="1" t="s">
        <v>3814</v>
      </c>
      <c r="B3491" s="1" t="s">
        <v>9626</v>
      </c>
      <c r="C3491" s="1" t="s">
        <v>843</v>
      </c>
      <c r="D3491" s="1" t="s">
        <v>751</v>
      </c>
      <c r="E3491" s="1">
        <v>0</v>
      </c>
      <c r="F3491" s="1">
        <v>0</v>
      </c>
      <c r="G3491" s="1">
        <v>0</v>
      </c>
      <c r="H3491" s="1">
        <v>0</v>
      </c>
      <c r="I3491" s="1">
        <v>9</v>
      </c>
      <c r="J3491" s="1">
        <v>2</v>
      </c>
      <c r="K3491" s="1">
        <v>21</v>
      </c>
      <c r="L3491" s="1">
        <v>0</v>
      </c>
      <c r="M3491" s="1">
        <v>0</v>
      </c>
      <c r="N3491" s="1">
        <v>0</v>
      </c>
      <c r="O3491" s="1">
        <v>0</v>
      </c>
      <c r="P3491" s="1">
        <v>0</v>
      </c>
      <c r="Q3491" s="1">
        <v>0</v>
      </c>
      <c r="R3491" s="1">
        <v>0</v>
      </c>
      <c r="S3491" s="1">
        <v>0</v>
      </c>
      <c r="T3491" s="1">
        <v>0</v>
      </c>
    </row>
    <row r="3492" spans="1:20" x14ac:dyDescent="0.2">
      <c r="A3492" s="1" t="s">
        <v>4154</v>
      </c>
      <c r="B3492" s="1" t="s">
        <v>9627</v>
      </c>
      <c r="C3492" s="1" t="s">
        <v>843</v>
      </c>
      <c r="D3492" s="1" t="s">
        <v>751</v>
      </c>
      <c r="E3492" s="1">
        <v>0</v>
      </c>
      <c r="F3492" s="1">
        <v>54</v>
      </c>
      <c r="G3492" s="1">
        <v>13</v>
      </c>
      <c r="H3492" s="1">
        <v>0</v>
      </c>
      <c r="I3492" s="1">
        <v>0</v>
      </c>
      <c r="J3492" s="1">
        <v>0</v>
      </c>
      <c r="K3492" s="1">
        <v>0</v>
      </c>
      <c r="L3492" s="1">
        <v>0</v>
      </c>
      <c r="M3492" s="1">
        <v>0</v>
      </c>
      <c r="N3492" s="1">
        <v>0</v>
      </c>
      <c r="O3492" s="1">
        <v>0</v>
      </c>
      <c r="P3492" s="1">
        <v>0</v>
      </c>
      <c r="Q3492" s="1">
        <v>0</v>
      </c>
      <c r="R3492" s="1">
        <v>0</v>
      </c>
      <c r="S3492" s="1">
        <v>0</v>
      </c>
      <c r="T3492" s="1">
        <v>0</v>
      </c>
    </row>
    <row r="3493" spans="1:20" x14ac:dyDescent="0.2">
      <c r="A3493" s="1" t="s">
        <v>4739</v>
      </c>
      <c r="B3493" s="1" t="s">
        <v>9628</v>
      </c>
      <c r="C3493" s="1" t="s">
        <v>843</v>
      </c>
      <c r="D3493" s="1" t="s">
        <v>751</v>
      </c>
      <c r="E3493" s="1">
        <v>0</v>
      </c>
      <c r="F3493" s="1">
        <v>0</v>
      </c>
      <c r="G3493" s="1">
        <v>0</v>
      </c>
      <c r="H3493" s="1">
        <v>0</v>
      </c>
      <c r="I3493" s="1">
        <v>0</v>
      </c>
      <c r="J3493" s="1">
        <v>0</v>
      </c>
      <c r="K3493" s="1">
        <v>208</v>
      </c>
      <c r="L3493" s="1">
        <v>0</v>
      </c>
      <c r="M3493" s="1">
        <v>0</v>
      </c>
      <c r="N3493" s="1">
        <v>0</v>
      </c>
      <c r="O3493" s="1">
        <v>0</v>
      </c>
      <c r="P3493" s="1">
        <v>0</v>
      </c>
      <c r="Q3493" s="1">
        <v>0</v>
      </c>
      <c r="R3493" s="1">
        <v>0</v>
      </c>
      <c r="S3493" s="1">
        <v>0</v>
      </c>
      <c r="T3493" s="1">
        <v>0</v>
      </c>
    </row>
    <row r="3494" spans="1:20" x14ac:dyDescent="0.2">
      <c r="A3494" s="1" t="s">
        <v>4844</v>
      </c>
      <c r="B3494" s="1" t="s">
        <v>9629</v>
      </c>
      <c r="C3494" s="1" t="s">
        <v>843</v>
      </c>
      <c r="D3494" s="1" t="s">
        <v>751</v>
      </c>
      <c r="E3494" s="1">
        <v>0</v>
      </c>
      <c r="F3494" s="1">
        <v>0</v>
      </c>
      <c r="G3494" s="1">
        <v>0</v>
      </c>
      <c r="H3494" s="1">
        <v>0</v>
      </c>
      <c r="I3494" s="1">
        <v>0</v>
      </c>
      <c r="J3494" s="1">
        <v>0</v>
      </c>
      <c r="K3494" s="1">
        <v>50</v>
      </c>
      <c r="L3494" s="1">
        <v>0</v>
      </c>
      <c r="M3494" s="1">
        <v>0</v>
      </c>
      <c r="N3494" s="1">
        <v>0</v>
      </c>
      <c r="O3494" s="1">
        <v>0</v>
      </c>
      <c r="P3494" s="1">
        <v>0</v>
      </c>
      <c r="Q3494" s="1">
        <v>0</v>
      </c>
      <c r="R3494" s="1">
        <v>0</v>
      </c>
      <c r="S3494" s="1">
        <v>0</v>
      </c>
      <c r="T3494" s="1">
        <v>0</v>
      </c>
    </row>
    <row r="3495" spans="1:20" x14ac:dyDescent="0.2">
      <c r="A3495" s="1" t="s">
        <v>5123</v>
      </c>
      <c r="B3495" s="1" t="s">
        <v>9630</v>
      </c>
      <c r="C3495" s="1" t="s">
        <v>843</v>
      </c>
      <c r="D3495" s="1" t="s">
        <v>751</v>
      </c>
      <c r="E3495" s="1">
        <v>0</v>
      </c>
      <c r="F3495" s="1">
        <v>0</v>
      </c>
      <c r="G3495" s="1">
        <v>0</v>
      </c>
      <c r="H3495" s="1">
        <v>0</v>
      </c>
      <c r="I3495" s="1">
        <v>0</v>
      </c>
      <c r="J3495" s="1">
        <v>0</v>
      </c>
      <c r="K3495" s="1">
        <v>15</v>
      </c>
      <c r="L3495" s="1">
        <v>0</v>
      </c>
      <c r="M3495" s="1">
        <v>0</v>
      </c>
      <c r="N3495" s="1">
        <v>0</v>
      </c>
      <c r="O3495" s="1">
        <v>0</v>
      </c>
      <c r="P3495" s="1">
        <v>0</v>
      </c>
      <c r="Q3495" s="1">
        <v>0</v>
      </c>
      <c r="R3495" s="1">
        <v>0</v>
      </c>
      <c r="S3495" s="1">
        <v>0</v>
      </c>
      <c r="T3495" s="1">
        <v>0</v>
      </c>
    </row>
    <row r="3496" spans="1:20" x14ac:dyDescent="0.2">
      <c r="A3496" s="1" t="s">
        <v>5171</v>
      </c>
      <c r="B3496" s="1" t="s">
        <v>9631</v>
      </c>
      <c r="C3496" s="1" t="s">
        <v>843</v>
      </c>
      <c r="D3496" s="1" t="s">
        <v>751</v>
      </c>
      <c r="E3496" s="1">
        <v>0</v>
      </c>
      <c r="F3496" s="1">
        <v>0</v>
      </c>
      <c r="G3496" s="1">
        <v>0</v>
      </c>
      <c r="H3496" s="1">
        <v>0</v>
      </c>
      <c r="I3496" s="1">
        <v>0</v>
      </c>
      <c r="J3496" s="1">
        <v>0</v>
      </c>
      <c r="K3496" s="1">
        <v>13</v>
      </c>
      <c r="L3496" s="1">
        <v>0</v>
      </c>
      <c r="M3496" s="1">
        <v>0</v>
      </c>
      <c r="N3496" s="1">
        <v>0</v>
      </c>
      <c r="O3496" s="1">
        <v>0</v>
      </c>
      <c r="P3496" s="1">
        <v>0</v>
      </c>
      <c r="Q3496" s="1">
        <v>0</v>
      </c>
      <c r="R3496" s="1">
        <v>0</v>
      </c>
      <c r="S3496" s="1">
        <v>0</v>
      </c>
      <c r="T3496" s="1">
        <v>0</v>
      </c>
    </row>
    <row r="3497" spans="1:20" x14ac:dyDescent="0.2">
      <c r="A3497" s="1" t="s">
        <v>2932</v>
      </c>
      <c r="B3497" s="1" t="s">
        <v>9632</v>
      </c>
      <c r="C3497" s="1" t="s">
        <v>659</v>
      </c>
      <c r="D3497" s="1" t="s">
        <v>2933</v>
      </c>
      <c r="E3497" s="1">
        <v>21</v>
      </c>
      <c r="F3497" s="1">
        <v>0</v>
      </c>
      <c r="G3497" s="1">
        <v>0</v>
      </c>
      <c r="H3497" s="1">
        <v>0</v>
      </c>
      <c r="I3497" s="1">
        <v>0</v>
      </c>
      <c r="J3497" s="1">
        <v>0</v>
      </c>
      <c r="K3497" s="1">
        <v>0</v>
      </c>
      <c r="L3497" s="1">
        <v>0</v>
      </c>
      <c r="M3497" s="1">
        <v>0</v>
      </c>
      <c r="N3497" s="1">
        <v>0</v>
      </c>
      <c r="O3497" s="1">
        <v>0</v>
      </c>
      <c r="P3497" s="1">
        <v>0</v>
      </c>
      <c r="Q3497" s="1">
        <v>0</v>
      </c>
      <c r="R3497" s="1">
        <v>0</v>
      </c>
      <c r="S3497" s="1">
        <v>0</v>
      </c>
      <c r="T3497" s="1">
        <v>0</v>
      </c>
    </row>
    <row r="3498" spans="1:20" x14ac:dyDescent="0.2">
      <c r="A3498" s="1" t="s">
        <v>658</v>
      </c>
      <c r="B3498" s="1" t="s">
        <v>9633</v>
      </c>
      <c r="C3498" s="1" t="s">
        <v>659</v>
      </c>
      <c r="D3498" s="1" t="s">
        <v>660</v>
      </c>
      <c r="E3498" s="1">
        <v>0</v>
      </c>
      <c r="F3498" s="1">
        <v>2</v>
      </c>
      <c r="G3498" s="1">
        <v>0</v>
      </c>
      <c r="H3498" s="1">
        <v>0</v>
      </c>
      <c r="I3498" s="1">
        <v>0</v>
      </c>
      <c r="J3498" s="1">
        <v>0</v>
      </c>
      <c r="K3498" s="1">
        <v>0</v>
      </c>
      <c r="L3498" s="1">
        <v>0</v>
      </c>
      <c r="M3498" s="1">
        <v>7</v>
      </c>
      <c r="N3498" s="1">
        <v>3</v>
      </c>
      <c r="O3498" s="1">
        <v>0</v>
      </c>
      <c r="P3498" s="1">
        <v>0</v>
      </c>
      <c r="Q3498" s="1">
        <v>7</v>
      </c>
      <c r="R3498" s="1">
        <v>0</v>
      </c>
      <c r="S3498" s="1">
        <v>0</v>
      </c>
      <c r="T3498" s="1">
        <v>0</v>
      </c>
    </row>
    <row r="3499" spans="1:20" x14ac:dyDescent="0.2">
      <c r="A3499" s="1" t="s">
        <v>1179</v>
      </c>
      <c r="B3499" s="1" t="s">
        <v>9634</v>
      </c>
      <c r="C3499" s="1" t="s">
        <v>659</v>
      </c>
      <c r="D3499" s="1" t="s">
        <v>660</v>
      </c>
      <c r="E3499" s="1">
        <v>17</v>
      </c>
      <c r="F3499" s="1">
        <v>0</v>
      </c>
      <c r="G3499" s="1">
        <v>8</v>
      </c>
      <c r="H3499" s="1">
        <v>3</v>
      </c>
      <c r="I3499" s="1">
        <v>0</v>
      </c>
      <c r="J3499" s="1">
        <v>3</v>
      </c>
      <c r="K3499" s="1">
        <v>0</v>
      </c>
      <c r="L3499" s="1">
        <v>0</v>
      </c>
      <c r="M3499" s="1">
        <v>0</v>
      </c>
      <c r="N3499" s="1">
        <v>0</v>
      </c>
      <c r="O3499" s="1">
        <v>0</v>
      </c>
      <c r="P3499" s="1">
        <v>0</v>
      </c>
      <c r="Q3499" s="1">
        <v>1</v>
      </c>
      <c r="R3499" s="1">
        <v>0</v>
      </c>
      <c r="S3499" s="1">
        <v>0</v>
      </c>
      <c r="T3499" s="1">
        <v>0</v>
      </c>
    </row>
    <row r="3500" spans="1:20" x14ac:dyDescent="0.2">
      <c r="A3500" s="1" t="s">
        <v>3572</v>
      </c>
      <c r="B3500" s="1" t="s">
        <v>9635</v>
      </c>
      <c r="C3500" s="1" t="s">
        <v>659</v>
      </c>
      <c r="D3500" s="1" t="s">
        <v>660</v>
      </c>
      <c r="E3500" s="1">
        <v>0</v>
      </c>
      <c r="F3500" s="1">
        <v>11</v>
      </c>
      <c r="G3500" s="1">
        <v>0</v>
      </c>
      <c r="H3500" s="1">
        <v>0</v>
      </c>
      <c r="I3500" s="1">
        <v>0</v>
      </c>
      <c r="J3500" s="1">
        <v>0</v>
      </c>
      <c r="K3500" s="1">
        <v>0</v>
      </c>
      <c r="L3500" s="1">
        <v>0</v>
      </c>
      <c r="M3500" s="1">
        <v>0</v>
      </c>
      <c r="N3500" s="1">
        <v>0</v>
      </c>
      <c r="O3500" s="1">
        <v>0</v>
      </c>
      <c r="P3500" s="1">
        <v>0</v>
      </c>
      <c r="Q3500" s="1">
        <v>0</v>
      </c>
      <c r="R3500" s="1">
        <v>0</v>
      </c>
      <c r="S3500" s="1">
        <v>5</v>
      </c>
      <c r="T3500" s="1">
        <v>0</v>
      </c>
    </row>
    <row r="3501" spans="1:20" x14ac:dyDescent="0.2">
      <c r="A3501" s="1" t="s">
        <v>3801</v>
      </c>
      <c r="B3501" s="1" t="s">
        <v>9636</v>
      </c>
      <c r="C3501" s="1" t="s">
        <v>659</v>
      </c>
      <c r="D3501" s="1" t="s">
        <v>660</v>
      </c>
      <c r="E3501" s="1">
        <v>0</v>
      </c>
      <c r="F3501" s="1">
        <v>0</v>
      </c>
      <c r="G3501" s="1">
        <v>0</v>
      </c>
      <c r="H3501" s="1">
        <v>0</v>
      </c>
      <c r="I3501" s="1">
        <v>11</v>
      </c>
      <c r="J3501" s="1">
        <v>0</v>
      </c>
      <c r="K3501" s="1">
        <v>6</v>
      </c>
      <c r="L3501" s="1">
        <v>0</v>
      </c>
      <c r="M3501" s="1">
        <v>0</v>
      </c>
      <c r="N3501" s="1">
        <v>0</v>
      </c>
      <c r="O3501" s="1">
        <v>0</v>
      </c>
      <c r="P3501" s="1">
        <v>0</v>
      </c>
      <c r="Q3501" s="1">
        <v>0</v>
      </c>
      <c r="R3501" s="1">
        <v>0</v>
      </c>
      <c r="S3501" s="1">
        <v>0</v>
      </c>
      <c r="T3501" s="1">
        <v>3</v>
      </c>
    </row>
    <row r="3502" spans="1:20" x14ac:dyDescent="0.2">
      <c r="A3502" s="1" t="s">
        <v>3950</v>
      </c>
      <c r="B3502" s="1" t="s">
        <v>9637</v>
      </c>
      <c r="C3502" s="1" t="s">
        <v>659</v>
      </c>
      <c r="D3502" s="1" t="s">
        <v>660</v>
      </c>
      <c r="E3502" s="1">
        <v>0</v>
      </c>
      <c r="F3502" s="1">
        <v>0</v>
      </c>
      <c r="G3502" s="1">
        <v>0</v>
      </c>
      <c r="H3502" s="1">
        <v>0</v>
      </c>
      <c r="I3502" s="1">
        <v>3</v>
      </c>
      <c r="J3502" s="1">
        <v>0</v>
      </c>
      <c r="K3502" s="1">
        <v>10</v>
      </c>
      <c r="L3502" s="1">
        <v>0</v>
      </c>
      <c r="M3502" s="1">
        <v>0</v>
      </c>
      <c r="N3502" s="1">
        <v>0</v>
      </c>
      <c r="O3502" s="1">
        <v>3</v>
      </c>
      <c r="P3502" s="1">
        <v>0</v>
      </c>
      <c r="Q3502" s="1">
        <v>0</v>
      </c>
      <c r="R3502" s="1">
        <v>0</v>
      </c>
      <c r="S3502" s="1">
        <v>0</v>
      </c>
      <c r="T3502" s="1">
        <v>3</v>
      </c>
    </row>
    <row r="3503" spans="1:20" x14ac:dyDescent="0.2">
      <c r="A3503" s="1" t="s">
        <v>4843</v>
      </c>
      <c r="B3503" s="1" t="s">
        <v>9638</v>
      </c>
      <c r="C3503" s="1" t="s">
        <v>659</v>
      </c>
      <c r="D3503" s="1" t="s">
        <v>660</v>
      </c>
      <c r="E3503" s="1">
        <v>0</v>
      </c>
      <c r="F3503" s="1">
        <v>0</v>
      </c>
      <c r="G3503" s="1">
        <v>0</v>
      </c>
      <c r="H3503" s="1">
        <v>0</v>
      </c>
      <c r="I3503" s="1">
        <v>0</v>
      </c>
      <c r="J3503" s="1">
        <v>0</v>
      </c>
      <c r="K3503" s="1">
        <v>51</v>
      </c>
      <c r="L3503" s="1">
        <v>0</v>
      </c>
      <c r="M3503" s="1">
        <v>0</v>
      </c>
      <c r="N3503" s="1">
        <v>0</v>
      </c>
      <c r="O3503" s="1">
        <v>0</v>
      </c>
      <c r="P3503" s="1">
        <v>0</v>
      </c>
      <c r="Q3503" s="1">
        <v>0</v>
      </c>
      <c r="R3503" s="1">
        <v>0</v>
      </c>
      <c r="S3503" s="1">
        <v>0</v>
      </c>
      <c r="T3503" s="1">
        <v>0</v>
      </c>
    </row>
    <row r="3504" spans="1:20" x14ac:dyDescent="0.2">
      <c r="A3504" s="1" t="s">
        <v>648</v>
      </c>
      <c r="B3504" s="1" t="s">
        <v>9639</v>
      </c>
      <c r="C3504" s="1" t="s">
        <v>649</v>
      </c>
      <c r="D3504" s="1" t="s">
        <v>650</v>
      </c>
      <c r="E3504" s="1">
        <v>0</v>
      </c>
      <c r="F3504" s="1">
        <v>3</v>
      </c>
      <c r="G3504" s="1">
        <v>0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190</v>
      </c>
      <c r="N3504" s="1">
        <v>0</v>
      </c>
      <c r="O3504" s="1">
        <v>2</v>
      </c>
      <c r="P3504" s="1">
        <v>0</v>
      </c>
      <c r="Q3504" s="1">
        <v>7</v>
      </c>
      <c r="R3504" s="1">
        <v>0</v>
      </c>
      <c r="S3504" s="1">
        <v>0</v>
      </c>
      <c r="T3504" s="1">
        <v>0</v>
      </c>
    </row>
    <row r="3505" spans="1:20" x14ac:dyDescent="0.2">
      <c r="A3505" s="1" t="s">
        <v>2211</v>
      </c>
      <c r="B3505" s="1" t="s">
        <v>9640</v>
      </c>
      <c r="C3505" s="1" t="s">
        <v>649</v>
      </c>
      <c r="D3505" s="1" t="s">
        <v>650</v>
      </c>
      <c r="E3505" s="1">
        <v>0</v>
      </c>
      <c r="F3505" s="1">
        <v>0</v>
      </c>
      <c r="G3505" s="1">
        <v>0</v>
      </c>
      <c r="H3505" s="1">
        <v>0</v>
      </c>
      <c r="I3505" s="1">
        <v>0</v>
      </c>
      <c r="J3505" s="1">
        <v>0</v>
      </c>
      <c r="K3505" s="1">
        <v>0</v>
      </c>
      <c r="L3505" s="1">
        <v>0</v>
      </c>
      <c r="M3505" s="1">
        <v>0</v>
      </c>
      <c r="N3505" s="1">
        <v>0</v>
      </c>
      <c r="O3505" s="1">
        <v>0</v>
      </c>
      <c r="P3505" s="1">
        <v>78</v>
      </c>
      <c r="Q3505" s="1">
        <v>0</v>
      </c>
      <c r="R3505" s="1">
        <v>0</v>
      </c>
      <c r="S3505" s="1">
        <v>0</v>
      </c>
      <c r="T3505" s="1">
        <v>0</v>
      </c>
    </row>
    <row r="3506" spans="1:20" x14ac:dyDescent="0.2">
      <c r="A3506" s="1" t="s">
        <v>3467</v>
      </c>
      <c r="B3506" s="1" t="s">
        <v>9641</v>
      </c>
      <c r="C3506" s="1" t="s">
        <v>649</v>
      </c>
      <c r="D3506" s="1" t="s">
        <v>650</v>
      </c>
      <c r="E3506" s="1">
        <v>0</v>
      </c>
      <c r="F3506" s="1">
        <v>0</v>
      </c>
      <c r="G3506" s="1">
        <v>0</v>
      </c>
      <c r="H3506" s="1">
        <v>0</v>
      </c>
      <c r="I3506" s="1">
        <v>0</v>
      </c>
      <c r="J3506" s="1">
        <v>0</v>
      </c>
      <c r="K3506" s="1">
        <v>0</v>
      </c>
      <c r="L3506" s="1">
        <v>0</v>
      </c>
      <c r="M3506" s="1">
        <v>0</v>
      </c>
      <c r="N3506" s="1">
        <v>0</v>
      </c>
      <c r="O3506" s="1">
        <v>0</v>
      </c>
      <c r="P3506" s="1">
        <v>0</v>
      </c>
      <c r="Q3506" s="1">
        <v>0</v>
      </c>
      <c r="R3506" s="1">
        <v>0</v>
      </c>
      <c r="S3506" s="1">
        <v>29</v>
      </c>
      <c r="T3506" s="1">
        <v>0</v>
      </c>
    </row>
    <row r="3507" spans="1:20" x14ac:dyDescent="0.2">
      <c r="A3507" s="1" t="s">
        <v>3554</v>
      </c>
      <c r="B3507" s="1" t="s">
        <v>9642</v>
      </c>
      <c r="C3507" s="1" t="s">
        <v>649</v>
      </c>
      <c r="D3507" s="1" t="s">
        <v>650</v>
      </c>
      <c r="E3507" s="1">
        <v>0</v>
      </c>
      <c r="F3507" s="1">
        <v>0</v>
      </c>
      <c r="G3507" s="1">
        <v>0</v>
      </c>
      <c r="H3507" s="1">
        <v>0</v>
      </c>
      <c r="I3507" s="1">
        <v>0</v>
      </c>
      <c r="J3507" s="1">
        <v>0</v>
      </c>
      <c r="K3507" s="1">
        <v>0</v>
      </c>
      <c r="L3507" s="1">
        <v>0</v>
      </c>
      <c r="M3507" s="1">
        <v>0</v>
      </c>
      <c r="N3507" s="1">
        <v>0</v>
      </c>
      <c r="O3507" s="1">
        <v>0</v>
      </c>
      <c r="P3507" s="1">
        <v>0</v>
      </c>
      <c r="Q3507" s="1">
        <v>0</v>
      </c>
      <c r="R3507" s="1">
        <v>0</v>
      </c>
      <c r="S3507" s="1">
        <v>10</v>
      </c>
      <c r="T3507" s="1">
        <v>0</v>
      </c>
    </row>
    <row r="3508" spans="1:20" x14ac:dyDescent="0.2">
      <c r="A3508" s="1" t="s">
        <v>3717</v>
      </c>
      <c r="B3508" s="1" t="s">
        <v>9643</v>
      </c>
      <c r="C3508" s="1" t="s">
        <v>649</v>
      </c>
      <c r="D3508" s="1" t="s">
        <v>650</v>
      </c>
      <c r="E3508" s="1">
        <v>0</v>
      </c>
      <c r="F3508" s="1">
        <v>0</v>
      </c>
      <c r="G3508" s="1">
        <v>0</v>
      </c>
      <c r="H3508" s="1">
        <v>0</v>
      </c>
      <c r="I3508" s="1">
        <v>19</v>
      </c>
      <c r="J3508" s="1">
        <v>0</v>
      </c>
      <c r="K3508" s="1">
        <v>28</v>
      </c>
      <c r="L3508" s="1">
        <v>0</v>
      </c>
      <c r="M3508" s="1">
        <v>0</v>
      </c>
      <c r="N3508" s="1">
        <v>0</v>
      </c>
      <c r="O3508" s="1">
        <v>0</v>
      </c>
      <c r="P3508" s="1">
        <v>0</v>
      </c>
      <c r="Q3508" s="1">
        <v>0</v>
      </c>
      <c r="R3508" s="1">
        <v>0</v>
      </c>
      <c r="S3508" s="1">
        <v>0</v>
      </c>
      <c r="T3508" s="1">
        <v>0</v>
      </c>
    </row>
    <row r="3509" spans="1:20" x14ac:dyDescent="0.2">
      <c r="A3509" s="1" t="s">
        <v>3897</v>
      </c>
      <c r="B3509" s="1" t="s">
        <v>9644</v>
      </c>
      <c r="C3509" s="1" t="s">
        <v>649</v>
      </c>
      <c r="D3509" s="1" t="s">
        <v>650</v>
      </c>
      <c r="E3509" s="1">
        <v>0</v>
      </c>
      <c r="F3509" s="1">
        <v>0</v>
      </c>
      <c r="G3509" s="1">
        <v>0</v>
      </c>
      <c r="H3509" s="1">
        <v>0</v>
      </c>
      <c r="I3509" s="1">
        <v>4</v>
      </c>
      <c r="J3509" s="1">
        <v>6</v>
      </c>
      <c r="K3509" s="1">
        <v>219</v>
      </c>
      <c r="L3509" s="1">
        <v>0</v>
      </c>
      <c r="M3509" s="1">
        <v>78</v>
      </c>
      <c r="N3509" s="1">
        <v>0</v>
      </c>
      <c r="O3509" s="1">
        <v>0</v>
      </c>
      <c r="P3509" s="1">
        <v>0</v>
      </c>
      <c r="Q3509" s="1">
        <v>0</v>
      </c>
      <c r="R3509" s="1">
        <v>0</v>
      </c>
      <c r="S3509" s="1">
        <v>0</v>
      </c>
      <c r="T3509" s="1">
        <v>2</v>
      </c>
    </row>
    <row r="3510" spans="1:20" x14ac:dyDescent="0.2">
      <c r="A3510" s="1" t="s">
        <v>3976</v>
      </c>
      <c r="B3510" s="1" t="s">
        <v>9645</v>
      </c>
      <c r="C3510" s="1" t="s">
        <v>649</v>
      </c>
      <c r="D3510" s="1" t="s">
        <v>650</v>
      </c>
      <c r="E3510" s="1">
        <v>0</v>
      </c>
      <c r="F3510" s="1">
        <v>0</v>
      </c>
      <c r="G3510" s="1">
        <v>0</v>
      </c>
      <c r="H3510" s="1">
        <v>0</v>
      </c>
      <c r="I3510" s="1">
        <v>2</v>
      </c>
      <c r="J3510" s="1">
        <v>0</v>
      </c>
      <c r="K3510" s="1">
        <v>26</v>
      </c>
      <c r="L3510" s="1">
        <v>0</v>
      </c>
      <c r="M3510" s="1">
        <v>92</v>
      </c>
      <c r="N3510" s="1">
        <v>0</v>
      </c>
      <c r="O3510" s="1">
        <v>0</v>
      </c>
      <c r="P3510" s="1">
        <v>0</v>
      </c>
      <c r="Q3510" s="1">
        <v>0</v>
      </c>
      <c r="R3510" s="1">
        <v>0</v>
      </c>
      <c r="S3510" s="1">
        <v>0</v>
      </c>
      <c r="T3510" s="1">
        <v>0</v>
      </c>
    </row>
    <row r="3511" spans="1:20" x14ac:dyDescent="0.2">
      <c r="A3511" s="1" t="s">
        <v>4262</v>
      </c>
      <c r="B3511" s="1" t="s">
        <v>9646</v>
      </c>
      <c r="C3511" s="1" t="s">
        <v>649</v>
      </c>
      <c r="D3511" s="1" t="s">
        <v>650</v>
      </c>
      <c r="E3511" s="1">
        <v>0</v>
      </c>
      <c r="F3511" s="1">
        <v>6</v>
      </c>
      <c r="G3511" s="1">
        <v>0</v>
      </c>
      <c r="H3511" s="1">
        <v>0</v>
      </c>
      <c r="I3511" s="1">
        <v>0</v>
      </c>
      <c r="J3511" s="1">
        <v>0</v>
      </c>
      <c r="K3511" s="1">
        <v>15</v>
      </c>
      <c r="L3511" s="1">
        <v>0</v>
      </c>
      <c r="M3511" s="1">
        <v>0</v>
      </c>
      <c r="N3511" s="1">
        <v>0</v>
      </c>
      <c r="O3511" s="1">
        <v>0</v>
      </c>
      <c r="P3511" s="1">
        <v>0</v>
      </c>
      <c r="Q3511" s="1">
        <v>0</v>
      </c>
      <c r="R3511" s="1">
        <v>0</v>
      </c>
      <c r="S3511" s="1">
        <v>0</v>
      </c>
      <c r="T3511" s="1">
        <v>0</v>
      </c>
    </row>
    <row r="3512" spans="1:20" x14ac:dyDescent="0.2">
      <c r="A3512" s="1" t="s">
        <v>4458</v>
      </c>
      <c r="B3512" s="1" t="s">
        <v>9647</v>
      </c>
      <c r="C3512" s="1" t="s">
        <v>649</v>
      </c>
      <c r="D3512" s="1" t="s">
        <v>650</v>
      </c>
      <c r="E3512" s="1">
        <v>0</v>
      </c>
      <c r="F3512" s="1">
        <v>0</v>
      </c>
      <c r="G3512" s="1">
        <v>0</v>
      </c>
      <c r="H3512" s="1">
        <v>0</v>
      </c>
      <c r="I3512" s="1">
        <v>0</v>
      </c>
      <c r="J3512" s="1">
        <v>0</v>
      </c>
      <c r="K3512" s="1">
        <v>0</v>
      </c>
      <c r="L3512" s="1">
        <v>0</v>
      </c>
      <c r="M3512" s="1">
        <v>12</v>
      </c>
      <c r="N3512" s="1">
        <v>0</v>
      </c>
      <c r="O3512" s="1">
        <v>0</v>
      </c>
      <c r="P3512" s="1">
        <v>0</v>
      </c>
      <c r="Q3512" s="1">
        <v>0</v>
      </c>
      <c r="R3512" s="1">
        <v>0</v>
      </c>
      <c r="S3512" s="1">
        <v>0</v>
      </c>
      <c r="T3512" s="1">
        <v>0</v>
      </c>
    </row>
    <row r="3513" spans="1:20" x14ac:dyDescent="0.2">
      <c r="A3513" s="1" t="s">
        <v>4653</v>
      </c>
      <c r="B3513" s="1" t="s">
        <v>9648</v>
      </c>
      <c r="C3513" s="1" t="s">
        <v>649</v>
      </c>
      <c r="D3513" s="1" t="s">
        <v>650</v>
      </c>
      <c r="E3513" s="1">
        <v>0</v>
      </c>
      <c r="F3513" s="1">
        <v>0</v>
      </c>
      <c r="G3513" s="1">
        <v>24</v>
      </c>
      <c r="H3513" s="1">
        <v>0</v>
      </c>
      <c r="I3513" s="1">
        <v>0</v>
      </c>
      <c r="J3513" s="1">
        <v>0</v>
      </c>
      <c r="K3513" s="1">
        <v>0</v>
      </c>
      <c r="L3513" s="1">
        <v>0</v>
      </c>
      <c r="M3513" s="1">
        <v>0</v>
      </c>
      <c r="N3513" s="1">
        <v>0</v>
      </c>
      <c r="O3513" s="1">
        <v>0</v>
      </c>
      <c r="P3513" s="1">
        <v>0</v>
      </c>
      <c r="Q3513" s="1">
        <v>0</v>
      </c>
      <c r="R3513" s="1">
        <v>0</v>
      </c>
      <c r="S3513" s="1">
        <v>0</v>
      </c>
      <c r="T3513" s="1">
        <v>0</v>
      </c>
    </row>
    <row r="3514" spans="1:20" x14ac:dyDescent="0.2">
      <c r="A3514" s="1" t="s">
        <v>4679</v>
      </c>
      <c r="B3514" s="1" t="s">
        <v>9649</v>
      </c>
      <c r="C3514" s="1" t="s">
        <v>649</v>
      </c>
      <c r="D3514" s="1" t="s">
        <v>650</v>
      </c>
      <c r="E3514" s="1">
        <v>0</v>
      </c>
      <c r="F3514" s="1">
        <v>0</v>
      </c>
      <c r="G3514" s="1">
        <v>3</v>
      </c>
      <c r="H3514" s="1">
        <v>0</v>
      </c>
      <c r="I3514" s="1">
        <v>0</v>
      </c>
      <c r="J3514" s="1">
        <v>0</v>
      </c>
      <c r="K3514" s="1">
        <v>33</v>
      </c>
      <c r="L3514" s="1">
        <v>0</v>
      </c>
      <c r="M3514" s="1">
        <v>0</v>
      </c>
      <c r="N3514" s="1">
        <v>0</v>
      </c>
      <c r="O3514" s="1">
        <v>0</v>
      </c>
      <c r="P3514" s="1">
        <v>0</v>
      </c>
      <c r="Q3514" s="1">
        <v>0</v>
      </c>
      <c r="R3514" s="1">
        <v>0</v>
      </c>
      <c r="S3514" s="1">
        <v>0</v>
      </c>
      <c r="T3514" s="1">
        <v>0</v>
      </c>
    </row>
    <row r="3515" spans="1:20" x14ac:dyDescent="0.2">
      <c r="A3515" s="1" t="s">
        <v>4726</v>
      </c>
      <c r="B3515" s="1" t="s">
        <v>9650</v>
      </c>
      <c r="C3515" s="1" t="s">
        <v>649</v>
      </c>
      <c r="D3515" s="1" t="s">
        <v>650</v>
      </c>
      <c r="E3515" s="1">
        <v>0</v>
      </c>
      <c r="F3515" s="1">
        <v>0</v>
      </c>
      <c r="G3515" s="1">
        <v>0</v>
      </c>
      <c r="H3515" s="1">
        <v>0</v>
      </c>
      <c r="I3515" s="1">
        <v>0</v>
      </c>
      <c r="J3515" s="1">
        <v>0</v>
      </c>
      <c r="K3515" s="1">
        <v>1274</v>
      </c>
      <c r="L3515" s="1">
        <v>0</v>
      </c>
      <c r="M3515" s="1">
        <v>0</v>
      </c>
      <c r="N3515" s="1">
        <v>0</v>
      </c>
      <c r="O3515" s="1">
        <v>0</v>
      </c>
      <c r="P3515" s="1">
        <v>0</v>
      </c>
      <c r="Q3515" s="1">
        <v>0</v>
      </c>
      <c r="R3515" s="1">
        <v>0</v>
      </c>
      <c r="S3515" s="1">
        <v>0</v>
      </c>
      <c r="T3515" s="1">
        <v>0</v>
      </c>
    </row>
    <row r="3516" spans="1:20" x14ac:dyDescent="0.2">
      <c r="A3516" s="1" t="s">
        <v>4867</v>
      </c>
      <c r="B3516" s="1" t="s">
        <v>9651</v>
      </c>
      <c r="C3516" s="1" t="s">
        <v>649</v>
      </c>
      <c r="D3516" s="1" t="s">
        <v>650</v>
      </c>
      <c r="E3516" s="1">
        <v>0</v>
      </c>
      <c r="F3516" s="1">
        <v>0</v>
      </c>
      <c r="G3516" s="1">
        <v>0</v>
      </c>
      <c r="H3516" s="1">
        <v>0</v>
      </c>
      <c r="I3516" s="1">
        <v>0</v>
      </c>
      <c r="J3516" s="1">
        <v>0</v>
      </c>
      <c r="K3516" s="1">
        <v>42</v>
      </c>
      <c r="L3516" s="1">
        <v>0</v>
      </c>
      <c r="M3516" s="1">
        <v>0</v>
      </c>
      <c r="N3516" s="1">
        <v>0</v>
      </c>
      <c r="O3516" s="1">
        <v>0</v>
      </c>
      <c r="P3516" s="1">
        <v>0</v>
      </c>
      <c r="Q3516" s="1">
        <v>0</v>
      </c>
      <c r="R3516" s="1">
        <v>0</v>
      </c>
      <c r="S3516" s="1">
        <v>0</v>
      </c>
      <c r="T3516" s="1">
        <v>0</v>
      </c>
    </row>
    <row r="3517" spans="1:20" x14ac:dyDescent="0.2">
      <c r="A3517" s="1" t="s">
        <v>5228</v>
      </c>
      <c r="B3517" s="1" t="s">
        <v>9652</v>
      </c>
      <c r="C3517" s="1" t="s">
        <v>649</v>
      </c>
      <c r="D3517" s="1" t="s">
        <v>650</v>
      </c>
      <c r="E3517" s="1">
        <v>0</v>
      </c>
      <c r="F3517" s="1">
        <v>0</v>
      </c>
      <c r="G3517" s="1">
        <v>0</v>
      </c>
      <c r="H3517" s="1">
        <v>0</v>
      </c>
      <c r="I3517" s="1">
        <v>0</v>
      </c>
      <c r="J3517" s="1">
        <v>0</v>
      </c>
      <c r="K3517" s="1">
        <v>11</v>
      </c>
      <c r="L3517" s="1">
        <v>0</v>
      </c>
      <c r="M3517" s="1">
        <v>0</v>
      </c>
      <c r="N3517" s="1">
        <v>0</v>
      </c>
      <c r="O3517" s="1">
        <v>0</v>
      </c>
      <c r="P3517" s="1">
        <v>0</v>
      </c>
      <c r="Q3517" s="1">
        <v>0</v>
      </c>
      <c r="R3517" s="1">
        <v>0</v>
      </c>
      <c r="S3517" s="1">
        <v>0</v>
      </c>
      <c r="T3517" s="1">
        <v>0</v>
      </c>
    </row>
    <row r="3518" spans="1:20" x14ac:dyDescent="0.2">
      <c r="A3518" s="1" t="s">
        <v>2065</v>
      </c>
      <c r="B3518" s="1" t="s">
        <v>9653</v>
      </c>
      <c r="C3518" s="1" t="s">
        <v>649</v>
      </c>
      <c r="D3518" s="1" t="s">
        <v>2066</v>
      </c>
      <c r="E3518" s="1">
        <v>0</v>
      </c>
      <c r="F3518" s="1">
        <v>0</v>
      </c>
      <c r="G3518" s="1">
        <v>0</v>
      </c>
      <c r="H3518" s="1">
        <v>0</v>
      </c>
      <c r="I3518" s="1">
        <v>0</v>
      </c>
      <c r="J3518" s="1">
        <v>0</v>
      </c>
      <c r="K3518" s="1">
        <v>0</v>
      </c>
      <c r="L3518" s="1">
        <v>0</v>
      </c>
      <c r="M3518" s="1">
        <v>0</v>
      </c>
      <c r="N3518" s="1">
        <v>0</v>
      </c>
      <c r="O3518" s="1">
        <v>0</v>
      </c>
      <c r="P3518" s="1">
        <v>209</v>
      </c>
      <c r="Q3518" s="1">
        <v>0</v>
      </c>
      <c r="R3518" s="1">
        <v>0</v>
      </c>
      <c r="S3518" s="1">
        <v>0</v>
      </c>
      <c r="T3518" s="1">
        <v>0</v>
      </c>
    </row>
    <row r="3519" spans="1:20" x14ac:dyDescent="0.2">
      <c r="A3519" s="1" t="s">
        <v>4489</v>
      </c>
      <c r="B3519" s="1" t="s">
        <v>9654</v>
      </c>
      <c r="C3519" s="1" t="s">
        <v>4490</v>
      </c>
      <c r="D3519" s="1" t="s">
        <v>4178</v>
      </c>
      <c r="E3519" s="1">
        <v>0</v>
      </c>
      <c r="F3519" s="1">
        <v>0</v>
      </c>
      <c r="G3519" s="1">
        <v>0</v>
      </c>
      <c r="H3519" s="1">
        <v>0</v>
      </c>
      <c r="I3519" s="1">
        <v>0</v>
      </c>
      <c r="J3519" s="1">
        <v>0</v>
      </c>
      <c r="K3519" s="1">
        <v>14</v>
      </c>
      <c r="L3519" s="1">
        <v>0</v>
      </c>
      <c r="M3519" s="1">
        <v>5</v>
      </c>
      <c r="N3519" s="1">
        <v>0</v>
      </c>
      <c r="O3519" s="1">
        <v>2</v>
      </c>
      <c r="P3519" s="1">
        <v>0</v>
      </c>
      <c r="Q3519" s="1">
        <v>0</v>
      </c>
      <c r="R3519" s="1">
        <v>0</v>
      </c>
      <c r="S3519" s="1">
        <v>0</v>
      </c>
      <c r="T3519" s="1">
        <v>0</v>
      </c>
    </row>
    <row r="3520" spans="1:20" x14ac:dyDescent="0.2">
      <c r="A3520" s="1" t="s">
        <v>574</v>
      </c>
      <c r="B3520" s="1" t="s">
        <v>9655</v>
      </c>
      <c r="C3520" s="1" t="s">
        <v>250</v>
      </c>
      <c r="D3520" s="1" t="s">
        <v>575</v>
      </c>
      <c r="E3520" s="1">
        <v>0</v>
      </c>
      <c r="F3520" s="1">
        <v>0</v>
      </c>
      <c r="G3520" s="1">
        <v>0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8</v>
      </c>
      <c r="O3520" s="1">
        <v>7</v>
      </c>
      <c r="P3520" s="1">
        <v>0</v>
      </c>
      <c r="Q3520" s="1">
        <v>9</v>
      </c>
      <c r="R3520" s="1">
        <v>0</v>
      </c>
      <c r="S3520" s="1">
        <v>0</v>
      </c>
      <c r="T3520" s="1">
        <v>10</v>
      </c>
    </row>
    <row r="3521" spans="1:20" x14ac:dyDescent="0.2">
      <c r="A3521" s="1" t="s">
        <v>1031</v>
      </c>
      <c r="B3521" s="1" t="s">
        <v>9656</v>
      </c>
      <c r="C3521" s="1" t="s">
        <v>250</v>
      </c>
      <c r="D3521" s="1" t="s">
        <v>575</v>
      </c>
      <c r="E3521" s="1">
        <v>0</v>
      </c>
      <c r="F3521" s="1">
        <v>0</v>
      </c>
      <c r="G3521" s="1">
        <v>0</v>
      </c>
      <c r="H3521" s="1">
        <v>0</v>
      </c>
      <c r="I3521" s="1">
        <v>0</v>
      </c>
      <c r="J3521" s="1">
        <v>1</v>
      </c>
      <c r="K3521" s="1">
        <v>0</v>
      </c>
      <c r="L3521" s="1">
        <v>0</v>
      </c>
      <c r="M3521" s="1">
        <v>0</v>
      </c>
      <c r="N3521" s="1">
        <v>0</v>
      </c>
      <c r="O3521" s="1">
        <v>0</v>
      </c>
      <c r="P3521" s="1">
        <v>0</v>
      </c>
      <c r="Q3521" s="1">
        <v>2</v>
      </c>
      <c r="R3521" s="1">
        <v>0</v>
      </c>
      <c r="S3521" s="1">
        <v>0</v>
      </c>
      <c r="T3521" s="1">
        <v>32</v>
      </c>
    </row>
    <row r="3522" spans="1:20" x14ac:dyDescent="0.2">
      <c r="A3522" s="1" t="s">
        <v>2718</v>
      </c>
      <c r="B3522" s="1" t="s">
        <v>9657</v>
      </c>
      <c r="C3522" s="1" t="s">
        <v>250</v>
      </c>
      <c r="D3522" s="1" t="s">
        <v>575</v>
      </c>
      <c r="E3522" s="1">
        <v>0</v>
      </c>
      <c r="F3522" s="1">
        <v>0</v>
      </c>
      <c r="G3522" s="1">
        <v>0</v>
      </c>
      <c r="H3522" s="1">
        <v>0</v>
      </c>
      <c r="I3522" s="1">
        <v>0</v>
      </c>
      <c r="J3522" s="1">
        <v>0</v>
      </c>
      <c r="K3522" s="1">
        <v>0</v>
      </c>
      <c r="L3522" s="1">
        <v>0</v>
      </c>
      <c r="M3522" s="1">
        <v>0</v>
      </c>
      <c r="N3522" s="1">
        <v>0</v>
      </c>
      <c r="O3522" s="1">
        <v>0</v>
      </c>
      <c r="P3522" s="1">
        <v>10</v>
      </c>
      <c r="Q3522" s="1">
        <v>0</v>
      </c>
      <c r="R3522" s="1">
        <v>0</v>
      </c>
      <c r="S3522" s="1">
        <v>0</v>
      </c>
      <c r="T3522" s="1">
        <v>0</v>
      </c>
    </row>
    <row r="3523" spans="1:20" x14ac:dyDescent="0.2">
      <c r="A3523" s="1" t="s">
        <v>4782</v>
      </c>
      <c r="B3523" s="1" t="s">
        <v>9658</v>
      </c>
      <c r="C3523" s="1" t="s">
        <v>250</v>
      </c>
      <c r="D3523" s="1" t="s">
        <v>575</v>
      </c>
      <c r="E3523" s="1">
        <v>0</v>
      </c>
      <c r="F3523" s="1">
        <v>0</v>
      </c>
      <c r="G3523" s="1">
        <v>0</v>
      </c>
      <c r="H3523" s="1">
        <v>0</v>
      </c>
      <c r="I3523" s="1">
        <v>0</v>
      </c>
      <c r="J3523" s="1">
        <v>0</v>
      </c>
      <c r="K3523" s="1">
        <v>88</v>
      </c>
      <c r="L3523" s="1">
        <v>0</v>
      </c>
      <c r="M3523" s="1">
        <v>0</v>
      </c>
      <c r="N3523" s="1">
        <v>0</v>
      </c>
      <c r="O3523" s="1">
        <v>0</v>
      </c>
      <c r="P3523" s="1">
        <v>0</v>
      </c>
      <c r="Q3523" s="1">
        <v>0</v>
      </c>
      <c r="R3523" s="1">
        <v>0</v>
      </c>
      <c r="S3523" s="1">
        <v>0</v>
      </c>
      <c r="T3523" s="1">
        <v>0</v>
      </c>
    </row>
    <row r="3524" spans="1:20" x14ac:dyDescent="0.2">
      <c r="A3524" s="1" t="s">
        <v>4814</v>
      </c>
      <c r="B3524" s="1" t="s">
        <v>9659</v>
      </c>
      <c r="C3524" s="1" t="s">
        <v>250</v>
      </c>
      <c r="D3524" s="1" t="s">
        <v>575</v>
      </c>
      <c r="E3524" s="1">
        <v>0</v>
      </c>
      <c r="F3524" s="1">
        <v>0</v>
      </c>
      <c r="G3524" s="1">
        <v>0</v>
      </c>
      <c r="H3524" s="1">
        <v>0</v>
      </c>
      <c r="I3524" s="1">
        <v>0</v>
      </c>
      <c r="J3524" s="1">
        <v>0</v>
      </c>
      <c r="K3524" s="1">
        <v>64</v>
      </c>
      <c r="L3524" s="1">
        <v>0</v>
      </c>
      <c r="M3524" s="1">
        <v>0</v>
      </c>
      <c r="N3524" s="1">
        <v>0</v>
      </c>
      <c r="O3524" s="1">
        <v>0</v>
      </c>
      <c r="P3524" s="1">
        <v>0</v>
      </c>
      <c r="Q3524" s="1">
        <v>0</v>
      </c>
      <c r="R3524" s="1">
        <v>0</v>
      </c>
      <c r="S3524" s="1">
        <v>0</v>
      </c>
      <c r="T3524" s="1">
        <v>0</v>
      </c>
    </row>
    <row r="3525" spans="1:20" x14ac:dyDescent="0.2">
      <c r="A3525" s="1" t="s">
        <v>249</v>
      </c>
      <c r="B3525" s="1" t="s">
        <v>9660</v>
      </c>
      <c r="C3525" s="1" t="s">
        <v>250</v>
      </c>
      <c r="D3525" s="1" t="s">
        <v>251</v>
      </c>
      <c r="E3525" s="1">
        <v>29</v>
      </c>
      <c r="F3525" s="1">
        <v>8</v>
      </c>
      <c r="G3525" s="1">
        <v>1</v>
      </c>
      <c r="H3525" s="1">
        <v>0</v>
      </c>
      <c r="I3525" s="1">
        <v>14</v>
      </c>
      <c r="J3525" s="1">
        <v>53</v>
      </c>
      <c r="K3525" s="1">
        <v>69</v>
      </c>
      <c r="L3525" s="1">
        <v>0</v>
      </c>
      <c r="M3525" s="1">
        <v>0</v>
      </c>
      <c r="N3525" s="1">
        <v>2</v>
      </c>
      <c r="O3525" s="1">
        <v>12</v>
      </c>
      <c r="P3525" s="1">
        <v>0</v>
      </c>
      <c r="Q3525" s="1">
        <v>36</v>
      </c>
      <c r="R3525" s="1">
        <v>0</v>
      </c>
      <c r="S3525" s="1">
        <v>0</v>
      </c>
      <c r="T3525" s="1">
        <v>6</v>
      </c>
    </row>
    <row r="3526" spans="1:20" x14ac:dyDescent="0.2">
      <c r="A3526" s="1" t="s">
        <v>1209</v>
      </c>
      <c r="B3526" s="1" t="s">
        <v>9661</v>
      </c>
      <c r="C3526" s="1" t="s">
        <v>250</v>
      </c>
      <c r="D3526" s="1" t="s">
        <v>251</v>
      </c>
      <c r="E3526" s="1">
        <v>5</v>
      </c>
      <c r="F3526" s="1">
        <v>0</v>
      </c>
      <c r="G3526" s="1">
        <v>0</v>
      </c>
      <c r="H3526" s="1">
        <v>0</v>
      </c>
      <c r="I3526" s="1">
        <v>5</v>
      </c>
      <c r="J3526" s="1">
        <v>0</v>
      </c>
      <c r="K3526" s="1">
        <v>35</v>
      </c>
      <c r="L3526" s="1">
        <v>0</v>
      </c>
      <c r="M3526" s="1">
        <v>0</v>
      </c>
      <c r="N3526" s="1">
        <v>4</v>
      </c>
      <c r="O3526" s="1">
        <v>20</v>
      </c>
      <c r="P3526" s="1">
        <v>28</v>
      </c>
      <c r="Q3526" s="1">
        <v>1</v>
      </c>
      <c r="R3526" s="1">
        <v>0</v>
      </c>
      <c r="S3526" s="1">
        <v>0</v>
      </c>
      <c r="T3526" s="1">
        <v>4</v>
      </c>
    </row>
    <row r="3527" spans="1:20" x14ac:dyDescent="0.2">
      <c r="A3527" s="1" t="s">
        <v>2083</v>
      </c>
      <c r="B3527" s="1" t="s">
        <v>9662</v>
      </c>
      <c r="C3527" s="1" t="s">
        <v>250</v>
      </c>
      <c r="D3527" s="1" t="s">
        <v>251</v>
      </c>
      <c r="E3527" s="1">
        <v>0</v>
      </c>
      <c r="F3527" s="1">
        <v>0</v>
      </c>
      <c r="G3527" s="1">
        <v>0</v>
      </c>
      <c r="H3527" s="1">
        <v>0</v>
      </c>
      <c r="I3527" s="1">
        <v>7</v>
      </c>
      <c r="J3527" s="1">
        <v>0</v>
      </c>
      <c r="K3527" s="1">
        <v>0</v>
      </c>
      <c r="L3527" s="1">
        <v>0</v>
      </c>
      <c r="M3527" s="1">
        <v>0</v>
      </c>
      <c r="N3527" s="1">
        <v>0</v>
      </c>
      <c r="O3527" s="1">
        <v>0</v>
      </c>
      <c r="P3527" s="1">
        <v>174</v>
      </c>
      <c r="Q3527" s="1">
        <v>0</v>
      </c>
      <c r="R3527" s="1">
        <v>0</v>
      </c>
      <c r="S3527" s="1">
        <v>0</v>
      </c>
      <c r="T3527" s="1">
        <v>0</v>
      </c>
    </row>
    <row r="3528" spans="1:20" x14ac:dyDescent="0.2">
      <c r="A3528" s="1" t="s">
        <v>2125</v>
      </c>
      <c r="B3528" s="1" t="s">
        <v>9663</v>
      </c>
      <c r="C3528" s="1" t="s">
        <v>250</v>
      </c>
      <c r="D3528" s="1" t="s">
        <v>251</v>
      </c>
      <c r="E3528" s="1">
        <v>0</v>
      </c>
      <c r="F3528" s="1">
        <v>0</v>
      </c>
      <c r="G3528" s="1">
        <v>0</v>
      </c>
      <c r="H3528" s="1">
        <v>0</v>
      </c>
      <c r="I3528" s="1">
        <v>2</v>
      </c>
      <c r="J3528" s="1">
        <v>0</v>
      </c>
      <c r="K3528" s="1">
        <v>0</v>
      </c>
      <c r="L3528" s="1">
        <v>0</v>
      </c>
      <c r="M3528" s="1">
        <v>0</v>
      </c>
      <c r="N3528" s="1">
        <v>0</v>
      </c>
      <c r="O3528" s="1">
        <v>0</v>
      </c>
      <c r="P3528" s="1">
        <v>116</v>
      </c>
      <c r="Q3528" s="1">
        <v>0</v>
      </c>
      <c r="R3528" s="1">
        <v>0</v>
      </c>
      <c r="S3528" s="1">
        <v>0</v>
      </c>
      <c r="T3528" s="1">
        <v>0</v>
      </c>
    </row>
    <row r="3529" spans="1:20" x14ac:dyDescent="0.2">
      <c r="A3529" s="1" t="s">
        <v>2395</v>
      </c>
      <c r="B3529" s="1" t="s">
        <v>9664</v>
      </c>
      <c r="C3529" s="1" t="s">
        <v>250</v>
      </c>
      <c r="D3529" s="1" t="s">
        <v>251</v>
      </c>
      <c r="E3529" s="1">
        <v>0</v>
      </c>
      <c r="F3529" s="1">
        <v>0</v>
      </c>
      <c r="G3529" s="1">
        <v>0</v>
      </c>
      <c r="H3529" s="1">
        <v>0</v>
      </c>
      <c r="I3529" s="1">
        <v>34</v>
      </c>
      <c r="J3529" s="1">
        <v>0</v>
      </c>
      <c r="K3529" s="1">
        <v>0</v>
      </c>
      <c r="L3529" s="1">
        <v>0</v>
      </c>
      <c r="M3529" s="1">
        <v>0</v>
      </c>
      <c r="N3529" s="1">
        <v>0</v>
      </c>
      <c r="O3529" s="1">
        <v>0</v>
      </c>
      <c r="P3529" s="1">
        <v>31</v>
      </c>
      <c r="Q3529" s="1">
        <v>0</v>
      </c>
      <c r="R3529" s="1">
        <v>0</v>
      </c>
      <c r="S3529" s="1">
        <v>0</v>
      </c>
      <c r="T3529" s="1">
        <v>0</v>
      </c>
    </row>
    <row r="3530" spans="1:20" x14ac:dyDescent="0.2">
      <c r="A3530" s="1" t="s">
        <v>2407</v>
      </c>
      <c r="B3530" s="1" t="s">
        <v>9665</v>
      </c>
      <c r="C3530" s="1" t="s">
        <v>250</v>
      </c>
      <c r="D3530" s="1" t="s">
        <v>251</v>
      </c>
      <c r="E3530" s="1">
        <v>0</v>
      </c>
      <c r="F3530" s="1">
        <v>0</v>
      </c>
      <c r="G3530" s="1">
        <v>0</v>
      </c>
      <c r="H3530" s="1">
        <v>0</v>
      </c>
      <c r="I3530" s="1">
        <v>0</v>
      </c>
      <c r="J3530" s="1">
        <v>0</v>
      </c>
      <c r="K3530" s="1">
        <v>0</v>
      </c>
      <c r="L3530" s="1">
        <v>0</v>
      </c>
      <c r="M3530" s="1">
        <v>0</v>
      </c>
      <c r="N3530" s="1">
        <v>0</v>
      </c>
      <c r="O3530" s="1">
        <v>0</v>
      </c>
      <c r="P3530" s="1">
        <v>29</v>
      </c>
      <c r="Q3530" s="1">
        <v>0</v>
      </c>
      <c r="R3530" s="1">
        <v>0</v>
      </c>
      <c r="S3530" s="1">
        <v>0</v>
      </c>
      <c r="T3530" s="1">
        <v>0</v>
      </c>
    </row>
    <row r="3531" spans="1:20" x14ac:dyDescent="0.2">
      <c r="A3531" s="1" t="s">
        <v>3145</v>
      </c>
      <c r="B3531" s="1" t="s">
        <v>9666</v>
      </c>
      <c r="C3531" s="1" t="s">
        <v>250</v>
      </c>
      <c r="D3531" s="1" t="s">
        <v>251</v>
      </c>
      <c r="E3531" s="1">
        <v>6</v>
      </c>
      <c r="F3531" s="1">
        <v>0</v>
      </c>
      <c r="G3531" s="1">
        <v>0</v>
      </c>
      <c r="H3531" s="1">
        <v>0</v>
      </c>
      <c r="I3531" s="1">
        <v>0</v>
      </c>
      <c r="J3531" s="1">
        <v>8</v>
      </c>
      <c r="K3531" s="1">
        <v>0</v>
      </c>
      <c r="L3531" s="1">
        <v>0</v>
      </c>
      <c r="M3531" s="1">
        <v>0</v>
      </c>
      <c r="N3531" s="1">
        <v>0</v>
      </c>
      <c r="O3531" s="1">
        <v>0</v>
      </c>
      <c r="P3531" s="1">
        <v>0</v>
      </c>
      <c r="Q3531" s="1">
        <v>0</v>
      </c>
      <c r="R3531" s="1">
        <v>0</v>
      </c>
      <c r="S3531" s="1">
        <v>0</v>
      </c>
      <c r="T3531" s="1">
        <v>0</v>
      </c>
    </row>
    <row r="3532" spans="1:20" x14ac:dyDescent="0.2">
      <c r="A3532" s="1" t="s">
        <v>3220</v>
      </c>
      <c r="B3532" s="1" t="s">
        <v>9667</v>
      </c>
      <c r="C3532" s="1" t="s">
        <v>250</v>
      </c>
      <c r="D3532" s="1" t="s">
        <v>251</v>
      </c>
      <c r="E3532" s="1">
        <v>3</v>
      </c>
      <c r="F3532" s="1">
        <v>12</v>
      </c>
      <c r="G3532" s="1">
        <v>2</v>
      </c>
      <c r="H3532" s="1">
        <v>0</v>
      </c>
      <c r="I3532" s="1">
        <v>0</v>
      </c>
      <c r="J3532" s="1">
        <v>0</v>
      </c>
      <c r="K3532" s="1">
        <v>0</v>
      </c>
      <c r="L3532" s="1">
        <v>0</v>
      </c>
      <c r="M3532" s="1">
        <v>0</v>
      </c>
      <c r="N3532" s="1">
        <v>0</v>
      </c>
      <c r="O3532" s="1">
        <v>0</v>
      </c>
      <c r="P3532" s="1">
        <v>0</v>
      </c>
      <c r="Q3532" s="1">
        <v>0</v>
      </c>
      <c r="R3532" s="1">
        <v>0</v>
      </c>
      <c r="S3532" s="1">
        <v>0</v>
      </c>
      <c r="T3532" s="1">
        <v>0</v>
      </c>
    </row>
    <row r="3533" spans="1:20" x14ac:dyDescent="0.2">
      <c r="A3533" s="1" t="s">
        <v>3266</v>
      </c>
      <c r="B3533" s="1" t="s">
        <v>9668</v>
      </c>
      <c r="C3533" s="1" t="s">
        <v>250</v>
      </c>
      <c r="D3533" s="1" t="s">
        <v>251</v>
      </c>
      <c r="E3533" s="1">
        <v>2</v>
      </c>
      <c r="F3533" s="1">
        <v>0</v>
      </c>
      <c r="G3533" s="1">
        <v>0</v>
      </c>
      <c r="H3533" s="1">
        <v>0</v>
      </c>
      <c r="I3533" s="1">
        <v>0</v>
      </c>
      <c r="J3533" s="1">
        <v>34</v>
      </c>
      <c r="K3533" s="1">
        <v>0</v>
      </c>
      <c r="L3533" s="1">
        <v>0</v>
      </c>
      <c r="M3533" s="1">
        <v>0</v>
      </c>
      <c r="N3533" s="1">
        <v>0</v>
      </c>
      <c r="O3533" s="1">
        <v>0</v>
      </c>
      <c r="P3533" s="1">
        <v>0</v>
      </c>
      <c r="Q3533" s="1">
        <v>0</v>
      </c>
      <c r="R3533" s="1">
        <v>0</v>
      </c>
      <c r="S3533" s="1">
        <v>0</v>
      </c>
      <c r="T3533" s="1">
        <v>0</v>
      </c>
    </row>
    <row r="3534" spans="1:20" x14ac:dyDescent="0.2">
      <c r="A3534" s="1" t="s">
        <v>3926</v>
      </c>
      <c r="B3534" s="1" t="s">
        <v>9669</v>
      </c>
      <c r="C3534" s="1" t="s">
        <v>250</v>
      </c>
      <c r="D3534" s="1" t="s">
        <v>251</v>
      </c>
      <c r="E3534" s="1">
        <v>0</v>
      </c>
      <c r="F3534" s="1">
        <v>0</v>
      </c>
      <c r="G3534" s="1">
        <v>1</v>
      </c>
      <c r="H3534" s="1">
        <v>0</v>
      </c>
      <c r="I3534" s="1">
        <v>3</v>
      </c>
      <c r="J3534" s="1">
        <v>0</v>
      </c>
      <c r="K3534" s="1">
        <v>35</v>
      </c>
      <c r="L3534" s="1">
        <v>0</v>
      </c>
      <c r="M3534" s="1">
        <v>2</v>
      </c>
      <c r="N3534" s="1">
        <v>0</v>
      </c>
      <c r="O3534" s="1">
        <v>0</v>
      </c>
      <c r="P3534" s="1">
        <v>0</v>
      </c>
      <c r="Q3534" s="1">
        <v>0</v>
      </c>
      <c r="R3534" s="1">
        <v>0</v>
      </c>
      <c r="S3534" s="1">
        <v>0</v>
      </c>
      <c r="T3534" s="1">
        <v>0</v>
      </c>
    </row>
    <row r="3535" spans="1:20" x14ac:dyDescent="0.2">
      <c r="A3535" s="1" t="s">
        <v>4565</v>
      </c>
      <c r="B3535" s="1" t="s">
        <v>9670</v>
      </c>
      <c r="C3535" s="1" t="s">
        <v>250</v>
      </c>
      <c r="D3535" s="1" t="s">
        <v>251</v>
      </c>
      <c r="E3535" s="1">
        <v>0</v>
      </c>
      <c r="F3535" s="1">
        <v>0</v>
      </c>
      <c r="G3535" s="1">
        <v>0</v>
      </c>
      <c r="H3535" s="1">
        <v>0</v>
      </c>
      <c r="I3535" s="1">
        <v>0</v>
      </c>
      <c r="J3535" s="1">
        <v>0</v>
      </c>
      <c r="K3535" s="1">
        <v>0</v>
      </c>
      <c r="L3535" s="1">
        <v>0</v>
      </c>
      <c r="M3535" s="1">
        <v>0</v>
      </c>
      <c r="N3535" s="1">
        <v>0</v>
      </c>
      <c r="O3535" s="1">
        <v>0</v>
      </c>
      <c r="P3535" s="1">
        <v>0</v>
      </c>
      <c r="Q3535" s="1">
        <v>0</v>
      </c>
      <c r="R3535" s="1">
        <v>0</v>
      </c>
      <c r="S3535" s="1">
        <v>0</v>
      </c>
      <c r="T3535" s="1">
        <v>10</v>
      </c>
    </row>
    <row r="3536" spans="1:20" x14ac:dyDescent="0.2">
      <c r="A3536" s="1" t="s">
        <v>5146</v>
      </c>
      <c r="B3536" s="1" t="s">
        <v>9671</v>
      </c>
      <c r="C3536" s="1" t="s">
        <v>250</v>
      </c>
      <c r="D3536" s="1" t="s">
        <v>251</v>
      </c>
      <c r="E3536" s="1">
        <v>0</v>
      </c>
      <c r="F3536" s="1">
        <v>0</v>
      </c>
      <c r="G3536" s="1">
        <v>0</v>
      </c>
      <c r="H3536" s="1">
        <v>0</v>
      </c>
      <c r="I3536" s="1">
        <v>0</v>
      </c>
      <c r="J3536" s="1">
        <v>0</v>
      </c>
      <c r="K3536" s="1">
        <v>14</v>
      </c>
      <c r="L3536" s="1">
        <v>0</v>
      </c>
      <c r="M3536" s="1">
        <v>0</v>
      </c>
      <c r="N3536" s="1">
        <v>0</v>
      </c>
      <c r="O3536" s="1">
        <v>0</v>
      </c>
      <c r="P3536" s="1">
        <v>0</v>
      </c>
      <c r="Q3536" s="1">
        <v>0</v>
      </c>
      <c r="R3536" s="1">
        <v>0</v>
      </c>
      <c r="S3536" s="1">
        <v>0</v>
      </c>
      <c r="T3536" s="1">
        <v>0</v>
      </c>
    </row>
    <row r="3537" spans="1:20" x14ac:dyDescent="0.2">
      <c r="A3537" s="1" t="s">
        <v>4985</v>
      </c>
      <c r="B3537" s="1" t="s">
        <v>9672</v>
      </c>
      <c r="C3537" s="1" t="s">
        <v>250</v>
      </c>
      <c r="D3537" s="1" t="s">
        <v>903</v>
      </c>
      <c r="E3537" s="1">
        <v>0</v>
      </c>
      <c r="F3537" s="1">
        <v>0</v>
      </c>
      <c r="G3537" s="1">
        <v>0</v>
      </c>
      <c r="H3537" s="1">
        <v>0</v>
      </c>
      <c r="I3537" s="1">
        <v>0</v>
      </c>
      <c r="J3537" s="1">
        <v>0</v>
      </c>
      <c r="K3537" s="1">
        <v>25</v>
      </c>
      <c r="L3537" s="1">
        <v>0</v>
      </c>
      <c r="M3537" s="1">
        <v>0</v>
      </c>
      <c r="N3537" s="1">
        <v>0</v>
      </c>
      <c r="O3537" s="1">
        <v>0</v>
      </c>
      <c r="P3537" s="1">
        <v>0</v>
      </c>
      <c r="Q3537" s="1">
        <v>0</v>
      </c>
      <c r="R3537" s="1">
        <v>0</v>
      </c>
      <c r="S3537" s="1">
        <v>0</v>
      </c>
      <c r="T3537" s="1">
        <v>0</v>
      </c>
    </row>
    <row r="3538" spans="1:20" x14ac:dyDescent="0.2">
      <c r="A3538" s="1" t="s">
        <v>1821</v>
      </c>
      <c r="B3538" s="1" t="s">
        <v>9673</v>
      </c>
      <c r="C3538" s="1" t="s">
        <v>250</v>
      </c>
      <c r="D3538" s="1" t="s">
        <v>399</v>
      </c>
      <c r="E3538" s="1">
        <v>0</v>
      </c>
      <c r="F3538" s="1">
        <v>0</v>
      </c>
      <c r="G3538" s="1">
        <v>0</v>
      </c>
      <c r="H3538" s="1">
        <v>0</v>
      </c>
      <c r="I3538" s="1">
        <v>0</v>
      </c>
      <c r="J3538" s="1">
        <v>0</v>
      </c>
      <c r="K3538" s="1">
        <v>0</v>
      </c>
      <c r="L3538" s="1">
        <v>0</v>
      </c>
      <c r="M3538" s="1">
        <v>0</v>
      </c>
      <c r="N3538" s="1">
        <v>0</v>
      </c>
      <c r="O3538" s="1">
        <v>0</v>
      </c>
      <c r="P3538" s="1">
        <v>0</v>
      </c>
      <c r="Q3538" s="1">
        <v>0</v>
      </c>
      <c r="R3538" s="1">
        <v>6</v>
      </c>
      <c r="S3538" s="1">
        <v>8</v>
      </c>
      <c r="T3538" s="1">
        <v>0</v>
      </c>
    </row>
    <row r="3539" spans="1:20" x14ac:dyDescent="0.2">
      <c r="A3539" s="1" t="s">
        <v>4112</v>
      </c>
      <c r="B3539" s="1" t="s">
        <v>9674</v>
      </c>
      <c r="C3539" s="1" t="s">
        <v>250</v>
      </c>
      <c r="D3539" s="1" t="s">
        <v>4113</v>
      </c>
      <c r="E3539" s="1">
        <v>0</v>
      </c>
      <c r="F3539" s="1">
        <v>0</v>
      </c>
      <c r="G3539" s="1">
        <v>0</v>
      </c>
      <c r="H3539" s="1">
        <v>0</v>
      </c>
      <c r="I3539" s="1">
        <v>0</v>
      </c>
      <c r="J3539" s="1">
        <v>9</v>
      </c>
      <c r="K3539" s="1">
        <v>3</v>
      </c>
      <c r="L3539" s="1">
        <v>0</v>
      </c>
      <c r="M3539" s="1">
        <v>0</v>
      </c>
      <c r="N3539" s="1">
        <v>4</v>
      </c>
      <c r="O3539" s="1">
        <v>0</v>
      </c>
      <c r="P3539" s="1">
        <v>0</v>
      </c>
      <c r="Q3539" s="1">
        <v>0</v>
      </c>
      <c r="R3539" s="1">
        <v>0</v>
      </c>
      <c r="S3539" s="1">
        <v>0</v>
      </c>
      <c r="T3539" s="1">
        <v>85</v>
      </c>
    </row>
    <row r="3540" spans="1:20" x14ac:dyDescent="0.2">
      <c r="A3540" s="1" t="s">
        <v>824</v>
      </c>
      <c r="B3540" s="1" t="s">
        <v>9675</v>
      </c>
      <c r="C3540" s="1" t="s">
        <v>825</v>
      </c>
      <c r="D3540" s="1" t="s">
        <v>251</v>
      </c>
      <c r="E3540" s="1">
        <v>234</v>
      </c>
      <c r="F3540" s="1">
        <v>40</v>
      </c>
      <c r="G3540" s="1">
        <v>44</v>
      </c>
      <c r="H3540" s="1">
        <v>47</v>
      </c>
      <c r="I3540" s="1">
        <v>76</v>
      </c>
      <c r="J3540" s="1">
        <v>31</v>
      </c>
      <c r="K3540" s="1">
        <v>46</v>
      </c>
      <c r="L3540" s="1">
        <v>3</v>
      </c>
      <c r="M3540" s="1">
        <v>2</v>
      </c>
      <c r="N3540" s="1">
        <v>0</v>
      </c>
      <c r="O3540" s="1">
        <v>17</v>
      </c>
      <c r="P3540" s="1">
        <v>19</v>
      </c>
      <c r="Q3540" s="1">
        <v>4</v>
      </c>
      <c r="R3540" s="1">
        <v>15</v>
      </c>
      <c r="S3540" s="1">
        <v>10</v>
      </c>
      <c r="T3540" s="1">
        <v>24</v>
      </c>
    </row>
    <row r="3541" spans="1:20" x14ac:dyDescent="0.2">
      <c r="A3541" s="1" t="s">
        <v>859</v>
      </c>
      <c r="B3541" s="1" t="s">
        <v>9676</v>
      </c>
      <c r="C3541" s="1" t="s">
        <v>825</v>
      </c>
      <c r="D3541" s="1" t="s">
        <v>251</v>
      </c>
      <c r="E3541" s="1">
        <v>5</v>
      </c>
      <c r="F3541" s="1">
        <v>0</v>
      </c>
      <c r="G3541" s="1">
        <v>4</v>
      </c>
      <c r="H3541" s="1">
        <v>0</v>
      </c>
      <c r="I3541" s="1">
        <v>0</v>
      </c>
      <c r="J3541" s="1">
        <v>2</v>
      </c>
      <c r="K3541" s="1">
        <v>0</v>
      </c>
      <c r="L3541" s="1">
        <v>0</v>
      </c>
      <c r="M3541" s="1">
        <v>0</v>
      </c>
      <c r="N3541" s="1">
        <v>0</v>
      </c>
      <c r="O3541" s="1">
        <v>0</v>
      </c>
      <c r="P3541" s="1">
        <v>0</v>
      </c>
      <c r="Q3541" s="1">
        <v>4</v>
      </c>
      <c r="R3541" s="1">
        <v>0</v>
      </c>
      <c r="S3541" s="1">
        <v>2</v>
      </c>
      <c r="T3541" s="1">
        <v>0</v>
      </c>
    </row>
    <row r="3542" spans="1:20" x14ac:dyDescent="0.2">
      <c r="A3542" s="1" t="s">
        <v>1110</v>
      </c>
      <c r="B3542" s="1" t="s">
        <v>9677</v>
      </c>
      <c r="C3542" s="1" t="s">
        <v>825</v>
      </c>
      <c r="D3542" s="1" t="s">
        <v>251</v>
      </c>
      <c r="E3542" s="1">
        <v>4</v>
      </c>
      <c r="F3542" s="1">
        <v>5</v>
      </c>
      <c r="G3542" s="1">
        <v>0</v>
      </c>
      <c r="H3542" s="1">
        <v>0</v>
      </c>
      <c r="I3542" s="1">
        <v>0</v>
      </c>
      <c r="J3542" s="1">
        <v>3</v>
      </c>
      <c r="K3542" s="1">
        <v>0</v>
      </c>
      <c r="L3542" s="1">
        <v>0</v>
      </c>
      <c r="M3542" s="1">
        <v>0</v>
      </c>
      <c r="N3542" s="1">
        <v>0</v>
      </c>
      <c r="O3542" s="1">
        <v>0</v>
      </c>
      <c r="P3542" s="1">
        <v>0</v>
      </c>
      <c r="Q3542" s="1">
        <v>2</v>
      </c>
      <c r="R3542" s="1">
        <v>0</v>
      </c>
      <c r="S3542" s="1">
        <v>0</v>
      </c>
      <c r="T3542" s="1">
        <v>0</v>
      </c>
    </row>
    <row r="3543" spans="1:20" x14ac:dyDescent="0.2">
      <c r="A3543" s="1" t="s">
        <v>1195</v>
      </c>
      <c r="B3543" s="1" t="s">
        <v>9678</v>
      </c>
      <c r="C3543" s="1" t="s">
        <v>825</v>
      </c>
      <c r="D3543" s="1" t="s">
        <v>251</v>
      </c>
      <c r="E3543" s="1">
        <v>1</v>
      </c>
      <c r="F3543" s="1">
        <v>0</v>
      </c>
      <c r="G3543" s="1">
        <v>0</v>
      </c>
      <c r="H3543" s="1">
        <v>0</v>
      </c>
      <c r="I3543" s="1">
        <v>0</v>
      </c>
      <c r="J3543" s="1">
        <v>0</v>
      </c>
      <c r="K3543" s="1">
        <v>0</v>
      </c>
      <c r="L3543" s="1">
        <v>0</v>
      </c>
      <c r="M3543" s="1">
        <v>0</v>
      </c>
      <c r="N3543" s="1">
        <v>0</v>
      </c>
      <c r="O3543" s="1">
        <v>0</v>
      </c>
      <c r="P3543" s="1">
        <v>0</v>
      </c>
      <c r="Q3543" s="1">
        <v>1</v>
      </c>
      <c r="R3543" s="1">
        <v>0</v>
      </c>
      <c r="S3543" s="1">
        <v>0</v>
      </c>
      <c r="T3543" s="1">
        <v>31</v>
      </c>
    </row>
    <row r="3544" spans="1:20" x14ac:dyDescent="0.2">
      <c r="A3544" s="1" t="s">
        <v>1650</v>
      </c>
      <c r="B3544" s="1" t="s">
        <v>9679</v>
      </c>
      <c r="C3544" s="1" t="s">
        <v>825</v>
      </c>
      <c r="D3544" s="1" t="s">
        <v>251</v>
      </c>
      <c r="E3544" s="1">
        <v>0</v>
      </c>
      <c r="F3544" s="1">
        <v>11</v>
      </c>
      <c r="G3544" s="1">
        <v>5</v>
      </c>
      <c r="H3544" s="1">
        <v>0</v>
      </c>
      <c r="I3544" s="1">
        <v>0</v>
      </c>
      <c r="J3544" s="1">
        <v>0</v>
      </c>
      <c r="K3544" s="1">
        <v>0</v>
      </c>
      <c r="L3544" s="1">
        <v>2</v>
      </c>
      <c r="M3544" s="1">
        <v>0</v>
      </c>
      <c r="N3544" s="1">
        <v>0</v>
      </c>
      <c r="O3544" s="1">
        <v>0</v>
      </c>
      <c r="P3544" s="1">
        <v>0</v>
      </c>
      <c r="Q3544" s="1">
        <v>0</v>
      </c>
      <c r="R3544" s="1">
        <v>0</v>
      </c>
      <c r="S3544" s="1">
        <v>0</v>
      </c>
      <c r="T3544" s="1">
        <v>0</v>
      </c>
    </row>
    <row r="3545" spans="1:20" x14ac:dyDescent="0.2">
      <c r="A3545" s="1" t="s">
        <v>1975</v>
      </c>
      <c r="B3545" s="1" t="s">
        <v>9680</v>
      </c>
      <c r="C3545" s="1" t="s">
        <v>825</v>
      </c>
      <c r="D3545" s="1" t="s">
        <v>251</v>
      </c>
      <c r="E3545" s="1">
        <v>0</v>
      </c>
      <c r="F3545" s="1">
        <v>0</v>
      </c>
      <c r="G3545" s="1">
        <v>0</v>
      </c>
      <c r="H3545" s="1">
        <v>0</v>
      </c>
      <c r="I3545" s="1">
        <v>59</v>
      </c>
      <c r="J3545" s="1">
        <v>0</v>
      </c>
      <c r="K3545" s="1">
        <v>0</v>
      </c>
      <c r="L3545" s="1">
        <v>0</v>
      </c>
      <c r="M3545" s="1">
        <v>0</v>
      </c>
      <c r="N3545" s="1">
        <v>0</v>
      </c>
      <c r="O3545" s="1">
        <v>0</v>
      </c>
      <c r="P3545" s="1">
        <v>1463</v>
      </c>
      <c r="Q3545" s="1">
        <v>0</v>
      </c>
      <c r="R3545" s="1">
        <v>0</v>
      </c>
      <c r="S3545" s="1">
        <v>0</v>
      </c>
      <c r="T3545" s="1">
        <v>0</v>
      </c>
    </row>
    <row r="3546" spans="1:20" x14ac:dyDescent="0.2">
      <c r="A3546" s="1" t="s">
        <v>1988</v>
      </c>
      <c r="B3546" s="1" t="s">
        <v>9681</v>
      </c>
      <c r="C3546" s="1" t="s">
        <v>825</v>
      </c>
      <c r="D3546" s="1" t="s">
        <v>251</v>
      </c>
      <c r="E3546" s="1">
        <v>0</v>
      </c>
      <c r="F3546" s="1">
        <v>0</v>
      </c>
      <c r="G3546" s="1">
        <v>0</v>
      </c>
      <c r="H3546" s="1">
        <v>0</v>
      </c>
      <c r="I3546" s="1">
        <v>0</v>
      </c>
      <c r="J3546" s="1">
        <v>0</v>
      </c>
      <c r="K3546" s="1">
        <v>0</v>
      </c>
      <c r="L3546" s="1">
        <v>0</v>
      </c>
      <c r="M3546" s="1">
        <v>0</v>
      </c>
      <c r="N3546" s="1">
        <v>0</v>
      </c>
      <c r="O3546" s="1">
        <v>0</v>
      </c>
      <c r="P3546" s="1">
        <v>624</v>
      </c>
      <c r="Q3546" s="1">
        <v>0</v>
      </c>
      <c r="R3546" s="1">
        <v>0</v>
      </c>
      <c r="S3546" s="1">
        <v>0</v>
      </c>
      <c r="T3546" s="1">
        <v>0</v>
      </c>
    </row>
    <row r="3547" spans="1:20" x14ac:dyDescent="0.2">
      <c r="A3547" s="1" t="s">
        <v>2071</v>
      </c>
      <c r="B3547" s="1" t="s">
        <v>9682</v>
      </c>
      <c r="C3547" s="1" t="s">
        <v>825</v>
      </c>
      <c r="D3547" s="1" t="s">
        <v>251</v>
      </c>
      <c r="E3547" s="1">
        <v>0</v>
      </c>
      <c r="F3547" s="1">
        <v>0</v>
      </c>
      <c r="G3547" s="1">
        <v>0</v>
      </c>
      <c r="H3547" s="1">
        <v>0</v>
      </c>
      <c r="I3547" s="1">
        <v>10</v>
      </c>
      <c r="J3547" s="1">
        <v>8</v>
      </c>
      <c r="K3547" s="1">
        <v>0</v>
      </c>
      <c r="L3547" s="1">
        <v>0</v>
      </c>
      <c r="M3547" s="1">
        <v>0</v>
      </c>
      <c r="N3547" s="1">
        <v>3</v>
      </c>
      <c r="O3547" s="1">
        <v>0</v>
      </c>
      <c r="P3547" s="1">
        <v>202</v>
      </c>
      <c r="Q3547" s="1">
        <v>0</v>
      </c>
      <c r="R3547" s="1">
        <v>0</v>
      </c>
      <c r="S3547" s="1">
        <v>0</v>
      </c>
      <c r="T3547" s="1">
        <v>0</v>
      </c>
    </row>
    <row r="3548" spans="1:20" x14ac:dyDescent="0.2">
      <c r="A3548" s="1" t="s">
        <v>2087</v>
      </c>
      <c r="B3548" s="1" t="s">
        <v>9683</v>
      </c>
      <c r="C3548" s="1" t="s">
        <v>825</v>
      </c>
      <c r="D3548" s="1" t="s">
        <v>251</v>
      </c>
      <c r="E3548" s="1">
        <v>0</v>
      </c>
      <c r="F3548" s="1">
        <v>0</v>
      </c>
      <c r="G3548" s="1">
        <v>0</v>
      </c>
      <c r="H3548" s="1">
        <v>0</v>
      </c>
      <c r="I3548" s="1">
        <v>0</v>
      </c>
      <c r="J3548" s="1">
        <v>0</v>
      </c>
      <c r="K3548" s="1">
        <v>0</v>
      </c>
      <c r="L3548" s="1">
        <v>0</v>
      </c>
      <c r="M3548" s="1">
        <v>0</v>
      </c>
      <c r="N3548" s="1">
        <v>0</v>
      </c>
      <c r="O3548" s="1">
        <v>0</v>
      </c>
      <c r="P3548" s="1">
        <v>170</v>
      </c>
      <c r="Q3548" s="1">
        <v>0</v>
      </c>
      <c r="R3548" s="1">
        <v>0</v>
      </c>
      <c r="S3548" s="1">
        <v>0</v>
      </c>
      <c r="T3548" s="1">
        <v>0</v>
      </c>
    </row>
    <row r="3549" spans="1:20" x14ac:dyDescent="0.2">
      <c r="A3549" s="1" t="s">
        <v>2103</v>
      </c>
      <c r="B3549" s="1" t="s">
        <v>9684</v>
      </c>
      <c r="C3549" s="1" t="s">
        <v>825</v>
      </c>
      <c r="D3549" s="1" t="s">
        <v>251</v>
      </c>
      <c r="E3549" s="1">
        <v>0</v>
      </c>
      <c r="F3549" s="1">
        <v>0</v>
      </c>
      <c r="G3549" s="1">
        <v>0</v>
      </c>
      <c r="H3549" s="1">
        <v>0</v>
      </c>
      <c r="I3549" s="1">
        <v>0</v>
      </c>
      <c r="J3549" s="1">
        <v>0</v>
      </c>
      <c r="K3549" s="1">
        <v>0</v>
      </c>
      <c r="L3549" s="1">
        <v>0</v>
      </c>
      <c r="M3549" s="1">
        <v>0</v>
      </c>
      <c r="N3549" s="1">
        <v>0</v>
      </c>
      <c r="O3549" s="1">
        <v>0</v>
      </c>
      <c r="P3549" s="1">
        <v>152</v>
      </c>
      <c r="Q3549" s="1">
        <v>0</v>
      </c>
      <c r="R3549" s="1">
        <v>0</v>
      </c>
      <c r="S3549" s="1">
        <v>0</v>
      </c>
      <c r="T3549" s="1">
        <v>0</v>
      </c>
    </row>
    <row r="3550" spans="1:20" x14ac:dyDescent="0.2">
      <c r="A3550" s="1" t="s">
        <v>2141</v>
      </c>
      <c r="B3550" s="1" t="s">
        <v>9685</v>
      </c>
      <c r="C3550" s="1" t="s">
        <v>825</v>
      </c>
      <c r="D3550" s="1" t="s">
        <v>251</v>
      </c>
      <c r="E3550" s="1">
        <v>0</v>
      </c>
      <c r="F3550" s="1">
        <v>0</v>
      </c>
      <c r="G3550" s="1">
        <v>0</v>
      </c>
      <c r="H3550" s="1">
        <v>0</v>
      </c>
      <c r="I3550" s="1">
        <v>1</v>
      </c>
      <c r="J3550" s="1">
        <v>0</v>
      </c>
      <c r="K3550" s="1">
        <v>0</v>
      </c>
      <c r="L3550" s="1">
        <v>0</v>
      </c>
      <c r="M3550" s="1">
        <v>0</v>
      </c>
      <c r="N3550" s="1">
        <v>0</v>
      </c>
      <c r="O3550" s="1">
        <v>0</v>
      </c>
      <c r="P3550" s="1">
        <v>105</v>
      </c>
      <c r="Q3550" s="1">
        <v>0</v>
      </c>
      <c r="R3550" s="1">
        <v>0</v>
      </c>
      <c r="S3550" s="1">
        <v>0</v>
      </c>
      <c r="T3550" s="1">
        <v>0</v>
      </c>
    </row>
    <row r="3551" spans="1:20" x14ac:dyDescent="0.2">
      <c r="A3551" s="1" t="s">
        <v>2160</v>
      </c>
      <c r="B3551" s="1" t="s">
        <v>9686</v>
      </c>
      <c r="C3551" s="1" t="s">
        <v>825</v>
      </c>
      <c r="D3551" s="1" t="s">
        <v>251</v>
      </c>
      <c r="E3551" s="1">
        <v>0</v>
      </c>
      <c r="F3551" s="1">
        <v>0</v>
      </c>
      <c r="G3551" s="1">
        <v>0</v>
      </c>
      <c r="H3551" s="1">
        <v>0</v>
      </c>
      <c r="I3551" s="1">
        <v>0</v>
      </c>
      <c r="J3551" s="1">
        <v>0</v>
      </c>
      <c r="K3551" s="1">
        <v>0</v>
      </c>
      <c r="L3551" s="1">
        <v>0</v>
      </c>
      <c r="M3551" s="1">
        <v>0</v>
      </c>
      <c r="N3551" s="1">
        <v>0</v>
      </c>
      <c r="O3551" s="1">
        <v>0</v>
      </c>
      <c r="P3551" s="1">
        <v>95</v>
      </c>
      <c r="Q3551" s="1">
        <v>0</v>
      </c>
      <c r="R3551" s="1">
        <v>0</v>
      </c>
      <c r="S3551" s="1">
        <v>0</v>
      </c>
      <c r="T3551" s="1">
        <v>0</v>
      </c>
    </row>
    <row r="3552" spans="1:20" x14ac:dyDescent="0.2">
      <c r="A3552" s="1" t="s">
        <v>2210</v>
      </c>
      <c r="B3552" s="1" t="s">
        <v>9687</v>
      </c>
      <c r="C3552" s="1" t="s">
        <v>825</v>
      </c>
      <c r="D3552" s="1" t="s">
        <v>251</v>
      </c>
      <c r="E3552" s="1">
        <v>0</v>
      </c>
      <c r="F3552" s="1">
        <v>0</v>
      </c>
      <c r="G3552" s="1">
        <v>0</v>
      </c>
      <c r="H3552" s="1">
        <v>0</v>
      </c>
      <c r="I3552" s="1">
        <v>0</v>
      </c>
      <c r="J3552" s="1">
        <v>0</v>
      </c>
      <c r="K3552" s="1">
        <v>0</v>
      </c>
      <c r="L3552" s="1">
        <v>0</v>
      </c>
      <c r="M3552" s="1">
        <v>0</v>
      </c>
      <c r="N3552" s="1">
        <v>0</v>
      </c>
      <c r="O3552" s="1">
        <v>0</v>
      </c>
      <c r="P3552" s="1">
        <v>78</v>
      </c>
      <c r="Q3552" s="1">
        <v>0</v>
      </c>
      <c r="R3552" s="1">
        <v>0</v>
      </c>
      <c r="S3552" s="1">
        <v>0</v>
      </c>
      <c r="T3552" s="1">
        <v>0</v>
      </c>
    </row>
    <row r="3553" spans="1:20" x14ac:dyDescent="0.2">
      <c r="A3553" s="1" t="s">
        <v>2220</v>
      </c>
      <c r="B3553" s="1" t="s">
        <v>9688</v>
      </c>
      <c r="C3553" s="1" t="s">
        <v>825</v>
      </c>
      <c r="D3553" s="1" t="s">
        <v>251</v>
      </c>
      <c r="E3553" s="1">
        <v>0</v>
      </c>
      <c r="F3553" s="1">
        <v>0</v>
      </c>
      <c r="G3553" s="1">
        <v>0</v>
      </c>
      <c r="H3553" s="1">
        <v>0</v>
      </c>
      <c r="I3553" s="1">
        <v>0</v>
      </c>
      <c r="J3553" s="1">
        <v>0</v>
      </c>
      <c r="K3553" s="1">
        <v>0</v>
      </c>
      <c r="L3553" s="1">
        <v>0</v>
      </c>
      <c r="M3553" s="1">
        <v>0</v>
      </c>
      <c r="N3553" s="1">
        <v>0</v>
      </c>
      <c r="O3553" s="1">
        <v>0</v>
      </c>
      <c r="P3553" s="1">
        <v>71</v>
      </c>
      <c r="Q3553" s="1">
        <v>0</v>
      </c>
      <c r="R3553" s="1">
        <v>0</v>
      </c>
      <c r="S3553" s="1">
        <v>0</v>
      </c>
      <c r="T3553" s="1">
        <v>0</v>
      </c>
    </row>
    <row r="3554" spans="1:20" x14ac:dyDescent="0.2">
      <c r="A3554" s="1" t="s">
        <v>2263</v>
      </c>
      <c r="B3554" s="1" t="s">
        <v>9689</v>
      </c>
      <c r="C3554" s="1" t="s">
        <v>825</v>
      </c>
      <c r="D3554" s="1" t="s">
        <v>251</v>
      </c>
      <c r="E3554" s="1">
        <v>0</v>
      </c>
      <c r="F3554" s="1">
        <v>0</v>
      </c>
      <c r="G3554" s="1">
        <v>0</v>
      </c>
      <c r="H3554" s="1">
        <v>0</v>
      </c>
      <c r="I3554" s="1">
        <v>0</v>
      </c>
      <c r="J3554" s="1">
        <v>0</v>
      </c>
      <c r="K3554" s="1">
        <v>0</v>
      </c>
      <c r="L3554" s="1">
        <v>0</v>
      </c>
      <c r="M3554" s="1">
        <v>0</v>
      </c>
      <c r="N3554" s="1">
        <v>0</v>
      </c>
      <c r="O3554" s="1">
        <v>0</v>
      </c>
      <c r="P3554" s="1">
        <v>56</v>
      </c>
      <c r="Q3554" s="1">
        <v>0</v>
      </c>
      <c r="R3554" s="1">
        <v>0</v>
      </c>
      <c r="S3554" s="1">
        <v>0</v>
      </c>
      <c r="T3554" s="1">
        <v>0</v>
      </c>
    </row>
    <row r="3555" spans="1:20" x14ac:dyDescent="0.2">
      <c r="A3555" s="1" t="s">
        <v>2295</v>
      </c>
      <c r="B3555" s="1" t="s">
        <v>9690</v>
      </c>
      <c r="C3555" s="1" t="s">
        <v>825</v>
      </c>
      <c r="D3555" s="1" t="s">
        <v>251</v>
      </c>
      <c r="E3555" s="1">
        <v>0</v>
      </c>
      <c r="F3555" s="1">
        <v>0</v>
      </c>
      <c r="G3555" s="1">
        <v>0</v>
      </c>
      <c r="H3555" s="1">
        <v>0</v>
      </c>
      <c r="I3555" s="1">
        <v>2</v>
      </c>
      <c r="J3555" s="1">
        <v>0</v>
      </c>
      <c r="K3555" s="1">
        <v>0</v>
      </c>
      <c r="L3555" s="1">
        <v>0</v>
      </c>
      <c r="M3555" s="1">
        <v>0</v>
      </c>
      <c r="N3555" s="1">
        <v>0</v>
      </c>
      <c r="O3555" s="1">
        <v>0</v>
      </c>
      <c r="P3555" s="1">
        <v>47</v>
      </c>
      <c r="Q3555" s="1">
        <v>0</v>
      </c>
      <c r="R3555" s="1">
        <v>0</v>
      </c>
      <c r="S3555" s="1">
        <v>0</v>
      </c>
      <c r="T3555" s="1">
        <v>0</v>
      </c>
    </row>
    <row r="3556" spans="1:20" x14ac:dyDescent="0.2">
      <c r="A3556" s="1" t="s">
        <v>2334</v>
      </c>
      <c r="B3556" s="1" t="s">
        <v>9691</v>
      </c>
      <c r="C3556" s="1" t="s">
        <v>825</v>
      </c>
      <c r="D3556" s="1" t="s">
        <v>251</v>
      </c>
      <c r="E3556" s="1">
        <v>0</v>
      </c>
      <c r="F3556" s="1">
        <v>0</v>
      </c>
      <c r="G3556" s="1">
        <v>0</v>
      </c>
      <c r="H3556" s="1">
        <v>0</v>
      </c>
      <c r="I3556" s="1">
        <v>0</v>
      </c>
      <c r="J3556" s="1">
        <v>0</v>
      </c>
      <c r="K3556" s="1">
        <v>0</v>
      </c>
      <c r="L3556" s="1">
        <v>0</v>
      </c>
      <c r="M3556" s="1">
        <v>0</v>
      </c>
      <c r="N3556" s="1">
        <v>0</v>
      </c>
      <c r="O3556" s="1">
        <v>0</v>
      </c>
      <c r="P3556" s="1">
        <v>38</v>
      </c>
      <c r="Q3556" s="1">
        <v>0</v>
      </c>
      <c r="R3556" s="1">
        <v>0</v>
      </c>
      <c r="S3556" s="1">
        <v>0</v>
      </c>
      <c r="T3556" s="1">
        <v>0</v>
      </c>
    </row>
    <row r="3557" spans="1:20" x14ac:dyDescent="0.2">
      <c r="A3557" s="1" t="s">
        <v>2420</v>
      </c>
      <c r="B3557" s="1" t="s">
        <v>9692</v>
      </c>
      <c r="C3557" s="1" t="s">
        <v>825</v>
      </c>
      <c r="D3557" s="1" t="s">
        <v>251</v>
      </c>
      <c r="E3557" s="1">
        <v>0</v>
      </c>
      <c r="F3557" s="1">
        <v>0</v>
      </c>
      <c r="G3557" s="1">
        <v>0</v>
      </c>
      <c r="H3557" s="1">
        <v>0</v>
      </c>
      <c r="I3557" s="1">
        <v>11</v>
      </c>
      <c r="J3557" s="1">
        <v>0</v>
      </c>
      <c r="K3557" s="1">
        <v>0</v>
      </c>
      <c r="L3557" s="1">
        <v>0</v>
      </c>
      <c r="M3557" s="1">
        <v>0</v>
      </c>
      <c r="N3557" s="1">
        <v>0</v>
      </c>
      <c r="O3557" s="1">
        <v>0</v>
      </c>
      <c r="P3557" s="1">
        <v>28</v>
      </c>
      <c r="Q3557" s="1">
        <v>0</v>
      </c>
      <c r="R3557" s="1">
        <v>0</v>
      </c>
      <c r="S3557" s="1">
        <v>0</v>
      </c>
      <c r="T3557" s="1">
        <v>3</v>
      </c>
    </row>
    <row r="3558" spans="1:20" x14ac:dyDescent="0.2">
      <c r="A3558" s="1" t="s">
        <v>2429</v>
      </c>
      <c r="B3558" s="1" t="s">
        <v>9693</v>
      </c>
      <c r="C3558" s="1" t="s">
        <v>825</v>
      </c>
      <c r="D3558" s="1" t="s">
        <v>251</v>
      </c>
      <c r="E3558" s="1">
        <v>1</v>
      </c>
      <c r="F3558" s="1">
        <v>0</v>
      </c>
      <c r="G3558" s="1">
        <v>0</v>
      </c>
      <c r="H3558" s="1">
        <v>0</v>
      </c>
      <c r="I3558" s="1">
        <v>0</v>
      </c>
      <c r="J3558" s="1">
        <v>0</v>
      </c>
      <c r="K3558" s="1">
        <v>0</v>
      </c>
      <c r="L3558" s="1">
        <v>0</v>
      </c>
      <c r="M3558" s="1">
        <v>0</v>
      </c>
      <c r="N3558" s="1">
        <v>0</v>
      </c>
      <c r="O3558" s="1">
        <v>0</v>
      </c>
      <c r="P3558" s="1">
        <v>27</v>
      </c>
      <c r="Q3558" s="1">
        <v>0</v>
      </c>
      <c r="R3558" s="1">
        <v>0</v>
      </c>
      <c r="S3558" s="1">
        <v>0</v>
      </c>
      <c r="T3558" s="1">
        <v>200</v>
      </c>
    </row>
    <row r="3559" spans="1:20" x14ac:dyDescent="0.2">
      <c r="A3559" s="1" t="s">
        <v>2431</v>
      </c>
      <c r="B3559" s="1" t="s">
        <v>9694</v>
      </c>
      <c r="C3559" s="1" t="s">
        <v>825</v>
      </c>
      <c r="D3559" s="1" t="s">
        <v>251</v>
      </c>
      <c r="E3559" s="1">
        <v>0</v>
      </c>
      <c r="F3559" s="1">
        <v>0</v>
      </c>
      <c r="G3559" s="1">
        <v>0</v>
      </c>
      <c r="H3559" s="1">
        <v>0</v>
      </c>
      <c r="I3559" s="1">
        <v>0</v>
      </c>
      <c r="J3559" s="1">
        <v>0</v>
      </c>
      <c r="K3559" s="1">
        <v>0</v>
      </c>
      <c r="L3559" s="1">
        <v>0</v>
      </c>
      <c r="M3559" s="1">
        <v>0</v>
      </c>
      <c r="N3559" s="1">
        <v>0</v>
      </c>
      <c r="O3559" s="1">
        <v>0</v>
      </c>
      <c r="P3559" s="1">
        <v>27</v>
      </c>
      <c r="Q3559" s="1">
        <v>0</v>
      </c>
      <c r="R3559" s="1">
        <v>0</v>
      </c>
      <c r="S3559" s="1">
        <v>0</v>
      </c>
      <c r="T3559" s="1">
        <v>0</v>
      </c>
    </row>
    <row r="3560" spans="1:20" x14ac:dyDescent="0.2">
      <c r="A3560" s="1" t="s">
        <v>2500</v>
      </c>
      <c r="B3560" s="1" t="s">
        <v>9695</v>
      </c>
      <c r="C3560" s="1" t="s">
        <v>825</v>
      </c>
      <c r="D3560" s="1" t="s">
        <v>251</v>
      </c>
      <c r="E3560" s="1">
        <v>0</v>
      </c>
      <c r="F3560" s="1">
        <v>0</v>
      </c>
      <c r="G3560" s="1">
        <v>0</v>
      </c>
      <c r="H3560" s="1">
        <v>0</v>
      </c>
      <c r="I3560" s="1">
        <v>0</v>
      </c>
      <c r="J3560" s="1">
        <v>0</v>
      </c>
      <c r="K3560" s="1">
        <v>0</v>
      </c>
      <c r="L3560" s="1">
        <v>0</v>
      </c>
      <c r="M3560" s="1">
        <v>0</v>
      </c>
      <c r="N3560" s="1">
        <v>0</v>
      </c>
      <c r="O3560" s="1">
        <v>0</v>
      </c>
      <c r="P3560" s="1">
        <v>20</v>
      </c>
      <c r="Q3560" s="1">
        <v>0</v>
      </c>
      <c r="R3560" s="1">
        <v>0</v>
      </c>
      <c r="S3560" s="1">
        <v>0</v>
      </c>
      <c r="T3560" s="1">
        <v>0</v>
      </c>
    </row>
    <row r="3561" spans="1:20" x14ac:dyDescent="0.2">
      <c r="A3561" s="1" t="s">
        <v>2582</v>
      </c>
      <c r="B3561" s="1" t="s">
        <v>9696</v>
      </c>
      <c r="C3561" s="1" t="s">
        <v>825</v>
      </c>
      <c r="D3561" s="1" t="s">
        <v>251</v>
      </c>
      <c r="E3561" s="1">
        <v>0</v>
      </c>
      <c r="F3561" s="1">
        <v>0</v>
      </c>
      <c r="G3561" s="1">
        <v>0</v>
      </c>
      <c r="H3561" s="1">
        <v>0</v>
      </c>
      <c r="I3561" s="1">
        <v>0</v>
      </c>
      <c r="J3561" s="1">
        <v>0</v>
      </c>
      <c r="K3561" s="1">
        <v>0</v>
      </c>
      <c r="L3561" s="1">
        <v>0</v>
      </c>
      <c r="M3561" s="1">
        <v>0</v>
      </c>
      <c r="N3561" s="1">
        <v>0</v>
      </c>
      <c r="O3561" s="1">
        <v>0</v>
      </c>
      <c r="P3561" s="1">
        <v>14</v>
      </c>
      <c r="Q3561" s="1">
        <v>0</v>
      </c>
      <c r="R3561" s="1">
        <v>0</v>
      </c>
      <c r="S3561" s="1">
        <v>0</v>
      </c>
      <c r="T3561" s="1">
        <v>0</v>
      </c>
    </row>
    <row r="3562" spans="1:20" x14ac:dyDescent="0.2">
      <c r="A3562" s="1" t="s">
        <v>2605</v>
      </c>
      <c r="B3562" s="1" t="s">
        <v>9697</v>
      </c>
      <c r="C3562" s="1" t="s">
        <v>825</v>
      </c>
      <c r="D3562" s="1" t="s">
        <v>251</v>
      </c>
      <c r="E3562" s="1">
        <v>0</v>
      </c>
      <c r="F3562" s="1">
        <v>0</v>
      </c>
      <c r="G3562" s="1">
        <v>0</v>
      </c>
      <c r="H3562" s="1">
        <v>0</v>
      </c>
      <c r="I3562" s="1">
        <v>3</v>
      </c>
      <c r="J3562" s="1">
        <v>0</v>
      </c>
      <c r="K3562" s="1">
        <v>0</v>
      </c>
      <c r="L3562" s="1">
        <v>0</v>
      </c>
      <c r="M3562" s="1">
        <v>0</v>
      </c>
      <c r="N3562" s="1">
        <v>0</v>
      </c>
      <c r="O3562" s="1">
        <v>0</v>
      </c>
      <c r="P3562" s="1">
        <v>13</v>
      </c>
      <c r="Q3562" s="1">
        <v>0</v>
      </c>
      <c r="R3562" s="1">
        <v>0</v>
      </c>
      <c r="S3562" s="1">
        <v>0</v>
      </c>
      <c r="T3562" s="1">
        <v>0</v>
      </c>
    </row>
    <row r="3563" spans="1:20" x14ac:dyDescent="0.2">
      <c r="A3563" s="1" t="s">
        <v>2752</v>
      </c>
      <c r="B3563" s="1" t="s">
        <v>9698</v>
      </c>
      <c r="C3563" s="1" t="s">
        <v>825</v>
      </c>
      <c r="D3563" s="1" t="s">
        <v>251</v>
      </c>
      <c r="E3563" s="1">
        <v>0</v>
      </c>
      <c r="F3563" s="1">
        <v>0</v>
      </c>
      <c r="G3563" s="1">
        <v>0</v>
      </c>
      <c r="H3563" s="1">
        <v>0</v>
      </c>
      <c r="I3563" s="1">
        <v>24</v>
      </c>
      <c r="J3563" s="1">
        <v>1</v>
      </c>
      <c r="K3563" s="1">
        <v>0</v>
      </c>
      <c r="L3563" s="1">
        <v>0</v>
      </c>
      <c r="M3563" s="1">
        <v>0</v>
      </c>
      <c r="N3563" s="1">
        <v>0</v>
      </c>
      <c r="O3563" s="1">
        <v>0</v>
      </c>
      <c r="P3563" s="1">
        <v>6</v>
      </c>
      <c r="Q3563" s="1">
        <v>0</v>
      </c>
      <c r="R3563" s="1">
        <v>0</v>
      </c>
      <c r="S3563" s="1">
        <v>0</v>
      </c>
      <c r="T3563" s="1">
        <v>0</v>
      </c>
    </row>
    <row r="3564" spans="1:20" x14ac:dyDescent="0.2">
      <c r="A3564" s="1" t="s">
        <v>2894</v>
      </c>
      <c r="B3564" s="1" t="s">
        <v>9699</v>
      </c>
      <c r="C3564" s="1" t="s">
        <v>825</v>
      </c>
      <c r="D3564" s="1" t="s">
        <v>251</v>
      </c>
      <c r="E3564" s="1">
        <v>30</v>
      </c>
      <c r="F3564" s="1">
        <v>0</v>
      </c>
      <c r="G3564" s="1">
        <v>0</v>
      </c>
      <c r="H3564" s="1">
        <v>0</v>
      </c>
      <c r="I3564" s="1">
        <v>0</v>
      </c>
      <c r="J3564" s="1">
        <v>9</v>
      </c>
      <c r="K3564" s="1">
        <v>0</v>
      </c>
      <c r="L3564" s="1">
        <v>0</v>
      </c>
      <c r="M3564" s="1">
        <v>0</v>
      </c>
      <c r="N3564" s="1">
        <v>0</v>
      </c>
      <c r="O3564" s="1">
        <v>0</v>
      </c>
      <c r="P3564" s="1">
        <v>0</v>
      </c>
      <c r="Q3564" s="1">
        <v>0</v>
      </c>
      <c r="R3564" s="1">
        <v>0</v>
      </c>
      <c r="S3564" s="1">
        <v>0</v>
      </c>
      <c r="T3564" s="1">
        <v>0</v>
      </c>
    </row>
    <row r="3565" spans="1:20" x14ac:dyDescent="0.2">
      <c r="A3565" s="1" t="s">
        <v>2913</v>
      </c>
      <c r="B3565" s="1" t="s">
        <v>9700</v>
      </c>
      <c r="C3565" s="1" t="s">
        <v>825</v>
      </c>
      <c r="D3565" s="1" t="s">
        <v>251</v>
      </c>
      <c r="E3565" s="1">
        <v>25</v>
      </c>
      <c r="F3565" s="1">
        <v>0</v>
      </c>
      <c r="G3565" s="1">
        <v>0</v>
      </c>
      <c r="H3565" s="1">
        <v>0</v>
      </c>
      <c r="I3565" s="1">
        <v>0</v>
      </c>
      <c r="J3565" s="1">
        <v>8</v>
      </c>
      <c r="K3565" s="1">
        <v>0</v>
      </c>
      <c r="L3565" s="1">
        <v>0</v>
      </c>
      <c r="M3565" s="1">
        <v>0</v>
      </c>
      <c r="N3565" s="1">
        <v>0</v>
      </c>
      <c r="O3565" s="1">
        <v>0</v>
      </c>
      <c r="P3565" s="1">
        <v>0</v>
      </c>
      <c r="Q3565" s="1">
        <v>0</v>
      </c>
      <c r="R3565" s="1">
        <v>0</v>
      </c>
      <c r="S3565" s="1">
        <v>0</v>
      </c>
      <c r="T3565" s="1">
        <v>253</v>
      </c>
    </row>
    <row r="3566" spans="1:20" x14ac:dyDescent="0.2">
      <c r="A3566" s="1" t="s">
        <v>3236</v>
      </c>
      <c r="B3566" s="1" t="s">
        <v>9701</v>
      </c>
      <c r="C3566" s="1" t="s">
        <v>825</v>
      </c>
      <c r="D3566" s="1" t="s">
        <v>251</v>
      </c>
      <c r="E3566" s="1">
        <v>3</v>
      </c>
      <c r="F3566" s="1">
        <v>0</v>
      </c>
      <c r="G3566" s="1">
        <v>0</v>
      </c>
      <c r="H3566" s="1">
        <v>0</v>
      </c>
      <c r="I3566" s="1">
        <v>0</v>
      </c>
      <c r="J3566" s="1">
        <v>1</v>
      </c>
      <c r="K3566" s="1">
        <v>11</v>
      </c>
      <c r="L3566" s="1">
        <v>0</v>
      </c>
      <c r="M3566" s="1">
        <v>0</v>
      </c>
      <c r="N3566" s="1">
        <v>0</v>
      </c>
      <c r="O3566" s="1">
        <v>2</v>
      </c>
      <c r="P3566" s="1">
        <v>0</v>
      </c>
      <c r="Q3566" s="1">
        <v>0</v>
      </c>
      <c r="R3566" s="1">
        <v>0</v>
      </c>
      <c r="S3566" s="1">
        <v>0</v>
      </c>
      <c r="T3566" s="1">
        <v>0</v>
      </c>
    </row>
    <row r="3567" spans="1:20" x14ac:dyDescent="0.2">
      <c r="A3567" s="1" t="s">
        <v>3257</v>
      </c>
      <c r="B3567" s="1" t="s">
        <v>9702</v>
      </c>
      <c r="C3567" s="1" t="s">
        <v>825</v>
      </c>
      <c r="D3567" s="1" t="s">
        <v>251</v>
      </c>
      <c r="E3567" s="1">
        <v>2</v>
      </c>
      <c r="F3567" s="1">
        <v>0</v>
      </c>
      <c r="G3567" s="1">
        <v>0</v>
      </c>
      <c r="H3567" s="1">
        <v>0</v>
      </c>
      <c r="I3567" s="1">
        <v>1</v>
      </c>
      <c r="J3567" s="1">
        <v>0</v>
      </c>
      <c r="K3567" s="1">
        <v>0</v>
      </c>
      <c r="L3567" s="1">
        <v>0</v>
      </c>
      <c r="M3567" s="1">
        <v>0</v>
      </c>
      <c r="N3567" s="1">
        <v>0</v>
      </c>
      <c r="O3567" s="1">
        <v>0</v>
      </c>
      <c r="P3567" s="1">
        <v>0</v>
      </c>
      <c r="Q3567" s="1">
        <v>0</v>
      </c>
      <c r="R3567" s="1">
        <v>0</v>
      </c>
      <c r="S3567" s="1">
        <v>0</v>
      </c>
      <c r="T3567" s="1">
        <v>102</v>
      </c>
    </row>
    <row r="3568" spans="1:20" x14ac:dyDescent="0.2">
      <c r="A3568" s="1" t="s">
        <v>3703</v>
      </c>
      <c r="B3568" s="1" t="s">
        <v>9703</v>
      </c>
      <c r="C3568" s="1" t="s">
        <v>825</v>
      </c>
      <c r="D3568" s="1" t="s">
        <v>251</v>
      </c>
      <c r="E3568" s="1">
        <v>0</v>
      </c>
      <c r="F3568" s="1">
        <v>0</v>
      </c>
      <c r="G3568" s="1">
        <v>0</v>
      </c>
      <c r="H3568" s="1">
        <v>0</v>
      </c>
      <c r="I3568" s="1">
        <v>21</v>
      </c>
      <c r="J3568" s="1">
        <v>7</v>
      </c>
      <c r="K3568" s="1">
        <v>0</v>
      </c>
      <c r="L3568" s="1">
        <v>0</v>
      </c>
      <c r="M3568" s="1">
        <v>0</v>
      </c>
      <c r="N3568" s="1">
        <v>0</v>
      </c>
      <c r="O3568" s="1">
        <v>0</v>
      </c>
      <c r="P3568" s="1">
        <v>0</v>
      </c>
      <c r="Q3568" s="1">
        <v>0</v>
      </c>
      <c r="R3568" s="1">
        <v>0</v>
      </c>
      <c r="S3568" s="1">
        <v>0</v>
      </c>
      <c r="T3568" s="1">
        <v>13</v>
      </c>
    </row>
    <row r="3569" spans="1:20" x14ac:dyDescent="0.2">
      <c r="A3569" s="1" t="s">
        <v>3745</v>
      </c>
      <c r="B3569" s="1" t="s">
        <v>9704</v>
      </c>
      <c r="C3569" s="1" t="s">
        <v>825</v>
      </c>
      <c r="D3569" s="1" t="s">
        <v>251</v>
      </c>
      <c r="E3569" s="1">
        <v>0</v>
      </c>
      <c r="F3569" s="1">
        <v>0</v>
      </c>
      <c r="G3569" s="1">
        <v>0</v>
      </c>
      <c r="H3569" s="1">
        <v>0</v>
      </c>
      <c r="I3569" s="1">
        <v>15</v>
      </c>
      <c r="J3569" s="1">
        <v>0</v>
      </c>
      <c r="K3569" s="1">
        <v>0</v>
      </c>
      <c r="L3569" s="1">
        <v>0</v>
      </c>
      <c r="M3569" s="1">
        <v>0</v>
      </c>
      <c r="N3569" s="1">
        <v>0</v>
      </c>
      <c r="O3569" s="1">
        <v>0</v>
      </c>
      <c r="P3569" s="1">
        <v>0</v>
      </c>
      <c r="Q3569" s="1">
        <v>0</v>
      </c>
      <c r="R3569" s="1">
        <v>0</v>
      </c>
      <c r="S3569" s="1">
        <v>0</v>
      </c>
      <c r="T3569" s="1">
        <v>0</v>
      </c>
    </row>
    <row r="3570" spans="1:20" x14ac:dyDescent="0.2">
      <c r="A3570" s="1" t="s">
        <v>3755</v>
      </c>
      <c r="B3570" s="1" t="s">
        <v>9705</v>
      </c>
      <c r="C3570" s="1" t="s">
        <v>825</v>
      </c>
      <c r="D3570" s="1" t="s">
        <v>251</v>
      </c>
      <c r="E3570" s="1">
        <v>0</v>
      </c>
      <c r="F3570" s="1">
        <v>0</v>
      </c>
      <c r="G3570" s="1">
        <v>0</v>
      </c>
      <c r="H3570" s="1">
        <v>0</v>
      </c>
      <c r="I3570" s="1">
        <v>14</v>
      </c>
      <c r="J3570" s="1">
        <v>0</v>
      </c>
      <c r="K3570" s="1">
        <v>0</v>
      </c>
      <c r="L3570" s="1">
        <v>0</v>
      </c>
      <c r="M3570" s="1">
        <v>0</v>
      </c>
      <c r="N3570" s="1">
        <v>0</v>
      </c>
      <c r="O3570" s="1">
        <v>0</v>
      </c>
      <c r="P3570" s="1">
        <v>0</v>
      </c>
      <c r="Q3570" s="1">
        <v>0</v>
      </c>
      <c r="R3570" s="1">
        <v>0</v>
      </c>
      <c r="S3570" s="1">
        <v>0</v>
      </c>
      <c r="T3570" s="1">
        <v>0</v>
      </c>
    </row>
    <row r="3571" spans="1:20" x14ac:dyDescent="0.2">
      <c r="A3571" s="1" t="s">
        <v>3804</v>
      </c>
      <c r="B3571" s="1" t="s">
        <v>9706</v>
      </c>
      <c r="C3571" s="1" t="s">
        <v>825</v>
      </c>
      <c r="D3571" s="1" t="s">
        <v>251</v>
      </c>
      <c r="E3571" s="1">
        <v>0</v>
      </c>
      <c r="F3571" s="1">
        <v>0</v>
      </c>
      <c r="G3571" s="1">
        <v>0</v>
      </c>
      <c r="H3571" s="1">
        <v>0</v>
      </c>
      <c r="I3571" s="1">
        <v>10</v>
      </c>
      <c r="J3571" s="1">
        <v>0</v>
      </c>
      <c r="K3571" s="1">
        <v>0</v>
      </c>
      <c r="L3571" s="1">
        <v>0</v>
      </c>
      <c r="M3571" s="1">
        <v>0</v>
      </c>
      <c r="N3571" s="1">
        <v>0</v>
      </c>
      <c r="O3571" s="1">
        <v>0</v>
      </c>
      <c r="P3571" s="1">
        <v>0</v>
      </c>
      <c r="Q3571" s="1">
        <v>0</v>
      </c>
      <c r="R3571" s="1">
        <v>0</v>
      </c>
      <c r="S3571" s="1">
        <v>0</v>
      </c>
      <c r="T3571" s="1">
        <v>0</v>
      </c>
    </row>
    <row r="3572" spans="1:20" x14ac:dyDescent="0.2">
      <c r="A3572" s="1" t="s">
        <v>3835</v>
      </c>
      <c r="B3572" s="1" t="s">
        <v>9707</v>
      </c>
      <c r="C3572" s="1" t="s">
        <v>825</v>
      </c>
      <c r="D3572" s="1" t="s">
        <v>251</v>
      </c>
      <c r="E3572" s="1">
        <v>0</v>
      </c>
      <c r="F3572" s="1">
        <v>0</v>
      </c>
      <c r="G3572" s="1">
        <v>0</v>
      </c>
      <c r="H3572" s="1">
        <v>0</v>
      </c>
      <c r="I3572" s="1">
        <v>8</v>
      </c>
      <c r="J3572" s="1">
        <v>5</v>
      </c>
      <c r="K3572" s="1">
        <v>0</v>
      </c>
      <c r="L3572" s="1">
        <v>0</v>
      </c>
      <c r="M3572" s="1">
        <v>0</v>
      </c>
      <c r="N3572" s="1">
        <v>0</v>
      </c>
      <c r="O3572" s="1">
        <v>0</v>
      </c>
      <c r="P3572" s="1">
        <v>0</v>
      </c>
      <c r="Q3572" s="1">
        <v>0</v>
      </c>
      <c r="R3572" s="1">
        <v>0</v>
      </c>
      <c r="S3572" s="1">
        <v>0</v>
      </c>
      <c r="T3572" s="1">
        <v>295</v>
      </c>
    </row>
    <row r="3573" spans="1:20" x14ac:dyDescent="0.2">
      <c r="A3573" s="1" t="s">
        <v>3957</v>
      </c>
      <c r="B3573" s="1" t="s">
        <v>9708</v>
      </c>
      <c r="C3573" s="1" t="s">
        <v>825</v>
      </c>
      <c r="D3573" s="1" t="s">
        <v>251</v>
      </c>
      <c r="E3573" s="1">
        <v>0</v>
      </c>
      <c r="F3573" s="1">
        <v>0</v>
      </c>
      <c r="G3573" s="1">
        <v>0</v>
      </c>
      <c r="H3573" s="1">
        <v>0</v>
      </c>
      <c r="I3573" s="1">
        <v>2</v>
      </c>
      <c r="J3573" s="1">
        <v>24</v>
      </c>
      <c r="K3573" s="1">
        <v>3</v>
      </c>
      <c r="L3573" s="1">
        <v>0</v>
      </c>
      <c r="M3573" s="1">
        <v>0</v>
      </c>
      <c r="N3573" s="1">
        <v>0</v>
      </c>
      <c r="O3573" s="1">
        <v>0</v>
      </c>
      <c r="P3573" s="1">
        <v>0</v>
      </c>
      <c r="Q3573" s="1">
        <v>0</v>
      </c>
      <c r="R3573" s="1">
        <v>0</v>
      </c>
      <c r="S3573" s="1">
        <v>0</v>
      </c>
      <c r="T3573" s="1">
        <v>0</v>
      </c>
    </row>
    <row r="3574" spans="1:20" x14ac:dyDescent="0.2">
      <c r="A3574" s="1" t="s">
        <v>4560</v>
      </c>
      <c r="B3574" s="1" t="s">
        <v>9709</v>
      </c>
      <c r="C3574" s="1" t="s">
        <v>825</v>
      </c>
      <c r="D3574" s="1" t="s">
        <v>251</v>
      </c>
      <c r="E3574" s="1">
        <v>0</v>
      </c>
      <c r="F3574" s="1">
        <v>0</v>
      </c>
      <c r="G3574" s="1">
        <v>0</v>
      </c>
      <c r="H3574" s="1">
        <v>0</v>
      </c>
      <c r="I3574" s="1">
        <v>0</v>
      </c>
      <c r="J3574" s="1">
        <v>1</v>
      </c>
      <c r="K3574" s="1">
        <v>0</v>
      </c>
      <c r="L3574" s="1">
        <v>0</v>
      </c>
      <c r="M3574" s="1">
        <v>0</v>
      </c>
      <c r="N3574" s="1">
        <v>0</v>
      </c>
      <c r="O3574" s="1">
        <v>0</v>
      </c>
      <c r="P3574" s="1">
        <v>0</v>
      </c>
      <c r="Q3574" s="1">
        <v>0</v>
      </c>
      <c r="R3574" s="1">
        <v>0</v>
      </c>
      <c r="S3574" s="1">
        <v>0</v>
      </c>
      <c r="T3574" s="1">
        <v>10</v>
      </c>
    </row>
    <row r="3575" spans="1:20" x14ac:dyDescent="0.2">
      <c r="A3575" s="1" t="s">
        <v>4981</v>
      </c>
      <c r="B3575" s="1" t="s">
        <v>9710</v>
      </c>
      <c r="C3575" s="1" t="s">
        <v>825</v>
      </c>
      <c r="D3575" s="1" t="s">
        <v>251</v>
      </c>
      <c r="E3575" s="1">
        <v>0</v>
      </c>
      <c r="F3575" s="1">
        <v>0</v>
      </c>
      <c r="G3575" s="1">
        <v>0</v>
      </c>
      <c r="H3575" s="1">
        <v>0</v>
      </c>
      <c r="I3575" s="1">
        <v>0</v>
      </c>
      <c r="J3575" s="1">
        <v>0</v>
      </c>
      <c r="K3575" s="1">
        <v>25</v>
      </c>
      <c r="L3575" s="1">
        <v>0</v>
      </c>
      <c r="M3575" s="1">
        <v>0</v>
      </c>
      <c r="N3575" s="1">
        <v>0</v>
      </c>
      <c r="O3575" s="1">
        <v>0</v>
      </c>
      <c r="P3575" s="1">
        <v>0</v>
      </c>
      <c r="Q3575" s="1">
        <v>0</v>
      </c>
      <c r="R3575" s="1">
        <v>0</v>
      </c>
      <c r="S3575" s="1">
        <v>0</v>
      </c>
      <c r="T3575" s="1">
        <v>0</v>
      </c>
    </row>
    <row r="3576" spans="1:20" x14ac:dyDescent="0.2">
      <c r="A3576" s="1" t="s">
        <v>1208</v>
      </c>
      <c r="B3576" s="1" t="s">
        <v>9711</v>
      </c>
      <c r="C3576" s="1" t="s">
        <v>398</v>
      </c>
      <c r="D3576" s="1" t="s">
        <v>575</v>
      </c>
      <c r="E3576" s="1">
        <v>0</v>
      </c>
      <c r="F3576" s="1">
        <v>2</v>
      </c>
      <c r="G3576" s="1">
        <v>0</v>
      </c>
      <c r="H3576" s="1">
        <v>0</v>
      </c>
      <c r="I3576" s="1">
        <v>4</v>
      </c>
      <c r="J3576" s="1">
        <v>0</v>
      </c>
      <c r="K3576" s="1">
        <v>4</v>
      </c>
      <c r="L3576" s="1">
        <v>0</v>
      </c>
      <c r="M3576" s="1">
        <v>0</v>
      </c>
      <c r="N3576" s="1">
        <v>2</v>
      </c>
      <c r="O3576" s="1">
        <v>0</v>
      </c>
      <c r="P3576" s="1">
        <v>0</v>
      </c>
      <c r="Q3576" s="1">
        <v>1</v>
      </c>
      <c r="R3576" s="1">
        <v>0</v>
      </c>
      <c r="S3576" s="1">
        <v>0</v>
      </c>
      <c r="T3576" s="1">
        <v>0</v>
      </c>
    </row>
    <row r="3577" spans="1:20" x14ac:dyDescent="0.2">
      <c r="A3577" s="1" t="s">
        <v>4368</v>
      </c>
      <c r="B3577" s="1" t="s">
        <v>9712</v>
      </c>
      <c r="C3577" s="1" t="s">
        <v>398</v>
      </c>
      <c r="D3577" s="1" t="s">
        <v>4369</v>
      </c>
      <c r="E3577" s="1">
        <v>0</v>
      </c>
      <c r="F3577" s="1">
        <v>0</v>
      </c>
      <c r="G3577" s="1">
        <v>0</v>
      </c>
      <c r="H3577" s="1">
        <v>0</v>
      </c>
      <c r="I3577" s="1">
        <v>0</v>
      </c>
      <c r="J3577" s="1">
        <v>0</v>
      </c>
      <c r="K3577" s="1">
        <v>0</v>
      </c>
      <c r="L3577" s="1">
        <v>0</v>
      </c>
      <c r="M3577" s="1">
        <v>42</v>
      </c>
      <c r="N3577" s="1">
        <v>0</v>
      </c>
      <c r="O3577" s="1">
        <v>0</v>
      </c>
      <c r="P3577" s="1">
        <v>0</v>
      </c>
      <c r="Q3577" s="1">
        <v>0</v>
      </c>
      <c r="R3577" s="1">
        <v>0</v>
      </c>
      <c r="S3577" s="1">
        <v>0</v>
      </c>
      <c r="T3577" s="1">
        <v>0</v>
      </c>
    </row>
    <row r="3578" spans="1:20" x14ac:dyDescent="0.2">
      <c r="A3578" s="1" t="s">
        <v>397</v>
      </c>
      <c r="B3578" s="1" t="s">
        <v>9713</v>
      </c>
      <c r="C3578" s="1" t="s">
        <v>398</v>
      </c>
      <c r="D3578" s="1" t="s">
        <v>399</v>
      </c>
      <c r="E3578" s="1">
        <v>126</v>
      </c>
      <c r="F3578" s="1">
        <v>8</v>
      </c>
      <c r="G3578" s="1">
        <v>0</v>
      </c>
      <c r="H3578" s="1">
        <v>0</v>
      </c>
      <c r="I3578" s="1">
        <v>0</v>
      </c>
      <c r="J3578" s="1">
        <v>28</v>
      </c>
      <c r="K3578" s="1">
        <v>0</v>
      </c>
      <c r="L3578" s="1">
        <v>32</v>
      </c>
      <c r="M3578" s="1">
        <v>11</v>
      </c>
      <c r="N3578" s="1">
        <v>21</v>
      </c>
      <c r="O3578" s="1">
        <v>58</v>
      </c>
      <c r="P3578" s="1">
        <v>0</v>
      </c>
      <c r="Q3578" s="1">
        <v>19</v>
      </c>
      <c r="R3578" s="1">
        <v>0</v>
      </c>
      <c r="S3578" s="1">
        <v>0</v>
      </c>
      <c r="T3578" s="1">
        <v>14</v>
      </c>
    </row>
    <row r="3579" spans="1:20" x14ac:dyDescent="0.2">
      <c r="A3579" s="1" t="s">
        <v>1204</v>
      </c>
      <c r="B3579" s="1" t="s">
        <v>9714</v>
      </c>
      <c r="C3579" s="1" t="s">
        <v>398</v>
      </c>
      <c r="D3579" s="1" t="s">
        <v>399</v>
      </c>
      <c r="E3579" s="1">
        <v>41</v>
      </c>
      <c r="F3579" s="1">
        <v>10</v>
      </c>
      <c r="G3579" s="1">
        <v>15</v>
      </c>
      <c r="H3579" s="1">
        <v>6</v>
      </c>
      <c r="I3579" s="1">
        <v>0</v>
      </c>
      <c r="J3579" s="1">
        <v>0</v>
      </c>
      <c r="K3579" s="1">
        <v>0</v>
      </c>
      <c r="L3579" s="1">
        <v>0</v>
      </c>
      <c r="M3579" s="1">
        <v>0</v>
      </c>
      <c r="N3579" s="1">
        <v>0</v>
      </c>
      <c r="O3579" s="1">
        <v>0</v>
      </c>
      <c r="P3579" s="1">
        <v>0</v>
      </c>
      <c r="Q3579" s="1">
        <v>1</v>
      </c>
      <c r="R3579" s="1">
        <v>5</v>
      </c>
      <c r="S3579" s="1">
        <v>4</v>
      </c>
      <c r="T3579" s="1">
        <v>0</v>
      </c>
    </row>
    <row r="3580" spans="1:20" x14ac:dyDescent="0.2">
      <c r="A3580" s="1" t="s">
        <v>4176</v>
      </c>
      <c r="B3580" s="1" t="s">
        <v>9715</v>
      </c>
      <c r="C3580" s="1" t="s">
        <v>398</v>
      </c>
      <c r="D3580" s="1" t="s">
        <v>399</v>
      </c>
      <c r="E3580" s="1">
        <v>0</v>
      </c>
      <c r="F3580" s="1">
        <v>20</v>
      </c>
      <c r="G3580" s="1">
        <v>41</v>
      </c>
      <c r="H3580" s="1">
        <v>2</v>
      </c>
      <c r="I3580" s="1">
        <v>0</v>
      </c>
      <c r="J3580" s="1">
        <v>0</v>
      </c>
      <c r="K3580" s="1">
        <v>0</v>
      </c>
      <c r="L3580" s="1">
        <v>0</v>
      </c>
      <c r="M3580" s="1">
        <v>0</v>
      </c>
      <c r="N3580" s="1">
        <v>0</v>
      </c>
      <c r="O3580" s="1">
        <v>0</v>
      </c>
      <c r="P3580" s="1">
        <v>0</v>
      </c>
      <c r="Q3580" s="1">
        <v>0</v>
      </c>
      <c r="R3580" s="1">
        <v>0</v>
      </c>
      <c r="S3580" s="1">
        <v>0</v>
      </c>
      <c r="T3580" s="1">
        <v>0</v>
      </c>
    </row>
    <row r="3581" spans="1:20" x14ac:dyDescent="0.2">
      <c r="A3581" s="1" t="s">
        <v>4073</v>
      </c>
      <c r="B3581" s="1" t="s">
        <v>9716</v>
      </c>
      <c r="C3581" s="1" t="s">
        <v>4074</v>
      </c>
      <c r="D3581" s="1" t="s">
        <v>575</v>
      </c>
      <c r="E3581" s="1">
        <v>0</v>
      </c>
      <c r="F3581" s="1">
        <v>0</v>
      </c>
      <c r="G3581" s="1">
        <v>0</v>
      </c>
      <c r="H3581" s="1">
        <v>0</v>
      </c>
      <c r="I3581" s="1">
        <v>0</v>
      </c>
      <c r="J3581" s="1">
        <v>0</v>
      </c>
      <c r="K3581" s="1">
        <v>0</v>
      </c>
      <c r="L3581" s="1">
        <v>0</v>
      </c>
      <c r="M3581" s="1">
        <v>0</v>
      </c>
      <c r="N3581" s="1">
        <v>11</v>
      </c>
      <c r="O3581" s="1">
        <v>0</v>
      </c>
      <c r="P3581" s="1">
        <v>0</v>
      </c>
      <c r="Q3581" s="1">
        <v>0</v>
      </c>
      <c r="R3581" s="1">
        <v>0</v>
      </c>
      <c r="S3581" s="1">
        <v>0</v>
      </c>
      <c r="T3581" s="1">
        <v>0</v>
      </c>
    </row>
    <row r="3582" spans="1:20" x14ac:dyDescent="0.2">
      <c r="A3582" s="1" t="s">
        <v>4842</v>
      </c>
      <c r="B3582" s="1" t="s">
        <v>9717</v>
      </c>
      <c r="C3582" s="1" t="s">
        <v>4074</v>
      </c>
      <c r="D3582" s="1" t="s">
        <v>251</v>
      </c>
      <c r="E3582" s="1">
        <v>0</v>
      </c>
      <c r="F3582" s="1">
        <v>0</v>
      </c>
      <c r="G3582" s="1">
        <v>0</v>
      </c>
      <c r="H3582" s="1">
        <v>0</v>
      </c>
      <c r="I3582" s="1">
        <v>0</v>
      </c>
      <c r="J3582" s="1">
        <v>0</v>
      </c>
      <c r="K3582" s="1">
        <v>52</v>
      </c>
      <c r="L3582" s="1">
        <v>0</v>
      </c>
      <c r="M3582" s="1">
        <v>0</v>
      </c>
      <c r="N3582" s="1">
        <v>0</v>
      </c>
      <c r="O3582" s="1">
        <v>0</v>
      </c>
      <c r="P3582" s="1">
        <v>0</v>
      </c>
      <c r="Q3582" s="1">
        <v>0</v>
      </c>
      <c r="R3582" s="1">
        <v>0</v>
      </c>
      <c r="S3582" s="1">
        <v>0</v>
      </c>
      <c r="T3582" s="1">
        <v>0</v>
      </c>
    </row>
    <row r="3583" spans="1:20" x14ac:dyDescent="0.2">
      <c r="A3583" s="1" t="s">
        <v>5100</v>
      </c>
      <c r="B3583" s="1" t="s">
        <v>9718</v>
      </c>
      <c r="C3583" s="1" t="s">
        <v>4074</v>
      </c>
      <c r="D3583" s="1" t="s">
        <v>251</v>
      </c>
      <c r="E3583" s="1">
        <v>0</v>
      </c>
      <c r="F3583" s="1">
        <v>0</v>
      </c>
      <c r="G3583" s="1">
        <v>0</v>
      </c>
      <c r="H3583" s="1">
        <v>0</v>
      </c>
      <c r="I3583" s="1">
        <v>0</v>
      </c>
      <c r="J3583" s="1">
        <v>0</v>
      </c>
      <c r="K3583" s="1">
        <v>17</v>
      </c>
      <c r="L3583" s="1">
        <v>0</v>
      </c>
      <c r="M3583" s="1">
        <v>0</v>
      </c>
      <c r="N3583" s="1">
        <v>0</v>
      </c>
      <c r="O3583" s="1">
        <v>0</v>
      </c>
      <c r="P3583" s="1">
        <v>0</v>
      </c>
      <c r="Q3583" s="1">
        <v>0</v>
      </c>
      <c r="R3583" s="1">
        <v>0</v>
      </c>
      <c r="S3583" s="1">
        <v>0</v>
      </c>
      <c r="T3583" s="1">
        <v>0</v>
      </c>
    </row>
    <row r="3584" spans="1:20" x14ac:dyDescent="0.2">
      <c r="A3584" s="1" t="s">
        <v>895</v>
      </c>
      <c r="B3584" s="1" t="s">
        <v>9719</v>
      </c>
      <c r="C3584" s="1" t="s">
        <v>896</v>
      </c>
      <c r="D3584" s="1" t="s">
        <v>575</v>
      </c>
      <c r="E3584" s="1">
        <v>20</v>
      </c>
      <c r="F3584" s="1">
        <v>0</v>
      </c>
      <c r="G3584" s="1">
        <v>0</v>
      </c>
      <c r="H3584" s="1">
        <v>0</v>
      </c>
      <c r="I3584" s="1">
        <v>4</v>
      </c>
      <c r="J3584" s="1">
        <v>14</v>
      </c>
      <c r="K3584" s="1">
        <v>0</v>
      </c>
      <c r="L3584" s="1">
        <v>0</v>
      </c>
      <c r="M3584" s="1">
        <v>0</v>
      </c>
      <c r="N3584" s="1">
        <v>0</v>
      </c>
      <c r="O3584" s="1">
        <v>0</v>
      </c>
      <c r="P3584" s="1">
        <v>6</v>
      </c>
      <c r="Q3584" s="1">
        <v>3</v>
      </c>
      <c r="R3584" s="1">
        <v>0</v>
      </c>
      <c r="S3584" s="1">
        <v>0</v>
      </c>
      <c r="T3584" s="1">
        <v>165</v>
      </c>
    </row>
    <row r="3585" spans="1:20" x14ac:dyDescent="0.2">
      <c r="A3585" s="1" t="s">
        <v>2297</v>
      </c>
      <c r="B3585" s="1" t="s">
        <v>9720</v>
      </c>
      <c r="C3585" s="1" t="s">
        <v>896</v>
      </c>
      <c r="D3585" s="1" t="s">
        <v>575</v>
      </c>
      <c r="E3585" s="1">
        <v>0</v>
      </c>
      <c r="F3585" s="1">
        <v>0</v>
      </c>
      <c r="G3585" s="1">
        <v>0</v>
      </c>
      <c r="H3585" s="1">
        <v>0</v>
      </c>
      <c r="I3585" s="1">
        <v>0</v>
      </c>
      <c r="J3585" s="1">
        <v>0</v>
      </c>
      <c r="K3585" s="1">
        <v>0</v>
      </c>
      <c r="L3585" s="1">
        <v>0</v>
      </c>
      <c r="M3585" s="1">
        <v>0</v>
      </c>
      <c r="N3585" s="1">
        <v>0</v>
      </c>
      <c r="O3585" s="1">
        <v>0</v>
      </c>
      <c r="P3585" s="1">
        <v>46</v>
      </c>
      <c r="Q3585" s="1">
        <v>0</v>
      </c>
      <c r="R3585" s="1">
        <v>0</v>
      </c>
      <c r="S3585" s="1">
        <v>0</v>
      </c>
      <c r="T3585" s="1">
        <v>0</v>
      </c>
    </row>
    <row r="3586" spans="1:20" x14ac:dyDescent="0.2">
      <c r="A3586" s="1" t="s">
        <v>2390</v>
      </c>
      <c r="B3586" s="1" t="s">
        <v>9721</v>
      </c>
      <c r="C3586" s="1" t="s">
        <v>896</v>
      </c>
      <c r="D3586" s="1" t="s">
        <v>251</v>
      </c>
      <c r="E3586" s="1">
        <v>0</v>
      </c>
      <c r="F3586" s="1">
        <v>0</v>
      </c>
      <c r="G3586" s="1">
        <v>0</v>
      </c>
      <c r="H3586" s="1">
        <v>0</v>
      </c>
      <c r="I3586" s="1">
        <v>0</v>
      </c>
      <c r="J3586" s="1">
        <v>0</v>
      </c>
      <c r="K3586" s="1">
        <v>0</v>
      </c>
      <c r="L3586" s="1">
        <v>0</v>
      </c>
      <c r="M3586" s="1">
        <v>0</v>
      </c>
      <c r="N3586" s="1">
        <v>0</v>
      </c>
      <c r="O3586" s="1">
        <v>0</v>
      </c>
      <c r="P3586" s="1">
        <v>31</v>
      </c>
      <c r="Q3586" s="1">
        <v>0</v>
      </c>
      <c r="R3586" s="1">
        <v>0</v>
      </c>
      <c r="S3586" s="1">
        <v>0</v>
      </c>
      <c r="T3586" s="1">
        <v>0</v>
      </c>
    </row>
    <row r="3587" spans="1:20" x14ac:dyDescent="0.2">
      <c r="A3587" s="1" t="s">
        <v>2735</v>
      </c>
      <c r="B3587" s="1" t="s">
        <v>9722</v>
      </c>
      <c r="C3587" s="1" t="s">
        <v>896</v>
      </c>
      <c r="D3587" s="1" t="s">
        <v>251</v>
      </c>
      <c r="E3587" s="1">
        <v>0</v>
      </c>
      <c r="F3587" s="1">
        <v>0</v>
      </c>
      <c r="G3587" s="1">
        <v>0</v>
      </c>
      <c r="H3587" s="1">
        <v>0</v>
      </c>
      <c r="I3587" s="1">
        <v>17</v>
      </c>
      <c r="J3587" s="1">
        <v>0</v>
      </c>
      <c r="K3587" s="1">
        <v>0</v>
      </c>
      <c r="L3587" s="1">
        <v>0</v>
      </c>
      <c r="M3587" s="1">
        <v>0</v>
      </c>
      <c r="N3587" s="1">
        <v>0</v>
      </c>
      <c r="O3587" s="1">
        <v>0</v>
      </c>
      <c r="P3587" s="1">
        <v>8</v>
      </c>
      <c r="Q3587" s="1">
        <v>0</v>
      </c>
      <c r="R3587" s="1">
        <v>0</v>
      </c>
      <c r="S3587" s="1">
        <v>0</v>
      </c>
      <c r="T3587" s="1">
        <v>2</v>
      </c>
    </row>
    <row r="3588" spans="1:20" x14ac:dyDescent="0.2">
      <c r="A3588" s="1" t="s">
        <v>1485</v>
      </c>
      <c r="B3588" s="1" t="s">
        <v>9723</v>
      </c>
      <c r="C3588" s="1" t="s">
        <v>1276</v>
      </c>
      <c r="D3588" s="1" t="s">
        <v>251</v>
      </c>
      <c r="E3588" s="1">
        <v>0</v>
      </c>
      <c r="F3588" s="1">
        <v>0</v>
      </c>
      <c r="G3588" s="1">
        <v>4</v>
      </c>
      <c r="H3588" s="1">
        <v>0</v>
      </c>
      <c r="I3588" s="1">
        <v>0</v>
      </c>
      <c r="J3588" s="1">
        <v>0</v>
      </c>
      <c r="K3588" s="1">
        <v>0</v>
      </c>
      <c r="L3588" s="1">
        <v>5</v>
      </c>
      <c r="M3588" s="1">
        <v>12</v>
      </c>
      <c r="N3588" s="1">
        <v>0</v>
      </c>
      <c r="O3588" s="1">
        <v>0</v>
      </c>
      <c r="P3588" s="1">
        <v>0</v>
      </c>
      <c r="Q3588" s="1">
        <v>0</v>
      </c>
      <c r="R3588" s="1">
        <v>2</v>
      </c>
      <c r="S3588" s="1">
        <v>0</v>
      </c>
      <c r="T3588" s="1">
        <v>0</v>
      </c>
    </row>
    <row r="3589" spans="1:20" x14ac:dyDescent="0.2">
      <c r="A3589" s="1" t="s">
        <v>1896</v>
      </c>
      <c r="B3589" s="1" t="s">
        <v>9724</v>
      </c>
      <c r="C3589" s="1" t="s">
        <v>1276</v>
      </c>
      <c r="D3589" s="1" t="s">
        <v>251</v>
      </c>
      <c r="E3589" s="1">
        <v>2</v>
      </c>
      <c r="F3589" s="1">
        <v>0</v>
      </c>
      <c r="G3589" s="1">
        <v>0</v>
      </c>
      <c r="H3589" s="1">
        <v>2</v>
      </c>
      <c r="I3589" s="1">
        <v>0</v>
      </c>
      <c r="J3589" s="1">
        <v>0</v>
      </c>
      <c r="K3589" s="1">
        <v>0</v>
      </c>
      <c r="L3589" s="1">
        <v>0</v>
      </c>
      <c r="M3589" s="1">
        <v>0</v>
      </c>
      <c r="N3589" s="1">
        <v>0</v>
      </c>
      <c r="O3589" s="1">
        <v>0</v>
      </c>
      <c r="P3589" s="1">
        <v>0</v>
      </c>
      <c r="Q3589" s="1">
        <v>0</v>
      </c>
      <c r="R3589" s="1">
        <v>3</v>
      </c>
      <c r="S3589" s="1">
        <v>6</v>
      </c>
      <c r="T3589" s="1">
        <v>0</v>
      </c>
    </row>
    <row r="3590" spans="1:20" x14ac:dyDescent="0.2">
      <c r="A3590" s="1" t="s">
        <v>5168</v>
      </c>
      <c r="B3590" s="1" t="s">
        <v>9725</v>
      </c>
      <c r="C3590" s="1" t="s">
        <v>1276</v>
      </c>
      <c r="D3590" s="1" t="s">
        <v>251</v>
      </c>
      <c r="E3590" s="1">
        <v>0</v>
      </c>
      <c r="F3590" s="1">
        <v>0</v>
      </c>
      <c r="G3590" s="1">
        <v>0</v>
      </c>
      <c r="H3590" s="1">
        <v>0</v>
      </c>
      <c r="I3590" s="1">
        <v>0</v>
      </c>
      <c r="J3590" s="1">
        <v>0</v>
      </c>
      <c r="K3590" s="1">
        <v>13</v>
      </c>
      <c r="L3590" s="1">
        <v>0</v>
      </c>
      <c r="M3590" s="1">
        <v>0</v>
      </c>
      <c r="N3590" s="1">
        <v>0</v>
      </c>
      <c r="O3590" s="1">
        <v>0</v>
      </c>
      <c r="P3590" s="1">
        <v>0</v>
      </c>
      <c r="Q3590" s="1">
        <v>0</v>
      </c>
      <c r="R3590" s="1">
        <v>0</v>
      </c>
      <c r="S3590" s="1">
        <v>0</v>
      </c>
      <c r="T3590" s="1">
        <v>0</v>
      </c>
    </row>
    <row r="3591" spans="1:20" x14ac:dyDescent="0.2">
      <c r="A3591" s="1" t="s">
        <v>1907</v>
      </c>
      <c r="B3591" s="1" t="s">
        <v>9726</v>
      </c>
      <c r="C3591" s="1" t="s">
        <v>1276</v>
      </c>
      <c r="D3591" s="1" t="s">
        <v>399</v>
      </c>
      <c r="E3591" s="1">
        <v>27</v>
      </c>
      <c r="F3591" s="1">
        <v>12</v>
      </c>
      <c r="G3591" s="1">
        <v>9</v>
      </c>
      <c r="H3591" s="1">
        <v>20</v>
      </c>
      <c r="I3591" s="1">
        <v>0</v>
      </c>
      <c r="J3591" s="1">
        <v>0</v>
      </c>
      <c r="K3591" s="1">
        <v>0</v>
      </c>
      <c r="L3591" s="1">
        <v>0</v>
      </c>
      <c r="M3591" s="1">
        <v>0</v>
      </c>
      <c r="N3591" s="1">
        <v>0</v>
      </c>
      <c r="O3591" s="1">
        <v>0</v>
      </c>
      <c r="P3591" s="1">
        <v>0</v>
      </c>
      <c r="Q3591" s="1">
        <v>0</v>
      </c>
      <c r="R3591" s="1">
        <v>3</v>
      </c>
      <c r="S3591" s="1">
        <v>10</v>
      </c>
      <c r="T3591" s="1">
        <v>0</v>
      </c>
    </row>
    <row r="3592" spans="1:20" x14ac:dyDescent="0.2">
      <c r="A3592" s="1" t="s">
        <v>1275</v>
      </c>
      <c r="B3592" s="1" t="s">
        <v>9727</v>
      </c>
      <c r="C3592" s="1" t="s">
        <v>1276</v>
      </c>
      <c r="D3592" s="1" t="s">
        <v>1277</v>
      </c>
      <c r="E3592" s="1">
        <v>1</v>
      </c>
      <c r="F3592" s="1">
        <v>2</v>
      </c>
      <c r="G3592" s="1">
        <v>0</v>
      </c>
      <c r="H3592" s="1">
        <v>0</v>
      </c>
      <c r="I3592" s="1">
        <v>0</v>
      </c>
      <c r="J3592" s="1">
        <v>0</v>
      </c>
      <c r="K3592" s="1">
        <v>0</v>
      </c>
      <c r="L3592" s="1">
        <v>47</v>
      </c>
      <c r="M3592" s="1">
        <v>0</v>
      </c>
      <c r="N3592" s="1">
        <v>2</v>
      </c>
      <c r="O3592" s="1">
        <v>3</v>
      </c>
      <c r="P3592" s="1">
        <v>0</v>
      </c>
      <c r="Q3592" s="1">
        <v>0</v>
      </c>
      <c r="R3592" s="1">
        <v>0</v>
      </c>
      <c r="S3592" s="1">
        <v>0</v>
      </c>
      <c r="T3592" s="1">
        <v>0</v>
      </c>
    </row>
    <row r="3593" spans="1:20" x14ac:dyDescent="0.2">
      <c r="A3593" s="1" t="s">
        <v>2688</v>
      </c>
      <c r="B3593" s="1" t="s">
        <v>9728</v>
      </c>
      <c r="C3593" s="1" t="s">
        <v>1276</v>
      </c>
      <c r="D3593" s="1" t="s">
        <v>1277</v>
      </c>
      <c r="E3593" s="1">
        <v>0</v>
      </c>
      <c r="F3593" s="1">
        <v>0</v>
      </c>
      <c r="G3593" s="1">
        <v>0</v>
      </c>
      <c r="H3593" s="1">
        <v>0</v>
      </c>
      <c r="I3593" s="1">
        <v>19</v>
      </c>
      <c r="J3593" s="1">
        <v>10</v>
      </c>
      <c r="K3593" s="1">
        <v>19</v>
      </c>
      <c r="L3593" s="1">
        <v>0</v>
      </c>
      <c r="M3593" s="1">
        <v>0</v>
      </c>
      <c r="N3593" s="1">
        <v>0</v>
      </c>
      <c r="O3593" s="1">
        <v>2</v>
      </c>
      <c r="P3593" s="1">
        <v>10</v>
      </c>
      <c r="Q3593" s="1">
        <v>0</v>
      </c>
      <c r="R3593" s="1">
        <v>0</v>
      </c>
      <c r="S3593" s="1">
        <v>0</v>
      </c>
      <c r="T3593" s="1">
        <v>0</v>
      </c>
    </row>
    <row r="3594" spans="1:20" x14ac:dyDescent="0.2">
      <c r="A3594" s="1" t="s">
        <v>1874</v>
      </c>
      <c r="B3594" s="1" t="s">
        <v>9729</v>
      </c>
      <c r="C3594" s="1" t="s">
        <v>1276</v>
      </c>
      <c r="D3594" s="1" t="s">
        <v>1875</v>
      </c>
      <c r="E3594" s="1">
        <v>0</v>
      </c>
      <c r="F3594" s="1">
        <v>0</v>
      </c>
      <c r="G3594" s="1">
        <v>6</v>
      </c>
      <c r="H3594" s="1">
        <v>0</v>
      </c>
      <c r="I3594" s="1">
        <v>0</v>
      </c>
      <c r="J3594" s="1">
        <v>2</v>
      </c>
      <c r="K3594" s="1">
        <v>0</v>
      </c>
      <c r="L3594" s="1">
        <v>0</v>
      </c>
      <c r="M3594" s="1">
        <v>0</v>
      </c>
      <c r="N3594" s="1">
        <v>0</v>
      </c>
      <c r="O3594" s="1">
        <v>0</v>
      </c>
      <c r="P3594" s="1">
        <v>0</v>
      </c>
      <c r="Q3594" s="1">
        <v>0</v>
      </c>
      <c r="R3594" s="1">
        <v>4</v>
      </c>
      <c r="S3594" s="1">
        <v>0</v>
      </c>
      <c r="T3594" s="1">
        <v>0</v>
      </c>
    </row>
    <row r="3595" spans="1:20" x14ac:dyDescent="0.2">
      <c r="A3595" s="1" t="s">
        <v>1882</v>
      </c>
      <c r="B3595" s="1" t="s">
        <v>9730</v>
      </c>
      <c r="C3595" s="1" t="s">
        <v>1276</v>
      </c>
      <c r="D3595" s="1" t="s">
        <v>1875</v>
      </c>
      <c r="E3595" s="1">
        <v>2</v>
      </c>
      <c r="F3595" s="1">
        <v>0</v>
      </c>
      <c r="G3595" s="1">
        <v>0</v>
      </c>
      <c r="H3595" s="1">
        <v>0</v>
      </c>
      <c r="I3595" s="1">
        <v>0</v>
      </c>
      <c r="J3595" s="1">
        <v>0</v>
      </c>
      <c r="K3595" s="1">
        <v>0</v>
      </c>
      <c r="L3595" s="1">
        <v>0</v>
      </c>
      <c r="M3595" s="1">
        <v>0</v>
      </c>
      <c r="N3595" s="1">
        <v>0</v>
      </c>
      <c r="O3595" s="1">
        <v>0</v>
      </c>
      <c r="P3595" s="1">
        <v>0</v>
      </c>
      <c r="Q3595" s="1">
        <v>0</v>
      </c>
      <c r="R3595" s="1">
        <v>3</v>
      </c>
      <c r="S3595" s="1">
        <v>10</v>
      </c>
      <c r="T3595" s="1">
        <v>0</v>
      </c>
    </row>
    <row r="3596" spans="1:20" x14ac:dyDescent="0.2">
      <c r="A3596" s="1" t="s">
        <v>4171</v>
      </c>
      <c r="B3596" s="1" t="s">
        <v>9731</v>
      </c>
      <c r="C3596" s="1" t="s">
        <v>1276</v>
      </c>
      <c r="D3596" s="1" t="s">
        <v>1875</v>
      </c>
      <c r="E3596" s="1">
        <v>0</v>
      </c>
      <c r="F3596" s="1">
        <v>24</v>
      </c>
      <c r="G3596" s="1">
        <v>3</v>
      </c>
      <c r="H3596" s="1">
        <v>0</v>
      </c>
      <c r="I3596" s="1">
        <v>0</v>
      </c>
      <c r="J3596" s="1">
        <v>4</v>
      </c>
      <c r="K3596" s="1">
        <v>0</v>
      </c>
      <c r="L3596" s="1">
        <v>0</v>
      </c>
      <c r="M3596" s="1">
        <v>0</v>
      </c>
      <c r="N3596" s="1">
        <v>0</v>
      </c>
      <c r="O3596" s="1">
        <v>0</v>
      </c>
      <c r="P3596" s="1">
        <v>0</v>
      </c>
      <c r="Q3596" s="1">
        <v>0</v>
      </c>
      <c r="R3596" s="1">
        <v>0</v>
      </c>
      <c r="S3596" s="1">
        <v>0</v>
      </c>
      <c r="T3596" s="1">
        <v>0</v>
      </c>
    </row>
    <row r="3597" spans="1:20" x14ac:dyDescent="0.2">
      <c r="A3597" s="1" t="s">
        <v>901</v>
      </c>
      <c r="B3597" s="1" t="s">
        <v>9732</v>
      </c>
      <c r="C3597" s="1" t="s">
        <v>902</v>
      </c>
      <c r="D3597" s="1" t="s">
        <v>903</v>
      </c>
      <c r="E3597" s="1">
        <v>0</v>
      </c>
      <c r="F3597" s="1">
        <v>0</v>
      </c>
      <c r="G3597" s="1">
        <v>0</v>
      </c>
      <c r="H3597" s="1">
        <v>0</v>
      </c>
      <c r="I3597" s="1">
        <v>4</v>
      </c>
      <c r="J3597" s="1">
        <v>41</v>
      </c>
      <c r="K3597" s="1">
        <v>38</v>
      </c>
      <c r="L3597" s="1">
        <v>11</v>
      </c>
      <c r="M3597" s="1">
        <v>20</v>
      </c>
      <c r="N3597" s="1">
        <v>0</v>
      </c>
      <c r="O3597" s="1">
        <v>0</v>
      </c>
      <c r="P3597" s="1">
        <v>0</v>
      </c>
      <c r="Q3597" s="1">
        <v>3</v>
      </c>
      <c r="R3597" s="1">
        <v>0</v>
      </c>
      <c r="S3597" s="1">
        <v>0</v>
      </c>
      <c r="T3597" s="1">
        <v>0</v>
      </c>
    </row>
    <row r="3598" spans="1:20" x14ac:dyDescent="0.2">
      <c r="A3598" s="1" t="s">
        <v>1628</v>
      </c>
      <c r="B3598" s="1" t="s">
        <v>9733</v>
      </c>
      <c r="C3598" s="1" t="s">
        <v>902</v>
      </c>
      <c r="D3598" s="1" t="s">
        <v>903</v>
      </c>
      <c r="E3598" s="1">
        <v>0</v>
      </c>
      <c r="F3598" s="1">
        <v>0</v>
      </c>
      <c r="G3598" s="1">
        <v>0</v>
      </c>
      <c r="H3598" s="1">
        <v>0</v>
      </c>
      <c r="I3598" s="1">
        <v>6</v>
      </c>
      <c r="J3598" s="1">
        <v>2</v>
      </c>
      <c r="K3598" s="1">
        <v>26</v>
      </c>
      <c r="L3598" s="1">
        <v>2</v>
      </c>
      <c r="M3598" s="1">
        <v>0</v>
      </c>
      <c r="N3598" s="1">
        <v>13</v>
      </c>
      <c r="O3598" s="1">
        <v>5</v>
      </c>
      <c r="P3598" s="1">
        <v>0</v>
      </c>
      <c r="Q3598" s="1">
        <v>0</v>
      </c>
      <c r="R3598" s="1">
        <v>0</v>
      </c>
      <c r="S3598" s="1">
        <v>0</v>
      </c>
      <c r="T3598" s="1">
        <v>8</v>
      </c>
    </row>
    <row r="3599" spans="1:20" x14ac:dyDescent="0.2">
      <c r="A3599" s="1" t="s">
        <v>2418</v>
      </c>
      <c r="B3599" s="1" t="s">
        <v>9734</v>
      </c>
      <c r="C3599" s="1" t="s">
        <v>2419</v>
      </c>
      <c r="D3599" s="1" t="s">
        <v>251</v>
      </c>
      <c r="E3599" s="1">
        <v>0</v>
      </c>
      <c r="F3599" s="1">
        <v>0</v>
      </c>
      <c r="G3599" s="1">
        <v>0</v>
      </c>
      <c r="H3599" s="1">
        <v>0</v>
      </c>
      <c r="I3599" s="1">
        <v>0</v>
      </c>
      <c r="J3599" s="1">
        <v>0</v>
      </c>
      <c r="K3599" s="1">
        <v>0</v>
      </c>
      <c r="L3599" s="1">
        <v>0</v>
      </c>
      <c r="M3599" s="1">
        <v>0</v>
      </c>
      <c r="N3599" s="1">
        <v>0</v>
      </c>
      <c r="O3599" s="1">
        <v>0</v>
      </c>
      <c r="P3599" s="1">
        <v>28</v>
      </c>
      <c r="Q3599" s="1">
        <v>0</v>
      </c>
      <c r="R3599" s="1">
        <v>0</v>
      </c>
      <c r="S3599" s="1">
        <v>0</v>
      </c>
      <c r="T3599" s="1">
        <v>0</v>
      </c>
    </row>
    <row r="3600" spans="1:20" x14ac:dyDescent="0.2">
      <c r="A3600" s="1" t="s">
        <v>2466</v>
      </c>
      <c r="B3600" s="1" t="s">
        <v>9735</v>
      </c>
      <c r="C3600" s="1" t="s">
        <v>2419</v>
      </c>
      <c r="D3600" s="1" t="s">
        <v>251</v>
      </c>
      <c r="E3600" s="1">
        <v>0</v>
      </c>
      <c r="F3600" s="1">
        <v>0</v>
      </c>
      <c r="G3600" s="1">
        <v>0</v>
      </c>
      <c r="H3600" s="1">
        <v>0</v>
      </c>
      <c r="I3600" s="1">
        <v>0</v>
      </c>
      <c r="J3600" s="1">
        <v>0</v>
      </c>
      <c r="K3600" s="1">
        <v>0</v>
      </c>
      <c r="L3600" s="1">
        <v>0</v>
      </c>
      <c r="M3600" s="1">
        <v>0</v>
      </c>
      <c r="N3600" s="1">
        <v>0</v>
      </c>
      <c r="O3600" s="1">
        <v>0</v>
      </c>
      <c r="P3600" s="1">
        <v>23</v>
      </c>
      <c r="Q3600" s="1">
        <v>0</v>
      </c>
      <c r="R3600" s="1">
        <v>0</v>
      </c>
      <c r="S3600" s="1">
        <v>0</v>
      </c>
      <c r="T3600" s="1">
        <v>0</v>
      </c>
    </row>
    <row r="3601" spans="1:20" x14ac:dyDescent="0.2">
      <c r="A3601" s="1" t="s">
        <v>4124</v>
      </c>
      <c r="B3601" s="1" t="s">
        <v>9736</v>
      </c>
      <c r="C3601" s="1" t="s">
        <v>2419</v>
      </c>
      <c r="D3601" s="1" t="s">
        <v>251</v>
      </c>
      <c r="E3601" s="1">
        <v>0</v>
      </c>
      <c r="F3601" s="1">
        <v>0</v>
      </c>
      <c r="G3601" s="1">
        <v>0</v>
      </c>
      <c r="H3601" s="1">
        <v>0</v>
      </c>
      <c r="I3601" s="1">
        <v>0</v>
      </c>
      <c r="J3601" s="1">
        <v>0</v>
      </c>
      <c r="K3601" s="1">
        <v>0</v>
      </c>
      <c r="L3601" s="1">
        <v>0</v>
      </c>
      <c r="M3601" s="1">
        <v>0</v>
      </c>
      <c r="N3601" s="1">
        <v>3</v>
      </c>
      <c r="O3601" s="1">
        <v>0</v>
      </c>
      <c r="P3601" s="1">
        <v>0</v>
      </c>
      <c r="Q3601" s="1">
        <v>0</v>
      </c>
      <c r="R3601" s="1">
        <v>0</v>
      </c>
      <c r="S3601" s="1">
        <v>0</v>
      </c>
      <c r="T3601" s="1">
        <v>7</v>
      </c>
    </row>
    <row r="3602" spans="1:20" x14ac:dyDescent="0.2">
      <c r="A3602" s="1" t="s">
        <v>2764</v>
      </c>
      <c r="B3602" s="1" t="s">
        <v>9737</v>
      </c>
      <c r="C3602" s="1" t="s">
        <v>2129</v>
      </c>
      <c r="D3602" s="1" t="s">
        <v>2765</v>
      </c>
      <c r="E3602" s="1">
        <v>0</v>
      </c>
      <c r="F3602" s="1">
        <v>0</v>
      </c>
      <c r="G3602" s="1">
        <v>0</v>
      </c>
      <c r="H3602" s="1">
        <v>0</v>
      </c>
      <c r="I3602" s="1">
        <v>7</v>
      </c>
      <c r="J3602" s="1">
        <v>0</v>
      </c>
      <c r="K3602" s="1">
        <v>0</v>
      </c>
      <c r="L3602" s="1">
        <v>0</v>
      </c>
      <c r="M3602" s="1">
        <v>0</v>
      </c>
      <c r="N3602" s="1">
        <v>0</v>
      </c>
      <c r="O3602" s="1">
        <v>0</v>
      </c>
      <c r="P3602" s="1">
        <v>5</v>
      </c>
      <c r="Q3602" s="1">
        <v>0</v>
      </c>
      <c r="R3602" s="1">
        <v>0</v>
      </c>
      <c r="S3602" s="1">
        <v>0</v>
      </c>
      <c r="T3602" s="1">
        <v>8</v>
      </c>
    </row>
    <row r="3603" spans="1:20" x14ac:dyDescent="0.2">
      <c r="A3603" s="1" t="s">
        <v>2128</v>
      </c>
      <c r="B3603" s="1" t="s">
        <v>9738</v>
      </c>
      <c r="C3603" s="1" t="s">
        <v>2129</v>
      </c>
      <c r="D3603" s="1" t="s">
        <v>2130</v>
      </c>
      <c r="E3603" s="1">
        <v>0</v>
      </c>
      <c r="F3603" s="1">
        <v>0</v>
      </c>
      <c r="G3603" s="1">
        <v>0</v>
      </c>
      <c r="H3603" s="1">
        <v>0</v>
      </c>
      <c r="I3603" s="1">
        <v>0</v>
      </c>
      <c r="J3603" s="1">
        <v>0</v>
      </c>
      <c r="K3603" s="1">
        <v>0</v>
      </c>
      <c r="L3603" s="1">
        <v>0</v>
      </c>
      <c r="M3603" s="1">
        <v>0</v>
      </c>
      <c r="N3603" s="1">
        <v>0</v>
      </c>
      <c r="O3603" s="1">
        <v>0</v>
      </c>
      <c r="P3603" s="1">
        <v>114</v>
      </c>
      <c r="Q3603" s="1">
        <v>0</v>
      </c>
      <c r="R3603" s="1">
        <v>0</v>
      </c>
      <c r="S3603" s="1">
        <v>0</v>
      </c>
      <c r="T3603" s="1">
        <v>0</v>
      </c>
    </row>
    <row r="3604" spans="1:20" x14ac:dyDescent="0.2">
      <c r="A3604" s="1" t="s">
        <v>5152</v>
      </c>
      <c r="B3604" s="1" t="s">
        <v>9739</v>
      </c>
      <c r="C3604" s="1" t="s">
        <v>2129</v>
      </c>
      <c r="D3604" s="1" t="s">
        <v>2130</v>
      </c>
      <c r="E3604" s="1">
        <v>0</v>
      </c>
      <c r="F3604" s="1">
        <v>0</v>
      </c>
      <c r="G3604" s="1">
        <v>0</v>
      </c>
      <c r="H3604" s="1">
        <v>0</v>
      </c>
      <c r="I3604" s="1">
        <v>0</v>
      </c>
      <c r="J3604" s="1">
        <v>0</v>
      </c>
      <c r="K3604" s="1">
        <v>14</v>
      </c>
      <c r="L3604" s="1">
        <v>0</v>
      </c>
      <c r="M3604" s="1">
        <v>0</v>
      </c>
      <c r="N3604" s="1">
        <v>0</v>
      </c>
      <c r="O3604" s="1">
        <v>0</v>
      </c>
      <c r="P3604" s="1">
        <v>0</v>
      </c>
      <c r="Q3604" s="1">
        <v>0</v>
      </c>
      <c r="R3604" s="1">
        <v>0</v>
      </c>
      <c r="S3604" s="1">
        <v>0</v>
      </c>
      <c r="T3604" s="1">
        <v>0</v>
      </c>
    </row>
    <row r="3605" spans="1:20" x14ac:dyDescent="0.2">
      <c r="A3605" s="1" t="s">
        <v>4163</v>
      </c>
      <c r="B3605" s="1" t="s">
        <v>9740</v>
      </c>
      <c r="C3605" s="1" t="s">
        <v>282</v>
      </c>
      <c r="D3605" s="1" t="s">
        <v>2765</v>
      </c>
      <c r="E3605" s="1">
        <v>0</v>
      </c>
      <c r="F3605" s="1">
        <v>33</v>
      </c>
      <c r="G3605" s="1">
        <v>0</v>
      </c>
      <c r="H3605" s="1">
        <v>0</v>
      </c>
      <c r="I3605" s="1">
        <v>0</v>
      </c>
      <c r="J3605" s="1">
        <v>0</v>
      </c>
      <c r="K3605" s="1">
        <v>0</v>
      </c>
      <c r="L3605" s="1">
        <v>0</v>
      </c>
      <c r="M3605" s="1">
        <v>0</v>
      </c>
      <c r="N3605" s="1">
        <v>0</v>
      </c>
      <c r="O3605" s="1">
        <v>0</v>
      </c>
      <c r="P3605" s="1">
        <v>0</v>
      </c>
      <c r="Q3605" s="1">
        <v>0</v>
      </c>
      <c r="R3605" s="1">
        <v>0</v>
      </c>
      <c r="S3605" s="1">
        <v>0</v>
      </c>
      <c r="T3605" s="1">
        <v>0</v>
      </c>
    </row>
    <row r="3606" spans="1:20" x14ac:dyDescent="0.2">
      <c r="A3606" s="1" t="s">
        <v>281</v>
      </c>
      <c r="B3606" s="1" t="s">
        <v>9741</v>
      </c>
      <c r="C3606" s="1" t="s">
        <v>282</v>
      </c>
      <c r="D3606" s="1" t="s">
        <v>283</v>
      </c>
      <c r="E3606" s="1">
        <v>0</v>
      </c>
      <c r="F3606" s="1">
        <v>0</v>
      </c>
      <c r="G3606" s="1">
        <v>0</v>
      </c>
      <c r="H3606" s="1">
        <v>0</v>
      </c>
      <c r="I3606" s="1">
        <v>20</v>
      </c>
      <c r="J3606" s="1">
        <v>734</v>
      </c>
      <c r="K3606" s="1">
        <v>160</v>
      </c>
      <c r="L3606" s="1">
        <v>0</v>
      </c>
      <c r="M3606" s="1">
        <v>0</v>
      </c>
      <c r="N3606" s="1">
        <v>0</v>
      </c>
      <c r="O3606" s="1">
        <v>0</v>
      </c>
      <c r="P3606" s="1">
        <v>0</v>
      </c>
      <c r="Q3606" s="1">
        <v>32</v>
      </c>
      <c r="R3606" s="1">
        <v>0</v>
      </c>
      <c r="S3606" s="1">
        <v>21</v>
      </c>
      <c r="T3606" s="1">
        <v>0</v>
      </c>
    </row>
    <row r="3607" spans="1:20" x14ac:dyDescent="0.2">
      <c r="A3607" s="1" t="s">
        <v>3399</v>
      </c>
      <c r="B3607" s="1" t="s">
        <v>9742</v>
      </c>
      <c r="C3607" s="1" t="s">
        <v>282</v>
      </c>
      <c r="D3607" s="1" t="s">
        <v>283</v>
      </c>
      <c r="E3607" s="1">
        <v>0</v>
      </c>
      <c r="F3607" s="1">
        <v>0</v>
      </c>
      <c r="G3607" s="1">
        <v>0</v>
      </c>
      <c r="H3607" s="1">
        <v>0</v>
      </c>
      <c r="I3607" s="1">
        <v>0</v>
      </c>
      <c r="J3607" s="1">
        <v>0</v>
      </c>
      <c r="K3607" s="1">
        <v>0</v>
      </c>
      <c r="L3607" s="1">
        <v>0</v>
      </c>
      <c r="M3607" s="1">
        <v>0</v>
      </c>
      <c r="N3607" s="1">
        <v>0</v>
      </c>
      <c r="O3607" s="1">
        <v>0</v>
      </c>
      <c r="P3607" s="1">
        <v>0</v>
      </c>
      <c r="Q3607" s="1">
        <v>0</v>
      </c>
      <c r="R3607" s="1">
        <v>0</v>
      </c>
      <c r="S3607" s="1">
        <v>91</v>
      </c>
      <c r="T3607" s="1">
        <v>0</v>
      </c>
    </row>
    <row r="3608" spans="1:20" x14ac:dyDescent="0.2">
      <c r="A3608" s="1" t="s">
        <v>2412</v>
      </c>
      <c r="B3608" s="1" t="s">
        <v>9743</v>
      </c>
      <c r="C3608" s="1" t="s">
        <v>2413</v>
      </c>
      <c r="D3608" s="1" t="s">
        <v>2130</v>
      </c>
      <c r="E3608" s="1">
        <v>0</v>
      </c>
      <c r="F3608" s="1">
        <v>0</v>
      </c>
      <c r="G3608" s="1">
        <v>0</v>
      </c>
      <c r="H3608" s="1">
        <v>0</v>
      </c>
      <c r="I3608" s="1">
        <v>1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0</v>
      </c>
      <c r="P3608" s="1">
        <v>28</v>
      </c>
      <c r="Q3608" s="1">
        <v>0</v>
      </c>
      <c r="R3608" s="1">
        <v>0</v>
      </c>
      <c r="S3608" s="1">
        <v>0</v>
      </c>
      <c r="T3608" s="1">
        <v>0</v>
      </c>
    </row>
    <row r="3609" spans="1:20" x14ac:dyDescent="0.2">
      <c r="A3609" s="1" t="s">
        <v>2504</v>
      </c>
      <c r="B3609" s="1" t="s">
        <v>9744</v>
      </c>
      <c r="C3609" s="1" t="s">
        <v>2413</v>
      </c>
      <c r="D3609" s="1" t="s">
        <v>2130</v>
      </c>
      <c r="E3609" s="1">
        <v>0</v>
      </c>
      <c r="F3609" s="1">
        <v>0</v>
      </c>
      <c r="G3609" s="1">
        <v>0</v>
      </c>
      <c r="H3609" s="1">
        <v>0</v>
      </c>
      <c r="I3609" s="1">
        <v>0</v>
      </c>
      <c r="J3609" s="1">
        <v>0</v>
      </c>
      <c r="K3609" s="1">
        <v>0</v>
      </c>
      <c r="L3609" s="1">
        <v>0</v>
      </c>
      <c r="M3609" s="1">
        <v>0</v>
      </c>
      <c r="N3609" s="1">
        <v>0</v>
      </c>
      <c r="O3609" s="1">
        <v>0</v>
      </c>
      <c r="P3609" s="1">
        <v>20</v>
      </c>
      <c r="Q3609" s="1">
        <v>0</v>
      </c>
      <c r="R3609" s="1">
        <v>0</v>
      </c>
      <c r="S3609" s="1">
        <v>0</v>
      </c>
      <c r="T3609" s="1">
        <v>3</v>
      </c>
    </row>
    <row r="3610" spans="1:20" x14ac:dyDescent="0.2">
      <c r="A3610" s="1" t="s">
        <v>2611</v>
      </c>
      <c r="B3610" s="1" t="s">
        <v>9745</v>
      </c>
      <c r="C3610" s="1" t="s">
        <v>2413</v>
      </c>
      <c r="D3610" s="1" t="s">
        <v>2130</v>
      </c>
      <c r="E3610" s="1">
        <v>0</v>
      </c>
      <c r="F3610" s="1">
        <v>0</v>
      </c>
      <c r="G3610" s="1">
        <v>0</v>
      </c>
      <c r="H3610" s="1">
        <v>0</v>
      </c>
      <c r="I3610" s="1">
        <v>0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0</v>
      </c>
      <c r="P3610" s="1">
        <v>13</v>
      </c>
      <c r="Q3610" s="1">
        <v>0</v>
      </c>
      <c r="R3610" s="1">
        <v>0</v>
      </c>
      <c r="S3610" s="1">
        <v>0</v>
      </c>
      <c r="T3610" s="1">
        <v>0</v>
      </c>
    </row>
    <row r="3611" spans="1:20" x14ac:dyDescent="0.2">
      <c r="A3611" s="1" t="s">
        <v>5102</v>
      </c>
      <c r="B3611" s="1" t="s">
        <v>9746</v>
      </c>
      <c r="C3611" s="1" t="s">
        <v>2413</v>
      </c>
      <c r="D3611" s="1" t="s">
        <v>2130</v>
      </c>
      <c r="E3611" s="1">
        <v>0</v>
      </c>
      <c r="F3611" s="1">
        <v>0</v>
      </c>
      <c r="G3611" s="1">
        <v>0</v>
      </c>
      <c r="H3611" s="1">
        <v>0</v>
      </c>
      <c r="I3611" s="1">
        <v>0</v>
      </c>
      <c r="J3611" s="1">
        <v>0</v>
      </c>
      <c r="K3611" s="1">
        <v>16</v>
      </c>
      <c r="L3611" s="1">
        <v>0</v>
      </c>
      <c r="M3611" s="1">
        <v>0</v>
      </c>
      <c r="N3611" s="1">
        <v>0</v>
      </c>
      <c r="O3611" s="1">
        <v>0</v>
      </c>
      <c r="P3611" s="1">
        <v>0</v>
      </c>
      <c r="Q3611" s="1">
        <v>0</v>
      </c>
      <c r="R3611" s="1">
        <v>0</v>
      </c>
      <c r="S3611" s="1">
        <v>0</v>
      </c>
      <c r="T3611" s="1">
        <v>0</v>
      </c>
    </row>
    <row r="3612" spans="1:20" x14ac:dyDescent="0.2">
      <c r="A3612" s="1" t="s">
        <v>5267</v>
      </c>
      <c r="B3612" s="1" t="s">
        <v>9747</v>
      </c>
      <c r="C3612" s="1" t="s">
        <v>2413</v>
      </c>
      <c r="D3612" s="1" t="s">
        <v>2130</v>
      </c>
      <c r="E3612" s="1">
        <v>0</v>
      </c>
      <c r="F3612" s="1">
        <v>0</v>
      </c>
      <c r="G3612" s="1">
        <v>0</v>
      </c>
      <c r="H3612" s="1">
        <v>0</v>
      </c>
      <c r="I3612" s="1">
        <v>0</v>
      </c>
      <c r="J3612" s="1">
        <v>0</v>
      </c>
      <c r="K3612" s="1">
        <v>10</v>
      </c>
      <c r="L3612" s="1">
        <v>0</v>
      </c>
      <c r="M3612" s="1">
        <v>0</v>
      </c>
      <c r="N3612" s="1">
        <v>0</v>
      </c>
      <c r="O3612" s="1">
        <v>0</v>
      </c>
      <c r="P3612" s="1">
        <v>0</v>
      </c>
      <c r="Q3612" s="1">
        <v>0</v>
      </c>
      <c r="R3612" s="1">
        <v>0</v>
      </c>
      <c r="S3612" s="1">
        <v>0</v>
      </c>
      <c r="T3612" s="1">
        <v>0</v>
      </c>
    </row>
    <row r="3613" spans="1:20" x14ac:dyDescent="0.2">
      <c r="A3613" s="1" t="s">
        <v>1047</v>
      </c>
      <c r="B3613" s="1" t="s">
        <v>9748</v>
      </c>
      <c r="C3613" s="1" t="s">
        <v>1048</v>
      </c>
      <c r="D3613" s="1" t="s">
        <v>1049</v>
      </c>
      <c r="E3613" s="1">
        <v>17</v>
      </c>
      <c r="F3613" s="1">
        <v>5</v>
      </c>
      <c r="G3613" s="1">
        <v>0</v>
      </c>
      <c r="H3613" s="1">
        <v>0</v>
      </c>
      <c r="I3613" s="1">
        <v>0</v>
      </c>
      <c r="J3613" s="1">
        <v>0</v>
      </c>
      <c r="K3613" s="1">
        <v>0</v>
      </c>
      <c r="L3613" s="1">
        <v>0</v>
      </c>
      <c r="M3613" s="1">
        <v>0</v>
      </c>
      <c r="N3613" s="1">
        <v>0</v>
      </c>
      <c r="O3613" s="1">
        <v>5</v>
      </c>
      <c r="P3613" s="1">
        <v>0</v>
      </c>
      <c r="Q3613" s="1">
        <v>2</v>
      </c>
      <c r="R3613" s="1">
        <v>3</v>
      </c>
      <c r="S3613" s="1">
        <v>0</v>
      </c>
      <c r="T3613" s="1">
        <v>0</v>
      </c>
    </row>
    <row r="3614" spans="1:20" x14ac:dyDescent="0.2">
      <c r="A3614" s="1" t="s">
        <v>1145</v>
      </c>
      <c r="B3614" s="1" t="s">
        <v>9749</v>
      </c>
      <c r="C3614" s="1" t="s">
        <v>1048</v>
      </c>
      <c r="D3614" s="1" t="s">
        <v>1049</v>
      </c>
      <c r="E3614" s="1">
        <v>16</v>
      </c>
      <c r="F3614" s="1">
        <v>0</v>
      </c>
      <c r="G3614" s="1">
        <v>0</v>
      </c>
      <c r="H3614" s="1">
        <v>2</v>
      </c>
      <c r="I3614" s="1">
        <v>0</v>
      </c>
      <c r="J3614" s="1">
        <v>0</v>
      </c>
      <c r="K3614" s="1">
        <v>0</v>
      </c>
      <c r="L3614" s="1">
        <v>0</v>
      </c>
      <c r="M3614" s="1">
        <v>0</v>
      </c>
      <c r="N3614" s="1">
        <v>0</v>
      </c>
      <c r="O3614" s="1">
        <v>0</v>
      </c>
      <c r="P3614" s="1">
        <v>0</v>
      </c>
      <c r="Q3614" s="1">
        <v>2</v>
      </c>
      <c r="R3614" s="1">
        <v>6</v>
      </c>
      <c r="S3614" s="1">
        <v>0</v>
      </c>
      <c r="T3614" s="1">
        <v>0</v>
      </c>
    </row>
    <row r="3615" spans="1:20" x14ac:dyDescent="0.2">
      <c r="A3615" s="1" t="s">
        <v>1698</v>
      </c>
      <c r="B3615" s="1" t="s">
        <v>9750</v>
      </c>
      <c r="C3615" s="1" t="s">
        <v>1048</v>
      </c>
      <c r="D3615" s="1" t="s">
        <v>1049</v>
      </c>
      <c r="E3615" s="1">
        <v>53</v>
      </c>
      <c r="F3615" s="1">
        <v>26</v>
      </c>
      <c r="G3615" s="1">
        <v>7</v>
      </c>
      <c r="H3615" s="1">
        <v>3</v>
      </c>
      <c r="I3615" s="1">
        <v>0</v>
      </c>
      <c r="J3615" s="1">
        <v>0</v>
      </c>
      <c r="K3615" s="1">
        <v>0</v>
      </c>
      <c r="L3615" s="1">
        <v>0</v>
      </c>
      <c r="M3615" s="1">
        <v>29</v>
      </c>
      <c r="N3615" s="1">
        <v>2</v>
      </c>
      <c r="O3615" s="1">
        <v>78</v>
      </c>
      <c r="P3615" s="1">
        <v>0</v>
      </c>
      <c r="Q3615" s="1">
        <v>0</v>
      </c>
      <c r="R3615" s="1">
        <v>37</v>
      </c>
      <c r="S3615" s="1">
        <v>2</v>
      </c>
      <c r="T3615" s="1">
        <v>0</v>
      </c>
    </row>
    <row r="3616" spans="1:20" x14ac:dyDescent="0.2">
      <c r="A3616" s="1" t="s">
        <v>3186</v>
      </c>
      <c r="B3616" s="1" t="s">
        <v>9751</v>
      </c>
      <c r="C3616" s="1" t="s">
        <v>1048</v>
      </c>
      <c r="D3616" s="1" t="s">
        <v>1049</v>
      </c>
      <c r="E3616" s="1">
        <v>4</v>
      </c>
      <c r="F3616" s="1">
        <v>0</v>
      </c>
      <c r="G3616" s="1">
        <v>0</v>
      </c>
      <c r="H3616" s="1">
        <v>0</v>
      </c>
      <c r="I3616" s="1">
        <v>0</v>
      </c>
      <c r="J3616" s="1">
        <v>0</v>
      </c>
      <c r="K3616" s="1">
        <v>0</v>
      </c>
      <c r="L3616" s="1">
        <v>0</v>
      </c>
      <c r="M3616" s="1">
        <v>0</v>
      </c>
      <c r="N3616" s="1">
        <v>5</v>
      </c>
      <c r="O3616" s="1">
        <v>13</v>
      </c>
      <c r="P3616" s="1">
        <v>0</v>
      </c>
      <c r="Q3616" s="1">
        <v>0</v>
      </c>
      <c r="R3616" s="1">
        <v>0</v>
      </c>
      <c r="S3616" s="1">
        <v>0</v>
      </c>
      <c r="T3616" s="1">
        <v>2</v>
      </c>
    </row>
    <row r="3617" spans="1:20" x14ac:dyDescent="0.2">
      <c r="A3617" s="1" t="s">
        <v>3837</v>
      </c>
      <c r="B3617" s="1" t="s">
        <v>9752</v>
      </c>
      <c r="C3617" s="1" t="s">
        <v>1048</v>
      </c>
      <c r="D3617" s="1" t="s">
        <v>1049</v>
      </c>
      <c r="E3617" s="1">
        <v>0</v>
      </c>
      <c r="F3617" s="1">
        <v>0</v>
      </c>
      <c r="G3617" s="1">
        <v>0</v>
      </c>
      <c r="H3617" s="1">
        <v>0</v>
      </c>
      <c r="I3617" s="1">
        <v>8</v>
      </c>
      <c r="J3617" s="1">
        <v>4</v>
      </c>
      <c r="K3617" s="1">
        <v>0</v>
      </c>
      <c r="L3617" s="1">
        <v>0</v>
      </c>
      <c r="M3617" s="1">
        <v>0</v>
      </c>
      <c r="N3617" s="1">
        <v>3</v>
      </c>
      <c r="O3617" s="1">
        <v>4</v>
      </c>
      <c r="P3617" s="1">
        <v>0</v>
      </c>
      <c r="Q3617" s="1">
        <v>0</v>
      </c>
      <c r="R3617" s="1">
        <v>0</v>
      </c>
      <c r="S3617" s="1">
        <v>0</v>
      </c>
      <c r="T3617" s="1">
        <v>15</v>
      </c>
    </row>
    <row r="3618" spans="1:20" x14ac:dyDescent="0.2">
      <c r="A3618" s="1" t="s">
        <v>4390</v>
      </c>
      <c r="B3618" s="1" t="s">
        <v>9753</v>
      </c>
      <c r="C3618" s="1" t="s">
        <v>1048</v>
      </c>
      <c r="D3618" s="1" t="s">
        <v>1049</v>
      </c>
      <c r="E3618" s="1">
        <v>0</v>
      </c>
      <c r="F3618" s="1">
        <v>0</v>
      </c>
      <c r="G3618" s="1">
        <v>0</v>
      </c>
      <c r="H3618" s="1">
        <v>0</v>
      </c>
      <c r="I3618" s="1">
        <v>0</v>
      </c>
      <c r="J3618" s="1">
        <v>0</v>
      </c>
      <c r="K3618" s="1">
        <v>0</v>
      </c>
      <c r="L3618" s="1">
        <v>0</v>
      </c>
      <c r="M3618" s="1">
        <v>25</v>
      </c>
      <c r="N3618" s="1">
        <v>0</v>
      </c>
      <c r="O3618" s="1">
        <v>0</v>
      </c>
      <c r="P3618" s="1">
        <v>0</v>
      </c>
      <c r="Q3618" s="1">
        <v>0</v>
      </c>
      <c r="R3618" s="1">
        <v>0</v>
      </c>
      <c r="S3618" s="1">
        <v>0</v>
      </c>
      <c r="T3618" s="1">
        <v>0</v>
      </c>
    </row>
    <row r="3619" spans="1:20" x14ac:dyDescent="0.2">
      <c r="A3619" s="1" t="s">
        <v>3618</v>
      </c>
      <c r="B3619" s="1" t="s">
        <v>9754</v>
      </c>
      <c r="C3619" s="1" t="s">
        <v>3619</v>
      </c>
      <c r="D3619" s="1" t="s">
        <v>2765</v>
      </c>
      <c r="E3619" s="1">
        <v>0</v>
      </c>
      <c r="F3619" s="1">
        <v>0</v>
      </c>
      <c r="G3619" s="1">
        <v>0</v>
      </c>
      <c r="H3619" s="1">
        <v>0</v>
      </c>
      <c r="I3619" s="1">
        <v>75</v>
      </c>
      <c r="J3619" s="1">
        <v>0</v>
      </c>
      <c r="K3619" s="1">
        <v>0</v>
      </c>
      <c r="L3619" s="1">
        <v>0</v>
      </c>
      <c r="M3619" s="1">
        <v>0</v>
      </c>
      <c r="N3619" s="1">
        <v>7</v>
      </c>
      <c r="O3619" s="1">
        <v>18</v>
      </c>
      <c r="P3619" s="1">
        <v>0</v>
      </c>
      <c r="Q3619" s="1">
        <v>0</v>
      </c>
      <c r="R3619" s="1">
        <v>0</v>
      </c>
      <c r="S3619" s="1">
        <v>0</v>
      </c>
      <c r="T3619" s="1">
        <v>0</v>
      </c>
    </row>
    <row r="3620" spans="1:20" x14ac:dyDescent="0.2">
      <c r="A3620" s="1" t="s">
        <v>5079</v>
      </c>
      <c r="B3620" s="1" t="s">
        <v>9755</v>
      </c>
      <c r="C3620" s="1" t="s">
        <v>5080</v>
      </c>
      <c r="D3620" s="1" t="s">
        <v>4816</v>
      </c>
      <c r="E3620" s="1">
        <v>0</v>
      </c>
      <c r="F3620" s="1">
        <v>0</v>
      </c>
      <c r="G3620" s="1">
        <v>0</v>
      </c>
      <c r="H3620" s="1">
        <v>0</v>
      </c>
      <c r="I3620" s="1">
        <v>0</v>
      </c>
      <c r="J3620" s="1">
        <v>0</v>
      </c>
      <c r="K3620" s="1">
        <v>18</v>
      </c>
      <c r="L3620" s="1">
        <v>0</v>
      </c>
      <c r="M3620" s="1">
        <v>0</v>
      </c>
      <c r="N3620" s="1">
        <v>0</v>
      </c>
      <c r="O3620" s="1">
        <v>0</v>
      </c>
      <c r="P3620" s="1">
        <v>0</v>
      </c>
      <c r="Q3620" s="1">
        <v>0</v>
      </c>
      <c r="R3620" s="1">
        <v>0</v>
      </c>
      <c r="S3620" s="1">
        <v>0</v>
      </c>
      <c r="T3620" s="1">
        <v>0</v>
      </c>
    </row>
    <row r="3621" spans="1:20" x14ac:dyDescent="0.2">
      <c r="A3621" s="1" t="s">
        <v>2786</v>
      </c>
      <c r="B3621" s="1" t="s">
        <v>9756</v>
      </c>
      <c r="C3621" s="1" t="s">
        <v>2787</v>
      </c>
      <c r="D3621" s="1" t="s">
        <v>2784</v>
      </c>
      <c r="E3621" s="1">
        <v>0</v>
      </c>
      <c r="F3621" s="1">
        <v>85</v>
      </c>
      <c r="G3621" s="1">
        <v>0</v>
      </c>
      <c r="H3621" s="1">
        <v>0</v>
      </c>
      <c r="I3621" s="1">
        <v>0</v>
      </c>
      <c r="J3621" s="1">
        <v>0</v>
      </c>
      <c r="K3621" s="1">
        <v>2</v>
      </c>
      <c r="L3621" s="1">
        <v>0</v>
      </c>
      <c r="M3621" s="1">
        <v>0</v>
      </c>
      <c r="N3621" s="1">
        <v>0</v>
      </c>
      <c r="O3621" s="1">
        <v>258</v>
      </c>
      <c r="P3621" s="1">
        <v>4</v>
      </c>
      <c r="Q3621" s="1">
        <v>0</v>
      </c>
      <c r="R3621" s="1">
        <v>0</v>
      </c>
      <c r="S3621" s="1">
        <v>0</v>
      </c>
      <c r="T3621" s="1">
        <v>0</v>
      </c>
    </row>
    <row r="3622" spans="1:20" x14ac:dyDescent="0.2">
      <c r="A3622" s="1" t="s">
        <v>4156</v>
      </c>
      <c r="B3622" s="1" t="s">
        <v>9757</v>
      </c>
      <c r="C3622" s="1" t="s">
        <v>2787</v>
      </c>
      <c r="D3622" s="1" t="s">
        <v>2784</v>
      </c>
      <c r="E3622" s="1">
        <v>0</v>
      </c>
      <c r="F3622" s="1">
        <v>46</v>
      </c>
      <c r="G3622" s="1">
        <v>0</v>
      </c>
      <c r="H3622" s="1">
        <v>0</v>
      </c>
      <c r="I3622" s="1">
        <v>0</v>
      </c>
      <c r="J3622" s="1">
        <v>0</v>
      </c>
      <c r="K3622" s="1">
        <v>0</v>
      </c>
      <c r="L3622" s="1">
        <v>0</v>
      </c>
      <c r="M3622" s="1">
        <v>0</v>
      </c>
      <c r="N3622" s="1">
        <v>0</v>
      </c>
      <c r="O3622" s="1">
        <v>0</v>
      </c>
      <c r="P3622" s="1">
        <v>0</v>
      </c>
      <c r="Q3622" s="1">
        <v>0</v>
      </c>
      <c r="R3622" s="1">
        <v>0</v>
      </c>
      <c r="S3622" s="1">
        <v>0</v>
      </c>
      <c r="T3622" s="1">
        <v>0</v>
      </c>
    </row>
    <row r="3623" spans="1:20" x14ac:dyDescent="0.2">
      <c r="A3623" s="1" t="s">
        <v>4861</v>
      </c>
      <c r="B3623" s="1" t="s">
        <v>9758</v>
      </c>
      <c r="C3623" s="1" t="s">
        <v>2787</v>
      </c>
      <c r="D3623" s="1" t="s">
        <v>2784</v>
      </c>
      <c r="E3623" s="1">
        <v>0</v>
      </c>
      <c r="F3623" s="1">
        <v>0</v>
      </c>
      <c r="G3623" s="1">
        <v>0</v>
      </c>
      <c r="H3623" s="1">
        <v>0</v>
      </c>
      <c r="I3623" s="1">
        <v>0</v>
      </c>
      <c r="J3623" s="1">
        <v>0</v>
      </c>
      <c r="K3623" s="1">
        <v>45</v>
      </c>
      <c r="L3623" s="1">
        <v>0</v>
      </c>
      <c r="M3623" s="1">
        <v>0</v>
      </c>
      <c r="N3623" s="1">
        <v>0</v>
      </c>
      <c r="O3623" s="1">
        <v>0</v>
      </c>
      <c r="P3623" s="1">
        <v>0</v>
      </c>
      <c r="Q3623" s="1">
        <v>0</v>
      </c>
      <c r="R3623" s="1">
        <v>0</v>
      </c>
      <c r="S3623" s="1">
        <v>0</v>
      </c>
      <c r="T3623" s="1">
        <v>0</v>
      </c>
    </row>
    <row r="3624" spans="1:20" x14ac:dyDescent="0.2">
      <c r="A3624" s="1" t="s">
        <v>4906</v>
      </c>
      <c r="B3624" s="1" t="s">
        <v>9759</v>
      </c>
      <c r="C3624" s="1" t="s">
        <v>2787</v>
      </c>
      <c r="D3624" s="1" t="s">
        <v>2784</v>
      </c>
      <c r="E3624" s="1">
        <v>0</v>
      </c>
      <c r="F3624" s="1">
        <v>0</v>
      </c>
      <c r="G3624" s="1">
        <v>0</v>
      </c>
      <c r="H3624" s="1">
        <v>0</v>
      </c>
      <c r="I3624" s="1">
        <v>0</v>
      </c>
      <c r="J3624" s="1">
        <v>0</v>
      </c>
      <c r="K3624" s="1">
        <v>34</v>
      </c>
      <c r="L3624" s="1">
        <v>0</v>
      </c>
      <c r="M3624" s="1">
        <v>0</v>
      </c>
      <c r="N3624" s="1">
        <v>0</v>
      </c>
      <c r="O3624" s="1">
        <v>0</v>
      </c>
      <c r="P3624" s="1">
        <v>0</v>
      </c>
      <c r="Q3624" s="1">
        <v>0</v>
      </c>
      <c r="R3624" s="1">
        <v>0</v>
      </c>
      <c r="S3624" s="1">
        <v>0</v>
      </c>
      <c r="T3624" s="1">
        <v>0</v>
      </c>
    </row>
    <row r="3625" spans="1:20" x14ac:dyDescent="0.2">
      <c r="A3625" s="1" t="s">
        <v>5110</v>
      </c>
      <c r="B3625" s="1" t="s">
        <v>9760</v>
      </c>
      <c r="C3625" s="1" t="s">
        <v>2787</v>
      </c>
      <c r="D3625" s="1" t="s">
        <v>2784</v>
      </c>
      <c r="E3625" s="1">
        <v>0</v>
      </c>
      <c r="F3625" s="1">
        <v>0</v>
      </c>
      <c r="G3625" s="1">
        <v>0</v>
      </c>
      <c r="H3625" s="1">
        <v>0</v>
      </c>
      <c r="I3625" s="1">
        <v>0</v>
      </c>
      <c r="J3625" s="1">
        <v>0</v>
      </c>
      <c r="K3625" s="1">
        <v>16</v>
      </c>
      <c r="L3625" s="1">
        <v>0</v>
      </c>
      <c r="M3625" s="1">
        <v>0</v>
      </c>
      <c r="N3625" s="1">
        <v>0</v>
      </c>
      <c r="O3625" s="1">
        <v>0</v>
      </c>
      <c r="P3625" s="1">
        <v>0</v>
      </c>
      <c r="Q3625" s="1">
        <v>0</v>
      </c>
      <c r="R3625" s="1">
        <v>0</v>
      </c>
      <c r="S3625" s="1">
        <v>0</v>
      </c>
      <c r="T3625" s="1">
        <v>0</v>
      </c>
    </row>
    <row r="3626" spans="1:20" x14ac:dyDescent="0.2">
      <c r="A3626" s="1" t="s">
        <v>2195</v>
      </c>
      <c r="B3626" s="1" t="s">
        <v>9761</v>
      </c>
      <c r="C3626" s="1" t="s">
        <v>2196</v>
      </c>
      <c r="D3626" s="1" t="s">
        <v>2197</v>
      </c>
      <c r="E3626" s="1">
        <v>0</v>
      </c>
      <c r="F3626" s="1">
        <v>0</v>
      </c>
      <c r="G3626" s="1">
        <v>0</v>
      </c>
      <c r="H3626" s="1">
        <v>0</v>
      </c>
      <c r="I3626" s="1">
        <v>0</v>
      </c>
      <c r="J3626" s="1">
        <v>0</v>
      </c>
      <c r="K3626" s="1">
        <v>0</v>
      </c>
      <c r="L3626" s="1">
        <v>0</v>
      </c>
      <c r="M3626" s="1">
        <v>0</v>
      </c>
      <c r="N3626" s="1">
        <v>0</v>
      </c>
      <c r="O3626" s="1">
        <v>0</v>
      </c>
      <c r="P3626" s="1">
        <v>85</v>
      </c>
      <c r="Q3626" s="1">
        <v>0</v>
      </c>
      <c r="R3626" s="1">
        <v>0</v>
      </c>
      <c r="S3626" s="1">
        <v>0</v>
      </c>
      <c r="T3626" s="1">
        <v>0</v>
      </c>
    </row>
    <row r="3627" spans="1:20" x14ac:dyDescent="0.2">
      <c r="A3627" s="1" t="s">
        <v>4509</v>
      </c>
      <c r="B3627" s="1" t="s">
        <v>9762</v>
      </c>
      <c r="C3627" s="1" t="s">
        <v>4510</v>
      </c>
      <c r="D3627" s="1" t="s">
        <v>2784</v>
      </c>
      <c r="E3627" s="1">
        <v>0</v>
      </c>
      <c r="F3627" s="1">
        <v>0</v>
      </c>
      <c r="G3627" s="1">
        <v>0</v>
      </c>
      <c r="H3627" s="1">
        <v>0</v>
      </c>
      <c r="I3627" s="1">
        <v>0</v>
      </c>
      <c r="J3627" s="1">
        <v>0</v>
      </c>
      <c r="K3627" s="1">
        <v>17</v>
      </c>
      <c r="L3627" s="1">
        <v>0</v>
      </c>
      <c r="M3627" s="1">
        <v>2</v>
      </c>
      <c r="N3627" s="1">
        <v>0</v>
      </c>
      <c r="O3627" s="1">
        <v>0</v>
      </c>
      <c r="P3627" s="1">
        <v>0</v>
      </c>
      <c r="Q3627" s="1">
        <v>0</v>
      </c>
      <c r="R3627" s="1">
        <v>0</v>
      </c>
      <c r="S3627" s="1">
        <v>0</v>
      </c>
      <c r="T3627" s="1">
        <v>0</v>
      </c>
    </row>
    <row r="3628" spans="1:20" x14ac:dyDescent="0.2">
      <c r="A3628" s="1" t="s">
        <v>2877</v>
      </c>
      <c r="B3628" s="1" t="s">
        <v>9763</v>
      </c>
      <c r="C3628" s="1" t="s">
        <v>2878</v>
      </c>
      <c r="D3628" s="1" t="s">
        <v>2784</v>
      </c>
      <c r="E3628" s="1">
        <v>36</v>
      </c>
      <c r="F3628" s="1">
        <v>0</v>
      </c>
      <c r="G3628" s="1">
        <v>0</v>
      </c>
      <c r="H3628" s="1">
        <v>0</v>
      </c>
      <c r="I3628" s="1">
        <v>0</v>
      </c>
      <c r="J3628" s="1">
        <v>0</v>
      </c>
      <c r="K3628" s="1">
        <v>62</v>
      </c>
      <c r="L3628" s="1">
        <v>0</v>
      </c>
      <c r="M3628" s="1">
        <v>0</v>
      </c>
      <c r="N3628" s="1">
        <v>0</v>
      </c>
      <c r="O3628" s="1">
        <v>0</v>
      </c>
      <c r="P3628" s="1">
        <v>0</v>
      </c>
      <c r="Q3628" s="1">
        <v>0</v>
      </c>
      <c r="R3628" s="1">
        <v>0</v>
      </c>
      <c r="S3628" s="1">
        <v>0</v>
      </c>
      <c r="T3628" s="1">
        <v>0</v>
      </c>
    </row>
    <row r="3629" spans="1:20" x14ac:dyDescent="0.2">
      <c r="A3629" s="1" t="s">
        <v>4151</v>
      </c>
      <c r="B3629" s="1" t="s">
        <v>9764</v>
      </c>
      <c r="C3629" s="1" t="s">
        <v>2878</v>
      </c>
      <c r="D3629" s="1" t="s">
        <v>2784</v>
      </c>
      <c r="E3629" s="1">
        <v>0</v>
      </c>
      <c r="F3629" s="1">
        <v>65</v>
      </c>
      <c r="G3629" s="1">
        <v>65</v>
      </c>
      <c r="H3629" s="1">
        <v>4</v>
      </c>
      <c r="I3629" s="1">
        <v>0</v>
      </c>
      <c r="J3629" s="1">
        <v>0</v>
      </c>
      <c r="K3629" s="1">
        <v>368</v>
      </c>
      <c r="L3629" s="1">
        <v>0</v>
      </c>
      <c r="M3629" s="1">
        <v>17</v>
      </c>
      <c r="N3629" s="1">
        <v>0</v>
      </c>
      <c r="O3629" s="1">
        <v>151</v>
      </c>
      <c r="P3629" s="1">
        <v>0</v>
      </c>
      <c r="Q3629" s="1">
        <v>0</v>
      </c>
      <c r="R3629" s="1">
        <v>0</v>
      </c>
      <c r="S3629" s="1">
        <v>0</v>
      </c>
      <c r="T3629" s="1">
        <v>0</v>
      </c>
    </row>
    <row r="3630" spans="1:20" x14ac:dyDescent="0.2">
      <c r="A3630" s="1" t="s">
        <v>4897</v>
      </c>
      <c r="B3630" s="1" t="s">
        <v>9765</v>
      </c>
      <c r="C3630" s="1" t="s">
        <v>2878</v>
      </c>
      <c r="D3630" s="1" t="s">
        <v>2784</v>
      </c>
      <c r="E3630" s="1">
        <v>0</v>
      </c>
      <c r="F3630" s="1">
        <v>0</v>
      </c>
      <c r="G3630" s="1">
        <v>0</v>
      </c>
      <c r="H3630" s="1">
        <v>0</v>
      </c>
      <c r="I3630" s="1">
        <v>0</v>
      </c>
      <c r="J3630" s="1">
        <v>0</v>
      </c>
      <c r="K3630" s="1">
        <v>35</v>
      </c>
      <c r="L3630" s="1">
        <v>0</v>
      </c>
      <c r="M3630" s="1">
        <v>0</v>
      </c>
      <c r="N3630" s="1">
        <v>0</v>
      </c>
      <c r="O3630" s="1">
        <v>0</v>
      </c>
      <c r="P3630" s="1">
        <v>0</v>
      </c>
      <c r="Q3630" s="1">
        <v>0</v>
      </c>
      <c r="R3630" s="1">
        <v>0</v>
      </c>
      <c r="S3630" s="1">
        <v>0</v>
      </c>
      <c r="T3630" s="1">
        <v>0</v>
      </c>
    </row>
    <row r="3631" spans="1:20" x14ac:dyDescent="0.2">
      <c r="A3631" s="1" t="s">
        <v>3940</v>
      </c>
      <c r="B3631" s="1" t="s">
        <v>9766</v>
      </c>
      <c r="C3631" s="1" t="s">
        <v>3941</v>
      </c>
      <c r="D3631" s="1" t="s">
        <v>3942</v>
      </c>
      <c r="E3631" s="1">
        <v>0</v>
      </c>
      <c r="F3631" s="1">
        <v>0</v>
      </c>
      <c r="G3631" s="1">
        <v>0</v>
      </c>
      <c r="H3631" s="1">
        <v>0</v>
      </c>
      <c r="I3631" s="1">
        <v>3</v>
      </c>
      <c r="J3631" s="1">
        <v>0</v>
      </c>
      <c r="K3631" s="1">
        <v>58</v>
      </c>
      <c r="L3631" s="1">
        <v>0</v>
      </c>
      <c r="M3631" s="1">
        <v>0</v>
      </c>
      <c r="N3631" s="1">
        <v>0</v>
      </c>
      <c r="O3631" s="1">
        <v>0</v>
      </c>
      <c r="P3631" s="1">
        <v>0</v>
      </c>
      <c r="Q3631" s="1">
        <v>0</v>
      </c>
      <c r="R3631" s="1">
        <v>0</v>
      </c>
      <c r="S3631" s="1">
        <v>0</v>
      </c>
      <c r="T3631" s="1">
        <v>0</v>
      </c>
    </row>
    <row r="3632" spans="1:20" x14ac:dyDescent="0.2">
      <c r="A3632" s="1" t="s">
        <v>4060</v>
      </c>
      <c r="B3632" s="1" t="s">
        <v>9767</v>
      </c>
      <c r="C3632" s="1" t="s">
        <v>3941</v>
      </c>
      <c r="D3632" s="1" t="s">
        <v>3942</v>
      </c>
      <c r="E3632" s="1">
        <v>0</v>
      </c>
      <c r="F3632" s="1">
        <v>0</v>
      </c>
      <c r="G3632" s="1">
        <v>0</v>
      </c>
      <c r="H3632" s="1">
        <v>0</v>
      </c>
      <c r="I3632" s="1">
        <v>0</v>
      </c>
      <c r="J3632" s="1">
        <v>0</v>
      </c>
      <c r="K3632" s="1">
        <v>0</v>
      </c>
      <c r="L3632" s="1">
        <v>0</v>
      </c>
      <c r="M3632" s="1">
        <v>0</v>
      </c>
      <c r="N3632" s="1">
        <v>14</v>
      </c>
      <c r="O3632" s="1">
        <v>0</v>
      </c>
      <c r="P3632" s="1">
        <v>0</v>
      </c>
      <c r="Q3632" s="1">
        <v>0</v>
      </c>
      <c r="R3632" s="1">
        <v>0</v>
      </c>
      <c r="S3632" s="1">
        <v>0</v>
      </c>
      <c r="T3632" s="1">
        <v>0</v>
      </c>
    </row>
    <row r="3633" spans="1:20" x14ac:dyDescent="0.2">
      <c r="A3633" s="1" t="s">
        <v>4274</v>
      </c>
      <c r="B3633" s="1" t="s">
        <v>9768</v>
      </c>
      <c r="C3633" s="1" t="s">
        <v>3941</v>
      </c>
      <c r="D3633" s="1" t="s">
        <v>3942</v>
      </c>
      <c r="E3633" s="1">
        <v>0</v>
      </c>
      <c r="F3633" s="1">
        <v>4</v>
      </c>
      <c r="G3633" s="1">
        <v>0</v>
      </c>
      <c r="H3633" s="1">
        <v>0</v>
      </c>
      <c r="I3633" s="1">
        <v>0</v>
      </c>
      <c r="J3633" s="1">
        <v>0</v>
      </c>
      <c r="K3633" s="1">
        <v>2</v>
      </c>
      <c r="L3633" s="1">
        <v>0</v>
      </c>
      <c r="M3633" s="1">
        <v>4</v>
      </c>
      <c r="N3633" s="1">
        <v>0</v>
      </c>
      <c r="O3633" s="1">
        <v>6</v>
      </c>
      <c r="P3633" s="1">
        <v>0</v>
      </c>
      <c r="Q3633" s="1">
        <v>0</v>
      </c>
      <c r="R3633" s="1">
        <v>0</v>
      </c>
      <c r="S3633" s="1">
        <v>0</v>
      </c>
      <c r="T3633" s="1">
        <v>0</v>
      </c>
    </row>
    <row r="3634" spans="1:20" x14ac:dyDescent="0.2">
      <c r="A3634" s="1" t="s">
        <v>4980</v>
      </c>
      <c r="B3634" s="1" t="s">
        <v>9769</v>
      </c>
      <c r="C3634" s="1" t="s">
        <v>3941</v>
      </c>
      <c r="D3634" s="1" t="s">
        <v>3942</v>
      </c>
      <c r="E3634" s="1">
        <v>0</v>
      </c>
      <c r="F3634" s="1">
        <v>0</v>
      </c>
      <c r="G3634" s="1">
        <v>0</v>
      </c>
      <c r="H3634" s="1">
        <v>0</v>
      </c>
      <c r="I3634" s="1">
        <v>0</v>
      </c>
      <c r="J3634" s="1">
        <v>0</v>
      </c>
      <c r="K3634" s="1">
        <v>25</v>
      </c>
      <c r="L3634" s="1">
        <v>0</v>
      </c>
      <c r="M3634" s="1">
        <v>0</v>
      </c>
      <c r="N3634" s="1">
        <v>0</v>
      </c>
      <c r="O3634" s="1">
        <v>0</v>
      </c>
      <c r="P3634" s="1">
        <v>0</v>
      </c>
      <c r="Q3634" s="1">
        <v>0</v>
      </c>
      <c r="R3634" s="1">
        <v>0</v>
      </c>
      <c r="S3634" s="1">
        <v>0</v>
      </c>
      <c r="T3634" s="1">
        <v>0</v>
      </c>
    </row>
    <row r="3635" spans="1:20" x14ac:dyDescent="0.2">
      <c r="A3635" s="1" t="s">
        <v>5170</v>
      </c>
      <c r="B3635" s="1" t="s">
        <v>9770</v>
      </c>
      <c r="C3635" s="1" t="s">
        <v>332</v>
      </c>
      <c r="D3635" s="1" t="s">
        <v>582</v>
      </c>
      <c r="E3635" s="1">
        <v>0</v>
      </c>
      <c r="F3635" s="1">
        <v>0</v>
      </c>
      <c r="G3635" s="1">
        <v>0</v>
      </c>
      <c r="H3635" s="1">
        <v>0</v>
      </c>
      <c r="I3635" s="1">
        <v>0</v>
      </c>
      <c r="J3635" s="1">
        <v>0</v>
      </c>
      <c r="K3635" s="1">
        <v>13</v>
      </c>
      <c r="L3635" s="1">
        <v>0</v>
      </c>
      <c r="M3635" s="1">
        <v>0</v>
      </c>
      <c r="N3635" s="1">
        <v>0</v>
      </c>
      <c r="O3635" s="1">
        <v>0</v>
      </c>
      <c r="P3635" s="1">
        <v>0</v>
      </c>
      <c r="Q3635" s="1">
        <v>0</v>
      </c>
      <c r="R3635" s="1">
        <v>0</v>
      </c>
      <c r="S3635" s="1">
        <v>0</v>
      </c>
      <c r="T3635" s="1">
        <v>0</v>
      </c>
    </row>
    <row r="3636" spans="1:20" x14ac:dyDescent="0.2">
      <c r="A3636" s="1" t="s">
        <v>331</v>
      </c>
      <c r="B3636" s="1" t="s">
        <v>9771</v>
      </c>
      <c r="C3636" s="1" t="s">
        <v>332</v>
      </c>
      <c r="D3636" s="1" t="s">
        <v>333</v>
      </c>
      <c r="E3636" s="1">
        <v>28</v>
      </c>
      <c r="F3636" s="1">
        <v>10</v>
      </c>
      <c r="G3636" s="1">
        <v>0</v>
      </c>
      <c r="H3636" s="1">
        <v>0</v>
      </c>
      <c r="I3636" s="1">
        <v>30</v>
      </c>
      <c r="J3636" s="1">
        <v>30</v>
      </c>
      <c r="K3636" s="1">
        <v>30</v>
      </c>
      <c r="L3636" s="1">
        <v>0</v>
      </c>
      <c r="M3636" s="1">
        <v>5</v>
      </c>
      <c r="N3636" s="1">
        <v>100</v>
      </c>
      <c r="O3636" s="1">
        <v>49</v>
      </c>
      <c r="P3636" s="1">
        <v>10</v>
      </c>
      <c r="Q3636" s="1">
        <v>25</v>
      </c>
      <c r="R3636" s="1">
        <v>3</v>
      </c>
      <c r="S3636" s="1">
        <v>0</v>
      </c>
      <c r="T3636" s="1">
        <v>85</v>
      </c>
    </row>
    <row r="3637" spans="1:20" x14ac:dyDescent="0.2">
      <c r="A3637" s="1" t="s">
        <v>2167</v>
      </c>
      <c r="B3637" s="1" t="s">
        <v>9772</v>
      </c>
      <c r="C3637" s="1" t="s">
        <v>332</v>
      </c>
      <c r="D3637" s="1" t="s">
        <v>333</v>
      </c>
      <c r="E3637" s="1">
        <v>2</v>
      </c>
      <c r="F3637" s="1">
        <v>0</v>
      </c>
      <c r="G3637" s="1">
        <v>0</v>
      </c>
      <c r="H3637" s="1">
        <v>0</v>
      </c>
      <c r="I3637" s="1">
        <v>99</v>
      </c>
      <c r="J3637" s="1">
        <v>3</v>
      </c>
      <c r="K3637" s="1">
        <v>12</v>
      </c>
      <c r="L3637" s="1">
        <v>0</v>
      </c>
      <c r="M3637" s="1">
        <v>0</v>
      </c>
      <c r="N3637" s="1">
        <v>20</v>
      </c>
      <c r="O3637" s="1">
        <v>1</v>
      </c>
      <c r="P3637" s="1">
        <v>94</v>
      </c>
      <c r="Q3637" s="1">
        <v>0</v>
      </c>
      <c r="R3637" s="1">
        <v>0</v>
      </c>
      <c r="S3637" s="1">
        <v>0</v>
      </c>
      <c r="T3637" s="1">
        <v>85</v>
      </c>
    </row>
    <row r="3638" spans="1:20" x14ac:dyDescent="0.2">
      <c r="A3638" s="1" t="s">
        <v>3780</v>
      </c>
      <c r="B3638" s="1" t="s">
        <v>9773</v>
      </c>
      <c r="C3638" s="1" t="s">
        <v>332</v>
      </c>
      <c r="D3638" s="1" t="s">
        <v>333</v>
      </c>
      <c r="E3638" s="1">
        <v>0</v>
      </c>
      <c r="F3638" s="1">
        <v>0</v>
      </c>
      <c r="G3638" s="1">
        <v>0</v>
      </c>
      <c r="H3638" s="1">
        <v>0</v>
      </c>
      <c r="I3638" s="1">
        <v>12</v>
      </c>
      <c r="J3638" s="1">
        <v>6</v>
      </c>
      <c r="K3638" s="1">
        <v>0</v>
      </c>
      <c r="L3638" s="1">
        <v>0</v>
      </c>
      <c r="M3638" s="1">
        <v>0</v>
      </c>
      <c r="N3638" s="1">
        <v>30</v>
      </c>
      <c r="O3638" s="1">
        <v>0</v>
      </c>
      <c r="P3638" s="1">
        <v>0</v>
      </c>
      <c r="Q3638" s="1">
        <v>0</v>
      </c>
      <c r="R3638" s="1">
        <v>0</v>
      </c>
      <c r="S3638" s="1">
        <v>0</v>
      </c>
      <c r="T3638" s="1">
        <v>49</v>
      </c>
    </row>
    <row r="3639" spans="1:20" x14ac:dyDescent="0.2">
      <c r="A3639" s="1" t="s">
        <v>3170</v>
      </c>
      <c r="B3639" s="1" t="s">
        <v>9774</v>
      </c>
      <c r="C3639" s="1" t="s">
        <v>332</v>
      </c>
      <c r="D3639" s="1" t="s">
        <v>1439</v>
      </c>
      <c r="E3639" s="1">
        <v>5</v>
      </c>
      <c r="F3639" s="1">
        <v>0</v>
      </c>
      <c r="G3639" s="1">
        <v>0</v>
      </c>
      <c r="H3639" s="1">
        <v>0</v>
      </c>
      <c r="I3639" s="1">
        <v>2</v>
      </c>
      <c r="J3639" s="1">
        <v>0</v>
      </c>
      <c r="K3639" s="1">
        <v>0</v>
      </c>
      <c r="L3639" s="1">
        <v>0</v>
      </c>
      <c r="M3639" s="1">
        <v>0</v>
      </c>
      <c r="N3639" s="1">
        <v>0</v>
      </c>
      <c r="O3639" s="1">
        <v>0</v>
      </c>
      <c r="P3639" s="1">
        <v>0</v>
      </c>
      <c r="Q3639" s="1">
        <v>0</v>
      </c>
      <c r="R3639" s="1">
        <v>0</v>
      </c>
      <c r="S3639" s="1">
        <v>0</v>
      </c>
      <c r="T3639" s="1">
        <v>64</v>
      </c>
    </row>
    <row r="3640" spans="1:20" x14ac:dyDescent="0.2">
      <c r="A3640" s="1" t="s">
        <v>2122</v>
      </c>
      <c r="B3640" s="1" t="s">
        <v>9775</v>
      </c>
      <c r="C3640" s="1" t="s">
        <v>2123</v>
      </c>
      <c r="D3640" s="1" t="s">
        <v>2124</v>
      </c>
      <c r="E3640" s="1">
        <v>0</v>
      </c>
      <c r="F3640" s="1">
        <v>0</v>
      </c>
      <c r="G3640" s="1">
        <v>0</v>
      </c>
      <c r="H3640" s="1">
        <v>0</v>
      </c>
      <c r="I3640" s="1">
        <v>0</v>
      </c>
      <c r="J3640" s="1">
        <v>0</v>
      </c>
      <c r="K3640" s="1">
        <v>0</v>
      </c>
      <c r="L3640" s="1">
        <v>0</v>
      </c>
      <c r="M3640" s="1">
        <v>0</v>
      </c>
      <c r="N3640" s="1">
        <v>0</v>
      </c>
      <c r="O3640" s="1">
        <v>0</v>
      </c>
      <c r="P3640" s="1">
        <v>117</v>
      </c>
      <c r="Q3640" s="1">
        <v>0</v>
      </c>
      <c r="R3640" s="1">
        <v>0</v>
      </c>
      <c r="S3640" s="1">
        <v>0</v>
      </c>
      <c r="T3640" s="1">
        <v>0</v>
      </c>
    </row>
    <row r="3641" spans="1:20" x14ac:dyDescent="0.2">
      <c r="A3641" s="1" t="s">
        <v>2185</v>
      </c>
      <c r="B3641" s="1" t="s">
        <v>9776</v>
      </c>
      <c r="C3641" s="1" t="s">
        <v>2123</v>
      </c>
      <c r="D3641" s="1" t="s">
        <v>2124</v>
      </c>
      <c r="E3641" s="1">
        <v>0</v>
      </c>
      <c r="F3641" s="1">
        <v>0</v>
      </c>
      <c r="G3641" s="1">
        <v>0</v>
      </c>
      <c r="H3641" s="1">
        <v>0</v>
      </c>
      <c r="I3641" s="1">
        <v>0</v>
      </c>
      <c r="J3641" s="1">
        <v>0</v>
      </c>
      <c r="K3641" s="1">
        <v>2</v>
      </c>
      <c r="L3641" s="1">
        <v>0</v>
      </c>
      <c r="M3641" s="1">
        <v>0</v>
      </c>
      <c r="N3641" s="1">
        <v>0</v>
      </c>
      <c r="O3641" s="1">
        <v>0</v>
      </c>
      <c r="P3641" s="1">
        <v>89</v>
      </c>
      <c r="Q3641" s="1">
        <v>0</v>
      </c>
      <c r="R3641" s="1">
        <v>0</v>
      </c>
      <c r="S3641" s="1">
        <v>0</v>
      </c>
      <c r="T3641" s="1">
        <v>0</v>
      </c>
    </row>
    <row r="3642" spans="1:20" x14ac:dyDescent="0.2">
      <c r="A3642" s="1" t="s">
        <v>2198</v>
      </c>
      <c r="B3642" s="1" t="s">
        <v>9777</v>
      </c>
      <c r="C3642" s="1" t="s">
        <v>2123</v>
      </c>
      <c r="D3642" s="1" t="s">
        <v>2124</v>
      </c>
      <c r="E3642" s="1">
        <v>0</v>
      </c>
      <c r="F3642" s="1">
        <v>0</v>
      </c>
      <c r="G3642" s="1">
        <v>0</v>
      </c>
      <c r="H3642" s="1">
        <v>0</v>
      </c>
      <c r="I3642" s="1">
        <v>0</v>
      </c>
      <c r="J3642" s="1">
        <v>0</v>
      </c>
      <c r="K3642" s="1">
        <v>0</v>
      </c>
      <c r="L3642" s="1">
        <v>0</v>
      </c>
      <c r="M3642" s="1">
        <v>0</v>
      </c>
      <c r="N3642" s="1">
        <v>0</v>
      </c>
      <c r="O3642" s="1">
        <v>0</v>
      </c>
      <c r="P3642" s="1">
        <v>85</v>
      </c>
      <c r="Q3642" s="1">
        <v>0</v>
      </c>
      <c r="R3642" s="1">
        <v>0</v>
      </c>
      <c r="S3642" s="1">
        <v>0</v>
      </c>
      <c r="T3642" s="1">
        <v>0</v>
      </c>
    </row>
    <row r="3643" spans="1:20" x14ac:dyDescent="0.2">
      <c r="A3643" s="1" t="s">
        <v>2405</v>
      </c>
      <c r="B3643" s="1" t="s">
        <v>9778</v>
      </c>
      <c r="C3643" s="1" t="s">
        <v>2123</v>
      </c>
      <c r="D3643" s="1" t="s">
        <v>2124</v>
      </c>
      <c r="E3643" s="1">
        <v>0</v>
      </c>
      <c r="F3643" s="1">
        <v>0</v>
      </c>
      <c r="G3643" s="1">
        <v>0</v>
      </c>
      <c r="H3643" s="1">
        <v>0</v>
      </c>
      <c r="I3643" s="1">
        <v>4</v>
      </c>
      <c r="J3643" s="1">
        <v>0</v>
      </c>
      <c r="K3643" s="1">
        <v>0</v>
      </c>
      <c r="L3643" s="1">
        <v>0</v>
      </c>
      <c r="M3643" s="1">
        <v>0</v>
      </c>
      <c r="N3643" s="1">
        <v>0</v>
      </c>
      <c r="O3643" s="1">
        <v>0</v>
      </c>
      <c r="P3643" s="1">
        <v>30</v>
      </c>
      <c r="Q3643" s="1">
        <v>0</v>
      </c>
      <c r="R3643" s="1">
        <v>0</v>
      </c>
      <c r="S3643" s="1">
        <v>0</v>
      </c>
      <c r="T3643" s="1">
        <v>0</v>
      </c>
    </row>
    <row r="3644" spans="1:20" x14ac:dyDescent="0.2">
      <c r="A3644" s="1" t="s">
        <v>2473</v>
      </c>
      <c r="B3644" s="1" t="s">
        <v>9779</v>
      </c>
      <c r="C3644" s="1" t="s">
        <v>2123</v>
      </c>
      <c r="D3644" s="1" t="s">
        <v>2124</v>
      </c>
      <c r="E3644" s="1">
        <v>0</v>
      </c>
      <c r="F3644" s="1">
        <v>0</v>
      </c>
      <c r="G3644" s="1">
        <v>0</v>
      </c>
      <c r="H3644" s="1">
        <v>0</v>
      </c>
      <c r="I3644" s="1">
        <v>0</v>
      </c>
      <c r="J3644" s="1">
        <v>0</v>
      </c>
      <c r="K3644" s="1">
        <v>0</v>
      </c>
      <c r="L3644" s="1">
        <v>0</v>
      </c>
      <c r="M3644" s="1">
        <v>0</v>
      </c>
      <c r="N3644" s="1">
        <v>0</v>
      </c>
      <c r="O3644" s="1">
        <v>0</v>
      </c>
      <c r="P3644" s="1">
        <v>22</v>
      </c>
      <c r="Q3644" s="1">
        <v>0</v>
      </c>
      <c r="R3644" s="1">
        <v>0</v>
      </c>
      <c r="S3644" s="1">
        <v>0</v>
      </c>
      <c r="T3644" s="1">
        <v>0</v>
      </c>
    </row>
    <row r="3645" spans="1:20" x14ac:dyDescent="0.2">
      <c r="A3645" s="1" t="s">
        <v>2483</v>
      </c>
      <c r="B3645" s="1" t="s">
        <v>9780</v>
      </c>
      <c r="C3645" s="1" t="s">
        <v>2123</v>
      </c>
      <c r="D3645" s="1" t="s">
        <v>2124</v>
      </c>
      <c r="E3645" s="1">
        <v>0</v>
      </c>
      <c r="F3645" s="1">
        <v>0</v>
      </c>
      <c r="G3645" s="1">
        <v>0</v>
      </c>
      <c r="H3645" s="1">
        <v>0</v>
      </c>
      <c r="I3645" s="1">
        <v>0</v>
      </c>
      <c r="J3645" s="1">
        <v>0</v>
      </c>
      <c r="K3645" s="1">
        <v>0</v>
      </c>
      <c r="L3645" s="1">
        <v>0</v>
      </c>
      <c r="M3645" s="1">
        <v>0</v>
      </c>
      <c r="N3645" s="1">
        <v>0</v>
      </c>
      <c r="O3645" s="1">
        <v>0</v>
      </c>
      <c r="P3645" s="1">
        <v>21</v>
      </c>
      <c r="Q3645" s="1">
        <v>0</v>
      </c>
      <c r="R3645" s="1">
        <v>0</v>
      </c>
      <c r="S3645" s="1">
        <v>0</v>
      </c>
      <c r="T3645" s="1">
        <v>0</v>
      </c>
    </row>
    <row r="3646" spans="1:20" x14ac:dyDescent="0.2">
      <c r="A3646" s="1" t="s">
        <v>2792</v>
      </c>
      <c r="B3646" s="1" t="s">
        <v>9781</v>
      </c>
      <c r="C3646" s="1" t="s">
        <v>2793</v>
      </c>
      <c r="D3646" s="1" t="s">
        <v>1439</v>
      </c>
      <c r="E3646" s="1">
        <v>0</v>
      </c>
      <c r="F3646" s="1">
        <v>0</v>
      </c>
      <c r="G3646" s="1">
        <v>0</v>
      </c>
      <c r="H3646" s="1">
        <v>0</v>
      </c>
      <c r="I3646" s="1">
        <v>7</v>
      </c>
      <c r="J3646" s="1">
        <v>0</v>
      </c>
      <c r="K3646" s="1">
        <v>0</v>
      </c>
      <c r="L3646" s="1">
        <v>0</v>
      </c>
      <c r="M3646" s="1">
        <v>0</v>
      </c>
      <c r="N3646" s="1">
        <v>0</v>
      </c>
      <c r="O3646" s="1">
        <v>0</v>
      </c>
      <c r="P3646" s="1">
        <v>3</v>
      </c>
      <c r="Q3646" s="1">
        <v>0</v>
      </c>
      <c r="R3646" s="1">
        <v>0</v>
      </c>
      <c r="S3646" s="1">
        <v>0</v>
      </c>
      <c r="T3646" s="1">
        <v>3</v>
      </c>
    </row>
    <row r="3647" spans="1:20" x14ac:dyDescent="0.2">
      <c r="A3647" s="1" t="s">
        <v>3595</v>
      </c>
      <c r="B3647" s="1" t="s">
        <v>9782</v>
      </c>
      <c r="C3647" s="1" t="s">
        <v>3596</v>
      </c>
      <c r="D3647" s="1" t="s">
        <v>3597</v>
      </c>
      <c r="E3647" s="1">
        <v>0</v>
      </c>
      <c r="F3647" s="1">
        <v>0</v>
      </c>
      <c r="G3647" s="1">
        <v>0</v>
      </c>
      <c r="H3647" s="1">
        <v>0</v>
      </c>
      <c r="I3647" s="1">
        <v>184</v>
      </c>
      <c r="J3647" s="1">
        <v>4</v>
      </c>
      <c r="K3647" s="1">
        <v>0</v>
      </c>
      <c r="L3647" s="1">
        <v>0</v>
      </c>
      <c r="M3647" s="1">
        <v>0</v>
      </c>
      <c r="N3647" s="1">
        <v>0</v>
      </c>
      <c r="O3647" s="1">
        <v>0</v>
      </c>
      <c r="P3647" s="1">
        <v>0</v>
      </c>
      <c r="Q3647" s="1">
        <v>0</v>
      </c>
      <c r="R3647" s="1">
        <v>0</v>
      </c>
      <c r="S3647" s="1">
        <v>0</v>
      </c>
      <c r="T3647" s="1">
        <v>4</v>
      </c>
    </row>
    <row r="3648" spans="1:20" x14ac:dyDescent="0.2">
      <c r="A3648" s="1" t="s">
        <v>4465</v>
      </c>
      <c r="B3648" s="1" t="s">
        <v>9783</v>
      </c>
      <c r="C3648" s="1" t="s">
        <v>3596</v>
      </c>
      <c r="D3648" s="1" t="s">
        <v>3597</v>
      </c>
      <c r="E3648" s="1">
        <v>0</v>
      </c>
      <c r="F3648" s="1">
        <v>0</v>
      </c>
      <c r="G3648" s="1">
        <v>0</v>
      </c>
      <c r="H3648" s="1">
        <v>0</v>
      </c>
      <c r="I3648" s="1">
        <v>0</v>
      </c>
      <c r="J3648" s="1">
        <v>0</v>
      </c>
      <c r="K3648" s="1">
        <v>0</v>
      </c>
      <c r="L3648" s="1">
        <v>0</v>
      </c>
      <c r="M3648" s="1">
        <v>11</v>
      </c>
      <c r="N3648" s="1">
        <v>0</v>
      </c>
      <c r="O3648" s="1">
        <v>0</v>
      </c>
      <c r="P3648" s="1">
        <v>0</v>
      </c>
      <c r="Q3648" s="1">
        <v>0</v>
      </c>
      <c r="R3648" s="1">
        <v>0</v>
      </c>
      <c r="S3648" s="1">
        <v>0</v>
      </c>
      <c r="T3648" s="1">
        <v>0</v>
      </c>
    </row>
    <row r="3649" spans="1:20" x14ac:dyDescent="0.2">
      <c r="A3649" s="1" t="s">
        <v>4890</v>
      </c>
      <c r="B3649" s="1" t="s">
        <v>9784</v>
      </c>
      <c r="C3649" s="1" t="s">
        <v>4891</v>
      </c>
      <c r="D3649" s="1" t="s">
        <v>4892</v>
      </c>
      <c r="E3649" s="1">
        <v>0</v>
      </c>
      <c r="F3649" s="1">
        <v>0</v>
      </c>
      <c r="G3649" s="1">
        <v>0</v>
      </c>
      <c r="H3649" s="1">
        <v>0</v>
      </c>
      <c r="I3649" s="1">
        <v>0</v>
      </c>
      <c r="J3649" s="1">
        <v>0</v>
      </c>
      <c r="K3649" s="1">
        <v>36</v>
      </c>
      <c r="L3649" s="1">
        <v>0</v>
      </c>
      <c r="M3649" s="1">
        <v>0</v>
      </c>
      <c r="N3649" s="1">
        <v>0</v>
      </c>
      <c r="O3649" s="1">
        <v>0</v>
      </c>
      <c r="P3649" s="1">
        <v>0</v>
      </c>
      <c r="Q3649" s="1">
        <v>0</v>
      </c>
      <c r="R3649" s="1">
        <v>0</v>
      </c>
      <c r="S3649" s="1">
        <v>0</v>
      </c>
      <c r="T3649" s="1">
        <v>0</v>
      </c>
    </row>
    <row r="3650" spans="1:20" x14ac:dyDescent="0.2">
      <c r="A3650" s="1" t="s">
        <v>2666</v>
      </c>
      <c r="B3650" s="1" t="s">
        <v>9785</v>
      </c>
      <c r="C3650" s="1" t="s">
        <v>2667</v>
      </c>
      <c r="D3650" s="1" t="s">
        <v>2668</v>
      </c>
      <c r="E3650" s="1">
        <v>0</v>
      </c>
      <c r="F3650" s="1">
        <v>0</v>
      </c>
      <c r="G3650" s="1">
        <v>0</v>
      </c>
      <c r="H3650" s="1">
        <v>0</v>
      </c>
      <c r="I3650" s="1">
        <v>0</v>
      </c>
      <c r="J3650" s="1">
        <v>0</v>
      </c>
      <c r="K3650" s="1">
        <v>0</v>
      </c>
      <c r="L3650" s="1">
        <v>0</v>
      </c>
      <c r="M3650" s="1">
        <v>0</v>
      </c>
      <c r="N3650" s="1">
        <v>0</v>
      </c>
      <c r="O3650" s="1">
        <v>0</v>
      </c>
      <c r="P3650" s="1">
        <v>11</v>
      </c>
      <c r="Q3650" s="1">
        <v>0</v>
      </c>
      <c r="R3650" s="1">
        <v>0</v>
      </c>
      <c r="S3650" s="1">
        <v>0</v>
      </c>
      <c r="T3650" s="1">
        <v>0</v>
      </c>
    </row>
    <row r="3651" spans="1:20" x14ac:dyDescent="0.2">
      <c r="A3651" s="1" t="s">
        <v>581</v>
      </c>
      <c r="B3651" s="1" t="s">
        <v>9786</v>
      </c>
      <c r="C3651" s="1" t="s">
        <v>236</v>
      </c>
      <c r="D3651" s="1" t="s">
        <v>582</v>
      </c>
      <c r="E3651" s="1">
        <v>0</v>
      </c>
      <c r="F3651" s="1">
        <v>0</v>
      </c>
      <c r="G3651" s="1">
        <v>0</v>
      </c>
      <c r="H3651" s="1">
        <v>0</v>
      </c>
      <c r="I3651" s="1">
        <v>6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  <c r="P3651" s="1">
        <v>0</v>
      </c>
      <c r="Q3651" s="1">
        <v>9</v>
      </c>
      <c r="R3651" s="1">
        <v>0</v>
      </c>
      <c r="S3651" s="1">
        <v>0</v>
      </c>
      <c r="T3651" s="1">
        <v>0</v>
      </c>
    </row>
    <row r="3652" spans="1:20" x14ac:dyDescent="0.2">
      <c r="A3652" s="1" t="s">
        <v>4238</v>
      </c>
      <c r="B3652" s="1" t="s">
        <v>9787</v>
      </c>
      <c r="C3652" s="1" t="s">
        <v>236</v>
      </c>
      <c r="D3652" s="1" t="s">
        <v>1439</v>
      </c>
      <c r="E3652" s="1">
        <v>0</v>
      </c>
      <c r="F3652" s="1">
        <v>9</v>
      </c>
      <c r="G3652" s="1">
        <v>4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  <c r="P3652" s="1">
        <v>0</v>
      </c>
      <c r="Q3652" s="1">
        <v>0</v>
      </c>
      <c r="R3652" s="1">
        <v>0</v>
      </c>
      <c r="S3652" s="1">
        <v>0</v>
      </c>
      <c r="T3652" s="1">
        <v>0</v>
      </c>
    </row>
    <row r="3653" spans="1:20" x14ac:dyDescent="0.2">
      <c r="A3653" s="1" t="s">
        <v>235</v>
      </c>
      <c r="B3653" s="1" t="s">
        <v>9788</v>
      </c>
      <c r="C3653" s="1" t="s">
        <v>236</v>
      </c>
      <c r="D3653" s="1" t="s">
        <v>237</v>
      </c>
      <c r="E3653" s="1">
        <v>0</v>
      </c>
      <c r="F3653" s="1">
        <v>0</v>
      </c>
      <c r="G3653" s="1">
        <v>0</v>
      </c>
      <c r="H3653" s="1">
        <v>0</v>
      </c>
      <c r="I3653" s="1">
        <v>170</v>
      </c>
      <c r="J3653" s="1">
        <v>40</v>
      </c>
      <c r="K3653" s="1">
        <v>136</v>
      </c>
      <c r="L3653" s="1">
        <v>0</v>
      </c>
      <c r="M3653" s="1">
        <v>6</v>
      </c>
      <c r="N3653" s="1">
        <v>2</v>
      </c>
      <c r="O3653" s="1">
        <v>5</v>
      </c>
      <c r="P3653" s="1">
        <v>20</v>
      </c>
      <c r="Q3653" s="1">
        <v>39</v>
      </c>
      <c r="R3653" s="1">
        <v>0</v>
      </c>
      <c r="S3653" s="1">
        <v>0</v>
      </c>
      <c r="T3653" s="1">
        <v>10</v>
      </c>
    </row>
    <row r="3654" spans="1:20" x14ac:dyDescent="0.2">
      <c r="A3654" s="1" t="s">
        <v>2477</v>
      </c>
      <c r="B3654" s="1" t="s">
        <v>9789</v>
      </c>
      <c r="C3654" s="1" t="s">
        <v>236</v>
      </c>
      <c r="D3654" s="1" t="s">
        <v>237</v>
      </c>
      <c r="E3654" s="1">
        <v>0</v>
      </c>
      <c r="F3654" s="1">
        <v>0</v>
      </c>
      <c r="G3654" s="1">
        <v>0</v>
      </c>
      <c r="H3654" s="1">
        <v>0</v>
      </c>
      <c r="I3654" s="1">
        <v>0</v>
      </c>
      <c r="J3654" s="1">
        <v>0</v>
      </c>
      <c r="K3654" s="1">
        <v>0</v>
      </c>
      <c r="L3654" s="1">
        <v>0</v>
      </c>
      <c r="M3654" s="1">
        <v>0</v>
      </c>
      <c r="N3654" s="1">
        <v>0</v>
      </c>
      <c r="O3654" s="1">
        <v>0</v>
      </c>
      <c r="P3654" s="1">
        <v>22</v>
      </c>
      <c r="Q3654" s="1">
        <v>0</v>
      </c>
      <c r="R3654" s="1">
        <v>0</v>
      </c>
      <c r="S3654" s="1">
        <v>0</v>
      </c>
      <c r="T3654" s="1">
        <v>0</v>
      </c>
    </row>
    <row r="3655" spans="1:20" x14ac:dyDescent="0.2">
      <c r="A3655" s="1" t="s">
        <v>955</v>
      </c>
      <c r="B3655" s="1" t="s">
        <v>9790</v>
      </c>
      <c r="C3655" s="1" t="s">
        <v>956</v>
      </c>
      <c r="D3655" s="1" t="s">
        <v>333</v>
      </c>
      <c r="E3655" s="1">
        <v>32</v>
      </c>
      <c r="F3655" s="1">
        <v>2</v>
      </c>
      <c r="G3655" s="1">
        <v>20</v>
      </c>
      <c r="H3655" s="1">
        <v>0</v>
      </c>
      <c r="I3655" s="1">
        <v>0</v>
      </c>
      <c r="J3655" s="1">
        <v>0</v>
      </c>
      <c r="K3655" s="1">
        <v>2</v>
      </c>
      <c r="L3655" s="1">
        <v>1</v>
      </c>
      <c r="M3655" s="1">
        <v>0</v>
      </c>
      <c r="N3655" s="1">
        <v>14</v>
      </c>
      <c r="O3655" s="1">
        <v>24</v>
      </c>
      <c r="P3655" s="1">
        <v>0</v>
      </c>
      <c r="Q3655" s="1">
        <v>3</v>
      </c>
      <c r="R3655" s="1">
        <v>7</v>
      </c>
      <c r="S3655" s="1">
        <v>0</v>
      </c>
      <c r="T3655" s="1">
        <v>11</v>
      </c>
    </row>
    <row r="3656" spans="1:20" x14ac:dyDescent="0.2">
      <c r="A3656" s="1" t="s">
        <v>974</v>
      </c>
      <c r="B3656" s="1" t="s">
        <v>9791</v>
      </c>
      <c r="C3656" s="1" t="s">
        <v>956</v>
      </c>
      <c r="D3656" s="1" t="s">
        <v>333</v>
      </c>
      <c r="E3656" s="1">
        <v>18</v>
      </c>
      <c r="F3656" s="1">
        <v>5</v>
      </c>
      <c r="G3656" s="1">
        <v>0</v>
      </c>
      <c r="H3656" s="1">
        <v>0</v>
      </c>
      <c r="I3656" s="1">
        <v>0</v>
      </c>
      <c r="J3656" s="1">
        <v>4</v>
      </c>
      <c r="K3656" s="1">
        <v>0</v>
      </c>
      <c r="L3656" s="1">
        <v>5</v>
      </c>
      <c r="M3656" s="1">
        <v>0</v>
      </c>
      <c r="N3656" s="1">
        <v>33</v>
      </c>
      <c r="O3656" s="1">
        <v>19</v>
      </c>
      <c r="P3656" s="1">
        <v>0</v>
      </c>
      <c r="Q3656" s="1">
        <v>3</v>
      </c>
      <c r="R3656" s="1">
        <v>2</v>
      </c>
      <c r="S3656" s="1">
        <v>0</v>
      </c>
      <c r="T3656" s="1">
        <v>23</v>
      </c>
    </row>
    <row r="3657" spans="1:20" x14ac:dyDescent="0.2">
      <c r="A3657" s="1" t="s">
        <v>1105</v>
      </c>
      <c r="B3657" s="1" t="s">
        <v>9792</v>
      </c>
      <c r="C3657" s="1" t="s">
        <v>956</v>
      </c>
      <c r="D3657" s="1" t="s">
        <v>333</v>
      </c>
      <c r="E3657" s="1">
        <v>3</v>
      </c>
      <c r="F3657" s="1">
        <v>0</v>
      </c>
      <c r="G3657" s="1">
        <v>0</v>
      </c>
      <c r="H3657" s="1">
        <v>0</v>
      </c>
      <c r="I3657" s="1">
        <v>0</v>
      </c>
      <c r="J3657" s="1">
        <v>0</v>
      </c>
      <c r="K3657" s="1">
        <v>4</v>
      </c>
      <c r="L3657" s="1">
        <v>0</v>
      </c>
      <c r="M3657" s="1">
        <v>0</v>
      </c>
      <c r="N3657" s="1">
        <v>17</v>
      </c>
      <c r="O3657" s="1">
        <v>0</v>
      </c>
      <c r="P3657" s="1">
        <v>19</v>
      </c>
      <c r="Q3657" s="1">
        <v>2</v>
      </c>
      <c r="R3657" s="1">
        <v>0</v>
      </c>
      <c r="S3657" s="1">
        <v>0</v>
      </c>
      <c r="T3657" s="1">
        <v>0</v>
      </c>
    </row>
    <row r="3658" spans="1:20" x14ac:dyDescent="0.2">
      <c r="A3658" s="1" t="s">
        <v>1158</v>
      </c>
      <c r="B3658" s="1" t="s">
        <v>9793</v>
      </c>
      <c r="C3658" s="1" t="s">
        <v>956</v>
      </c>
      <c r="D3658" s="1" t="s">
        <v>333</v>
      </c>
      <c r="E3658" s="1">
        <v>0</v>
      </c>
      <c r="F3658" s="1">
        <v>0</v>
      </c>
      <c r="G3658" s="1">
        <v>0</v>
      </c>
      <c r="H3658" s="1">
        <v>0</v>
      </c>
      <c r="I3658" s="1">
        <v>18</v>
      </c>
      <c r="J3658" s="1">
        <v>6</v>
      </c>
      <c r="K3658" s="1">
        <v>0</v>
      </c>
      <c r="L3658" s="1">
        <v>0</v>
      </c>
      <c r="M3658" s="1">
        <v>0</v>
      </c>
      <c r="N3658" s="1">
        <v>3</v>
      </c>
      <c r="O3658" s="1">
        <v>0</v>
      </c>
      <c r="P3658" s="1">
        <v>8</v>
      </c>
      <c r="Q3658" s="1">
        <v>2</v>
      </c>
      <c r="R3658" s="1">
        <v>0</v>
      </c>
      <c r="S3658" s="1">
        <v>0</v>
      </c>
      <c r="T3658" s="1">
        <v>7</v>
      </c>
    </row>
    <row r="3659" spans="1:20" x14ac:dyDescent="0.2">
      <c r="A3659" s="1" t="s">
        <v>2598</v>
      </c>
      <c r="B3659" s="1" t="s">
        <v>9794</v>
      </c>
      <c r="C3659" s="1" t="s">
        <v>956</v>
      </c>
      <c r="D3659" s="1" t="s">
        <v>333</v>
      </c>
      <c r="E3659" s="1">
        <v>0</v>
      </c>
      <c r="F3659" s="1">
        <v>0</v>
      </c>
      <c r="G3659" s="1">
        <v>0</v>
      </c>
      <c r="H3659" s="1">
        <v>0</v>
      </c>
      <c r="I3659" s="1">
        <v>0</v>
      </c>
      <c r="J3659" s="1">
        <v>0</v>
      </c>
      <c r="K3659" s="1">
        <v>0</v>
      </c>
      <c r="L3659" s="1">
        <v>0</v>
      </c>
      <c r="M3659" s="1">
        <v>0</v>
      </c>
      <c r="N3659" s="1">
        <v>0</v>
      </c>
      <c r="O3659" s="1">
        <v>0</v>
      </c>
      <c r="P3659" s="1">
        <v>14</v>
      </c>
      <c r="Q3659" s="1">
        <v>0</v>
      </c>
      <c r="R3659" s="1">
        <v>0</v>
      </c>
      <c r="S3659" s="1">
        <v>0</v>
      </c>
      <c r="T3659" s="1">
        <v>0</v>
      </c>
    </row>
    <row r="3660" spans="1:20" x14ac:dyDescent="0.2">
      <c r="A3660" s="1" t="s">
        <v>2785</v>
      </c>
      <c r="B3660" s="1" t="s">
        <v>9795</v>
      </c>
      <c r="C3660" s="1" t="s">
        <v>956</v>
      </c>
      <c r="D3660" s="1" t="s">
        <v>333</v>
      </c>
      <c r="E3660" s="1">
        <v>0</v>
      </c>
      <c r="F3660" s="1">
        <v>0</v>
      </c>
      <c r="G3660" s="1">
        <v>0</v>
      </c>
      <c r="H3660" s="1">
        <v>0</v>
      </c>
      <c r="I3660" s="1">
        <v>33</v>
      </c>
      <c r="J3660" s="1">
        <v>8</v>
      </c>
      <c r="K3660" s="1">
        <v>0</v>
      </c>
      <c r="L3660" s="1">
        <v>0</v>
      </c>
      <c r="M3660" s="1">
        <v>5</v>
      </c>
      <c r="N3660" s="1">
        <v>11</v>
      </c>
      <c r="O3660" s="1">
        <v>0</v>
      </c>
      <c r="P3660" s="1">
        <v>4</v>
      </c>
      <c r="Q3660" s="1">
        <v>0</v>
      </c>
      <c r="R3660" s="1">
        <v>0</v>
      </c>
      <c r="S3660" s="1">
        <v>0</v>
      </c>
      <c r="T3660" s="1">
        <v>3</v>
      </c>
    </row>
    <row r="3661" spans="1:20" x14ac:dyDescent="0.2">
      <c r="A3661" s="1" t="s">
        <v>3900</v>
      </c>
      <c r="B3661" s="1" t="s">
        <v>9796</v>
      </c>
      <c r="C3661" s="1" t="s">
        <v>956</v>
      </c>
      <c r="D3661" s="1" t="s">
        <v>333</v>
      </c>
      <c r="E3661" s="1">
        <v>0</v>
      </c>
      <c r="F3661" s="1">
        <v>0</v>
      </c>
      <c r="G3661" s="1">
        <v>0</v>
      </c>
      <c r="H3661" s="1">
        <v>0</v>
      </c>
      <c r="I3661" s="1">
        <v>4</v>
      </c>
      <c r="J3661" s="1">
        <v>4</v>
      </c>
      <c r="K3661" s="1">
        <v>18</v>
      </c>
      <c r="L3661" s="1">
        <v>0</v>
      </c>
      <c r="M3661" s="1">
        <v>0</v>
      </c>
      <c r="N3661" s="1">
        <v>0</v>
      </c>
      <c r="O3661" s="1">
        <v>0</v>
      </c>
      <c r="P3661" s="1">
        <v>0</v>
      </c>
      <c r="Q3661" s="1">
        <v>0</v>
      </c>
      <c r="R3661" s="1">
        <v>0</v>
      </c>
      <c r="S3661" s="1">
        <v>0</v>
      </c>
      <c r="T3661" s="1">
        <v>7</v>
      </c>
    </row>
    <row r="3662" spans="1:20" x14ac:dyDescent="0.2">
      <c r="A3662" s="1" t="s">
        <v>4094</v>
      </c>
      <c r="B3662" s="1" t="s">
        <v>9797</v>
      </c>
      <c r="C3662" s="1" t="s">
        <v>956</v>
      </c>
      <c r="D3662" s="1" t="s">
        <v>333</v>
      </c>
      <c r="E3662" s="1">
        <v>0</v>
      </c>
      <c r="F3662" s="1">
        <v>1</v>
      </c>
      <c r="G3662" s="1">
        <v>0</v>
      </c>
      <c r="H3662" s="1">
        <v>0</v>
      </c>
      <c r="I3662" s="1">
        <v>0</v>
      </c>
      <c r="J3662" s="1">
        <v>0</v>
      </c>
      <c r="K3662" s="1">
        <v>0</v>
      </c>
      <c r="L3662" s="1">
        <v>0</v>
      </c>
      <c r="M3662" s="1">
        <v>8</v>
      </c>
      <c r="N3662" s="1">
        <v>7</v>
      </c>
      <c r="O3662" s="1">
        <v>2</v>
      </c>
      <c r="P3662" s="1">
        <v>0</v>
      </c>
      <c r="Q3662" s="1">
        <v>0</v>
      </c>
      <c r="R3662" s="1">
        <v>0</v>
      </c>
      <c r="S3662" s="1">
        <v>0</v>
      </c>
      <c r="T3662" s="1">
        <v>0</v>
      </c>
    </row>
    <row r="3663" spans="1:20" x14ac:dyDescent="0.2">
      <c r="A3663" s="1" t="s">
        <v>3367</v>
      </c>
      <c r="B3663" s="1" t="s">
        <v>9798</v>
      </c>
      <c r="C3663" s="1" t="s">
        <v>3368</v>
      </c>
      <c r="D3663" s="1" t="s">
        <v>333</v>
      </c>
      <c r="E3663" s="1">
        <v>0</v>
      </c>
      <c r="F3663" s="1">
        <v>0</v>
      </c>
      <c r="G3663" s="1">
        <v>0</v>
      </c>
      <c r="H3663" s="1">
        <v>0</v>
      </c>
      <c r="I3663" s="1">
        <v>0</v>
      </c>
      <c r="J3663" s="1">
        <v>0</v>
      </c>
      <c r="K3663" s="1">
        <v>0</v>
      </c>
      <c r="L3663" s="1">
        <v>0</v>
      </c>
      <c r="M3663" s="1">
        <v>0</v>
      </c>
      <c r="N3663" s="1">
        <v>0</v>
      </c>
      <c r="O3663" s="1">
        <v>0</v>
      </c>
      <c r="P3663" s="1">
        <v>0</v>
      </c>
      <c r="Q3663" s="1">
        <v>0</v>
      </c>
      <c r="R3663" s="1">
        <v>0</v>
      </c>
      <c r="S3663" s="1">
        <v>224</v>
      </c>
      <c r="T3663" s="1">
        <v>0</v>
      </c>
    </row>
    <row r="3664" spans="1:20" x14ac:dyDescent="0.2">
      <c r="A3664" s="1" t="s">
        <v>3434</v>
      </c>
      <c r="B3664" s="1" t="s">
        <v>9799</v>
      </c>
      <c r="C3664" s="1" t="s">
        <v>3368</v>
      </c>
      <c r="D3664" s="1" t="s">
        <v>333</v>
      </c>
      <c r="E3664" s="1">
        <v>0</v>
      </c>
      <c r="F3664" s="1">
        <v>0</v>
      </c>
      <c r="G3664" s="1">
        <v>0</v>
      </c>
      <c r="H3664" s="1">
        <v>0</v>
      </c>
      <c r="I3664" s="1">
        <v>0</v>
      </c>
      <c r="J3664" s="1">
        <v>0</v>
      </c>
      <c r="K3664" s="1">
        <v>0</v>
      </c>
      <c r="L3664" s="1">
        <v>0</v>
      </c>
      <c r="M3664" s="1">
        <v>0</v>
      </c>
      <c r="N3664" s="1">
        <v>0</v>
      </c>
      <c r="O3664" s="1">
        <v>0</v>
      </c>
      <c r="P3664" s="1">
        <v>0</v>
      </c>
      <c r="Q3664" s="1">
        <v>0</v>
      </c>
      <c r="R3664" s="1">
        <v>0</v>
      </c>
      <c r="S3664" s="1">
        <v>49</v>
      </c>
      <c r="T3664" s="1">
        <v>0</v>
      </c>
    </row>
    <row r="3665" spans="1:20" x14ac:dyDescent="0.2">
      <c r="A3665" s="1" t="s">
        <v>1908</v>
      </c>
      <c r="B3665" s="1" t="s">
        <v>9800</v>
      </c>
      <c r="C3665" s="1" t="s">
        <v>1187</v>
      </c>
      <c r="D3665" s="1" t="s">
        <v>1909</v>
      </c>
      <c r="E3665" s="1">
        <v>5</v>
      </c>
      <c r="F3665" s="1">
        <v>0</v>
      </c>
      <c r="G3665" s="1">
        <v>0</v>
      </c>
      <c r="H3665" s="1">
        <v>0</v>
      </c>
      <c r="I3665" s="1">
        <v>0</v>
      </c>
      <c r="J3665" s="1">
        <v>0</v>
      </c>
      <c r="K3665" s="1">
        <v>0</v>
      </c>
      <c r="L3665" s="1">
        <v>0</v>
      </c>
      <c r="M3665" s="1">
        <v>0</v>
      </c>
      <c r="N3665" s="1">
        <v>9</v>
      </c>
      <c r="O3665" s="1">
        <v>0</v>
      </c>
      <c r="P3665" s="1">
        <v>0</v>
      </c>
      <c r="Q3665" s="1">
        <v>0</v>
      </c>
      <c r="R3665" s="1">
        <v>2</v>
      </c>
      <c r="S3665" s="1">
        <v>0</v>
      </c>
      <c r="T3665" s="1">
        <v>10</v>
      </c>
    </row>
    <row r="3666" spans="1:20" x14ac:dyDescent="0.2">
      <c r="A3666" s="1" t="s">
        <v>1186</v>
      </c>
      <c r="B3666" s="1" t="s">
        <v>9801</v>
      </c>
      <c r="C3666" s="1" t="s">
        <v>1187</v>
      </c>
      <c r="D3666" s="1" t="s">
        <v>333</v>
      </c>
      <c r="E3666" s="1">
        <v>12</v>
      </c>
      <c r="F3666" s="1">
        <v>0</v>
      </c>
      <c r="G3666" s="1">
        <v>0</v>
      </c>
      <c r="H3666" s="1">
        <v>0</v>
      </c>
      <c r="I3666" s="1">
        <v>0</v>
      </c>
      <c r="J3666" s="1">
        <v>0</v>
      </c>
      <c r="K3666" s="1">
        <v>0</v>
      </c>
      <c r="L3666" s="1">
        <v>0</v>
      </c>
      <c r="M3666" s="1">
        <v>14</v>
      </c>
      <c r="N3666" s="1">
        <v>0</v>
      </c>
      <c r="O3666" s="1">
        <v>0</v>
      </c>
      <c r="P3666" s="1">
        <v>0</v>
      </c>
      <c r="Q3666" s="1">
        <v>1</v>
      </c>
      <c r="R3666" s="1">
        <v>0</v>
      </c>
      <c r="S3666" s="1">
        <v>0</v>
      </c>
      <c r="T3666" s="1">
        <v>0</v>
      </c>
    </row>
    <row r="3667" spans="1:20" x14ac:dyDescent="0.2">
      <c r="A3667" s="1" t="s">
        <v>1438</v>
      </c>
      <c r="B3667" s="1" t="s">
        <v>9802</v>
      </c>
      <c r="C3667" s="1" t="s">
        <v>1187</v>
      </c>
      <c r="D3667" s="1" t="s">
        <v>1439</v>
      </c>
      <c r="E3667" s="1">
        <v>6</v>
      </c>
      <c r="F3667" s="1">
        <v>0</v>
      </c>
      <c r="G3667" s="1">
        <v>16</v>
      </c>
      <c r="H3667" s="1">
        <v>0</v>
      </c>
      <c r="I3667" s="1">
        <v>14</v>
      </c>
      <c r="J3667" s="1">
        <v>0</v>
      </c>
      <c r="K3667" s="1">
        <v>26</v>
      </c>
      <c r="L3667" s="1">
        <v>9</v>
      </c>
      <c r="M3667" s="1">
        <v>7</v>
      </c>
      <c r="N3667" s="1">
        <v>31</v>
      </c>
      <c r="O3667" s="1">
        <v>16</v>
      </c>
      <c r="P3667" s="1">
        <v>0</v>
      </c>
      <c r="Q3667" s="1">
        <v>0</v>
      </c>
      <c r="R3667" s="1">
        <v>0</v>
      </c>
      <c r="S3667" s="1">
        <v>0</v>
      </c>
      <c r="T3667" s="1">
        <v>29</v>
      </c>
    </row>
    <row r="3668" spans="1:20" x14ac:dyDescent="0.2">
      <c r="A3668" s="1" t="s">
        <v>5221</v>
      </c>
      <c r="B3668" s="1" t="s">
        <v>9803</v>
      </c>
      <c r="C3668" s="1" t="s">
        <v>1187</v>
      </c>
      <c r="D3668" s="1" t="s">
        <v>1439</v>
      </c>
      <c r="E3668" s="1">
        <v>0</v>
      </c>
      <c r="F3668" s="1">
        <v>0</v>
      </c>
      <c r="G3668" s="1">
        <v>0</v>
      </c>
      <c r="H3668" s="1">
        <v>0</v>
      </c>
      <c r="I3668" s="1">
        <v>0</v>
      </c>
      <c r="J3668" s="1">
        <v>0</v>
      </c>
      <c r="K3668" s="1">
        <v>12</v>
      </c>
      <c r="L3668" s="1">
        <v>0</v>
      </c>
      <c r="M3668" s="1">
        <v>0</v>
      </c>
      <c r="N3668" s="1">
        <v>0</v>
      </c>
      <c r="O3668" s="1">
        <v>0</v>
      </c>
      <c r="P3668" s="1">
        <v>0</v>
      </c>
      <c r="Q3668" s="1">
        <v>0</v>
      </c>
      <c r="R3668" s="1">
        <v>0</v>
      </c>
      <c r="S3668" s="1">
        <v>0</v>
      </c>
      <c r="T3668" s="1">
        <v>0</v>
      </c>
    </row>
    <row r="3669" spans="1:20" x14ac:dyDescent="0.2">
      <c r="A3669" s="1" t="s">
        <v>803</v>
      </c>
      <c r="B3669" s="1" t="s">
        <v>9804</v>
      </c>
      <c r="C3669" s="1" t="s">
        <v>804</v>
      </c>
      <c r="D3669" s="1" t="s">
        <v>805</v>
      </c>
      <c r="E3669" s="1">
        <v>11</v>
      </c>
      <c r="F3669" s="1">
        <v>2</v>
      </c>
      <c r="G3669" s="1">
        <v>3</v>
      </c>
      <c r="H3669" s="1">
        <v>0</v>
      </c>
      <c r="I3669" s="1">
        <v>0</v>
      </c>
      <c r="J3669" s="1">
        <v>0</v>
      </c>
      <c r="K3669" s="1">
        <v>0</v>
      </c>
      <c r="L3669" s="1">
        <v>0</v>
      </c>
      <c r="M3669" s="1">
        <v>12</v>
      </c>
      <c r="N3669" s="1">
        <v>9</v>
      </c>
      <c r="O3669" s="1">
        <v>24</v>
      </c>
      <c r="P3669" s="1">
        <v>0</v>
      </c>
      <c r="Q3669" s="1">
        <v>4</v>
      </c>
      <c r="R3669" s="1">
        <v>0</v>
      </c>
      <c r="S3669" s="1">
        <v>0</v>
      </c>
      <c r="T3669" s="1">
        <v>0</v>
      </c>
    </row>
    <row r="3670" spans="1:20" x14ac:dyDescent="0.2">
      <c r="A3670" s="1" t="s">
        <v>3455</v>
      </c>
      <c r="B3670" s="1" t="s">
        <v>9805</v>
      </c>
      <c r="C3670" s="1" t="s">
        <v>3456</v>
      </c>
      <c r="D3670" s="1" t="s">
        <v>3457</v>
      </c>
      <c r="E3670" s="1">
        <v>0</v>
      </c>
      <c r="F3670" s="1">
        <v>0</v>
      </c>
      <c r="G3670" s="1">
        <v>0</v>
      </c>
      <c r="H3670" s="1">
        <v>0</v>
      </c>
      <c r="I3670" s="1">
        <v>0</v>
      </c>
      <c r="J3670" s="1">
        <v>0</v>
      </c>
      <c r="K3670" s="1">
        <v>0</v>
      </c>
      <c r="L3670" s="1">
        <v>0</v>
      </c>
      <c r="M3670" s="1">
        <v>0</v>
      </c>
      <c r="N3670" s="1">
        <v>0</v>
      </c>
      <c r="O3670" s="1">
        <v>0</v>
      </c>
      <c r="P3670" s="1">
        <v>0</v>
      </c>
      <c r="Q3670" s="1">
        <v>0</v>
      </c>
      <c r="R3670" s="1">
        <v>0</v>
      </c>
      <c r="S3670" s="1">
        <v>33</v>
      </c>
      <c r="T3670" s="1">
        <v>0</v>
      </c>
    </row>
    <row r="3671" spans="1:20" x14ac:dyDescent="0.2">
      <c r="A3671" s="1" t="s">
        <v>548</v>
      </c>
      <c r="B3671" s="1" t="s">
        <v>9806</v>
      </c>
      <c r="C3671" s="1" t="s">
        <v>549</v>
      </c>
      <c r="D3671" s="1" t="s">
        <v>550</v>
      </c>
      <c r="E3671" s="1">
        <v>0</v>
      </c>
      <c r="F3671" s="1">
        <v>0</v>
      </c>
      <c r="G3671" s="1">
        <v>0</v>
      </c>
      <c r="H3671" s="1">
        <v>0</v>
      </c>
      <c r="I3671" s="1">
        <v>0</v>
      </c>
      <c r="J3671" s="1">
        <v>0</v>
      </c>
      <c r="K3671" s="1">
        <v>0</v>
      </c>
      <c r="L3671" s="1">
        <v>0</v>
      </c>
      <c r="M3671" s="1">
        <v>0</v>
      </c>
      <c r="N3671" s="1">
        <v>0</v>
      </c>
      <c r="O3671" s="1">
        <v>0</v>
      </c>
      <c r="P3671" s="1">
        <v>0</v>
      </c>
      <c r="Q3671" s="1">
        <v>10</v>
      </c>
      <c r="R3671" s="1">
        <v>0</v>
      </c>
      <c r="S3671" s="1">
        <v>0</v>
      </c>
      <c r="T3671" s="1">
        <v>0</v>
      </c>
    </row>
    <row r="3672" spans="1:20" x14ac:dyDescent="0.2">
      <c r="A3672" s="1" t="s">
        <v>3471</v>
      </c>
      <c r="B3672" s="1" t="s">
        <v>9807</v>
      </c>
      <c r="C3672" s="1" t="s">
        <v>549</v>
      </c>
      <c r="D3672" s="1" t="s">
        <v>3472</v>
      </c>
      <c r="E3672" s="1">
        <v>0</v>
      </c>
      <c r="F3672" s="1">
        <v>0</v>
      </c>
      <c r="G3672" s="1">
        <v>0</v>
      </c>
      <c r="H3672" s="1">
        <v>0</v>
      </c>
      <c r="I3672" s="1">
        <v>0</v>
      </c>
      <c r="J3672" s="1">
        <v>0</v>
      </c>
      <c r="K3672" s="1">
        <v>0</v>
      </c>
      <c r="L3672" s="1">
        <v>0</v>
      </c>
      <c r="M3672" s="1">
        <v>0</v>
      </c>
      <c r="N3672" s="1">
        <v>0</v>
      </c>
      <c r="O3672" s="1">
        <v>0</v>
      </c>
      <c r="P3672" s="1">
        <v>0</v>
      </c>
      <c r="Q3672" s="1">
        <v>0</v>
      </c>
      <c r="R3672" s="1">
        <v>0</v>
      </c>
      <c r="S3672" s="1">
        <v>28</v>
      </c>
      <c r="T3672" s="1">
        <v>0</v>
      </c>
    </row>
    <row r="3673" spans="1:20" x14ac:dyDescent="0.2">
      <c r="A3673" s="1" t="s">
        <v>1098</v>
      </c>
      <c r="B3673" s="1" t="s">
        <v>9808</v>
      </c>
      <c r="C3673" s="1" t="s">
        <v>549</v>
      </c>
      <c r="D3673" s="1" t="s">
        <v>1099</v>
      </c>
      <c r="E3673" s="1">
        <v>52</v>
      </c>
      <c r="F3673" s="1">
        <v>27</v>
      </c>
      <c r="G3673" s="1">
        <v>0</v>
      </c>
      <c r="H3673" s="1">
        <v>5</v>
      </c>
      <c r="I3673" s="1">
        <v>0</v>
      </c>
      <c r="J3673" s="1">
        <v>0</v>
      </c>
      <c r="K3673" s="1">
        <v>0</v>
      </c>
      <c r="L3673" s="1">
        <v>0</v>
      </c>
      <c r="M3673" s="1">
        <v>0</v>
      </c>
      <c r="N3673" s="1">
        <v>0</v>
      </c>
      <c r="O3673" s="1">
        <v>0</v>
      </c>
      <c r="P3673" s="1">
        <v>0</v>
      </c>
      <c r="Q3673" s="1">
        <v>2</v>
      </c>
      <c r="R3673" s="1">
        <v>0</v>
      </c>
      <c r="S3673" s="1">
        <v>0</v>
      </c>
      <c r="T3673" s="1">
        <v>0</v>
      </c>
    </row>
    <row r="3674" spans="1:20" x14ac:dyDescent="0.2">
      <c r="A3674" s="1" t="s">
        <v>716</v>
      </c>
      <c r="B3674" s="1" t="s">
        <v>9809</v>
      </c>
      <c r="C3674" s="1" t="s">
        <v>549</v>
      </c>
      <c r="D3674" s="1" t="s">
        <v>717</v>
      </c>
      <c r="E3674" s="1">
        <v>9</v>
      </c>
      <c r="F3674" s="1">
        <v>0</v>
      </c>
      <c r="G3674" s="1">
        <v>3</v>
      </c>
      <c r="H3674" s="1">
        <v>0</v>
      </c>
      <c r="I3674" s="1">
        <v>0</v>
      </c>
      <c r="J3674" s="1">
        <v>0</v>
      </c>
      <c r="K3674" s="1">
        <v>0</v>
      </c>
      <c r="L3674" s="1">
        <v>0</v>
      </c>
      <c r="M3674" s="1">
        <v>6</v>
      </c>
      <c r="N3674" s="1">
        <v>0</v>
      </c>
      <c r="O3674" s="1">
        <v>47</v>
      </c>
      <c r="P3674" s="1">
        <v>0</v>
      </c>
      <c r="Q3674" s="1">
        <v>6</v>
      </c>
      <c r="R3674" s="1">
        <v>4</v>
      </c>
      <c r="S3674" s="1">
        <v>0</v>
      </c>
      <c r="T3674" s="1">
        <v>0</v>
      </c>
    </row>
    <row r="3675" spans="1:20" x14ac:dyDescent="0.2">
      <c r="A3675" s="1" t="s">
        <v>4061</v>
      </c>
      <c r="B3675" s="1" t="s">
        <v>9810</v>
      </c>
      <c r="C3675" s="1" t="s">
        <v>549</v>
      </c>
      <c r="D3675" s="1" t="s">
        <v>717</v>
      </c>
      <c r="E3675" s="1">
        <v>0</v>
      </c>
      <c r="F3675" s="1">
        <v>0</v>
      </c>
      <c r="G3675" s="1">
        <v>4</v>
      </c>
      <c r="H3675" s="1">
        <v>0</v>
      </c>
      <c r="I3675" s="1">
        <v>0</v>
      </c>
      <c r="J3675" s="1">
        <v>0</v>
      </c>
      <c r="K3675" s="1">
        <v>0</v>
      </c>
      <c r="L3675" s="1">
        <v>0</v>
      </c>
      <c r="M3675" s="1">
        <v>0</v>
      </c>
      <c r="N3675" s="1">
        <v>13</v>
      </c>
      <c r="O3675" s="1">
        <v>0</v>
      </c>
      <c r="P3675" s="1">
        <v>0</v>
      </c>
      <c r="Q3675" s="1">
        <v>0</v>
      </c>
      <c r="R3675" s="1">
        <v>0</v>
      </c>
      <c r="S3675" s="1">
        <v>0</v>
      </c>
      <c r="T3675" s="1">
        <v>0</v>
      </c>
    </row>
    <row r="3676" spans="1:20" x14ac:dyDescent="0.2">
      <c r="A3676" s="1" t="s">
        <v>1166</v>
      </c>
      <c r="B3676" s="1" t="s">
        <v>9811</v>
      </c>
      <c r="C3676" s="1" t="s">
        <v>1167</v>
      </c>
      <c r="D3676" s="1" t="s">
        <v>1168</v>
      </c>
      <c r="E3676" s="1">
        <v>2</v>
      </c>
      <c r="F3676" s="1">
        <v>0</v>
      </c>
      <c r="G3676" s="1">
        <v>0</v>
      </c>
      <c r="H3676" s="1">
        <v>0</v>
      </c>
      <c r="I3676" s="1">
        <v>0</v>
      </c>
      <c r="J3676" s="1">
        <v>0</v>
      </c>
      <c r="K3676" s="1">
        <v>6</v>
      </c>
      <c r="L3676" s="1">
        <v>2</v>
      </c>
      <c r="M3676" s="1">
        <v>0</v>
      </c>
      <c r="N3676" s="1">
        <v>3</v>
      </c>
      <c r="O3676" s="1">
        <v>9</v>
      </c>
      <c r="P3676" s="1">
        <v>0</v>
      </c>
      <c r="Q3676" s="1">
        <v>2</v>
      </c>
      <c r="R3676" s="1">
        <v>0</v>
      </c>
      <c r="S3676" s="1">
        <v>0</v>
      </c>
      <c r="T3676" s="1">
        <v>7</v>
      </c>
    </row>
    <row r="3677" spans="1:20" x14ac:dyDescent="0.2">
      <c r="A3677" s="1" t="s">
        <v>3421</v>
      </c>
      <c r="B3677" s="1" t="s">
        <v>9812</v>
      </c>
      <c r="C3677" s="1" t="s">
        <v>3422</v>
      </c>
      <c r="D3677" s="1" t="s">
        <v>1099</v>
      </c>
      <c r="E3677" s="1">
        <v>0</v>
      </c>
      <c r="F3677" s="1">
        <v>0</v>
      </c>
      <c r="G3677" s="1">
        <v>0</v>
      </c>
      <c r="H3677" s="1">
        <v>0</v>
      </c>
      <c r="I3677" s="1">
        <v>0</v>
      </c>
      <c r="J3677" s="1">
        <v>0</v>
      </c>
      <c r="K3677" s="1">
        <v>0</v>
      </c>
      <c r="L3677" s="1">
        <v>0</v>
      </c>
      <c r="M3677" s="1">
        <v>0</v>
      </c>
      <c r="N3677" s="1">
        <v>0</v>
      </c>
      <c r="O3677" s="1">
        <v>0</v>
      </c>
      <c r="P3677" s="1">
        <v>0</v>
      </c>
      <c r="Q3677" s="1">
        <v>0</v>
      </c>
      <c r="R3677" s="1">
        <v>0</v>
      </c>
      <c r="S3677" s="1">
        <v>59</v>
      </c>
      <c r="T3677" s="1">
        <v>0</v>
      </c>
    </row>
    <row r="3678" spans="1:20" x14ac:dyDescent="0.2">
      <c r="A3678" s="1" t="s">
        <v>1805</v>
      </c>
      <c r="B3678" s="1" t="s">
        <v>9813</v>
      </c>
      <c r="C3678" s="1" t="s">
        <v>1806</v>
      </c>
      <c r="D3678" s="1" t="s">
        <v>1807</v>
      </c>
      <c r="E3678" s="1">
        <v>0</v>
      </c>
      <c r="F3678" s="1">
        <v>5</v>
      </c>
      <c r="G3678" s="1">
        <v>2</v>
      </c>
      <c r="H3678" s="1">
        <v>0</v>
      </c>
      <c r="I3678" s="1">
        <v>0</v>
      </c>
      <c r="J3678" s="1">
        <v>0</v>
      </c>
      <c r="K3678" s="1">
        <v>0</v>
      </c>
      <c r="L3678" s="1">
        <v>0</v>
      </c>
      <c r="M3678" s="1">
        <v>0</v>
      </c>
      <c r="N3678" s="1">
        <v>0</v>
      </c>
      <c r="O3678" s="1">
        <v>0</v>
      </c>
      <c r="P3678" s="1">
        <v>0</v>
      </c>
      <c r="Q3678" s="1">
        <v>0</v>
      </c>
      <c r="R3678" s="1">
        <v>7</v>
      </c>
      <c r="S3678" s="1">
        <v>0</v>
      </c>
      <c r="T3678" s="1">
        <v>0</v>
      </c>
    </row>
    <row r="3679" spans="1:20" x14ac:dyDescent="0.2">
      <c r="A3679" s="1" t="s">
        <v>3972</v>
      </c>
      <c r="B3679" s="1" t="s">
        <v>9814</v>
      </c>
      <c r="C3679" s="1" t="s">
        <v>3973</v>
      </c>
      <c r="D3679" s="1" t="s">
        <v>1909</v>
      </c>
      <c r="E3679" s="1">
        <v>0</v>
      </c>
      <c r="F3679" s="1">
        <v>0</v>
      </c>
      <c r="G3679" s="1">
        <v>0</v>
      </c>
      <c r="H3679" s="1">
        <v>0</v>
      </c>
      <c r="I3679" s="1">
        <v>2</v>
      </c>
      <c r="J3679" s="1">
        <v>0</v>
      </c>
      <c r="K3679" s="1">
        <v>12</v>
      </c>
      <c r="L3679" s="1">
        <v>0</v>
      </c>
      <c r="M3679" s="1">
        <v>0</v>
      </c>
      <c r="N3679" s="1">
        <v>0</v>
      </c>
      <c r="O3679" s="1">
        <v>0</v>
      </c>
      <c r="P3679" s="1">
        <v>0</v>
      </c>
      <c r="Q3679" s="1">
        <v>0</v>
      </c>
      <c r="R3679" s="1">
        <v>0</v>
      </c>
      <c r="S3679" s="1">
        <v>0</v>
      </c>
      <c r="T3679" s="1">
        <v>0</v>
      </c>
    </row>
    <row r="3680" spans="1:20" x14ac:dyDescent="0.2">
      <c r="A3680" s="1" t="s">
        <v>949</v>
      </c>
      <c r="B3680" s="1" t="s">
        <v>9815</v>
      </c>
      <c r="C3680" s="1" t="s">
        <v>950</v>
      </c>
      <c r="D3680" s="1" t="s">
        <v>582</v>
      </c>
      <c r="E3680" s="1">
        <v>24</v>
      </c>
      <c r="F3680" s="1">
        <v>4</v>
      </c>
      <c r="G3680" s="1">
        <v>6</v>
      </c>
      <c r="H3680" s="1">
        <v>0</v>
      </c>
      <c r="I3680" s="1">
        <v>6</v>
      </c>
      <c r="J3680" s="1">
        <v>0</v>
      </c>
      <c r="K3680" s="1">
        <v>27</v>
      </c>
      <c r="L3680" s="1">
        <v>2</v>
      </c>
      <c r="M3680" s="1">
        <v>4</v>
      </c>
      <c r="N3680" s="1">
        <v>0</v>
      </c>
      <c r="O3680" s="1">
        <v>0</v>
      </c>
      <c r="P3680" s="1">
        <v>0</v>
      </c>
      <c r="Q3680" s="1">
        <v>3</v>
      </c>
      <c r="R3680" s="1">
        <v>0</v>
      </c>
      <c r="S3680" s="1">
        <v>0</v>
      </c>
      <c r="T3680" s="1">
        <v>0</v>
      </c>
    </row>
    <row r="3681" spans="1:20" x14ac:dyDescent="0.2">
      <c r="A3681" s="1" t="s">
        <v>4260</v>
      </c>
      <c r="B3681" s="1" t="s">
        <v>9816</v>
      </c>
      <c r="C3681" s="1" t="s">
        <v>950</v>
      </c>
      <c r="D3681" s="1" t="s">
        <v>582</v>
      </c>
      <c r="E3681" s="1">
        <v>0</v>
      </c>
      <c r="F3681" s="1">
        <v>6</v>
      </c>
      <c r="G3681" s="1">
        <v>0</v>
      </c>
      <c r="H3681" s="1">
        <v>0</v>
      </c>
      <c r="I3681" s="1">
        <v>0</v>
      </c>
      <c r="J3681" s="1">
        <v>0</v>
      </c>
      <c r="K3681" s="1">
        <v>0</v>
      </c>
      <c r="L3681" s="1">
        <v>0</v>
      </c>
      <c r="M3681" s="1">
        <v>10</v>
      </c>
      <c r="N3681" s="1">
        <v>0</v>
      </c>
      <c r="O3681" s="1">
        <v>7</v>
      </c>
      <c r="P3681" s="1">
        <v>0</v>
      </c>
      <c r="Q3681" s="1">
        <v>0</v>
      </c>
      <c r="R3681" s="1">
        <v>0</v>
      </c>
      <c r="S3681" s="1">
        <v>0</v>
      </c>
      <c r="T3681" s="1">
        <v>0</v>
      </c>
    </row>
    <row r="3682" spans="1:20" x14ac:dyDescent="0.2">
      <c r="A3682" s="1" t="s">
        <v>4860</v>
      </c>
      <c r="B3682" s="1" t="s">
        <v>9817</v>
      </c>
      <c r="C3682" s="1" t="s">
        <v>950</v>
      </c>
      <c r="D3682" s="1" t="s">
        <v>1909</v>
      </c>
      <c r="E3682" s="1">
        <v>0</v>
      </c>
      <c r="F3682" s="1">
        <v>0</v>
      </c>
      <c r="G3682" s="1">
        <v>0</v>
      </c>
      <c r="H3682" s="1">
        <v>0</v>
      </c>
      <c r="I3682" s="1">
        <v>0</v>
      </c>
      <c r="J3682" s="1">
        <v>0</v>
      </c>
      <c r="K3682" s="1">
        <v>45</v>
      </c>
      <c r="L3682" s="1">
        <v>0</v>
      </c>
      <c r="M3682" s="1">
        <v>0</v>
      </c>
      <c r="N3682" s="1">
        <v>0</v>
      </c>
      <c r="O3682" s="1">
        <v>0</v>
      </c>
      <c r="P3682" s="1">
        <v>0</v>
      </c>
      <c r="Q3682" s="1">
        <v>0</v>
      </c>
      <c r="R3682" s="1">
        <v>0</v>
      </c>
      <c r="S3682" s="1">
        <v>0</v>
      </c>
      <c r="T3682" s="1">
        <v>0</v>
      </c>
    </row>
    <row r="3683" spans="1:20" x14ac:dyDescent="0.2">
      <c r="A3683" s="1" t="s">
        <v>762</v>
      </c>
      <c r="B3683" s="1" t="s">
        <v>9818</v>
      </c>
      <c r="C3683" s="1" t="s">
        <v>763</v>
      </c>
      <c r="D3683" s="1" t="s">
        <v>764</v>
      </c>
      <c r="E3683" s="1">
        <v>36</v>
      </c>
      <c r="F3683" s="1">
        <v>32</v>
      </c>
      <c r="G3683" s="1">
        <v>12</v>
      </c>
      <c r="H3683" s="1">
        <v>6</v>
      </c>
      <c r="I3683" s="1">
        <v>0</v>
      </c>
      <c r="J3683" s="1">
        <v>2</v>
      </c>
      <c r="K3683" s="1">
        <v>0</v>
      </c>
      <c r="L3683" s="1">
        <v>0</v>
      </c>
      <c r="M3683" s="1">
        <v>0</v>
      </c>
      <c r="N3683" s="1">
        <v>3</v>
      </c>
      <c r="O3683" s="1">
        <v>22</v>
      </c>
      <c r="P3683" s="1">
        <v>0</v>
      </c>
      <c r="Q3683" s="1">
        <v>5</v>
      </c>
      <c r="R3683" s="1">
        <v>11</v>
      </c>
      <c r="S3683" s="1">
        <v>1</v>
      </c>
      <c r="T3683" s="1">
        <v>5</v>
      </c>
    </row>
    <row r="3684" spans="1:20" x14ac:dyDescent="0.2">
      <c r="A3684" s="1" t="s">
        <v>844</v>
      </c>
      <c r="B3684" s="1" t="s">
        <v>9819</v>
      </c>
      <c r="C3684" s="1" t="s">
        <v>763</v>
      </c>
      <c r="D3684" s="1" t="s">
        <v>764</v>
      </c>
      <c r="E3684" s="1">
        <v>23</v>
      </c>
      <c r="F3684" s="1">
        <v>2</v>
      </c>
      <c r="G3684" s="1">
        <v>4</v>
      </c>
      <c r="H3684" s="1">
        <v>1</v>
      </c>
      <c r="I3684" s="1">
        <v>0</v>
      </c>
      <c r="J3684" s="1">
        <v>0</v>
      </c>
      <c r="K3684" s="1">
        <v>0</v>
      </c>
      <c r="L3684" s="1">
        <v>8</v>
      </c>
      <c r="M3684" s="1">
        <v>0</v>
      </c>
      <c r="N3684" s="1">
        <v>12</v>
      </c>
      <c r="O3684" s="1">
        <v>64</v>
      </c>
      <c r="P3684" s="1">
        <v>0</v>
      </c>
      <c r="Q3684" s="1">
        <v>4</v>
      </c>
      <c r="R3684" s="1">
        <v>2</v>
      </c>
      <c r="S3684" s="1">
        <v>0</v>
      </c>
      <c r="T3684" s="1">
        <v>7</v>
      </c>
    </row>
    <row r="3685" spans="1:20" x14ac:dyDescent="0.2">
      <c r="A3685" s="1" t="s">
        <v>935</v>
      </c>
      <c r="B3685" s="1" t="s">
        <v>9820</v>
      </c>
      <c r="C3685" s="1" t="s">
        <v>763</v>
      </c>
      <c r="D3685" s="1" t="s">
        <v>764</v>
      </c>
      <c r="E3685" s="1">
        <v>137</v>
      </c>
      <c r="F3685" s="1">
        <v>46</v>
      </c>
      <c r="G3685" s="1">
        <v>0</v>
      </c>
      <c r="H3685" s="1">
        <v>54</v>
      </c>
      <c r="I3685" s="1">
        <v>0</v>
      </c>
      <c r="J3685" s="1">
        <v>8</v>
      </c>
      <c r="K3685" s="1">
        <v>0</v>
      </c>
      <c r="L3685" s="1">
        <v>5</v>
      </c>
      <c r="M3685" s="1">
        <v>0</v>
      </c>
      <c r="N3685" s="1">
        <v>9</v>
      </c>
      <c r="O3685" s="1">
        <v>83</v>
      </c>
      <c r="P3685" s="1">
        <v>0</v>
      </c>
      <c r="Q3685" s="1">
        <v>3</v>
      </c>
      <c r="R3685" s="1">
        <v>19</v>
      </c>
      <c r="S3685" s="1">
        <v>0</v>
      </c>
      <c r="T3685" s="1">
        <v>29</v>
      </c>
    </row>
    <row r="3686" spans="1:20" x14ac:dyDescent="0.2">
      <c r="A3686" s="1" t="s">
        <v>1154</v>
      </c>
      <c r="B3686" s="1" t="s">
        <v>9821</v>
      </c>
      <c r="C3686" s="1" t="s">
        <v>763</v>
      </c>
      <c r="D3686" s="1" t="s">
        <v>764</v>
      </c>
      <c r="E3686" s="1">
        <v>26</v>
      </c>
      <c r="F3686" s="1">
        <v>5</v>
      </c>
      <c r="G3686" s="1">
        <v>4</v>
      </c>
      <c r="H3686" s="1">
        <v>4</v>
      </c>
      <c r="I3686" s="1">
        <v>0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11</v>
      </c>
      <c r="P3686" s="1">
        <v>0</v>
      </c>
      <c r="Q3686" s="1">
        <v>2</v>
      </c>
      <c r="R3686" s="1">
        <v>0</v>
      </c>
      <c r="S3686" s="1">
        <v>0</v>
      </c>
      <c r="T3686" s="1">
        <v>0</v>
      </c>
    </row>
    <row r="3687" spans="1:20" x14ac:dyDescent="0.2">
      <c r="A3687" s="1" t="s">
        <v>1216</v>
      </c>
      <c r="B3687" s="1" t="s">
        <v>9822</v>
      </c>
      <c r="C3687" s="1" t="s">
        <v>763</v>
      </c>
      <c r="D3687" s="1" t="s">
        <v>764</v>
      </c>
      <c r="E3687" s="1">
        <v>11</v>
      </c>
      <c r="F3687" s="1">
        <v>8</v>
      </c>
      <c r="G3687" s="1">
        <v>0</v>
      </c>
      <c r="H3687" s="1">
        <v>0</v>
      </c>
      <c r="I3687" s="1">
        <v>5</v>
      </c>
      <c r="J3687" s="1">
        <v>0</v>
      </c>
      <c r="K3687" s="1">
        <v>0</v>
      </c>
      <c r="L3687" s="1">
        <v>0</v>
      </c>
      <c r="M3687" s="1">
        <v>0</v>
      </c>
      <c r="N3687" s="1">
        <v>23</v>
      </c>
      <c r="O3687" s="1">
        <v>7</v>
      </c>
      <c r="P3687" s="1">
        <v>0</v>
      </c>
      <c r="Q3687" s="1">
        <v>1</v>
      </c>
      <c r="R3687" s="1">
        <v>13</v>
      </c>
      <c r="S3687" s="1">
        <v>2</v>
      </c>
      <c r="T3687" s="1">
        <v>60</v>
      </c>
    </row>
    <row r="3688" spans="1:20" x14ac:dyDescent="0.2">
      <c r="A3688" s="1" t="s">
        <v>1622</v>
      </c>
      <c r="B3688" s="1" t="s">
        <v>9823</v>
      </c>
      <c r="C3688" s="1" t="s">
        <v>763</v>
      </c>
      <c r="D3688" s="1" t="s">
        <v>764</v>
      </c>
      <c r="E3688" s="1">
        <v>0</v>
      </c>
      <c r="F3688" s="1">
        <v>0</v>
      </c>
      <c r="G3688" s="1">
        <v>0</v>
      </c>
      <c r="H3688" s="1">
        <v>0</v>
      </c>
      <c r="I3688" s="1">
        <v>0</v>
      </c>
      <c r="J3688" s="1">
        <v>1</v>
      </c>
      <c r="K3688" s="1">
        <v>0</v>
      </c>
      <c r="L3688" s="1">
        <v>2</v>
      </c>
      <c r="M3688" s="1">
        <v>2</v>
      </c>
      <c r="N3688" s="1">
        <v>0</v>
      </c>
      <c r="O3688" s="1">
        <v>12</v>
      </c>
      <c r="P3688" s="1">
        <v>0</v>
      </c>
      <c r="Q3688" s="1">
        <v>0</v>
      </c>
      <c r="R3688" s="1">
        <v>0</v>
      </c>
      <c r="S3688" s="1">
        <v>0</v>
      </c>
      <c r="T3688" s="1">
        <v>0</v>
      </c>
    </row>
    <row r="3689" spans="1:20" x14ac:dyDescent="0.2">
      <c r="A3689" s="1" t="s">
        <v>1802</v>
      </c>
      <c r="B3689" s="1" t="s">
        <v>9824</v>
      </c>
      <c r="C3689" s="1" t="s">
        <v>763</v>
      </c>
      <c r="D3689" s="1" t="s">
        <v>764</v>
      </c>
      <c r="E3689" s="1">
        <v>23</v>
      </c>
      <c r="F3689" s="1">
        <v>22</v>
      </c>
      <c r="G3689" s="1">
        <v>14</v>
      </c>
      <c r="H3689" s="1">
        <v>3</v>
      </c>
      <c r="I3689" s="1">
        <v>0</v>
      </c>
      <c r="J3689" s="1">
        <v>0</v>
      </c>
      <c r="K3689" s="1">
        <v>0</v>
      </c>
      <c r="L3689" s="1">
        <v>0</v>
      </c>
      <c r="M3689" s="1">
        <v>0</v>
      </c>
      <c r="N3689" s="1">
        <v>2</v>
      </c>
      <c r="O3689" s="1">
        <v>0</v>
      </c>
      <c r="P3689" s="1">
        <v>0</v>
      </c>
      <c r="Q3689" s="1">
        <v>0</v>
      </c>
      <c r="R3689" s="1">
        <v>7</v>
      </c>
      <c r="S3689" s="1">
        <v>0</v>
      </c>
      <c r="T3689" s="1">
        <v>0</v>
      </c>
    </row>
    <row r="3690" spans="1:20" x14ac:dyDescent="0.2">
      <c r="A3690" s="1" t="s">
        <v>2486</v>
      </c>
      <c r="B3690" s="1" t="s">
        <v>9825</v>
      </c>
      <c r="C3690" s="1" t="s">
        <v>763</v>
      </c>
      <c r="D3690" s="1" t="s">
        <v>764</v>
      </c>
      <c r="E3690" s="1">
        <v>0</v>
      </c>
      <c r="F3690" s="1">
        <v>0</v>
      </c>
      <c r="G3690" s="1">
        <v>0</v>
      </c>
      <c r="H3690" s="1">
        <v>0</v>
      </c>
      <c r="I3690" s="1">
        <v>0</v>
      </c>
      <c r="J3690" s="1">
        <v>0</v>
      </c>
      <c r="K3690" s="1">
        <v>0</v>
      </c>
      <c r="L3690" s="1">
        <v>0</v>
      </c>
      <c r="M3690" s="1">
        <v>0</v>
      </c>
      <c r="N3690" s="1">
        <v>0</v>
      </c>
      <c r="O3690" s="1">
        <v>0</v>
      </c>
      <c r="P3690" s="1">
        <v>21</v>
      </c>
      <c r="Q3690" s="1">
        <v>0</v>
      </c>
      <c r="R3690" s="1">
        <v>0</v>
      </c>
      <c r="S3690" s="1">
        <v>0</v>
      </c>
      <c r="T3690" s="1">
        <v>0</v>
      </c>
    </row>
    <row r="3691" spans="1:20" x14ac:dyDescent="0.2">
      <c r="A3691" s="1" t="s">
        <v>2745</v>
      </c>
      <c r="B3691" s="1" t="s">
        <v>9826</v>
      </c>
      <c r="C3691" s="1" t="s">
        <v>763</v>
      </c>
      <c r="D3691" s="1" t="s">
        <v>764</v>
      </c>
      <c r="E3691" s="1">
        <v>0</v>
      </c>
      <c r="F3691" s="1">
        <v>0</v>
      </c>
      <c r="G3691" s="1">
        <v>0</v>
      </c>
      <c r="H3691" s="1">
        <v>0</v>
      </c>
      <c r="I3691" s="1">
        <v>31</v>
      </c>
      <c r="J3691" s="1">
        <v>7</v>
      </c>
      <c r="K3691" s="1">
        <v>31</v>
      </c>
      <c r="L3691" s="1">
        <v>0</v>
      </c>
      <c r="M3691" s="1">
        <v>0</v>
      </c>
      <c r="N3691" s="1">
        <v>0</v>
      </c>
      <c r="O3691" s="1">
        <v>0</v>
      </c>
      <c r="P3691" s="1">
        <v>7</v>
      </c>
      <c r="Q3691" s="1">
        <v>0</v>
      </c>
      <c r="R3691" s="1">
        <v>0</v>
      </c>
      <c r="S3691" s="1">
        <v>0</v>
      </c>
      <c r="T3691" s="1">
        <v>26</v>
      </c>
    </row>
    <row r="3692" spans="1:20" x14ac:dyDescent="0.2">
      <c r="A3692" s="1" t="s">
        <v>3832</v>
      </c>
      <c r="B3692" s="1" t="s">
        <v>9827</v>
      </c>
      <c r="C3692" s="1" t="s">
        <v>763</v>
      </c>
      <c r="D3692" s="1" t="s">
        <v>764</v>
      </c>
      <c r="E3692" s="1">
        <v>0</v>
      </c>
      <c r="F3692" s="1">
        <v>0</v>
      </c>
      <c r="G3692" s="1">
        <v>0</v>
      </c>
      <c r="H3692" s="1">
        <v>0</v>
      </c>
      <c r="I3692" s="1">
        <v>8</v>
      </c>
      <c r="J3692" s="1">
        <v>0</v>
      </c>
      <c r="K3692" s="1">
        <v>5</v>
      </c>
      <c r="L3692" s="1">
        <v>0</v>
      </c>
      <c r="M3692" s="1">
        <v>0</v>
      </c>
      <c r="N3692" s="1">
        <v>0</v>
      </c>
      <c r="O3692" s="1">
        <v>0</v>
      </c>
      <c r="P3692" s="1">
        <v>0</v>
      </c>
      <c r="Q3692" s="1">
        <v>0</v>
      </c>
      <c r="R3692" s="1">
        <v>0</v>
      </c>
      <c r="S3692" s="1">
        <v>0</v>
      </c>
      <c r="T3692" s="1">
        <v>0</v>
      </c>
    </row>
    <row r="3693" spans="1:20" x14ac:dyDescent="0.2">
      <c r="A3693" s="1" t="s">
        <v>4186</v>
      </c>
      <c r="B3693" s="1" t="s">
        <v>9828</v>
      </c>
      <c r="C3693" s="1" t="s">
        <v>763</v>
      </c>
      <c r="D3693" s="1" t="s">
        <v>764</v>
      </c>
      <c r="E3693" s="1">
        <v>0</v>
      </c>
      <c r="F3693" s="1">
        <v>16</v>
      </c>
      <c r="G3693" s="1">
        <v>9</v>
      </c>
      <c r="H3693" s="1">
        <v>0</v>
      </c>
      <c r="I3693" s="1">
        <v>0</v>
      </c>
      <c r="J3693" s="1">
        <v>0</v>
      </c>
      <c r="K3693" s="1">
        <v>0</v>
      </c>
      <c r="L3693" s="1">
        <v>0</v>
      </c>
      <c r="M3693" s="1">
        <v>0</v>
      </c>
      <c r="N3693" s="1">
        <v>0</v>
      </c>
      <c r="O3693" s="1">
        <v>0</v>
      </c>
      <c r="P3693" s="1">
        <v>0</v>
      </c>
      <c r="Q3693" s="1">
        <v>0</v>
      </c>
      <c r="R3693" s="1">
        <v>0</v>
      </c>
      <c r="S3693" s="1">
        <v>0</v>
      </c>
      <c r="T3693" s="1">
        <v>0</v>
      </c>
    </row>
    <row r="3694" spans="1:20" x14ac:dyDescent="0.2">
      <c r="A3694" s="1" t="s">
        <v>4317</v>
      </c>
      <c r="B3694" s="1" t="s">
        <v>9829</v>
      </c>
      <c r="C3694" s="1" t="s">
        <v>763</v>
      </c>
      <c r="D3694" s="1" t="s">
        <v>764</v>
      </c>
      <c r="E3694" s="1">
        <v>0</v>
      </c>
      <c r="F3694" s="1">
        <v>1</v>
      </c>
      <c r="G3694" s="1">
        <v>2</v>
      </c>
      <c r="H3694" s="1">
        <v>0</v>
      </c>
      <c r="I3694" s="1">
        <v>0</v>
      </c>
      <c r="J3694" s="1">
        <v>0</v>
      </c>
      <c r="K3694" s="1">
        <v>0</v>
      </c>
      <c r="L3694" s="1">
        <v>0</v>
      </c>
      <c r="M3694" s="1">
        <v>14</v>
      </c>
      <c r="N3694" s="1">
        <v>0</v>
      </c>
      <c r="O3694" s="1">
        <v>0</v>
      </c>
      <c r="P3694" s="1">
        <v>0</v>
      </c>
      <c r="Q3694" s="1">
        <v>0</v>
      </c>
      <c r="R3694" s="1">
        <v>0</v>
      </c>
      <c r="S3694" s="1">
        <v>0</v>
      </c>
      <c r="T3694" s="1">
        <v>0</v>
      </c>
    </row>
    <row r="3695" spans="1:20" x14ac:dyDescent="0.2">
      <c r="A3695" s="1" t="s">
        <v>4635</v>
      </c>
      <c r="B3695" s="1" t="s">
        <v>9830</v>
      </c>
      <c r="C3695" s="1" t="s">
        <v>763</v>
      </c>
      <c r="D3695" s="1" t="s">
        <v>764</v>
      </c>
      <c r="E3695" s="1">
        <v>0</v>
      </c>
      <c r="F3695" s="1">
        <v>0</v>
      </c>
      <c r="G3695" s="1">
        <v>0</v>
      </c>
      <c r="H3695" s="1">
        <v>0</v>
      </c>
      <c r="I3695" s="1">
        <v>0</v>
      </c>
      <c r="J3695" s="1">
        <v>2</v>
      </c>
      <c r="K3695" s="1">
        <v>5</v>
      </c>
      <c r="L3695" s="1">
        <v>0</v>
      </c>
      <c r="M3695" s="1">
        <v>0</v>
      </c>
      <c r="N3695" s="1">
        <v>0</v>
      </c>
      <c r="O3695" s="1">
        <v>4</v>
      </c>
      <c r="P3695" s="1">
        <v>0</v>
      </c>
      <c r="Q3695" s="1">
        <v>0</v>
      </c>
      <c r="R3695" s="1">
        <v>0</v>
      </c>
      <c r="S3695" s="1">
        <v>0</v>
      </c>
      <c r="T3695" s="1">
        <v>0</v>
      </c>
    </row>
    <row r="3696" spans="1:20" x14ac:dyDescent="0.2">
      <c r="A3696" s="1" t="s">
        <v>5295</v>
      </c>
      <c r="B3696" s="1" t="s">
        <v>9831</v>
      </c>
      <c r="C3696" s="1" t="s">
        <v>763</v>
      </c>
      <c r="D3696" s="1" t="s">
        <v>764</v>
      </c>
      <c r="E3696" s="1">
        <v>0</v>
      </c>
      <c r="F3696" s="1">
        <v>0</v>
      </c>
      <c r="G3696" s="1">
        <v>0</v>
      </c>
      <c r="H3696" s="1">
        <v>0</v>
      </c>
      <c r="I3696" s="1">
        <v>0</v>
      </c>
      <c r="J3696" s="1">
        <v>0</v>
      </c>
      <c r="K3696" s="1">
        <v>10</v>
      </c>
      <c r="L3696" s="1">
        <v>0</v>
      </c>
      <c r="M3696" s="1">
        <v>0</v>
      </c>
      <c r="N3696" s="1">
        <v>0</v>
      </c>
      <c r="O3696" s="1">
        <v>0</v>
      </c>
      <c r="P3696" s="1">
        <v>0</v>
      </c>
      <c r="Q3696" s="1">
        <v>0</v>
      </c>
      <c r="R3696" s="1">
        <v>0</v>
      </c>
      <c r="S3696" s="1">
        <v>0</v>
      </c>
      <c r="T3696" s="1">
        <v>0</v>
      </c>
    </row>
    <row r="3697" spans="1:20" x14ac:dyDescent="0.2">
      <c r="A3697" s="1" t="s">
        <v>2742</v>
      </c>
      <c r="B3697" s="1" t="s">
        <v>9832</v>
      </c>
      <c r="C3697" s="1" t="s">
        <v>1027</v>
      </c>
      <c r="D3697" s="1" t="s">
        <v>2743</v>
      </c>
      <c r="E3697" s="1">
        <v>8</v>
      </c>
      <c r="F3697" s="1">
        <v>0</v>
      </c>
      <c r="G3697" s="1">
        <v>0</v>
      </c>
      <c r="H3697" s="1">
        <v>0</v>
      </c>
      <c r="I3697" s="1">
        <v>0</v>
      </c>
      <c r="J3697" s="1">
        <v>0</v>
      </c>
      <c r="K3697" s="1">
        <v>0</v>
      </c>
      <c r="L3697" s="1">
        <v>0</v>
      </c>
      <c r="M3697" s="1">
        <v>0</v>
      </c>
      <c r="N3697" s="1">
        <v>0</v>
      </c>
      <c r="O3697" s="1">
        <v>0</v>
      </c>
      <c r="P3697" s="1">
        <v>7</v>
      </c>
      <c r="Q3697" s="1">
        <v>0</v>
      </c>
      <c r="R3697" s="1">
        <v>0</v>
      </c>
      <c r="S3697" s="1">
        <v>0</v>
      </c>
      <c r="T3697" s="1">
        <v>0</v>
      </c>
    </row>
    <row r="3698" spans="1:20" x14ac:dyDescent="0.2">
      <c r="A3698" s="1" t="s">
        <v>3630</v>
      </c>
      <c r="B3698" s="1" t="s">
        <v>9833</v>
      </c>
      <c r="C3698" s="1" t="s">
        <v>1027</v>
      </c>
      <c r="D3698" s="1" t="s">
        <v>2743</v>
      </c>
      <c r="E3698" s="1">
        <v>0</v>
      </c>
      <c r="F3698" s="1">
        <v>0</v>
      </c>
      <c r="G3698" s="1">
        <v>0</v>
      </c>
      <c r="H3698" s="1">
        <v>0</v>
      </c>
      <c r="I3698" s="1">
        <v>53</v>
      </c>
      <c r="J3698" s="1">
        <v>0</v>
      </c>
      <c r="K3698" s="1">
        <v>231</v>
      </c>
      <c r="L3698" s="1">
        <v>0</v>
      </c>
      <c r="M3698" s="1">
        <v>0</v>
      </c>
      <c r="N3698" s="1">
        <v>0</v>
      </c>
      <c r="O3698" s="1">
        <v>0</v>
      </c>
      <c r="P3698" s="1">
        <v>0</v>
      </c>
      <c r="Q3698" s="1">
        <v>0</v>
      </c>
      <c r="R3698" s="1">
        <v>0</v>
      </c>
      <c r="S3698" s="1">
        <v>0</v>
      </c>
      <c r="T3698" s="1">
        <v>0</v>
      </c>
    </row>
    <row r="3699" spans="1:20" x14ac:dyDescent="0.2">
      <c r="A3699" s="1" t="s">
        <v>4054</v>
      </c>
      <c r="B3699" s="1" t="s">
        <v>9834</v>
      </c>
      <c r="C3699" s="1" t="s">
        <v>1027</v>
      </c>
      <c r="D3699" s="1" t="s">
        <v>2743</v>
      </c>
      <c r="E3699" s="1">
        <v>0</v>
      </c>
      <c r="F3699" s="1">
        <v>0</v>
      </c>
      <c r="G3699" s="1">
        <v>0</v>
      </c>
      <c r="H3699" s="1">
        <v>0</v>
      </c>
      <c r="I3699" s="1">
        <v>0</v>
      </c>
      <c r="J3699" s="1">
        <v>2</v>
      </c>
      <c r="K3699" s="1">
        <v>3</v>
      </c>
      <c r="L3699" s="1">
        <v>0</v>
      </c>
      <c r="M3699" s="1">
        <v>0</v>
      </c>
      <c r="N3699" s="1">
        <v>17</v>
      </c>
      <c r="O3699" s="1">
        <v>0</v>
      </c>
      <c r="P3699" s="1">
        <v>0</v>
      </c>
      <c r="Q3699" s="1">
        <v>0</v>
      </c>
      <c r="R3699" s="1">
        <v>0</v>
      </c>
      <c r="S3699" s="1">
        <v>0</v>
      </c>
      <c r="T3699" s="1">
        <v>3</v>
      </c>
    </row>
    <row r="3700" spans="1:20" x14ac:dyDescent="0.2">
      <c r="A3700" s="1" t="s">
        <v>4365</v>
      </c>
      <c r="B3700" s="1" t="s">
        <v>9835</v>
      </c>
      <c r="C3700" s="1" t="s">
        <v>1027</v>
      </c>
      <c r="D3700" s="1" t="s">
        <v>2743</v>
      </c>
      <c r="E3700" s="1">
        <v>0</v>
      </c>
      <c r="F3700" s="1">
        <v>0</v>
      </c>
      <c r="G3700" s="1">
        <v>0</v>
      </c>
      <c r="H3700" s="1">
        <v>0</v>
      </c>
      <c r="I3700" s="1">
        <v>0</v>
      </c>
      <c r="J3700" s="1">
        <v>0</v>
      </c>
      <c r="K3700" s="1">
        <v>0</v>
      </c>
      <c r="L3700" s="1">
        <v>0</v>
      </c>
      <c r="M3700" s="1">
        <v>43</v>
      </c>
      <c r="N3700" s="1">
        <v>0</v>
      </c>
      <c r="O3700" s="1">
        <v>11</v>
      </c>
      <c r="P3700" s="1">
        <v>0</v>
      </c>
      <c r="Q3700" s="1">
        <v>0</v>
      </c>
      <c r="R3700" s="1">
        <v>0</v>
      </c>
      <c r="S3700" s="1">
        <v>0</v>
      </c>
      <c r="T3700" s="1">
        <v>0</v>
      </c>
    </row>
    <row r="3701" spans="1:20" x14ac:dyDescent="0.2">
      <c r="A3701" s="1" t="s">
        <v>2661</v>
      </c>
      <c r="B3701" s="1" t="s">
        <v>9836</v>
      </c>
      <c r="C3701" s="1" t="s">
        <v>1027</v>
      </c>
      <c r="D3701" s="1" t="s">
        <v>2268</v>
      </c>
      <c r="E3701" s="1">
        <v>0</v>
      </c>
      <c r="F3701" s="1">
        <v>0</v>
      </c>
      <c r="G3701" s="1">
        <v>0</v>
      </c>
      <c r="H3701" s="1">
        <v>0</v>
      </c>
      <c r="I3701" s="1">
        <v>0</v>
      </c>
      <c r="J3701" s="1">
        <v>0</v>
      </c>
      <c r="K3701" s="1">
        <v>0</v>
      </c>
      <c r="L3701" s="1">
        <v>0</v>
      </c>
      <c r="M3701" s="1">
        <v>0</v>
      </c>
      <c r="N3701" s="1">
        <v>0</v>
      </c>
      <c r="O3701" s="1">
        <v>0</v>
      </c>
      <c r="P3701" s="1">
        <v>11</v>
      </c>
      <c r="Q3701" s="1">
        <v>0</v>
      </c>
      <c r="R3701" s="1">
        <v>0</v>
      </c>
      <c r="S3701" s="1">
        <v>0</v>
      </c>
      <c r="T3701" s="1">
        <v>0</v>
      </c>
    </row>
    <row r="3702" spans="1:20" x14ac:dyDescent="0.2">
      <c r="A3702" s="1" t="s">
        <v>1026</v>
      </c>
      <c r="B3702" s="1" t="s">
        <v>9837</v>
      </c>
      <c r="C3702" s="1" t="s">
        <v>1027</v>
      </c>
      <c r="D3702" s="1" t="s">
        <v>1028</v>
      </c>
      <c r="E3702" s="1">
        <v>52</v>
      </c>
      <c r="F3702" s="1">
        <v>16</v>
      </c>
      <c r="G3702" s="1">
        <v>2</v>
      </c>
      <c r="H3702" s="1">
        <v>3</v>
      </c>
      <c r="I3702" s="1">
        <v>0</v>
      </c>
      <c r="J3702" s="1">
        <v>0</v>
      </c>
      <c r="K3702" s="1">
        <v>0</v>
      </c>
      <c r="L3702" s="1">
        <v>25</v>
      </c>
      <c r="M3702" s="1">
        <v>13</v>
      </c>
      <c r="N3702" s="1">
        <v>6</v>
      </c>
      <c r="O3702" s="1">
        <v>17</v>
      </c>
      <c r="P3702" s="1">
        <v>0</v>
      </c>
      <c r="Q3702" s="1">
        <v>2</v>
      </c>
      <c r="R3702" s="1">
        <v>0</v>
      </c>
      <c r="S3702" s="1">
        <v>0</v>
      </c>
      <c r="T3702" s="1">
        <v>0</v>
      </c>
    </row>
    <row r="3703" spans="1:20" x14ac:dyDescent="0.2">
      <c r="A3703" s="1" t="s">
        <v>1369</v>
      </c>
      <c r="B3703" s="1" t="s">
        <v>9838</v>
      </c>
      <c r="C3703" s="1" t="s">
        <v>1027</v>
      </c>
      <c r="D3703" s="1" t="s">
        <v>1028</v>
      </c>
      <c r="E3703" s="1">
        <v>0</v>
      </c>
      <c r="F3703" s="1">
        <v>0</v>
      </c>
      <c r="G3703" s="1">
        <v>0</v>
      </c>
      <c r="H3703" s="1">
        <v>0</v>
      </c>
      <c r="I3703" s="1">
        <v>0</v>
      </c>
      <c r="J3703" s="1">
        <v>0</v>
      </c>
      <c r="K3703" s="1">
        <v>0</v>
      </c>
      <c r="L3703" s="1">
        <v>16</v>
      </c>
      <c r="M3703" s="1">
        <v>7</v>
      </c>
      <c r="N3703" s="1">
        <v>0</v>
      </c>
      <c r="O3703" s="1">
        <v>0</v>
      </c>
      <c r="P3703" s="1">
        <v>0</v>
      </c>
      <c r="Q3703" s="1">
        <v>0</v>
      </c>
      <c r="R3703" s="1">
        <v>0</v>
      </c>
      <c r="S3703" s="1">
        <v>0</v>
      </c>
      <c r="T3703" s="1">
        <v>0</v>
      </c>
    </row>
    <row r="3704" spans="1:20" x14ac:dyDescent="0.2">
      <c r="A3704" s="1" t="s">
        <v>2553</v>
      </c>
      <c r="B3704" s="1" t="s">
        <v>9839</v>
      </c>
      <c r="C3704" s="1" t="s">
        <v>1027</v>
      </c>
      <c r="D3704" s="1" t="s">
        <v>1028</v>
      </c>
      <c r="E3704" s="1">
        <v>0</v>
      </c>
      <c r="F3704" s="1">
        <v>0</v>
      </c>
      <c r="G3704" s="1">
        <v>0</v>
      </c>
      <c r="H3704" s="1">
        <v>0</v>
      </c>
      <c r="I3704" s="1">
        <v>2</v>
      </c>
      <c r="J3704" s="1">
        <v>0</v>
      </c>
      <c r="K3704" s="1">
        <v>0</v>
      </c>
      <c r="L3704" s="1">
        <v>0</v>
      </c>
      <c r="M3704" s="1">
        <v>0</v>
      </c>
      <c r="N3704" s="1">
        <v>0</v>
      </c>
      <c r="O3704" s="1">
        <v>0</v>
      </c>
      <c r="P3704" s="1">
        <v>17</v>
      </c>
      <c r="Q3704" s="1">
        <v>0</v>
      </c>
      <c r="R3704" s="1">
        <v>0</v>
      </c>
      <c r="S3704" s="1">
        <v>0</v>
      </c>
      <c r="T3704" s="1">
        <v>0</v>
      </c>
    </row>
    <row r="3705" spans="1:20" x14ac:dyDescent="0.2">
      <c r="A3705" s="1" t="s">
        <v>5164</v>
      </c>
      <c r="B3705" s="1" t="s">
        <v>9840</v>
      </c>
      <c r="C3705" s="1" t="s">
        <v>5165</v>
      </c>
      <c r="D3705" s="1" t="s">
        <v>1028</v>
      </c>
      <c r="E3705" s="1">
        <v>0</v>
      </c>
      <c r="F3705" s="1">
        <v>0</v>
      </c>
      <c r="G3705" s="1">
        <v>0</v>
      </c>
      <c r="H3705" s="1">
        <v>0</v>
      </c>
      <c r="I3705" s="1">
        <v>0</v>
      </c>
      <c r="J3705" s="1">
        <v>0</v>
      </c>
      <c r="K3705" s="1">
        <v>13</v>
      </c>
      <c r="L3705" s="1">
        <v>0</v>
      </c>
      <c r="M3705" s="1">
        <v>0</v>
      </c>
      <c r="N3705" s="1">
        <v>0</v>
      </c>
      <c r="O3705" s="1">
        <v>0</v>
      </c>
      <c r="P3705" s="1">
        <v>0</v>
      </c>
      <c r="Q3705" s="1">
        <v>0</v>
      </c>
      <c r="R3705" s="1">
        <v>0</v>
      </c>
      <c r="S3705" s="1">
        <v>0</v>
      </c>
      <c r="T3705" s="1">
        <v>0</v>
      </c>
    </row>
    <row r="3706" spans="1:20" x14ac:dyDescent="0.2">
      <c r="A3706" s="1" t="s">
        <v>2266</v>
      </c>
      <c r="B3706" s="1" t="s">
        <v>9841</v>
      </c>
      <c r="C3706" s="1" t="s">
        <v>2267</v>
      </c>
      <c r="D3706" s="1" t="s">
        <v>2268</v>
      </c>
      <c r="E3706" s="1">
        <v>0</v>
      </c>
      <c r="F3706" s="1">
        <v>0</v>
      </c>
      <c r="G3706" s="1">
        <v>0</v>
      </c>
      <c r="H3706" s="1">
        <v>0</v>
      </c>
      <c r="I3706" s="1">
        <v>51</v>
      </c>
      <c r="J3706" s="1">
        <v>0</v>
      </c>
      <c r="K3706" s="1">
        <v>0</v>
      </c>
      <c r="L3706" s="1">
        <v>0</v>
      </c>
      <c r="M3706" s="1">
        <v>0</v>
      </c>
      <c r="N3706" s="1">
        <v>0</v>
      </c>
      <c r="O3706" s="1">
        <v>0</v>
      </c>
      <c r="P3706" s="1">
        <v>54</v>
      </c>
      <c r="Q3706" s="1">
        <v>0</v>
      </c>
      <c r="R3706" s="1">
        <v>0</v>
      </c>
      <c r="S3706" s="1">
        <v>0</v>
      </c>
      <c r="T3706" s="1">
        <v>4</v>
      </c>
    </row>
    <row r="3707" spans="1:20" x14ac:dyDescent="0.2">
      <c r="A3707" s="1" t="s">
        <v>2449</v>
      </c>
      <c r="B3707" s="1" t="s">
        <v>9842</v>
      </c>
      <c r="C3707" s="1" t="s">
        <v>2267</v>
      </c>
      <c r="D3707" s="1" t="s">
        <v>2268</v>
      </c>
      <c r="E3707" s="1">
        <v>0</v>
      </c>
      <c r="F3707" s="1">
        <v>0</v>
      </c>
      <c r="G3707" s="1">
        <v>0</v>
      </c>
      <c r="H3707" s="1">
        <v>0</v>
      </c>
      <c r="I3707" s="1">
        <v>405</v>
      </c>
      <c r="J3707" s="1">
        <v>53</v>
      </c>
      <c r="K3707" s="1">
        <v>62</v>
      </c>
      <c r="L3707" s="1">
        <v>0</v>
      </c>
      <c r="M3707" s="1">
        <v>7</v>
      </c>
      <c r="N3707" s="1">
        <v>0</v>
      </c>
      <c r="O3707" s="1">
        <v>0</v>
      </c>
      <c r="P3707" s="1">
        <v>25</v>
      </c>
      <c r="Q3707" s="1">
        <v>0</v>
      </c>
      <c r="R3707" s="1">
        <v>0</v>
      </c>
      <c r="S3707" s="1">
        <v>0</v>
      </c>
      <c r="T3707" s="1">
        <v>0</v>
      </c>
    </row>
    <row r="3708" spans="1:20" x14ac:dyDescent="0.2">
      <c r="A3708" s="1" t="s">
        <v>2556</v>
      </c>
      <c r="B3708" s="1" t="s">
        <v>9843</v>
      </c>
      <c r="C3708" s="1" t="s">
        <v>2557</v>
      </c>
      <c r="D3708" s="1" t="s">
        <v>2268</v>
      </c>
      <c r="E3708" s="1">
        <v>0</v>
      </c>
      <c r="F3708" s="1">
        <v>0</v>
      </c>
      <c r="G3708" s="1">
        <v>0</v>
      </c>
      <c r="H3708" s="1">
        <v>0</v>
      </c>
      <c r="I3708" s="1">
        <v>2</v>
      </c>
      <c r="J3708" s="1">
        <v>0</v>
      </c>
      <c r="K3708" s="1">
        <v>0</v>
      </c>
      <c r="L3708" s="1">
        <v>0</v>
      </c>
      <c r="M3708" s="1">
        <v>0</v>
      </c>
      <c r="N3708" s="1">
        <v>0</v>
      </c>
      <c r="O3708" s="1">
        <v>0</v>
      </c>
      <c r="P3708" s="1">
        <v>16</v>
      </c>
      <c r="Q3708" s="1">
        <v>0</v>
      </c>
      <c r="R3708" s="1">
        <v>0</v>
      </c>
      <c r="S3708" s="1">
        <v>0</v>
      </c>
      <c r="T3708" s="1">
        <v>0</v>
      </c>
    </row>
    <row r="3709" spans="1:20" x14ac:dyDescent="0.2">
      <c r="A3709" s="1" t="s">
        <v>2569</v>
      </c>
      <c r="B3709" s="1" t="s">
        <v>9844</v>
      </c>
      <c r="C3709" s="1" t="s">
        <v>2570</v>
      </c>
      <c r="D3709" s="1" t="s">
        <v>1028</v>
      </c>
      <c r="E3709" s="1">
        <v>0</v>
      </c>
      <c r="F3709" s="1">
        <v>0</v>
      </c>
      <c r="G3709" s="1">
        <v>0</v>
      </c>
      <c r="H3709" s="1">
        <v>0</v>
      </c>
      <c r="I3709" s="1">
        <v>0</v>
      </c>
      <c r="J3709" s="1">
        <v>0</v>
      </c>
      <c r="K3709" s="1">
        <v>3</v>
      </c>
      <c r="L3709" s="1">
        <v>0</v>
      </c>
      <c r="M3709" s="1">
        <v>0</v>
      </c>
      <c r="N3709" s="1">
        <v>0</v>
      </c>
      <c r="O3709" s="1">
        <v>0</v>
      </c>
      <c r="P3709" s="1">
        <v>15</v>
      </c>
      <c r="Q3709" s="1">
        <v>0</v>
      </c>
      <c r="R3709" s="1">
        <v>0</v>
      </c>
      <c r="S3709" s="1">
        <v>0</v>
      </c>
      <c r="T3709" s="1">
        <v>0</v>
      </c>
    </row>
    <row r="3710" spans="1:20" x14ac:dyDescent="0.2">
      <c r="A3710" s="1" t="s">
        <v>325</v>
      </c>
      <c r="B3710" s="1" t="s">
        <v>9845</v>
      </c>
      <c r="C3710" s="1" t="s">
        <v>326</v>
      </c>
      <c r="D3710" s="1" t="s">
        <v>327</v>
      </c>
      <c r="E3710" s="1">
        <v>10</v>
      </c>
      <c r="F3710" s="1">
        <v>0</v>
      </c>
      <c r="G3710" s="1">
        <v>0</v>
      </c>
      <c r="H3710" s="1">
        <v>0</v>
      </c>
      <c r="I3710" s="1">
        <v>0</v>
      </c>
      <c r="J3710" s="1">
        <v>10</v>
      </c>
      <c r="K3710" s="1">
        <v>21</v>
      </c>
      <c r="L3710" s="1">
        <v>0</v>
      </c>
      <c r="M3710" s="1">
        <v>36</v>
      </c>
      <c r="N3710" s="1">
        <v>0</v>
      </c>
      <c r="O3710" s="1">
        <v>13</v>
      </c>
      <c r="P3710" s="1">
        <v>0</v>
      </c>
      <c r="Q3710" s="1">
        <v>26</v>
      </c>
      <c r="R3710" s="1">
        <v>0</v>
      </c>
      <c r="S3710" s="1">
        <v>0</v>
      </c>
      <c r="T3710" s="1">
        <v>0</v>
      </c>
    </row>
    <row r="3711" spans="1:20" x14ac:dyDescent="0.2">
      <c r="A3711" s="1" t="s">
        <v>4177</v>
      </c>
      <c r="B3711" s="1" t="s">
        <v>9846</v>
      </c>
      <c r="C3711" s="1" t="s">
        <v>205</v>
      </c>
      <c r="D3711" s="1" t="s">
        <v>4178</v>
      </c>
      <c r="E3711" s="1">
        <v>0</v>
      </c>
      <c r="F3711" s="1">
        <v>20</v>
      </c>
      <c r="G3711" s="1">
        <v>3</v>
      </c>
      <c r="H3711" s="1">
        <v>0</v>
      </c>
      <c r="I3711" s="1">
        <v>0</v>
      </c>
      <c r="J3711" s="1">
        <v>0</v>
      </c>
      <c r="K3711" s="1">
        <v>0</v>
      </c>
      <c r="L3711" s="1">
        <v>0</v>
      </c>
      <c r="M3711" s="1">
        <v>0</v>
      </c>
      <c r="N3711" s="1">
        <v>0</v>
      </c>
      <c r="O3711" s="1">
        <v>0</v>
      </c>
      <c r="P3711" s="1">
        <v>0</v>
      </c>
      <c r="Q3711" s="1">
        <v>0</v>
      </c>
      <c r="R3711" s="1">
        <v>0</v>
      </c>
      <c r="S3711" s="1">
        <v>0</v>
      </c>
      <c r="T3711" s="1">
        <v>0</v>
      </c>
    </row>
    <row r="3712" spans="1:20" x14ac:dyDescent="0.2">
      <c r="A3712" s="1" t="s">
        <v>1742</v>
      </c>
      <c r="B3712" s="1" t="s">
        <v>9847</v>
      </c>
      <c r="C3712" s="1" t="s">
        <v>205</v>
      </c>
      <c r="D3712" s="1" t="s">
        <v>797</v>
      </c>
      <c r="E3712" s="1">
        <v>0</v>
      </c>
      <c r="F3712" s="1">
        <v>1</v>
      </c>
      <c r="G3712" s="1">
        <v>0</v>
      </c>
      <c r="H3712" s="1">
        <v>0</v>
      </c>
      <c r="I3712" s="1">
        <v>0</v>
      </c>
      <c r="J3712" s="1">
        <v>0</v>
      </c>
      <c r="K3712" s="1">
        <v>0</v>
      </c>
      <c r="L3712" s="1">
        <v>0</v>
      </c>
      <c r="M3712" s="1">
        <v>0</v>
      </c>
      <c r="N3712" s="1">
        <v>0</v>
      </c>
      <c r="O3712" s="1">
        <v>0</v>
      </c>
      <c r="P3712" s="1">
        <v>0</v>
      </c>
      <c r="Q3712" s="1">
        <v>0</v>
      </c>
      <c r="R3712" s="1">
        <v>13</v>
      </c>
      <c r="S3712" s="1">
        <v>0</v>
      </c>
      <c r="T3712" s="1">
        <v>0</v>
      </c>
    </row>
    <row r="3713" spans="1:20" x14ac:dyDescent="0.2">
      <c r="A3713" s="1" t="s">
        <v>1853</v>
      </c>
      <c r="B3713" s="1" t="s">
        <v>9848</v>
      </c>
      <c r="C3713" s="1" t="s">
        <v>205</v>
      </c>
      <c r="D3713" s="1" t="s">
        <v>797</v>
      </c>
      <c r="E3713" s="1">
        <v>0</v>
      </c>
      <c r="F3713" s="1">
        <v>5</v>
      </c>
      <c r="G3713" s="1">
        <v>4</v>
      </c>
      <c r="H3713" s="1">
        <v>0</v>
      </c>
      <c r="I3713" s="1">
        <v>0</v>
      </c>
      <c r="J3713" s="1">
        <v>0</v>
      </c>
      <c r="K3713" s="1">
        <v>0</v>
      </c>
      <c r="L3713" s="1">
        <v>0</v>
      </c>
      <c r="M3713" s="1">
        <v>0</v>
      </c>
      <c r="N3713" s="1">
        <v>0</v>
      </c>
      <c r="O3713" s="1">
        <v>0</v>
      </c>
      <c r="P3713" s="1">
        <v>0</v>
      </c>
      <c r="Q3713" s="1">
        <v>0</v>
      </c>
      <c r="R3713" s="1">
        <v>4</v>
      </c>
      <c r="S3713" s="1">
        <v>0</v>
      </c>
      <c r="T3713" s="1">
        <v>0</v>
      </c>
    </row>
    <row r="3714" spans="1:20" x14ac:dyDescent="0.2">
      <c r="A3714" s="1" t="s">
        <v>3453</v>
      </c>
      <c r="B3714" s="1" t="s">
        <v>9849</v>
      </c>
      <c r="C3714" s="1" t="s">
        <v>205</v>
      </c>
      <c r="D3714" s="1" t="s">
        <v>797</v>
      </c>
      <c r="E3714" s="1">
        <v>0</v>
      </c>
      <c r="F3714" s="1">
        <v>0</v>
      </c>
      <c r="G3714" s="1">
        <v>0</v>
      </c>
      <c r="H3714" s="1">
        <v>0</v>
      </c>
      <c r="I3714" s="1">
        <v>0</v>
      </c>
      <c r="J3714" s="1">
        <v>0</v>
      </c>
      <c r="K3714" s="1">
        <v>0</v>
      </c>
      <c r="L3714" s="1">
        <v>0</v>
      </c>
      <c r="M3714" s="1">
        <v>0</v>
      </c>
      <c r="N3714" s="1">
        <v>0</v>
      </c>
      <c r="O3714" s="1">
        <v>0</v>
      </c>
      <c r="P3714" s="1">
        <v>0</v>
      </c>
      <c r="Q3714" s="1">
        <v>0</v>
      </c>
      <c r="R3714" s="1">
        <v>0</v>
      </c>
      <c r="S3714" s="1">
        <v>34</v>
      </c>
      <c r="T3714" s="1">
        <v>0</v>
      </c>
    </row>
    <row r="3715" spans="1:20" x14ac:dyDescent="0.2">
      <c r="A3715" s="1" t="s">
        <v>1057</v>
      </c>
      <c r="B3715" s="1" t="s">
        <v>9850</v>
      </c>
      <c r="C3715" s="1" t="s">
        <v>205</v>
      </c>
      <c r="D3715" s="1" t="s">
        <v>1058</v>
      </c>
      <c r="E3715" s="1">
        <v>3</v>
      </c>
      <c r="F3715" s="1">
        <v>56</v>
      </c>
      <c r="G3715" s="1">
        <v>8</v>
      </c>
      <c r="H3715" s="1">
        <v>0</v>
      </c>
      <c r="I3715" s="1">
        <v>0</v>
      </c>
      <c r="J3715" s="1">
        <v>0</v>
      </c>
      <c r="K3715" s="1">
        <v>0</v>
      </c>
      <c r="L3715" s="1">
        <v>0</v>
      </c>
      <c r="M3715" s="1">
        <v>0</v>
      </c>
      <c r="N3715" s="1">
        <v>0</v>
      </c>
      <c r="O3715" s="1">
        <v>0</v>
      </c>
      <c r="P3715" s="1">
        <v>0</v>
      </c>
      <c r="Q3715" s="1">
        <v>2</v>
      </c>
      <c r="R3715" s="1">
        <v>0</v>
      </c>
      <c r="S3715" s="1">
        <v>0</v>
      </c>
      <c r="T3715" s="1">
        <v>0</v>
      </c>
    </row>
    <row r="3716" spans="1:20" x14ac:dyDescent="0.2">
      <c r="A3716" s="1" t="s">
        <v>596</v>
      </c>
      <c r="B3716" s="1" t="s">
        <v>9851</v>
      </c>
      <c r="C3716" s="1" t="s">
        <v>205</v>
      </c>
      <c r="D3716" s="1" t="s">
        <v>597</v>
      </c>
      <c r="E3716" s="1">
        <v>0</v>
      </c>
      <c r="F3716" s="1">
        <v>19</v>
      </c>
      <c r="G3716" s="1">
        <v>20</v>
      </c>
      <c r="H3716" s="1">
        <v>0</v>
      </c>
      <c r="I3716" s="1">
        <v>0</v>
      </c>
      <c r="J3716" s="1">
        <v>0</v>
      </c>
      <c r="K3716" s="1">
        <v>0</v>
      </c>
      <c r="L3716" s="1">
        <v>0</v>
      </c>
      <c r="M3716" s="1">
        <v>0</v>
      </c>
      <c r="N3716" s="1">
        <v>0</v>
      </c>
      <c r="O3716" s="1">
        <v>49</v>
      </c>
      <c r="P3716" s="1">
        <v>0</v>
      </c>
      <c r="Q3716" s="1">
        <v>8</v>
      </c>
      <c r="R3716" s="1">
        <v>19</v>
      </c>
      <c r="S3716" s="1">
        <v>4</v>
      </c>
      <c r="T3716" s="1">
        <v>0</v>
      </c>
    </row>
    <row r="3717" spans="1:20" x14ac:dyDescent="0.2">
      <c r="A3717" s="1" t="s">
        <v>3165</v>
      </c>
      <c r="B3717" s="1" t="s">
        <v>9852</v>
      </c>
      <c r="C3717" s="1" t="s">
        <v>205</v>
      </c>
      <c r="D3717" s="1" t="s">
        <v>597</v>
      </c>
      <c r="E3717" s="1">
        <v>5</v>
      </c>
      <c r="F3717" s="1">
        <v>1</v>
      </c>
      <c r="G3717" s="1">
        <v>3</v>
      </c>
      <c r="H3717" s="1">
        <v>2</v>
      </c>
      <c r="I3717" s="1">
        <v>0</v>
      </c>
      <c r="J3717" s="1">
        <v>0</v>
      </c>
      <c r="K3717" s="1">
        <v>0</v>
      </c>
      <c r="L3717" s="1">
        <v>0</v>
      </c>
      <c r="M3717" s="1">
        <v>0</v>
      </c>
      <c r="N3717" s="1">
        <v>0</v>
      </c>
      <c r="O3717" s="1">
        <v>0</v>
      </c>
      <c r="P3717" s="1">
        <v>0</v>
      </c>
      <c r="Q3717" s="1">
        <v>0</v>
      </c>
      <c r="R3717" s="1">
        <v>0</v>
      </c>
      <c r="S3717" s="1">
        <v>0</v>
      </c>
      <c r="T3717" s="1">
        <v>0</v>
      </c>
    </row>
    <row r="3718" spans="1:20" x14ac:dyDescent="0.2">
      <c r="A3718" s="1" t="s">
        <v>771</v>
      </c>
      <c r="B3718" s="1" t="s">
        <v>9853</v>
      </c>
      <c r="C3718" s="1" t="s">
        <v>205</v>
      </c>
      <c r="D3718" s="1" t="s">
        <v>772</v>
      </c>
      <c r="E3718" s="1">
        <v>0</v>
      </c>
      <c r="F3718" s="1">
        <v>22</v>
      </c>
      <c r="G3718" s="1">
        <v>0</v>
      </c>
      <c r="H3718" s="1">
        <v>0</v>
      </c>
      <c r="I3718" s="1">
        <v>0</v>
      </c>
      <c r="J3718" s="1">
        <v>0</v>
      </c>
      <c r="K3718" s="1">
        <v>0</v>
      </c>
      <c r="L3718" s="1">
        <v>0</v>
      </c>
      <c r="M3718" s="1">
        <v>0</v>
      </c>
      <c r="N3718" s="1">
        <v>0</v>
      </c>
      <c r="O3718" s="1">
        <v>0</v>
      </c>
      <c r="P3718" s="1">
        <v>0</v>
      </c>
      <c r="Q3718" s="1">
        <v>5</v>
      </c>
      <c r="R3718" s="1">
        <v>0</v>
      </c>
      <c r="S3718" s="1">
        <v>0</v>
      </c>
      <c r="T3718" s="1">
        <v>0</v>
      </c>
    </row>
    <row r="3719" spans="1:20" x14ac:dyDescent="0.2">
      <c r="A3719" s="1" t="s">
        <v>3365</v>
      </c>
      <c r="B3719" s="1" t="s">
        <v>9854</v>
      </c>
      <c r="C3719" s="1" t="s">
        <v>205</v>
      </c>
      <c r="D3719" s="1" t="s">
        <v>3366</v>
      </c>
      <c r="E3719" s="1">
        <v>0</v>
      </c>
      <c r="F3719" s="1">
        <v>0</v>
      </c>
      <c r="G3719" s="1">
        <v>0</v>
      </c>
      <c r="H3719" s="1">
        <v>0</v>
      </c>
      <c r="I3719" s="1">
        <v>0</v>
      </c>
      <c r="J3719" s="1">
        <v>0</v>
      </c>
      <c r="K3719" s="1">
        <v>0</v>
      </c>
      <c r="L3719" s="1">
        <v>0</v>
      </c>
      <c r="M3719" s="1">
        <v>0</v>
      </c>
      <c r="N3719" s="1">
        <v>0</v>
      </c>
      <c r="O3719" s="1">
        <v>0</v>
      </c>
      <c r="P3719" s="1">
        <v>0</v>
      </c>
      <c r="Q3719" s="1">
        <v>0</v>
      </c>
      <c r="R3719" s="1">
        <v>0</v>
      </c>
      <c r="S3719" s="1">
        <v>252</v>
      </c>
      <c r="T3719" s="1">
        <v>0</v>
      </c>
    </row>
    <row r="3720" spans="1:20" x14ac:dyDescent="0.2">
      <c r="A3720" s="1" t="s">
        <v>3385</v>
      </c>
      <c r="B3720" s="1" t="s">
        <v>9855</v>
      </c>
      <c r="C3720" s="1" t="s">
        <v>205</v>
      </c>
      <c r="D3720" s="1" t="s">
        <v>3366</v>
      </c>
      <c r="E3720" s="1">
        <v>0</v>
      </c>
      <c r="F3720" s="1">
        <v>0</v>
      </c>
      <c r="G3720" s="1">
        <v>0</v>
      </c>
      <c r="H3720" s="1">
        <v>0</v>
      </c>
      <c r="I3720" s="1">
        <v>0</v>
      </c>
      <c r="J3720" s="1">
        <v>0</v>
      </c>
      <c r="K3720" s="1">
        <v>0</v>
      </c>
      <c r="L3720" s="1">
        <v>0</v>
      </c>
      <c r="M3720" s="1">
        <v>0</v>
      </c>
      <c r="N3720" s="1">
        <v>0</v>
      </c>
      <c r="O3720" s="1">
        <v>0</v>
      </c>
      <c r="P3720" s="1">
        <v>0</v>
      </c>
      <c r="Q3720" s="1">
        <v>0</v>
      </c>
      <c r="R3720" s="1">
        <v>0</v>
      </c>
      <c r="S3720" s="1">
        <v>139</v>
      </c>
      <c r="T3720" s="1">
        <v>0</v>
      </c>
    </row>
    <row r="3721" spans="1:20" x14ac:dyDescent="0.2">
      <c r="A3721" s="1" t="s">
        <v>204</v>
      </c>
      <c r="B3721" s="1" t="s">
        <v>9856</v>
      </c>
      <c r="C3721" s="1" t="s">
        <v>205</v>
      </c>
      <c r="D3721" s="1" t="s">
        <v>206</v>
      </c>
      <c r="E3721" s="1">
        <v>0</v>
      </c>
      <c r="F3721" s="1">
        <v>0</v>
      </c>
      <c r="G3721" s="1">
        <v>0</v>
      </c>
      <c r="H3721" s="1">
        <v>0</v>
      </c>
      <c r="I3721" s="1">
        <v>0</v>
      </c>
      <c r="J3721" s="1">
        <v>0</v>
      </c>
      <c r="K3721" s="1">
        <v>0</v>
      </c>
      <c r="L3721" s="1">
        <v>0</v>
      </c>
      <c r="M3721" s="1">
        <v>0</v>
      </c>
      <c r="N3721" s="1">
        <v>0</v>
      </c>
      <c r="O3721" s="1">
        <v>0</v>
      </c>
      <c r="P3721" s="1">
        <v>0</v>
      </c>
      <c r="Q3721" s="1">
        <v>48</v>
      </c>
      <c r="R3721" s="1">
        <v>0</v>
      </c>
      <c r="S3721" s="1">
        <v>0</v>
      </c>
      <c r="T3721" s="1">
        <v>0</v>
      </c>
    </row>
    <row r="3722" spans="1:20" x14ac:dyDescent="0.2">
      <c r="A3722" s="1" t="s">
        <v>5034</v>
      </c>
      <c r="B3722" s="1" t="s">
        <v>9857</v>
      </c>
      <c r="C3722" s="1" t="s">
        <v>205</v>
      </c>
      <c r="D3722" s="1" t="s">
        <v>5035</v>
      </c>
      <c r="E3722" s="1">
        <v>0</v>
      </c>
      <c r="F3722" s="1">
        <v>0</v>
      </c>
      <c r="G3722" s="1">
        <v>0</v>
      </c>
      <c r="H3722" s="1">
        <v>0</v>
      </c>
      <c r="I3722" s="1">
        <v>0</v>
      </c>
      <c r="J3722" s="1">
        <v>0</v>
      </c>
      <c r="K3722" s="1">
        <v>21</v>
      </c>
      <c r="L3722" s="1">
        <v>0</v>
      </c>
      <c r="M3722" s="1">
        <v>0</v>
      </c>
      <c r="N3722" s="1">
        <v>0</v>
      </c>
      <c r="O3722" s="1">
        <v>0</v>
      </c>
      <c r="P3722" s="1">
        <v>0</v>
      </c>
      <c r="Q3722" s="1">
        <v>0</v>
      </c>
      <c r="R3722" s="1">
        <v>0</v>
      </c>
      <c r="S3722" s="1">
        <v>0</v>
      </c>
      <c r="T3722" s="1">
        <v>0</v>
      </c>
    </row>
    <row r="3723" spans="1:20" x14ac:dyDescent="0.2">
      <c r="A3723" s="1" t="s">
        <v>5199</v>
      </c>
      <c r="B3723" s="1" t="s">
        <v>9858</v>
      </c>
      <c r="C3723" s="1" t="s">
        <v>205</v>
      </c>
      <c r="D3723" s="1" t="s">
        <v>5200</v>
      </c>
      <c r="E3723" s="1">
        <v>0</v>
      </c>
      <c r="F3723" s="1">
        <v>0</v>
      </c>
      <c r="G3723" s="1">
        <v>0</v>
      </c>
      <c r="H3723" s="1">
        <v>0</v>
      </c>
      <c r="I3723" s="1">
        <v>0</v>
      </c>
      <c r="J3723" s="1">
        <v>0</v>
      </c>
      <c r="K3723" s="1">
        <v>12</v>
      </c>
      <c r="L3723" s="1">
        <v>0</v>
      </c>
      <c r="M3723" s="1">
        <v>0</v>
      </c>
      <c r="N3723" s="1">
        <v>0</v>
      </c>
      <c r="O3723" s="1">
        <v>0</v>
      </c>
      <c r="P3723" s="1">
        <v>0</v>
      </c>
      <c r="Q3723" s="1">
        <v>0</v>
      </c>
      <c r="R3723" s="1">
        <v>0</v>
      </c>
      <c r="S3723" s="1">
        <v>0</v>
      </c>
      <c r="T3723" s="1">
        <v>0</v>
      </c>
    </row>
    <row r="3724" spans="1:20" x14ac:dyDescent="0.2">
      <c r="A3724" s="1" t="s">
        <v>1797</v>
      </c>
      <c r="B3724" s="1" t="s">
        <v>9859</v>
      </c>
      <c r="C3724" s="1" t="s">
        <v>1798</v>
      </c>
      <c r="D3724" s="1" t="s">
        <v>797</v>
      </c>
      <c r="E3724" s="1">
        <v>0</v>
      </c>
      <c r="F3724" s="1">
        <v>181</v>
      </c>
      <c r="G3724" s="1">
        <v>23</v>
      </c>
      <c r="H3724" s="1">
        <v>0</v>
      </c>
      <c r="I3724" s="1">
        <v>0</v>
      </c>
      <c r="J3724" s="1">
        <v>0</v>
      </c>
      <c r="K3724" s="1">
        <v>0</v>
      </c>
      <c r="L3724" s="1">
        <v>0</v>
      </c>
      <c r="M3724" s="1">
        <v>0</v>
      </c>
      <c r="N3724" s="1">
        <v>0</v>
      </c>
      <c r="O3724" s="1">
        <v>0</v>
      </c>
      <c r="P3724" s="1">
        <v>0</v>
      </c>
      <c r="Q3724" s="1">
        <v>0</v>
      </c>
      <c r="R3724" s="1">
        <v>7</v>
      </c>
      <c r="S3724" s="1">
        <v>0</v>
      </c>
      <c r="T3724" s="1">
        <v>0</v>
      </c>
    </row>
    <row r="3725" spans="1:20" x14ac:dyDescent="0.2">
      <c r="A3725" s="1" t="s">
        <v>795</v>
      </c>
      <c r="B3725" s="1" t="s">
        <v>9860</v>
      </c>
      <c r="C3725" s="1" t="s">
        <v>796</v>
      </c>
      <c r="D3725" s="1" t="s">
        <v>797</v>
      </c>
      <c r="E3725" s="1">
        <v>0</v>
      </c>
      <c r="F3725" s="1">
        <v>0</v>
      </c>
      <c r="G3725" s="1">
        <v>0</v>
      </c>
      <c r="H3725" s="1">
        <v>0</v>
      </c>
      <c r="I3725" s="1">
        <v>0</v>
      </c>
      <c r="J3725" s="1">
        <v>0</v>
      </c>
      <c r="K3725" s="1">
        <v>0</v>
      </c>
      <c r="L3725" s="1">
        <v>0</v>
      </c>
      <c r="M3725" s="1">
        <v>0</v>
      </c>
      <c r="N3725" s="1">
        <v>0</v>
      </c>
      <c r="O3725" s="1">
        <v>0</v>
      </c>
      <c r="P3725" s="1">
        <v>0</v>
      </c>
      <c r="Q3725" s="1">
        <v>4</v>
      </c>
      <c r="R3725" s="1">
        <v>0</v>
      </c>
      <c r="S3725" s="1">
        <v>24</v>
      </c>
      <c r="T3725" s="1">
        <v>0</v>
      </c>
    </row>
    <row r="3726" spans="1:20" x14ac:dyDescent="0.2">
      <c r="A3726" s="1" t="s">
        <v>4505</v>
      </c>
      <c r="B3726" s="1" t="s">
        <v>9861</v>
      </c>
      <c r="C3726" s="1" t="s">
        <v>796</v>
      </c>
      <c r="D3726" s="1" t="s">
        <v>597</v>
      </c>
      <c r="E3726" s="1">
        <v>0</v>
      </c>
      <c r="F3726" s="1">
        <v>0</v>
      </c>
      <c r="G3726" s="1">
        <v>2</v>
      </c>
      <c r="H3726" s="1">
        <v>0</v>
      </c>
      <c r="I3726" s="1">
        <v>0</v>
      </c>
      <c r="J3726" s="1">
        <v>6</v>
      </c>
      <c r="K3726" s="1">
        <v>4</v>
      </c>
      <c r="L3726" s="1">
        <v>0</v>
      </c>
      <c r="M3726" s="1">
        <v>2</v>
      </c>
      <c r="N3726" s="1">
        <v>0</v>
      </c>
      <c r="O3726" s="1">
        <v>0</v>
      </c>
      <c r="P3726" s="1">
        <v>0</v>
      </c>
      <c r="Q3726" s="1">
        <v>0</v>
      </c>
      <c r="R3726" s="1">
        <v>0</v>
      </c>
      <c r="S3726" s="1">
        <v>0</v>
      </c>
      <c r="T3726" s="1">
        <v>0</v>
      </c>
    </row>
    <row r="3727" spans="1:20" x14ac:dyDescent="0.2">
      <c r="A3727" s="1" t="s">
        <v>1458</v>
      </c>
      <c r="B3727" s="1" t="s">
        <v>9862</v>
      </c>
      <c r="C3727" s="1" t="s">
        <v>1459</v>
      </c>
      <c r="D3727" s="1" t="s">
        <v>1460</v>
      </c>
      <c r="E3727" s="1">
        <v>2</v>
      </c>
      <c r="F3727" s="1">
        <v>6</v>
      </c>
      <c r="G3727" s="1">
        <v>0</v>
      </c>
      <c r="H3727" s="1">
        <v>0</v>
      </c>
      <c r="I3727" s="1">
        <v>0</v>
      </c>
      <c r="J3727" s="1">
        <v>0</v>
      </c>
      <c r="K3727" s="1">
        <v>0</v>
      </c>
      <c r="L3727" s="1">
        <v>7</v>
      </c>
      <c r="M3727" s="1">
        <v>0</v>
      </c>
      <c r="N3727" s="1">
        <v>0</v>
      </c>
      <c r="O3727" s="1">
        <v>0</v>
      </c>
      <c r="P3727" s="1">
        <v>0</v>
      </c>
      <c r="Q3727" s="1">
        <v>0</v>
      </c>
      <c r="R3727" s="1">
        <v>0</v>
      </c>
      <c r="S3727" s="1">
        <v>0</v>
      </c>
      <c r="T3727" s="1">
        <v>0</v>
      </c>
    </row>
    <row r="3728" spans="1:20" x14ac:dyDescent="0.2">
      <c r="A3728" s="1" t="s">
        <v>3013</v>
      </c>
      <c r="B3728" s="1" t="s">
        <v>9863</v>
      </c>
      <c r="C3728" s="1" t="s">
        <v>1459</v>
      </c>
      <c r="D3728" s="1" t="s">
        <v>1460</v>
      </c>
      <c r="E3728" s="1">
        <v>12</v>
      </c>
      <c r="F3728" s="1">
        <v>0</v>
      </c>
      <c r="G3728" s="1">
        <v>0</v>
      </c>
      <c r="H3728" s="1">
        <v>0</v>
      </c>
      <c r="I3728" s="1">
        <v>0</v>
      </c>
      <c r="J3728" s="1">
        <v>0</v>
      </c>
      <c r="K3728" s="1">
        <v>0</v>
      </c>
      <c r="L3728" s="1">
        <v>0</v>
      </c>
      <c r="M3728" s="1">
        <v>0</v>
      </c>
      <c r="N3728" s="1">
        <v>0</v>
      </c>
      <c r="O3728" s="1">
        <v>0</v>
      </c>
      <c r="P3728" s="1">
        <v>0</v>
      </c>
      <c r="Q3728" s="1">
        <v>0</v>
      </c>
      <c r="R3728" s="1">
        <v>0</v>
      </c>
      <c r="S3728" s="1">
        <v>0</v>
      </c>
      <c r="T3728" s="1">
        <v>0</v>
      </c>
    </row>
    <row r="3729" spans="1:20" x14ac:dyDescent="0.2">
      <c r="A3729" s="1" t="s">
        <v>3212</v>
      </c>
      <c r="B3729" s="1" t="s">
        <v>9864</v>
      </c>
      <c r="C3729" s="1" t="s">
        <v>1459</v>
      </c>
      <c r="D3729" s="1" t="s">
        <v>1460</v>
      </c>
      <c r="E3729" s="1">
        <v>3</v>
      </c>
      <c r="F3729" s="1">
        <v>8</v>
      </c>
      <c r="G3729" s="1">
        <v>0</v>
      </c>
      <c r="H3729" s="1">
        <v>0</v>
      </c>
      <c r="I3729" s="1">
        <v>0</v>
      </c>
      <c r="J3729" s="1">
        <v>8</v>
      </c>
      <c r="K3729" s="1">
        <v>17</v>
      </c>
      <c r="L3729" s="1">
        <v>0</v>
      </c>
      <c r="M3729" s="1">
        <v>0</v>
      </c>
      <c r="N3729" s="1">
        <v>0</v>
      </c>
      <c r="O3729" s="1">
        <v>17</v>
      </c>
      <c r="P3729" s="1">
        <v>0</v>
      </c>
      <c r="Q3729" s="1">
        <v>0</v>
      </c>
      <c r="R3729" s="1">
        <v>0</v>
      </c>
      <c r="S3729" s="1">
        <v>0</v>
      </c>
      <c r="T3729" s="1">
        <v>0</v>
      </c>
    </row>
    <row r="3730" spans="1:20" x14ac:dyDescent="0.2">
      <c r="A3730" s="1" t="s">
        <v>4268</v>
      </c>
      <c r="B3730" s="1" t="s">
        <v>9865</v>
      </c>
      <c r="C3730" s="1" t="s">
        <v>1459</v>
      </c>
      <c r="D3730" s="1" t="s">
        <v>1460</v>
      </c>
      <c r="E3730" s="1">
        <v>0</v>
      </c>
      <c r="F3730" s="1">
        <v>5</v>
      </c>
      <c r="G3730" s="1">
        <v>0</v>
      </c>
      <c r="H3730" s="1">
        <v>0</v>
      </c>
      <c r="I3730" s="1">
        <v>0</v>
      </c>
      <c r="J3730" s="1">
        <v>2</v>
      </c>
      <c r="K3730" s="1">
        <v>10</v>
      </c>
      <c r="L3730" s="1">
        <v>0</v>
      </c>
      <c r="M3730" s="1">
        <v>0</v>
      </c>
      <c r="N3730" s="1">
        <v>0</v>
      </c>
      <c r="O3730" s="1">
        <v>0</v>
      </c>
      <c r="P3730" s="1">
        <v>0</v>
      </c>
      <c r="Q3730" s="1">
        <v>0</v>
      </c>
      <c r="R3730" s="1">
        <v>0</v>
      </c>
      <c r="S3730" s="1">
        <v>0</v>
      </c>
      <c r="T3730" s="1">
        <v>0</v>
      </c>
    </row>
    <row r="3731" spans="1:20" x14ac:dyDescent="0.2">
      <c r="A3731" s="1" t="s">
        <v>2782</v>
      </c>
      <c r="B3731" s="1" t="s">
        <v>9866</v>
      </c>
      <c r="C3731" s="1" t="s">
        <v>2783</v>
      </c>
      <c r="D3731" s="1" t="s">
        <v>2784</v>
      </c>
      <c r="E3731" s="1">
        <v>0</v>
      </c>
      <c r="F3731" s="1">
        <v>0</v>
      </c>
      <c r="G3731" s="1">
        <v>46</v>
      </c>
      <c r="H3731" s="1">
        <v>0</v>
      </c>
      <c r="I3731" s="1">
        <v>0</v>
      </c>
      <c r="J3731" s="1">
        <v>0</v>
      </c>
      <c r="K3731" s="1">
        <v>4</v>
      </c>
      <c r="L3731" s="1">
        <v>0</v>
      </c>
      <c r="M3731" s="1">
        <v>0</v>
      </c>
      <c r="N3731" s="1">
        <v>0</v>
      </c>
      <c r="O3731" s="1">
        <v>0</v>
      </c>
      <c r="P3731" s="1">
        <v>4</v>
      </c>
      <c r="Q3731" s="1">
        <v>0</v>
      </c>
      <c r="R3731" s="1">
        <v>0</v>
      </c>
      <c r="S3731" s="1">
        <v>0</v>
      </c>
      <c r="T3731" s="1">
        <v>0</v>
      </c>
    </row>
    <row r="3732" spans="1:20" x14ac:dyDescent="0.2">
      <c r="A3732" s="1" t="s">
        <v>3381</v>
      </c>
      <c r="B3732" s="1" t="s">
        <v>9867</v>
      </c>
      <c r="C3732" s="1" t="s">
        <v>2275</v>
      </c>
      <c r="D3732" s="1" t="s">
        <v>3382</v>
      </c>
      <c r="E3732" s="1">
        <v>0</v>
      </c>
      <c r="F3732" s="1">
        <v>0</v>
      </c>
      <c r="G3732" s="1">
        <v>0</v>
      </c>
      <c r="H3732" s="1">
        <v>0</v>
      </c>
      <c r="I3732" s="1">
        <v>0</v>
      </c>
      <c r="J3732" s="1">
        <v>0</v>
      </c>
      <c r="K3732" s="1">
        <v>0</v>
      </c>
      <c r="L3732" s="1">
        <v>0</v>
      </c>
      <c r="M3732" s="1">
        <v>0</v>
      </c>
      <c r="N3732" s="1">
        <v>0</v>
      </c>
      <c r="O3732" s="1">
        <v>0</v>
      </c>
      <c r="P3732" s="1">
        <v>0</v>
      </c>
      <c r="Q3732" s="1">
        <v>0</v>
      </c>
      <c r="R3732" s="1">
        <v>0</v>
      </c>
      <c r="S3732" s="1">
        <v>149</v>
      </c>
      <c r="T3732" s="1">
        <v>0</v>
      </c>
    </row>
    <row r="3733" spans="1:20" x14ac:dyDescent="0.2">
      <c r="A3733" s="1" t="s">
        <v>4647</v>
      </c>
      <c r="B3733" s="1" t="s">
        <v>9868</v>
      </c>
      <c r="C3733" s="1" t="s">
        <v>2275</v>
      </c>
      <c r="D3733" s="1" t="s">
        <v>962</v>
      </c>
      <c r="E3733" s="1">
        <v>0</v>
      </c>
      <c r="F3733" s="1">
        <v>0</v>
      </c>
      <c r="G3733" s="1">
        <v>33</v>
      </c>
      <c r="H3733" s="1">
        <v>0</v>
      </c>
      <c r="I3733" s="1">
        <v>0</v>
      </c>
      <c r="J3733" s="1">
        <v>0</v>
      </c>
      <c r="K3733" s="1">
        <v>0</v>
      </c>
      <c r="L3733" s="1">
        <v>0</v>
      </c>
      <c r="M3733" s="1">
        <v>0</v>
      </c>
      <c r="N3733" s="1">
        <v>0</v>
      </c>
      <c r="O3733" s="1">
        <v>0</v>
      </c>
      <c r="P3733" s="1">
        <v>0</v>
      </c>
      <c r="Q3733" s="1">
        <v>0</v>
      </c>
      <c r="R3733" s="1">
        <v>0</v>
      </c>
      <c r="S3733" s="1">
        <v>0</v>
      </c>
      <c r="T3733" s="1">
        <v>0</v>
      </c>
    </row>
    <row r="3734" spans="1:20" x14ac:dyDescent="0.2">
      <c r="A3734" s="1" t="s">
        <v>2274</v>
      </c>
      <c r="B3734" s="1" t="s">
        <v>9869</v>
      </c>
      <c r="C3734" s="1" t="s">
        <v>2275</v>
      </c>
      <c r="D3734" s="1" t="s">
        <v>2276</v>
      </c>
      <c r="E3734" s="1">
        <v>0</v>
      </c>
      <c r="F3734" s="1">
        <v>0</v>
      </c>
      <c r="G3734" s="1">
        <v>0</v>
      </c>
      <c r="H3734" s="1">
        <v>0</v>
      </c>
      <c r="I3734" s="1">
        <v>0</v>
      </c>
      <c r="J3734" s="1">
        <v>0</v>
      </c>
      <c r="K3734" s="1">
        <v>0</v>
      </c>
      <c r="L3734" s="1">
        <v>0</v>
      </c>
      <c r="M3734" s="1">
        <v>0</v>
      </c>
      <c r="N3734" s="1">
        <v>0</v>
      </c>
      <c r="O3734" s="1">
        <v>0</v>
      </c>
      <c r="P3734" s="1">
        <v>52</v>
      </c>
      <c r="Q3734" s="1">
        <v>0</v>
      </c>
      <c r="R3734" s="1">
        <v>0</v>
      </c>
      <c r="S3734" s="1">
        <v>0</v>
      </c>
      <c r="T3734" s="1">
        <v>0</v>
      </c>
    </row>
    <row r="3735" spans="1:20" x14ac:dyDescent="0.2">
      <c r="A3735" s="1" t="s">
        <v>2241</v>
      </c>
      <c r="B3735" s="1" t="s">
        <v>9870</v>
      </c>
      <c r="C3735" s="1" t="s">
        <v>2242</v>
      </c>
      <c r="D3735" s="1" t="s">
        <v>2243</v>
      </c>
      <c r="E3735" s="1">
        <v>0</v>
      </c>
      <c r="F3735" s="1">
        <v>0</v>
      </c>
      <c r="G3735" s="1">
        <v>0</v>
      </c>
      <c r="H3735" s="1">
        <v>0</v>
      </c>
      <c r="I3735" s="1">
        <v>0</v>
      </c>
      <c r="J3735" s="1">
        <v>0</v>
      </c>
      <c r="K3735" s="1">
        <v>0</v>
      </c>
      <c r="L3735" s="1">
        <v>0</v>
      </c>
      <c r="M3735" s="1">
        <v>0</v>
      </c>
      <c r="N3735" s="1">
        <v>0</v>
      </c>
      <c r="O3735" s="1">
        <v>0</v>
      </c>
      <c r="P3735" s="1">
        <v>62</v>
      </c>
      <c r="Q3735" s="1">
        <v>0</v>
      </c>
      <c r="R3735" s="1">
        <v>0</v>
      </c>
      <c r="S3735" s="1">
        <v>0</v>
      </c>
      <c r="T3735" s="1">
        <v>0</v>
      </c>
    </row>
    <row r="3736" spans="1:20" x14ac:dyDescent="0.2">
      <c r="A3736" s="1" t="s">
        <v>3339</v>
      </c>
      <c r="B3736" s="1" t="s">
        <v>9871</v>
      </c>
      <c r="C3736" s="1" t="s">
        <v>3340</v>
      </c>
      <c r="D3736" s="1" t="s">
        <v>3341</v>
      </c>
      <c r="E3736" s="1">
        <v>0</v>
      </c>
      <c r="F3736" s="1">
        <v>0</v>
      </c>
      <c r="G3736" s="1">
        <v>0</v>
      </c>
      <c r="H3736" s="1">
        <v>0</v>
      </c>
      <c r="I3736" s="1">
        <v>0</v>
      </c>
      <c r="J3736" s="1">
        <v>0</v>
      </c>
      <c r="K3736" s="1">
        <v>12</v>
      </c>
      <c r="L3736" s="1">
        <v>0</v>
      </c>
      <c r="M3736" s="1">
        <v>0</v>
      </c>
      <c r="N3736" s="1">
        <v>0</v>
      </c>
      <c r="O3736" s="1">
        <v>0</v>
      </c>
      <c r="P3736" s="1">
        <v>0</v>
      </c>
      <c r="Q3736" s="1">
        <v>0</v>
      </c>
      <c r="R3736" s="1">
        <v>0</v>
      </c>
      <c r="S3736" s="1">
        <v>712</v>
      </c>
      <c r="T3736" s="1">
        <v>3</v>
      </c>
    </row>
    <row r="3737" spans="1:20" x14ac:dyDescent="0.2">
      <c r="A3737" s="1" t="s">
        <v>5209</v>
      </c>
      <c r="B3737" s="1" t="s">
        <v>9872</v>
      </c>
      <c r="C3737" s="1" t="s">
        <v>5210</v>
      </c>
      <c r="D3737" s="1" t="s">
        <v>3341</v>
      </c>
      <c r="E3737" s="1">
        <v>0</v>
      </c>
      <c r="F3737" s="1">
        <v>0</v>
      </c>
      <c r="G3737" s="1">
        <v>0</v>
      </c>
      <c r="H3737" s="1">
        <v>0</v>
      </c>
      <c r="I3737" s="1">
        <v>0</v>
      </c>
      <c r="J3737" s="1">
        <v>0</v>
      </c>
      <c r="K3737" s="1">
        <v>12</v>
      </c>
      <c r="L3737" s="1">
        <v>0</v>
      </c>
      <c r="M3737" s="1">
        <v>0</v>
      </c>
      <c r="N3737" s="1">
        <v>0</v>
      </c>
      <c r="O3737" s="1">
        <v>0</v>
      </c>
      <c r="P3737" s="1">
        <v>0</v>
      </c>
      <c r="Q3737" s="1">
        <v>0</v>
      </c>
      <c r="R3737" s="1">
        <v>0</v>
      </c>
      <c r="S3737" s="1">
        <v>0</v>
      </c>
      <c r="T3737" s="1">
        <v>0</v>
      </c>
    </row>
    <row r="3738" spans="1:20" x14ac:dyDescent="0.2">
      <c r="A3738" s="1" t="s">
        <v>2457</v>
      </c>
      <c r="B3738" s="1" t="s">
        <v>9873</v>
      </c>
      <c r="C3738" s="1" t="s">
        <v>60</v>
      </c>
      <c r="D3738" s="1" t="s">
        <v>547</v>
      </c>
      <c r="E3738" s="1">
        <v>0</v>
      </c>
      <c r="F3738" s="1">
        <v>0</v>
      </c>
      <c r="G3738" s="1">
        <v>0</v>
      </c>
      <c r="H3738" s="1">
        <v>0</v>
      </c>
      <c r="I3738" s="1">
        <v>0</v>
      </c>
      <c r="J3738" s="1">
        <v>0</v>
      </c>
      <c r="K3738" s="1">
        <v>0</v>
      </c>
      <c r="L3738" s="1">
        <v>0</v>
      </c>
      <c r="M3738" s="1">
        <v>0</v>
      </c>
      <c r="N3738" s="1">
        <v>0</v>
      </c>
      <c r="O3738" s="1">
        <v>0</v>
      </c>
      <c r="P3738" s="1">
        <v>24</v>
      </c>
      <c r="Q3738" s="1">
        <v>0</v>
      </c>
      <c r="R3738" s="1">
        <v>0</v>
      </c>
      <c r="S3738" s="1">
        <v>0</v>
      </c>
      <c r="T3738" s="1">
        <v>0</v>
      </c>
    </row>
    <row r="3739" spans="1:20" x14ac:dyDescent="0.2">
      <c r="A3739" s="1" t="s">
        <v>4055</v>
      </c>
      <c r="B3739" s="1" t="s">
        <v>9874</v>
      </c>
      <c r="C3739" s="1" t="s">
        <v>60</v>
      </c>
      <c r="D3739" s="1" t="s">
        <v>547</v>
      </c>
      <c r="E3739" s="1">
        <v>0</v>
      </c>
      <c r="F3739" s="1">
        <v>0</v>
      </c>
      <c r="G3739" s="1">
        <v>0</v>
      </c>
      <c r="H3739" s="1">
        <v>0</v>
      </c>
      <c r="I3739" s="1">
        <v>0</v>
      </c>
      <c r="J3739" s="1">
        <v>0</v>
      </c>
      <c r="K3739" s="1">
        <v>0</v>
      </c>
      <c r="L3739" s="1">
        <v>0</v>
      </c>
      <c r="M3739" s="1">
        <v>0</v>
      </c>
      <c r="N3739" s="1">
        <v>15</v>
      </c>
      <c r="O3739" s="1">
        <v>0</v>
      </c>
      <c r="P3739" s="1">
        <v>0</v>
      </c>
      <c r="Q3739" s="1">
        <v>0</v>
      </c>
      <c r="R3739" s="1">
        <v>0</v>
      </c>
      <c r="S3739" s="1">
        <v>0</v>
      </c>
      <c r="T3739" s="1">
        <v>0</v>
      </c>
    </row>
    <row r="3740" spans="1:20" x14ac:dyDescent="0.2">
      <c r="A3740" s="1" t="s">
        <v>2246</v>
      </c>
      <c r="B3740" s="1" t="s">
        <v>9875</v>
      </c>
      <c r="C3740" s="1" t="s">
        <v>60</v>
      </c>
      <c r="D3740" s="1" t="s">
        <v>492</v>
      </c>
      <c r="E3740" s="1">
        <v>0</v>
      </c>
      <c r="F3740" s="1">
        <v>0</v>
      </c>
      <c r="G3740" s="1">
        <v>0</v>
      </c>
      <c r="H3740" s="1">
        <v>0</v>
      </c>
      <c r="I3740" s="1">
        <v>2</v>
      </c>
      <c r="J3740" s="1">
        <v>0</v>
      </c>
      <c r="K3740" s="1">
        <v>0</v>
      </c>
      <c r="L3740" s="1">
        <v>0</v>
      </c>
      <c r="M3740" s="1">
        <v>0</v>
      </c>
      <c r="N3740" s="1">
        <v>0</v>
      </c>
      <c r="O3740" s="1">
        <v>0</v>
      </c>
      <c r="P3740" s="1">
        <v>60</v>
      </c>
      <c r="Q3740" s="1">
        <v>0</v>
      </c>
      <c r="R3740" s="1">
        <v>0</v>
      </c>
      <c r="S3740" s="1">
        <v>0</v>
      </c>
      <c r="T3740" s="1">
        <v>2</v>
      </c>
    </row>
    <row r="3741" spans="1:20" x14ac:dyDescent="0.2">
      <c r="A3741" s="1" t="s">
        <v>2835</v>
      </c>
      <c r="B3741" s="1" t="s">
        <v>9876</v>
      </c>
      <c r="C3741" s="1" t="s">
        <v>60</v>
      </c>
      <c r="D3741" s="1" t="s">
        <v>492</v>
      </c>
      <c r="E3741" s="1">
        <v>97</v>
      </c>
      <c r="F3741" s="1">
        <v>9</v>
      </c>
      <c r="G3741" s="1">
        <v>0</v>
      </c>
      <c r="H3741" s="1">
        <v>6</v>
      </c>
      <c r="I3741" s="1">
        <v>0</v>
      </c>
      <c r="J3741" s="1">
        <v>0</v>
      </c>
      <c r="K3741" s="1">
        <v>0</v>
      </c>
      <c r="L3741" s="1">
        <v>0</v>
      </c>
      <c r="M3741" s="1">
        <v>50</v>
      </c>
      <c r="N3741" s="1">
        <v>0</v>
      </c>
      <c r="O3741" s="1">
        <v>73</v>
      </c>
      <c r="P3741" s="1">
        <v>0</v>
      </c>
      <c r="Q3741" s="1">
        <v>0</v>
      </c>
      <c r="R3741" s="1">
        <v>0</v>
      </c>
      <c r="S3741" s="1">
        <v>0</v>
      </c>
      <c r="T3741" s="1">
        <v>0</v>
      </c>
    </row>
    <row r="3742" spans="1:20" x14ac:dyDescent="0.2">
      <c r="A3742" s="1" t="s">
        <v>3477</v>
      </c>
      <c r="B3742" s="1" t="s">
        <v>9877</v>
      </c>
      <c r="C3742" s="1" t="s">
        <v>60</v>
      </c>
      <c r="D3742" s="1" t="s">
        <v>492</v>
      </c>
      <c r="E3742" s="1">
        <v>0</v>
      </c>
      <c r="F3742" s="1">
        <v>0</v>
      </c>
      <c r="G3742" s="1">
        <v>0</v>
      </c>
      <c r="H3742" s="1">
        <v>0</v>
      </c>
      <c r="I3742" s="1">
        <v>0</v>
      </c>
      <c r="J3742" s="1">
        <v>0</v>
      </c>
      <c r="K3742" s="1">
        <v>0</v>
      </c>
      <c r="L3742" s="1">
        <v>0</v>
      </c>
      <c r="M3742" s="1">
        <v>0</v>
      </c>
      <c r="N3742" s="1">
        <v>0</v>
      </c>
      <c r="O3742" s="1">
        <v>1</v>
      </c>
      <c r="P3742" s="1">
        <v>0</v>
      </c>
      <c r="Q3742" s="1">
        <v>0</v>
      </c>
      <c r="R3742" s="1">
        <v>0</v>
      </c>
      <c r="S3742" s="1">
        <v>25</v>
      </c>
      <c r="T3742" s="1">
        <v>0</v>
      </c>
    </row>
    <row r="3743" spans="1:20" x14ac:dyDescent="0.2">
      <c r="A3743" s="1" t="s">
        <v>1149</v>
      </c>
      <c r="B3743" s="1" t="s">
        <v>9878</v>
      </c>
      <c r="C3743" s="1" t="s">
        <v>60</v>
      </c>
      <c r="D3743" s="1" t="s">
        <v>715</v>
      </c>
      <c r="E3743" s="1">
        <v>0</v>
      </c>
      <c r="F3743" s="1">
        <v>0</v>
      </c>
      <c r="G3743" s="1">
        <v>0</v>
      </c>
      <c r="H3743" s="1">
        <v>0</v>
      </c>
      <c r="I3743" s="1">
        <v>0</v>
      </c>
      <c r="J3743" s="1">
        <v>3</v>
      </c>
      <c r="K3743" s="1">
        <v>0</v>
      </c>
      <c r="L3743" s="1">
        <v>0</v>
      </c>
      <c r="M3743" s="1">
        <v>0</v>
      </c>
      <c r="N3743" s="1">
        <v>2</v>
      </c>
      <c r="O3743" s="1">
        <v>7</v>
      </c>
      <c r="P3743" s="1">
        <v>0</v>
      </c>
      <c r="Q3743" s="1">
        <v>2</v>
      </c>
      <c r="R3743" s="1">
        <v>0</v>
      </c>
      <c r="S3743" s="1">
        <v>0</v>
      </c>
      <c r="T3743" s="1">
        <v>0</v>
      </c>
    </row>
    <row r="3744" spans="1:20" x14ac:dyDescent="0.2">
      <c r="A3744" s="1" t="s">
        <v>3159</v>
      </c>
      <c r="B3744" s="1" t="s">
        <v>9879</v>
      </c>
      <c r="C3744" s="1" t="s">
        <v>60</v>
      </c>
      <c r="D3744" s="1" t="s">
        <v>715</v>
      </c>
      <c r="E3744" s="1">
        <v>5</v>
      </c>
      <c r="F3744" s="1">
        <v>10</v>
      </c>
      <c r="G3744" s="1">
        <v>0</v>
      </c>
      <c r="H3744" s="1">
        <v>2</v>
      </c>
      <c r="I3744" s="1">
        <v>0</v>
      </c>
      <c r="J3744" s="1">
        <v>0</v>
      </c>
      <c r="K3744" s="1">
        <v>0</v>
      </c>
      <c r="L3744" s="1">
        <v>0</v>
      </c>
      <c r="M3744" s="1">
        <v>0</v>
      </c>
      <c r="N3744" s="1">
        <v>0</v>
      </c>
      <c r="O3744" s="1">
        <v>0</v>
      </c>
      <c r="P3744" s="1">
        <v>0</v>
      </c>
      <c r="Q3744" s="1">
        <v>0</v>
      </c>
      <c r="R3744" s="1">
        <v>0</v>
      </c>
      <c r="S3744" s="1">
        <v>0</v>
      </c>
      <c r="T3744" s="1">
        <v>0</v>
      </c>
    </row>
    <row r="3745" spans="1:20" x14ac:dyDescent="0.2">
      <c r="A3745" s="1" t="s">
        <v>3377</v>
      </c>
      <c r="B3745" s="1" t="s">
        <v>9880</v>
      </c>
      <c r="C3745" s="1" t="s">
        <v>60</v>
      </c>
      <c r="D3745" s="1" t="s">
        <v>715</v>
      </c>
      <c r="E3745" s="1">
        <v>0</v>
      </c>
      <c r="F3745" s="1">
        <v>0</v>
      </c>
      <c r="G3745" s="1">
        <v>0</v>
      </c>
      <c r="H3745" s="1">
        <v>0</v>
      </c>
      <c r="I3745" s="1">
        <v>0</v>
      </c>
      <c r="J3745" s="1">
        <v>0</v>
      </c>
      <c r="K3745" s="1">
        <v>0</v>
      </c>
      <c r="L3745" s="1">
        <v>0</v>
      </c>
      <c r="M3745" s="1">
        <v>0</v>
      </c>
      <c r="N3745" s="1">
        <v>0</v>
      </c>
      <c r="O3745" s="1">
        <v>0</v>
      </c>
      <c r="P3745" s="1">
        <v>0</v>
      </c>
      <c r="Q3745" s="1">
        <v>0</v>
      </c>
      <c r="R3745" s="1">
        <v>0</v>
      </c>
      <c r="S3745" s="1">
        <v>194</v>
      </c>
      <c r="T3745" s="1">
        <v>0</v>
      </c>
    </row>
    <row r="3746" spans="1:20" x14ac:dyDescent="0.2">
      <c r="A3746" s="1" t="s">
        <v>4658</v>
      </c>
      <c r="B3746" s="1" t="s">
        <v>9881</v>
      </c>
      <c r="C3746" s="1" t="s">
        <v>60</v>
      </c>
      <c r="D3746" s="1" t="s">
        <v>715</v>
      </c>
      <c r="E3746" s="1">
        <v>0</v>
      </c>
      <c r="F3746" s="1">
        <v>0</v>
      </c>
      <c r="G3746" s="1">
        <v>19</v>
      </c>
      <c r="H3746" s="1">
        <v>0</v>
      </c>
      <c r="I3746" s="1">
        <v>0</v>
      </c>
      <c r="J3746" s="1">
        <v>0</v>
      </c>
      <c r="K3746" s="1">
        <v>0</v>
      </c>
      <c r="L3746" s="1">
        <v>0</v>
      </c>
      <c r="M3746" s="1">
        <v>0</v>
      </c>
      <c r="N3746" s="1">
        <v>0</v>
      </c>
      <c r="O3746" s="1">
        <v>0</v>
      </c>
      <c r="P3746" s="1">
        <v>0</v>
      </c>
      <c r="Q3746" s="1">
        <v>0</v>
      </c>
      <c r="R3746" s="1">
        <v>0</v>
      </c>
      <c r="S3746" s="1">
        <v>0</v>
      </c>
      <c r="T3746" s="1">
        <v>0</v>
      </c>
    </row>
    <row r="3747" spans="1:20" x14ac:dyDescent="0.2">
      <c r="A3747" s="1" t="s">
        <v>199</v>
      </c>
      <c r="B3747" s="1" t="s">
        <v>9882</v>
      </c>
      <c r="C3747" s="1" t="s">
        <v>60</v>
      </c>
      <c r="D3747" s="1" t="s">
        <v>200</v>
      </c>
      <c r="E3747" s="1">
        <v>0</v>
      </c>
      <c r="F3747" s="1">
        <v>44</v>
      </c>
      <c r="G3747" s="1">
        <v>52</v>
      </c>
      <c r="H3747" s="1">
        <v>0</v>
      </c>
      <c r="I3747" s="1">
        <v>0</v>
      </c>
      <c r="J3747" s="1">
        <v>0</v>
      </c>
      <c r="K3747" s="1">
        <v>0</v>
      </c>
      <c r="L3747" s="1">
        <v>0</v>
      </c>
      <c r="M3747" s="1">
        <v>0</v>
      </c>
      <c r="N3747" s="1">
        <v>0</v>
      </c>
      <c r="O3747" s="1">
        <v>0</v>
      </c>
      <c r="P3747" s="1">
        <v>0</v>
      </c>
      <c r="Q3747" s="1">
        <v>50</v>
      </c>
      <c r="R3747" s="1">
        <v>1</v>
      </c>
      <c r="S3747" s="1">
        <v>0</v>
      </c>
      <c r="T3747" s="1">
        <v>0</v>
      </c>
    </row>
    <row r="3748" spans="1:20" x14ac:dyDescent="0.2">
      <c r="A3748" s="1" t="s">
        <v>2034</v>
      </c>
      <c r="B3748" s="1" t="s">
        <v>9883</v>
      </c>
      <c r="C3748" s="1" t="s">
        <v>60</v>
      </c>
      <c r="D3748" s="1" t="s">
        <v>200</v>
      </c>
      <c r="E3748" s="1">
        <v>0</v>
      </c>
      <c r="F3748" s="1">
        <v>0</v>
      </c>
      <c r="G3748" s="1">
        <v>0</v>
      </c>
      <c r="H3748" s="1">
        <v>0</v>
      </c>
      <c r="I3748" s="1">
        <v>13</v>
      </c>
      <c r="J3748" s="1">
        <v>0</v>
      </c>
      <c r="K3748" s="1">
        <v>0</v>
      </c>
      <c r="L3748" s="1">
        <v>0</v>
      </c>
      <c r="M3748" s="1">
        <v>0</v>
      </c>
      <c r="N3748" s="1">
        <v>0</v>
      </c>
      <c r="O3748" s="1">
        <v>0</v>
      </c>
      <c r="P3748" s="1">
        <v>299</v>
      </c>
      <c r="Q3748" s="1">
        <v>0</v>
      </c>
      <c r="R3748" s="1">
        <v>0</v>
      </c>
      <c r="S3748" s="1">
        <v>0</v>
      </c>
      <c r="T3748" s="1">
        <v>0</v>
      </c>
    </row>
    <row r="3749" spans="1:20" x14ac:dyDescent="0.2">
      <c r="A3749" s="1" t="s">
        <v>2100</v>
      </c>
      <c r="B3749" s="1" t="s">
        <v>9884</v>
      </c>
      <c r="C3749" s="1" t="s">
        <v>60</v>
      </c>
      <c r="D3749" s="1" t="s">
        <v>200</v>
      </c>
      <c r="E3749" s="1">
        <v>0</v>
      </c>
      <c r="F3749" s="1">
        <v>0</v>
      </c>
      <c r="G3749" s="1">
        <v>0</v>
      </c>
      <c r="H3749" s="1">
        <v>0</v>
      </c>
      <c r="I3749" s="1">
        <v>1</v>
      </c>
      <c r="J3749" s="1">
        <v>0</v>
      </c>
      <c r="K3749" s="1">
        <v>0</v>
      </c>
      <c r="L3749" s="1">
        <v>0</v>
      </c>
      <c r="M3749" s="1">
        <v>0</v>
      </c>
      <c r="N3749" s="1">
        <v>0</v>
      </c>
      <c r="O3749" s="1">
        <v>0</v>
      </c>
      <c r="P3749" s="1">
        <v>154</v>
      </c>
      <c r="Q3749" s="1">
        <v>0</v>
      </c>
      <c r="R3749" s="1">
        <v>0</v>
      </c>
      <c r="S3749" s="1">
        <v>0</v>
      </c>
      <c r="T3749" s="1">
        <v>0</v>
      </c>
    </row>
    <row r="3750" spans="1:20" x14ac:dyDescent="0.2">
      <c r="A3750" s="1" t="s">
        <v>3141</v>
      </c>
      <c r="B3750" s="1" t="s">
        <v>9885</v>
      </c>
      <c r="C3750" s="1" t="s">
        <v>60</v>
      </c>
      <c r="D3750" s="1" t="s">
        <v>200</v>
      </c>
      <c r="E3750" s="1">
        <v>6</v>
      </c>
      <c r="F3750" s="1">
        <v>0</v>
      </c>
      <c r="G3750" s="1">
        <v>0</v>
      </c>
      <c r="H3750" s="1">
        <v>0</v>
      </c>
      <c r="I3750" s="1">
        <v>0</v>
      </c>
      <c r="J3750" s="1">
        <v>0</v>
      </c>
      <c r="K3750" s="1">
        <v>0</v>
      </c>
      <c r="L3750" s="1">
        <v>0</v>
      </c>
      <c r="M3750" s="1">
        <v>4</v>
      </c>
      <c r="N3750" s="1">
        <v>0</v>
      </c>
      <c r="O3750" s="1">
        <v>0</v>
      </c>
      <c r="P3750" s="1">
        <v>0</v>
      </c>
      <c r="Q3750" s="1">
        <v>0</v>
      </c>
      <c r="R3750" s="1">
        <v>0</v>
      </c>
      <c r="S3750" s="1">
        <v>0</v>
      </c>
      <c r="T3750" s="1">
        <v>0</v>
      </c>
    </row>
    <row r="3751" spans="1:20" x14ac:dyDescent="0.2">
      <c r="A3751" s="1" t="s">
        <v>3173</v>
      </c>
      <c r="B3751" s="1" t="s">
        <v>9886</v>
      </c>
      <c r="C3751" s="1" t="s">
        <v>60</v>
      </c>
      <c r="D3751" s="1" t="s">
        <v>200</v>
      </c>
      <c r="E3751" s="1">
        <v>5</v>
      </c>
      <c r="F3751" s="1">
        <v>5</v>
      </c>
      <c r="G3751" s="1">
        <v>0</v>
      </c>
      <c r="H3751" s="1">
        <v>0</v>
      </c>
      <c r="I3751" s="1">
        <v>0</v>
      </c>
      <c r="J3751" s="1">
        <v>0</v>
      </c>
      <c r="K3751" s="1">
        <v>0</v>
      </c>
      <c r="L3751" s="1">
        <v>0</v>
      </c>
      <c r="M3751" s="1">
        <v>0</v>
      </c>
      <c r="N3751" s="1">
        <v>2</v>
      </c>
      <c r="O3751" s="1">
        <v>32</v>
      </c>
      <c r="P3751" s="1">
        <v>0</v>
      </c>
      <c r="Q3751" s="1">
        <v>0</v>
      </c>
      <c r="R3751" s="1">
        <v>0</v>
      </c>
      <c r="S3751" s="1">
        <v>0</v>
      </c>
      <c r="T3751" s="1">
        <v>0</v>
      </c>
    </row>
    <row r="3752" spans="1:20" x14ac:dyDescent="0.2">
      <c r="A3752" s="1" t="s">
        <v>4690</v>
      </c>
      <c r="B3752" s="1" t="s">
        <v>9887</v>
      </c>
      <c r="C3752" s="1" t="s">
        <v>60</v>
      </c>
      <c r="D3752" s="1" t="s">
        <v>200</v>
      </c>
      <c r="E3752" s="1">
        <v>0</v>
      </c>
      <c r="F3752" s="1">
        <v>0</v>
      </c>
      <c r="G3752" s="1">
        <v>0</v>
      </c>
      <c r="H3752" s="1">
        <v>0</v>
      </c>
      <c r="I3752" s="1">
        <v>0</v>
      </c>
      <c r="J3752" s="1">
        <v>0</v>
      </c>
      <c r="K3752" s="1">
        <v>0</v>
      </c>
      <c r="L3752" s="1">
        <v>0</v>
      </c>
      <c r="M3752" s="1">
        <v>0</v>
      </c>
      <c r="N3752" s="1">
        <v>0</v>
      </c>
      <c r="O3752" s="1">
        <v>32</v>
      </c>
      <c r="P3752" s="1">
        <v>0</v>
      </c>
      <c r="Q3752" s="1">
        <v>0</v>
      </c>
      <c r="R3752" s="1">
        <v>0</v>
      </c>
      <c r="S3752" s="1">
        <v>0</v>
      </c>
      <c r="T3752" s="1">
        <v>0</v>
      </c>
    </row>
    <row r="3753" spans="1:20" x14ac:dyDescent="0.2">
      <c r="A3753" s="1" t="s">
        <v>380</v>
      </c>
      <c r="B3753" s="1" t="s">
        <v>9888</v>
      </c>
      <c r="C3753" s="1" t="s">
        <v>60</v>
      </c>
      <c r="D3753" s="1" t="s">
        <v>381</v>
      </c>
      <c r="E3753" s="1">
        <v>127</v>
      </c>
      <c r="F3753" s="1">
        <v>49</v>
      </c>
      <c r="G3753" s="1">
        <v>4</v>
      </c>
      <c r="H3753" s="1">
        <v>5</v>
      </c>
      <c r="I3753" s="1">
        <v>0</v>
      </c>
      <c r="J3753" s="1">
        <v>8</v>
      </c>
      <c r="K3753" s="1">
        <v>0</v>
      </c>
      <c r="L3753" s="1">
        <v>0</v>
      </c>
      <c r="M3753" s="1">
        <v>38</v>
      </c>
      <c r="N3753" s="1">
        <v>0</v>
      </c>
      <c r="O3753" s="1">
        <v>88</v>
      </c>
      <c r="P3753" s="1">
        <v>0</v>
      </c>
      <c r="Q3753" s="1">
        <v>20</v>
      </c>
      <c r="R3753" s="1">
        <v>19</v>
      </c>
      <c r="S3753" s="1">
        <v>101</v>
      </c>
      <c r="T3753" s="1">
        <v>0</v>
      </c>
    </row>
    <row r="3754" spans="1:20" x14ac:dyDescent="0.2">
      <c r="A3754" s="1" t="s">
        <v>59</v>
      </c>
      <c r="B3754" s="1" t="s">
        <v>9889</v>
      </c>
      <c r="C3754" s="1" t="s">
        <v>60</v>
      </c>
      <c r="D3754" s="1" t="s">
        <v>61</v>
      </c>
      <c r="E3754" s="1">
        <v>705</v>
      </c>
      <c r="F3754" s="1">
        <v>223</v>
      </c>
      <c r="G3754" s="1">
        <v>192</v>
      </c>
      <c r="H3754" s="1">
        <v>142</v>
      </c>
      <c r="I3754" s="1">
        <v>654</v>
      </c>
      <c r="J3754" s="1">
        <v>1471</v>
      </c>
      <c r="K3754" s="1">
        <v>12</v>
      </c>
      <c r="L3754" s="1">
        <v>39</v>
      </c>
      <c r="M3754" s="1">
        <v>0</v>
      </c>
      <c r="N3754" s="1">
        <v>395</v>
      </c>
      <c r="O3754" s="1">
        <v>2123</v>
      </c>
      <c r="P3754" s="1">
        <v>0</v>
      </c>
      <c r="Q3754" s="1">
        <v>491</v>
      </c>
      <c r="R3754" s="1">
        <v>188</v>
      </c>
      <c r="S3754" s="1">
        <v>15</v>
      </c>
      <c r="T3754" s="1">
        <v>169</v>
      </c>
    </row>
    <row r="3755" spans="1:20" x14ac:dyDescent="0.2">
      <c r="A3755" s="1" t="s">
        <v>2572</v>
      </c>
      <c r="B3755" s="1" t="s">
        <v>9890</v>
      </c>
      <c r="C3755" s="1" t="s">
        <v>60</v>
      </c>
      <c r="D3755" s="1" t="s">
        <v>61</v>
      </c>
      <c r="E3755" s="1">
        <v>0</v>
      </c>
      <c r="F3755" s="1">
        <v>0</v>
      </c>
      <c r="G3755" s="1">
        <v>0</v>
      </c>
      <c r="H3755" s="1">
        <v>0</v>
      </c>
      <c r="I3755" s="1">
        <v>0</v>
      </c>
      <c r="J3755" s="1">
        <v>0</v>
      </c>
      <c r="K3755" s="1">
        <v>0</v>
      </c>
      <c r="L3755" s="1">
        <v>0</v>
      </c>
      <c r="M3755" s="1">
        <v>0</v>
      </c>
      <c r="N3755" s="1">
        <v>0</v>
      </c>
      <c r="O3755" s="1">
        <v>0</v>
      </c>
      <c r="P3755" s="1">
        <v>15</v>
      </c>
      <c r="Q3755" s="1">
        <v>0</v>
      </c>
      <c r="R3755" s="1">
        <v>0</v>
      </c>
      <c r="S3755" s="1">
        <v>0</v>
      </c>
      <c r="T3755" s="1">
        <v>0</v>
      </c>
    </row>
    <row r="3756" spans="1:20" x14ac:dyDescent="0.2">
      <c r="A3756" s="1" t="s">
        <v>4469</v>
      </c>
      <c r="B3756" s="1" t="s">
        <v>9891</v>
      </c>
      <c r="C3756" s="1" t="s">
        <v>60</v>
      </c>
      <c r="D3756" s="1" t="s">
        <v>2885</v>
      </c>
      <c r="E3756" s="1">
        <v>0</v>
      </c>
      <c r="F3756" s="1">
        <v>0</v>
      </c>
      <c r="G3756" s="1">
        <v>0</v>
      </c>
      <c r="H3756" s="1">
        <v>0</v>
      </c>
      <c r="I3756" s="1">
        <v>0</v>
      </c>
      <c r="J3756" s="1">
        <v>0</v>
      </c>
      <c r="K3756" s="1">
        <v>0</v>
      </c>
      <c r="L3756" s="1">
        <v>0</v>
      </c>
      <c r="M3756" s="1">
        <v>11</v>
      </c>
      <c r="N3756" s="1">
        <v>0</v>
      </c>
      <c r="O3756" s="1">
        <v>0</v>
      </c>
      <c r="P3756" s="1">
        <v>0</v>
      </c>
      <c r="Q3756" s="1">
        <v>0</v>
      </c>
      <c r="R3756" s="1">
        <v>0</v>
      </c>
      <c r="S3756" s="1">
        <v>0</v>
      </c>
      <c r="T3756" s="1">
        <v>0</v>
      </c>
    </row>
    <row r="3757" spans="1:20" x14ac:dyDescent="0.2">
      <c r="A3757" s="1" t="s">
        <v>4240</v>
      </c>
      <c r="B3757" s="1" t="s">
        <v>9892</v>
      </c>
      <c r="C3757" s="1" t="s">
        <v>4222</v>
      </c>
      <c r="D3757" s="1" t="s">
        <v>1830</v>
      </c>
      <c r="E3757" s="1">
        <v>0</v>
      </c>
      <c r="F3757" s="1">
        <v>9</v>
      </c>
      <c r="G3757" s="1">
        <v>0</v>
      </c>
      <c r="H3757" s="1">
        <v>0</v>
      </c>
      <c r="I3757" s="1">
        <v>0</v>
      </c>
      <c r="J3757" s="1">
        <v>4</v>
      </c>
      <c r="K3757" s="1">
        <v>2</v>
      </c>
      <c r="L3757" s="1">
        <v>0</v>
      </c>
      <c r="M3757" s="1">
        <v>0</v>
      </c>
      <c r="N3757" s="1">
        <v>0</v>
      </c>
      <c r="O3757" s="1">
        <v>0</v>
      </c>
      <c r="P3757" s="1">
        <v>0</v>
      </c>
      <c r="Q3757" s="1">
        <v>0</v>
      </c>
      <c r="R3757" s="1">
        <v>0</v>
      </c>
      <c r="S3757" s="1">
        <v>0</v>
      </c>
      <c r="T3757" s="1">
        <v>0</v>
      </c>
    </row>
    <row r="3758" spans="1:20" x14ac:dyDescent="0.2">
      <c r="A3758" s="1" t="s">
        <v>4221</v>
      </c>
      <c r="B3758" s="1" t="s">
        <v>9893</v>
      </c>
      <c r="C3758" s="1" t="s">
        <v>4222</v>
      </c>
      <c r="D3758" s="1" t="s">
        <v>145</v>
      </c>
      <c r="E3758" s="1">
        <v>0</v>
      </c>
      <c r="F3758" s="1">
        <v>11</v>
      </c>
      <c r="G3758" s="1">
        <v>0</v>
      </c>
      <c r="H3758" s="1">
        <v>0</v>
      </c>
      <c r="I3758" s="1">
        <v>0</v>
      </c>
      <c r="J3758" s="1">
        <v>0</v>
      </c>
      <c r="K3758" s="1">
        <v>0</v>
      </c>
      <c r="L3758" s="1">
        <v>0</v>
      </c>
      <c r="M3758" s="1">
        <v>0</v>
      </c>
      <c r="N3758" s="1">
        <v>0</v>
      </c>
      <c r="O3758" s="1">
        <v>0</v>
      </c>
      <c r="P3758" s="1">
        <v>0</v>
      </c>
      <c r="Q3758" s="1">
        <v>0</v>
      </c>
      <c r="R3758" s="1">
        <v>0</v>
      </c>
      <c r="S3758" s="1">
        <v>0</v>
      </c>
      <c r="T3758" s="1">
        <v>0</v>
      </c>
    </row>
    <row r="3759" spans="1:20" x14ac:dyDescent="0.2">
      <c r="A3759" s="1" t="s">
        <v>713</v>
      </c>
      <c r="B3759" s="1" t="s">
        <v>9894</v>
      </c>
      <c r="C3759" s="1" t="s">
        <v>714</v>
      </c>
      <c r="D3759" s="1" t="s">
        <v>715</v>
      </c>
      <c r="E3759" s="1">
        <v>1</v>
      </c>
      <c r="F3759" s="1">
        <v>7</v>
      </c>
      <c r="G3759" s="1">
        <v>0</v>
      </c>
      <c r="H3759" s="1">
        <v>0</v>
      </c>
      <c r="I3759" s="1">
        <v>0</v>
      </c>
      <c r="J3759" s="1">
        <v>0</v>
      </c>
      <c r="K3759" s="1">
        <v>0</v>
      </c>
      <c r="L3759" s="1">
        <v>0</v>
      </c>
      <c r="M3759" s="1">
        <v>0</v>
      </c>
      <c r="N3759" s="1">
        <v>0</v>
      </c>
      <c r="O3759" s="1">
        <v>30</v>
      </c>
      <c r="P3759" s="1">
        <v>0</v>
      </c>
      <c r="Q3759" s="1">
        <v>6</v>
      </c>
      <c r="R3759" s="1">
        <v>1</v>
      </c>
      <c r="S3759" s="1">
        <v>0</v>
      </c>
      <c r="T3759" s="1">
        <v>1</v>
      </c>
    </row>
    <row r="3760" spans="1:20" x14ac:dyDescent="0.2">
      <c r="A3760" s="1" t="s">
        <v>3450</v>
      </c>
      <c r="B3760" s="1" t="s">
        <v>9895</v>
      </c>
      <c r="C3760" s="1" t="s">
        <v>714</v>
      </c>
      <c r="D3760" s="1" t="s">
        <v>200</v>
      </c>
      <c r="E3760" s="1">
        <v>0</v>
      </c>
      <c r="F3760" s="1">
        <v>0</v>
      </c>
      <c r="G3760" s="1">
        <v>0</v>
      </c>
      <c r="H3760" s="1">
        <v>0</v>
      </c>
      <c r="I3760" s="1">
        <v>0</v>
      </c>
      <c r="J3760" s="1">
        <v>0</v>
      </c>
      <c r="K3760" s="1">
        <v>0</v>
      </c>
      <c r="L3760" s="1">
        <v>0</v>
      </c>
      <c r="M3760" s="1">
        <v>0</v>
      </c>
      <c r="N3760" s="1">
        <v>0</v>
      </c>
      <c r="O3760" s="1">
        <v>0</v>
      </c>
      <c r="P3760" s="1">
        <v>0</v>
      </c>
      <c r="Q3760" s="1">
        <v>0</v>
      </c>
      <c r="R3760" s="1">
        <v>0</v>
      </c>
      <c r="S3760" s="1">
        <v>37</v>
      </c>
      <c r="T3760" s="1">
        <v>0</v>
      </c>
    </row>
    <row r="3761" spans="1:20" x14ac:dyDescent="0.2">
      <c r="A3761" s="1" t="s">
        <v>1685</v>
      </c>
      <c r="B3761" s="1" t="s">
        <v>9896</v>
      </c>
      <c r="C3761" s="1" t="s">
        <v>714</v>
      </c>
      <c r="D3761" s="1" t="s">
        <v>61</v>
      </c>
      <c r="E3761" s="1">
        <v>0</v>
      </c>
      <c r="F3761" s="1">
        <v>71</v>
      </c>
      <c r="G3761" s="1">
        <v>121</v>
      </c>
      <c r="H3761" s="1">
        <v>0</v>
      </c>
      <c r="I3761" s="1">
        <v>0</v>
      </c>
      <c r="J3761" s="1">
        <v>0</v>
      </c>
      <c r="K3761" s="1">
        <v>2</v>
      </c>
      <c r="L3761" s="1">
        <v>0</v>
      </c>
      <c r="M3761" s="1">
        <v>1</v>
      </c>
      <c r="N3761" s="1">
        <v>0</v>
      </c>
      <c r="O3761" s="1">
        <v>0</v>
      </c>
      <c r="P3761" s="1">
        <v>0</v>
      </c>
      <c r="Q3761" s="1">
        <v>0</v>
      </c>
      <c r="R3761" s="1">
        <v>79</v>
      </c>
      <c r="S3761" s="1">
        <v>0</v>
      </c>
      <c r="T3761" s="1">
        <v>0</v>
      </c>
    </row>
    <row r="3762" spans="1:20" x14ac:dyDescent="0.2">
      <c r="A3762" s="1" t="s">
        <v>3517</v>
      </c>
      <c r="B3762" s="1" t="s">
        <v>9897</v>
      </c>
      <c r="C3762" s="1" t="s">
        <v>714</v>
      </c>
      <c r="D3762" s="1" t="s">
        <v>61</v>
      </c>
      <c r="E3762" s="1">
        <v>0</v>
      </c>
      <c r="F3762" s="1">
        <v>0</v>
      </c>
      <c r="G3762" s="1">
        <v>0</v>
      </c>
      <c r="H3762" s="1">
        <v>0</v>
      </c>
      <c r="I3762" s="1">
        <v>0</v>
      </c>
      <c r="J3762" s="1">
        <v>0</v>
      </c>
      <c r="K3762" s="1">
        <v>0</v>
      </c>
      <c r="L3762" s="1">
        <v>0</v>
      </c>
      <c r="M3762" s="1">
        <v>0</v>
      </c>
      <c r="N3762" s="1">
        <v>0</v>
      </c>
      <c r="O3762" s="1">
        <v>0</v>
      </c>
      <c r="P3762" s="1">
        <v>0</v>
      </c>
      <c r="Q3762" s="1">
        <v>0</v>
      </c>
      <c r="R3762" s="1">
        <v>0</v>
      </c>
      <c r="S3762" s="1">
        <v>16</v>
      </c>
      <c r="T3762" s="1">
        <v>0</v>
      </c>
    </row>
    <row r="3763" spans="1:20" x14ac:dyDescent="0.2">
      <c r="A3763" s="1" t="s">
        <v>3537</v>
      </c>
      <c r="B3763" s="1" t="s">
        <v>9898</v>
      </c>
      <c r="C3763" s="1" t="s">
        <v>714</v>
      </c>
      <c r="D3763" s="1" t="s">
        <v>61</v>
      </c>
      <c r="E3763" s="1">
        <v>0</v>
      </c>
      <c r="F3763" s="1">
        <v>0</v>
      </c>
      <c r="G3763" s="1">
        <v>0</v>
      </c>
      <c r="H3763" s="1">
        <v>0</v>
      </c>
      <c r="I3763" s="1">
        <v>0</v>
      </c>
      <c r="J3763" s="1">
        <v>0</v>
      </c>
      <c r="K3763" s="1">
        <v>0</v>
      </c>
      <c r="L3763" s="1">
        <v>0</v>
      </c>
      <c r="M3763" s="1">
        <v>0</v>
      </c>
      <c r="N3763" s="1">
        <v>10</v>
      </c>
      <c r="O3763" s="1">
        <v>0</v>
      </c>
      <c r="P3763" s="1">
        <v>0</v>
      </c>
      <c r="Q3763" s="1">
        <v>0</v>
      </c>
      <c r="R3763" s="1">
        <v>0</v>
      </c>
      <c r="S3763" s="1">
        <v>13</v>
      </c>
      <c r="T3763" s="1">
        <v>0</v>
      </c>
    </row>
    <row r="3764" spans="1:20" x14ac:dyDescent="0.2">
      <c r="A3764" s="1" t="s">
        <v>1828</v>
      </c>
      <c r="B3764" s="1" t="s">
        <v>9899</v>
      </c>
      <c r="C3764" s="1" t="s">
        <v>1829</v>
      </c>
      <c r="D3764" s="1" t="s">
        <v>1830</v>
      </c>
      <c r="E3764" s="1">
        <v>0</v>
      </c>
      <c r="F3764" s="1">
        <v>0</v>
      </c>
      <c r="G3764" s="1">
        <v>0</v>
      </c>
      <c r="H3764" s="1">
        <v>0</v>
      </c>
      <c r="I3764" s="1">
        <v>0</v>
      </c>
      <c r="J3764" s="1">
        <v>0</v>
      </c>
      <c r="K3764" s="1">
        <v>0</v>
      </c>
      <c r="L3764" s="1">
        <v>0</v>
      </c>
      <c r="M3764" s="1">
        <v>0</v>
      </c>
      <c r="N3764" s="1">
        <v>0</v>
      </c>
      <c r="O3764" s="1">
        <v>0</v>
      </c>
      <c r="P3764" s="1">
        <v>0</v>
      </c>
      <c r="Q3764" s="1">
        <v>0</v>
      </c>
      <c r="R3764" s="1">
        <v>5</v>
      </c>
      <c r="S3764" s="1">
        <v>15</v>
      </c>
      <c r="T3764" s="1">
        <v>0</v>
      </c>
    </row>
    <row r="3765" spans="1:20" x14ac:dyDescent="0.2">
      <c r="A3765" s="1" t="s">
        <v>3506</v>
      </c>
      <c r="B3765" s="1" t="s">
        <v>9900</v>
      </c>
      <c r="C3765" s="1" t="s">
        <v>1829</v>
      </c>
      <c r="D3765" s="1" t="s">
        <v>145</v>
      </c>
      <c r="E3765" s="1">
        <v>0</v>
      </c>
      <c r="F3765" s="1">
        <v>4</v>
      </c>
      <c r="G3765" s="1">
        <v>0</v>
      </c>
      <c r="H3765" s="1">
        <v>0</v>
      </c>
      <c r="I3765" s="1">
        <v>0</v>
      </c>
      <c r="J3765" s="1">
        <v>0</v>
      </c>
      <c r="K3765" s="1">
        <v>0</v>
      </c>
      <c r="L3765" s="1">
        <v>0</v>
      </c>
      <c r="M3765" s="1">
        <v>0</v>
      </c>
      <c r="N3765" s="1">
        <v>0</v>
      </c>
      <c r="O3765" s="1">
        <v>0</v>
      </c>
      <c r="P3765" s="1">
        <v>0</v>
      </c>
      <c r="Q3765" s="1">
        <v>0</v>
      </c>
      <c r="R3765" s="1">
        <v>0</v>
      </c>
      <c r="S3765" s="1">
        <v>17</v>
      </c>
      <c r="T3765" s="1">
        <v>0</v>
      </c>
    </row>
    <row r="3766" spans="1:20" x14ac:dyDescent="0.2">
      <c r="A3766" s="1" t="s">
        <v>3653</v>
      </c>
      <c r="B3766" s="1" t="s">
        <v>9901</v>
      </c>
      <c r="C3766" s="1" t="s">
        <v>3654</v>
      </c>
      <c r="D3766" s="1" t="s">
        <v>715</v>
      </c>
      <c r="E3766" s="1">
        <v>0</v>
      </c>
      <c r="F3766" s="1">
        <v>0</v>
      </c>
      <c r="G3766" s="1">
        <v>0</v>
      </c>
      <c r="H3766" s="1">
        <v>0</v>
      </c>
      <c r="I3766" s="1">
        <v>35</v>
      </c>
      <c r="J3766" s="1">
        <v>0</v>
      </c>
      <c r="K3766" s="1">
        <v>9</v>
      </c>
      <c r="L3766" s="1">
        <v>0</v>
      </c>
      <c r="M3766" s="1">
        <v>0</v>
      </c>
      <c r="N3766" s="1">
        <v>0</v>
      </c>
      <c r="O3766" s="1">
        <v>0</v>
      </c>
      <c r="P3766" s="1">
        <v>0</v>
      </c>
      <c r="Q3766" s="1">
        <v>0</v>
      </c>
      <c r="R3766" s="1">
        <v>0</v>
      </c>
      <c r="S3766" s="1">
        <v>0</v>
      </c>
      <c r="T3766" s="1">
        <v>0</v>
      </c>
    </row>
    <row r="3767" spans="1:20" x14ac:dyDescent="0.2">
      <c r="A3767" s="1" t="s">
        <v>533</v>
      </c>
      <c r="B3767" s="1" t="s">
        <v>9902</v>
      </c>
      <c r="C3767" s="1" t="s">
        <v>534</v>
      </c>
      <c r="D3767" s="1" t="s">
        <v>535</v>
      </c>
      <c r="E3767" s="1">
        <v>0</v>
      </c>
      <c r="F3767" s="1">
        <v>6</v>
      </c>
      <c r="G3767" s="1">
        <v>2</v>
      </c>
      <c r="H3767" s="1">
        <v>0</v>
      </c>
      <c r="I3767" s="1">
        <v>0</v>
      </c>
      <c r="J3767" s="1">
        <v>2</v>
      </c>
      <c r="K3767" s="1">
        <v>52</v>
      </c>
      <c r="L3767" s="1">
        <v>11</v>
      </c>
      <c r="M3767" s="1">
        <v>3</v>
      </c>
      <c r="N3767" s="1">
        <v>0</v>
      </c>
      <c r="O3767" s="1">
        <v>2</v>
      </c>
      <c r="P3767" s="1">
        <v>0</v>
      </c>
      <c r="Q3767" s="1">
        <v>11</v>
      </c>
      <c r="R3767" s="1">
        <v>0</v>
      </c>
      <c r="S3767" s="1">
        <v>0</v>
      </c>
      <c r="T3767" s="1">
        <v>0</v>
      </c>
    </row>
    <row r="3768" spans="1:20" x14ac:dyDescent="0.2">
      <c r="A3768" s="1" t="s">
        <v>1202</v>
      </c>
      <c r="B3768" s="1" t="s">
        <v>9903</v>
      </c>
      <c r="C3768" s="1" t="s">
        <v>534</v>
      </c>
      <c r="D3768" s="1" t="s">
        <v>535</v>
      </c>
      <c r="E3768" s="1">
        <v>0</v>
      </c>
      <c r="F3768" s="1">
        <v>0</v>
      </c>
      <c r="G3768" s="1">
        <v>3</v>
      </c>
      <c r="H3768" s="1">
        <v>0</v>
      </c>
      <c r="I3768" s="1">
        <v>0</v>
      </c>
      <c r="J3768" s="1">
        <v>13</v>
      </c>
      <c r="K3768" s="1">
        <v>13</v>
      </c>
      <c r="L3768" s="1">
        <v>0</v>
      </c>
      <c r="M3768" s="1">
        <v>0</v>
      </c>
      <c r="N3768" s="1">
        <v>0</v>
      </c>
      <c r="O3768" s="1">
        <v>0</v>
      </c>
      <c r="P3768" s="1">
        <v>0</v>
      </c>
      <c r="Q3768" s="1">
        <v>1</v>
      </c>
      <c r="R3768" s="1">
        <v>0</v>
      </c>
      <c r="S3768" s="1">
        <v>0</v>
      </c>
      <c r="T3768" s="1">
        <v>0</v>
      </c>
    </row>
    <row r="3769" spans="1:20" x14ac:dyDescent="0.2">
      <c r="A3769" s="1" t="s">
        <v>2022</v>
      </c>
      <c r="B3769" s="1" t="s">
        <v>9904</v>
      </c>
      <c r="C3769" s="1" t="s">
        <v>534</v>
      </c>
      <c r="D3769" s="1" t="s">
        <v>535</v>
      </c>
      <c r="E3769" s="1">
        <v>0</v>
      </c>
      <c r="F3769" s="1">
        <v>0</v>
      </c>
      <c r="G3769" s="1">
        <v>0</v>
      </c>
      <c r="H3769" s="1">
        <v>0</v>
      </c>
      <c r="I3769" s="1">
        <v>180</v>
      </c>
      <c r="J3769" s="1">
        <v>0</v>
      </c>
      <c r="K3769" s="1">
        <v>3</v>
      </c>
      <c r="L3769" s="1">
        <v>0</v>
      </c>
      <c r="M3769" s="1">
        <v>0</v>
      </c>
      <c r="N3769" s="1">
        <v>0</v>
      </c>
      <c r="O3769" s="1">
        <v>0</v>
      </c>
      <c r="P3769" s="1">
        <v>344</v>
      </c>
      <c r="Q3769" s="1">
        <v>0</v>
      </c>
      <c r="R3769" s="1">
        <v>0</v>
      </c>
      <c r="S3769" s="1">
        <v>0</v>
      </c>
      <c r="T3769" s="1">
        <v>0</v>
      </c>
    </row>
    <row r="3770" spans="1:20" x14ac:dyDescent="0.2">
      <c r="A3770" s="1" t="s">
        <v>3587</v>
      </c>
      <c r="B3770" s="1" t="s">
        <v>9905</v>
      </c>
      <c r="C3770" s="1" t="s">
        <v>534</v>
      </c>
      <c r="D3770" s="1" t="s">
        <v>535</v>
      </c>
      <c r="E3770" s="1">
        <v>0</v>
      </c>
      <c r="F3770" s="1">
        <v>0</v>
      </c>
      <c r="G3770" s="1">
        <v>0</v>
      </c>
      <c r="H3770" s="1">
        <v>0</v>
      </c>
      <c r="I3770" s="1">
        <v>652</v>
      </c>
      <c r="J3770" s="1">
        <v>0</v>
      </c>
      <c r="K3770" s="1">
        <v>0</v>
      </c>
      <c r="L3770" s="1">
        <v>0</v>
      </c>
      <c r="M3770" s="1">
        <v>0</v>
      </c>
      <c r="N3770" s="1">
        <v>0</v>
      </c>
      <c r="O3770" s="1">
        <v>0</v>
      </c>
      <c r="P3770" s="1">
        <v>0</v>
      </c>
      <c r="Q3770" s="1">
        <v>0</v>
      </c>
      <c r="R3770" s="1">
        <v>0</v>
      </c>
      <c r="S3770" s="1">
        <v>0</v>
      </c>
      <c r="T3770" s="1">
        <v>0</v>
      </c>
    </row>
    <row r="3771" spans="1:20" x14ac:dyDescent="0.2">
      <c r="A3771" s="1" t="s">
        <v>5269</v>
      </c>
      <c r="B3771" s="1" t="s">
        <v>9906</v>
      </c>
      <c r="C3771" s="1" t="s">
        <v>534</v>
      </c>
      <c r="D3771" s="1" t="s">
        <v>535</v>
      </c>
      <c r="E3771" s="1">
        <v>0</v>
      </c>
      <c r="F3771" s="1">
        <v>0</v>
      </c>
      <c r="G3771" s="1">
        <v>0</v>
      </c>
      <c r="H3771" s="1">
        <v>0</v>
      </c>
      <c r="I3771" s="1">
        <v>0</v>
      </c>
      <c r="J3771" s="1">
        <v>0</v>
      </c>
      <c r="K3771" s="1">
        <v>10</v>
      </c>
      <c r="L3771" s="1">
        <v>0</v>
      </c>
      <c r="M3771" s="1">
        <v>0</v>
      </c>
      <c r="N3771" s="1">
        <v>0</v>
      </c>
      <c r="O3771" s="1">
        <v>0</v>
      </c>
      <c r="P3771" s="1">
        <v>0</v>
      </c>
      <c r="Q3771" s="1">
        <v>0</v>
      </c>
      <c r="R3771" s="1">
        <v>0</v>
      </c>
      <c r="S3771" s="1">
        <v>0</v>
      </c>
      <c r="T3771" s="1">
        <v>0</v>
      </c>
    </row>
    <row r="3772" spans="1:20" x14ac:dyDescent="0.2">
      <c r="A3772" s="1" t="s">
        <v>4805</v>
      </c>
      <c r="B3772" s="1" t="s">
        <v>9907</v>
      </c>
      <c r="C3772" s="1" t="s">
        <v>4806</v>
      </c>
      <c r="D3772" s="1" t="s">
        <v>4807</v>
      </c>
      <c r="E3772" s="1">
        <v>0</v>
      </c>
      <c r="F3772" s="1">
        <v>0</v>
      </c>
      <c r="G3772" s="1">
        <v>0</v>
      </c>
      <c r="H3772" s="1">
        <v>0</v>
      </c>
      <c r="I3772" s="1">
        <v>0</v>
      </c>
      <c r="J3772" s="1">
        <v>0</v>
      </c>
      <c r="K3772" s="1">
        <v>69</v>
      </c>
      <c r="L3772" s="1">
        <v>0</v>
      </c>
      <c r="M3772" s="1">
        <v>0</v>
      </c>
      <c r="N3772" s="1">
        <v>0</v>
      </c>
      <c r="O3772" s="1">
        <v>0</v>
      </c>
      <c r="P3772" s="1">
        <v>0</v>
      </c>
      <c r="Q3772" s="1">
        <v>0</v>
      </c>
      <c r="R3772" s="1">
        <v>0</v>
      </c>
      <c r="S3772" s="1">
        <v>0</v>
      </c>
      <c r="T3772" s="1">
        <v>0</v>
      </c>
    </row>
    <row r="3773" spans="1:20" x14ac:dyDescent="0.2">
      <c r="A3773" s="1" t="s">
        <v>2134</v>
      </c>
      <c r="B3773" s="1" t="s">
        <v>9908</v>
      </c>
      <c r="C3773" s="1" t="s">
        <v>2135</v>
      </c>
      <c r="D3773" s="1" t="s">
        <v>715</v>
      </c>
      <c r="E3773" s="1">
        <v>0</v>
      </c>
      <c r="F3773" s="1">
        <v>0</v>
      </c>
      <c r="G3773" s="1">
        <v>0</v>
      </c>
      <c r="H3773" s="1">
        <v>0</v>
      </c>
      <c r="I3773" s="1">
        <v>0</v>
      </c>
      <c r="J3773" s="1">
        <v>0</v>
      </c>
      <c r="K3773" s="1">
        <v>0</v>
      </c>
      <c r="L3773" s="1">
        <v>0</v>
      </c>
      <c r="M3773" s="1">
        <v>0</v>
      </c>
      <c r="N3773" s="1">
        <v>0</v>
      </c>
      <c r="O3773" s="1">
        <v>0</v>
      </c>
      <c r="P3773" s="1">
        <v>109</v>
      </c>
      <c r="Q3773" s="1">
        <v>0</v>
      </c>
      <c r="R3773" s="1">
        <v>0</v>
      </c>
      <c r="S3773" s="1">
        <v>0</v>
      </c>
      <c r="T3773" s="1">
        <v>0</v>
      </c>
    </row>
    <row r="3774" spans="1:20" x14ac:dyDescent="0.2">
      <c r="A3774" s="1" t="s">
        <v>2727</v>
      </c>
      <c r="B3774" s="1" t="s">
        <v>9909</v>
      </c>
      <c r="C3774" s="1" t="s">
        <v>2135</v>
      </c>
      <c r="D3774" s="1" t="s">
        <v>200</v>
      </c>
      <c r="E3774" s="1">
        <v>0</v>
      </c>
      <c r="F3774" s="1">
        <v>0</v>
      </c>
      <c r="G3774" s="1">
        <v>0</v>
      </c>
      <c r="H3774" s="1">
        <v>0</v>
      </c>
      <c r="I3774" s="1">
        <v>0</v>
      </c>
      <c r="J3774" s="1">
        <v>0</v>
      </c>
      <c r="K3774" s="1">
        <v>0</v>
      </c>
      <c r="L3774" s="1">
        <v>0</v>
      </c>
      <c r="M3774" s="1">
        <v>0</v>
      </c>
      <c r="N3774" s="1">
        <v>0</v>
      </c>
      <c r="O3774" s="1">
        <v>0</v>
      </c>
      <c r="P3774" s="1">
        <v>10</v>
      </c>
      <c r="Q3774" s="1">
        <v>0</v>
      </c>
      <c r="R3774" s="1">
        <v>0</v>
      </c>
      <c r="S3774" s="1">
        <v>0</v>
      </c>
      <c r="T3774" s="1">
        <v>0</v>
      </c>
    </row>
    <row r="3775" spans="1:20" x14ac:dyDescent="0.2">
      <c r="A3775" s="1" t="s">
        <v>4613</v>
      </c>
      <c r="B3775" s="1" t="s">
        <v>9910</v>
      </c>
      <c r="C3775" s="1" t="s">
        <v>2135</v>
      </c>
      <c r="D3775" s="1" t="s">
        <v>200</v>
      </c>
      <c r="E3775" s="1">
        <v>0</v>
      </c>
      <c r="F3775" s="1">
        <v>0</v>
      </c>
      <c r="G3775" s="1">
        <v>0</v>
      </c>
      <c r="H3775" s="1">
        <v>0</v>
      </c>
      <c r="I3775" s="1">
        <v>0</v>
      </c>
      <c r="J3775" s="1">
        <v>11</v>
      </c>
      <c r="K3775" s="1">
        <v>0</v>
      </c>
      <c r="L3775" s="1">
        <v>0</v>
      </c>
      <c r="M3775" s="1">
        <v>0</v>
      </c>
      <c r="N3775" s="1">
        <v>0</v>
      </c>
      <c r="O3775" s="1">
        <v>0</v>
      </c>
      <c r="P3775" s="1">
        <v>0</v>
      </c>
      <c r="Q3775" s="1">
        <v>0</v>
      </c>
      <c r="R3775" s="1">
        <v>0</v>
      </c>
      <c r="S3775" s="1">
        <v>0</v>
      </c>
      <c r="T3775" s="1">
        <v>0</v>
      </c>
    </row>
    <row r="3776" spans="1:20" x14ac:dyDescent="0.2">
      <c r="A3776" s="1" t="s">
        <v>2397</v>
      </c>
      <c r="B3776" s="1" t="s">
        <v>9911</v>
      </c>
      <c r="C3776" s="1" t="s">
        <v>2135</v>
      </c>
      <c r="D3776" s="1" t="s">
        <v>2398</v>
      </c>
      <c r="E3776" s="1">
        <v>0</v>
      </c>
      <c r="F3776" s="1">
        <v>0</v>
      </c>
      <c r="G3776" s="1">
        <v>0</v>
      </c>
      <c r="H3776" s="1">
        <v>0</v>
      </c>
      <c r="I3776" s="1">
        <v>0</v>
      </c>
      <c r="J3776" s="1">
        <v>0</v>
      </c>
      <c r="K3776" s="1">
        <v>0</v>
      </c>
      <c r="L3776" s="1">
        <v>0</v>
      </c>
      <c r="M3776" s="1">
        <v>0</v>
      </c>
      <c r="N3776" s="1">
        <v>0</v>
      </c>
      <c r="O3776" s="1">
        <v>0</v>
      </c>
      <c r="P3776" s="1">
        <v>31</v>
      </c>
      <c r="Q3776" s="1">
        <v>0</v>
      </c>
      <c r="R3776" s="1">
        <v>0</v>
      </c>
      <c r="S3776" s="1">
        <v>0</v>
      </c>
      <c r="T3776" s="1">
        <v>0</v>
      </c>
    </row>
    <row r="3777" spans="1:20" x14ac:dyDescent="0.2">
      <c r="A3777" s="1" t="s">
        <v>546</v>
      </c>
      <c r="B3777" s="1" t="s">
        <v>9912</v>
      </c>
      <c r="C3777" s="1" t="s">
        <v>144</v>
      </c>
      <c r="D3777" s="1" t="s">
        <v>547</v>
      </c>
      <c r="E3777" s="1">
        <v>47</v>
      </c>
      <c r="F3777" s="1">
        <v>312</v>
      </c>
      <c r="G3777" s="1">
        <v>0</v>
      </c>
      <c r="H3777" s="1">
        <v>6</v>
      </c>
      <c r="I3777" s="1">
        <v>0</v>
      </c>
      <c r="J3777" s="1">
        <v>0</v>
      </c>
      <c r="K3777" s="1">
        <v>0</v>
      </c>
      <c r="L3777" s="1">
        <v>2</v>
      </c>
      <c r="M3777" s="1">
        <v>0</v>
      </c>
      <c r="N3777" s="1">
        <v>0</v>
      </c>
      <c r="O3777" s="1">
        <v>12</v>
      </c>
      <c r="P3777" s="1">
        <v>0</v>
      </c>
      <c r="Q3777" s="1">
        <v>10</v>
      </c>
      <c r="R3777" s="1">
        <v>0</v>
      </c>
      <c r="S3777" s="1">
        <v>0</v>
      </c>
      <c r="T3777" s="1">
        <v>0</v>
      </c>
    </row>
    <row r="3778" spans="1:20" x14ac:dyDescent="0.2">
      <c r="A3778" s="1" t="s">
        <v>143</v>
      </c>
      <c r="B3778" s="1" t="s">
        <v>9913</v>
      </c>
      <c r="C3778" s="1" t="s">
        <v>144</v>
      </c>
      <c r="D3778" s="1" t="s">
        <v>145</v>
      </c>
      <c r="E3778" s="1">
        <v>0</v>
      </c>
      <c r="F3778" s="1">
        <v>42</v>
      </c>
      <c r="G3778" s="1">
        <v>0</v>
      </c>
      <c r="H3778" s="1">
        <v>0</v>
      </c>
      <c r="I3778" s="1">
        <v>0</v>
      </c>
      <c r="J3778" s="1">
        <v>76</v>
      </c>
      <c r="K3778" s="1">
        <v>0</v>
      </c>
      <c r="L3778" s="1">
        <v>0</v>
      </c>
      <c r="M3778" s="1">
        <v>26</v>
      </c>
      <c r="N3778" s="1">
        <v>0</v>
      </c>
      <c r="O3778" s="1">
        <v>105</v>
      </c>
      <c r="P3778" s="1">
        <v>0</v>
      </c>
      <c r="Q3778" s="1">
        <v>93</v>
      </c>
      <c r="R3778" s="1">
        <v>0</v>
      </c>
      <c r="S3778" s="1">
        <v>0</v>
      </c>
      <c r="T3778" s="1">
        <v>0</v>
      </c>
    </row>
    <row r="3779" spans="1:20" x14ac:dyDescent="0.2">
      <c r="A3779" s="1" t="s">
        <v>3812</v>
      </c>
      <c r="B3779" s="1" t="s">
        <v>9914</v>
      </c>
      <c r="C3779" s="1" t="s">
        <v>2110</v>
      </c>
      <c r="D3779" s="1" t="s">
        <v>547</v>
      </c>
      <c r="E3779" s="1">
        <v>0</v>
      </c>
      <c r="F3779" s="1">
        <v>0</v>
      </c>
      <c r="G3779" s="1">
        <v>0</v>
      </c>
      <c r="H3779" s="1">
        <v>0</v>
      </c>
      <c r="I3779" s="1">
        <v>10</v>
      </c>
      <c r="J3779" s="1">
        <v>0</v>
      </c>
      <c r="K3779" s="1">
        <v>3</v>
      </c>
      <c r="L3779" s="1">
        <v>0</v>
      </c>
      <c r="M3779" s="1">
        <v>0</v>
      </c>
      <c r="N3779" s="1">
        <v>0</v>
      </c>
      <c r="O3779" s="1">
        <v>0</v>
      </c>
      <c r="P3779" s="1">
        <v>0</v>
      </c>
      <c r="Q3779" s="1">
        <v>0</v>
      </c>
      <c r="R3779" s="1">
        <v>0</v>
      </c>
      <c r="S3779" s="1">
        <v>0</v>
      </c>
      <c r="T3779" s="1">
        <v>0</v>
      </c>
    </row>
    <row r="3780" spans="1:20" x14ac:dyDescent="0.2">
      <c r="A3780" s="1" t="s">
        <v>4529</v>
      </c>
      <c r="B3780" s="1" t="s">
        <v>9915</v>
      </c>
      <c r="C3780" s="1" t="s">
        <v>2110</v>
      </c>
      <c r="D3780" s="1" t="s">
        <v>492</v>
      </c>
      <c r="E3780" s="1">
        <v>0</v>
      </c>
      <c r="F3780" s="1">
        <v>0</v>
      </c>
      <c r="G3780" s="1">
        <v>0</v>
      </c>
      <c r="H3780" s="1">
        <v>0</v>
      </c>
      <c r="I3780" s="1">
        <v>0</v>
      </c>
      <c r="J3780" s="1">
        <v>0</v>
      </c>
      <c r="K3780" s="1">
        <v>0</v>
      </c>
      <c r="L3780" s="1">
        <v>0</v>
      </c>
      <c r="M3780" s="1">
        <v>0</v>
      </c>
      <c r="N3780" s="1">
        <v>0</v>
      </c>
      <c r="O3780" s="1">
        <v>0</v>
      </c>
      <c r="P3780" s="1">
        <v>0</v>
      </c>
      <c r="Q3780" s="1">
        <v>0</v>
      </c>
      <c r="R3780" s="1">
        <v>0</v>
      </c>
      <c r="S3780" s="1">
        <v>0</v>
      </c>
      <c r="T3780" s="1">
        <v>23</v>
      </c>
    </row>
    <row r="3781" spans="1:20" x14ac:dyDescent="0.2">
      <c r="A3781" s="1" t="s">
        <v>2109</v>
      </c>
      <c r="B3781" s="1" t="s">
        <v>9916</v>
      </c>
      <c r="C3781" s="1" t="s">
        <v>2110</v>
      </c>
      <c r="D3781" s="1" t="s">
        <v>715</v>
      </c>
      <c r="E3781" s="1">
        <v>0</v>
      </c>
      <c r="F3781" s="1">
        <v>0</v>
      </c>
      <c r="G3781" s="1">
        <v>0</v>
      </c>
      <c r="H3781" s="1">
        <v>0</v>
      </c>
      <c r="I3781" s="1">
        <v>0</v>
      </c>
      <c r="J3781" s="1">
        <v>0</v>
      </c>
      <c r="K3781" s="1">
        <v>0</v>
      </c>
      <c r="L3781" s="1">
        <v>0</v>
      </c>
      <c r="M3781" s="1">
        <v>0</v>
      </c>
      <c r="N3781" s="1">
        <v>0</v>
      </c>
      <c r="O3781" s="1">
        <v>0</v>
      </c>
      <c r="P3781" s="1">
        <v>143</v>
      </c>
      <c r="Q3781" s="1">
        <v>0</v>
      </c>
      <c r="R3781" s="1">
        <v>0</v>
      </c>
      <c r="S3781" s="1">
        <v>0</v>
      </c>
      <c r="T3781" s="1">
        <v>0</v>
      </c>
    </row>
    <row r="3782" spans="1:20" x14ac:dyDescent="0.2">
      <c r="A3782" s="1" t="s">
        <v>3684</v>
      </c>
      <c r="B3782" s="1" t="s">
        <v>9917</v>
      </c>
      <c r="C3782" s="1" t="s">
        <v>2110</v>
      </c>
      <c r="D3782" s="1" t="s">
        <v>715</v>
      </c>
      <c r="E3782" s="1">
        <v>0</v>
      </c>
      <c r="F3782" s="1">
        <v>0</v>
      </c>
      <c r="G3782" s="1">
        <v>0</v>
      </c>
      <c r="H3782" s="1">
        <v>0</v>
      </c>
      <c r="I3782" s="1">
        <v>25</v>
      </c>
      <c r="J3782" s="1">
        <v>0</v>
      </c>
      <c r="K3782" s="1">
        <v>0</v>
      </c>
      <c r="L3782" s="1">
        <v>0</v>
      </c>
      <c r="M3782" s="1">
        <v>0</v>
      </c>
      <c r="N3782" s="1">
        <v>0</v>
      </c>
      <c r="O3782" s="1">
        <v>0</v>
      </c>
      <c r="P3782" s="1">
        <v>0</v>
      </c>
      <c r="Q3782" s="1">
        <v>0</v>
      </c>
      <c r="R3782" s="1">
        <v>0</v>
      </c>
      <c r="S3782" s="1">
        <v>0</v>
      </c>
      <c r="T3782" s="1">
        <v>0</v>
      </c>
    </row>
    <row r="3783" spans="1:20" x14ac:dyDescent="0.2">
      <c r="A3783" s="1" t="s">
        <v>4686</v>
      </c>
      <c r="B3783" s="1" t="s">
        <v>9918</v>
      </c>
      <c r="C3783" s="1" t="s">
        <v>2110</v>
      </c>
      <c r="D3783" s="1" t="s">
        <v>715</v>
      </c>
      <c r="E3783" s="1">
        <v>0</v>
      </c>
      <c r="F3783" s="1">
        <v>0</v>
      </c>
      <c r="G3783" s="1">
        <v>0</v>
      </c>
      <c r="H3783" s="1">
        <v>0</v>
      </c>
      <c r="I3783" s="1">
        <v>0</v>
      </c>
      <c r="J3783" s="1">
        <v>0</v>
      </c>
      <c r="K3783" s="1">
        <v>0</v>
      </c>
      <c r="L3783" s="1">
        <v>0</v>
      </c>
      <c r="M3783" s="1">
        <v>0</v>
      </c>
      <c r="N3783" s="1">
        <v>0</v>
      </c>
      <c r="O3783" s="1">
        <v>93</v>
      </c>
      <c r="P3783" s="1">
        <v>0</v>
      </c>
      <c r="Q3783" s="1">
        <v>0</v>
      </c>
      <c r="R3783" s="1">
        <v>0</v>
      </c>
      <c r="S3783" s="1">
        <v>0</v>
      </c>
      <c r="T3783" s="1">
        <v>0</v>
      </c>
    </row>
    <row r="3784" spans="1:20" x14ac:dyDescent="0.2">
      <c r="A3784" s="1" t="s">
        <v>2296</v>
      </c>
      <c r="B3784" s="1" t="s">
        <v>9919</v>
      </c>
      <c r="C3784" s="1" t="s">
        <v>2110</v>
      </c>
      <c r="D3784" s="1" t="s">
        <v>200</v>
      </c>
      <c r="E3784" s="1">
        <v>0</v>
      </c>
      <c r="F3784" s="1">
        <v>0</v>
      </c>
      <c r="G3784" s="1">
        <v>0</v>
      </c>
      <c r="H3784" s="1">
        <v>0</v>
      </c>
      <c r="I3784" s="1">
        <v>0</v>
      </c>
      <c r="J3784" s="1">
        <v>0</v>
      </c>
      <c r="K3784" s="1">
        <v>0</v>
      </c>
      <c r="L3784" s="1">
        <v>0</v>
      </c>
      <c r="M3784" s="1">
        <v>0</v>
      </c>
      <c r="N3784" s="1">
        <v>0</v>
      </c>
      <c r="O3784" s="1">
        <v>0</v>
      </c>
      <c r="P3784" s="1">
        <v>47</v>
      </c>
      <c r="Q3784" s="1">
        <v>0</v>
      </c>
      <c r="R3784" s="1">
        <v>0</v>
      </c>
      <c r="S3784" s="1">
        <v>0</v>
      </c>
      <c r="T3784" s="1">
        <v>0</v>
      </c>
    </row>
    <row r="3785" spans="1:20" x14ac:dyDescent="0.2">
      <c r="A3785" s="1" t="s">
        <v>4557</v>
      </c>
      <c r="B3785" s="1" t="s">
        <v>9920</v>
      </c>
      <c r="C3785" s="1" t="s">
        <v>2110</v>
      </c>
      <c r="D3785" s="1" t="s">
        <v>200</v>
      </c>
      <c r="E3785" s="1">
        <v>0</v>
      </c>
      <c r="F3785" s="1">
        <v>0</v>
      </c>
      <c r="G3785" s="1">
        <v>0</v>
      </c>
      <c r="H3785" s="1">
        <v>0</v>
      </c>
      <c r="I3785" s="1">
        <v>0</v>
      </c>
      <c r="J3785" s="1">
        <v>5</v>
      </c>
      <c r="K3785" s="1">
        <v>0</v>
      </c>
      <c r="L3785" s="1">
        <v>0</v>
      </c>
      <c r="M3785" s="1">
        <v>0</v>
      </c>
      <c r="N3785" s="1">
        <v>0</v>
      </c>
      <c r="O3785" s="1">
        <v>0</v>
      </c>
      <c r="P3785" s="1">
        <v>0</v>
      </c>
      <c r="Q3785" s="1">
        <v>0</v>
      </c>
      <c r="R3785" s="1">
        <v>0</v>
      </c>
      <c r="S3785" s="1">
        <v>0</v>
      </c>
      <c r="T3785" s="1">
        <v>11</v>
      </c>
    </row>
    <row r="3786" spans="1:20" x14ac:dyDescent="0.2">
      <c r="A3786" s="1" t="s">
        <v>62</v>
      </c>
      <c r="B3786" s="1" t="s">
        <v>9921</v>
      </c>
      <c r="C3786" s="1" t="s">
        <v>63</v>
      </c>
      <c r="D3786" s="1" t="s">
        <v>64</v>
      </c>
      <c r="E3786" s="1">
        <v>1897</v>
      </c>
      <c r="F3786" s="1">
        <v>443</v>
      </c>
      <c r="G3786" s="1">
        <v>46</v>
      </c>
      <c r="H3786" s="1">
        <v>500</v>
      </c>
      <c r="I3786" s="1">
        <v>1426</v>
      </c>
      <c r="J3786" s="1">
        <v>1566</v>
      </c>
      <c r="K3786" s="1">
        <v>575</v>
      </c>
      <c r="L3786" s="1">
        <v>761</v>
      </c>
      <c r="M3786" s="1">
        <v>326</v>
      </c>
      <c r="N3786" s="1">
        <v>462</v>
      </c>
      <c r="O3786" s="1">
        <v>4868</v>
      </c>
      <c r="P3786" s="1">
        <v>0</v>
      </c>
      <c r="Q3786" s="1">
        <v>434</v>
      </c>
      <c r="R3786" s="1">
        <v>368</v>
      </c>
      <c r="S3786" s="1">
        <v>9</v>
      </c>
      <c r="T3786" s="1">
        <v>153</v>
      </c>
    </row>
    <row r="3787" spans="1:20" x14ac:dyDescent="0.2">
      <c r="A3787" s="1" t="s">
        <v>74</v>
      </c>
      <c r="B3787" s="1" t="s">
        <v>9922</v>
      </c>
      <c r="C3787" s="1" t="s">
        <v>63</v>
      </c>
      <c r="D3787" s="1" t="s">
        <v>64</v>
      </c>
      <c r="E3787" s="1">
        <v>850</v>
      </c>
      <c r="F3787" s="1">
        <v>691</v>
      </c>
      <c r="G3787" s="1">
        <v>136</v>
      </c>
      <c r="H3787" s="1">
        <v>265</v>
      </c>
      <c r="I3787" s="1">
        <v>0</v>
      </c>
      <c r="J3787" s="1">
        <v>0</v>
      </c>
      <c r="K3787" s="1">
        <v>0</v>
      </c>
      <c r="L3787" s="1">
        <v>878</v>
      </c>
      <c r="M3787" s="1">
        <v>22</v>
      </c>
      <c r="N3787" s="1">
        <v>0</v>
      </c>
      <c r="O3787" s="1">
        <v>1797</v>
      </c>
      <c r="P3787" s="1">
        <v>0</v>
      </c>
      <c r="Q3787" s="1">
        <v>240</v>
      </c>
      <c r="R3787" s="1">
        <v>118</v>
      </c>
      <c r="S3787" s="1">
        <v>0</v>
      </c>
      <c r="T3787" s="1">
        <v>25</v>
      </c>
    </row>
    <row r="3788" spans="1:20" x14ac:dyDescent="0.2">
      <c r="A3788" s="1" t="s">
        <v>84</v>
      </c>
      <c r="B3788" s="1" t="s">
        <v>9923</v>
      </c>
      <c r="C3788" s="1" t="s">
        <v>63</v>
      </c>
      <c r="D3788" s="1" t="s">
        <v>64</v>
      </c>
      <c r="E3788" s="1">
        <v>46</v>
      </c>
      <c r="F3788" s="1">
        <v>514</v>
      </c>
      <c r="G3788" s="1">
        <v>134</v>
      </c>
      <c r="H3788" s="1">
        <v>32</v>
      </c>
      <c r="I3788" s="1">
        <v>0</v>
      </c>
      <c r="J3788" s="1">
        <v>0</v>
      </c>
      <c r="K3788" s="1">
        <v>244</v>
      </c>
      <c r="L3788" s="1">
        <v>269</v>
      </c>
      <c r="M3788" s="1">
        <v>72</v>
      </c>
      <c r="N3788" s="1">
        <v>128</v>
      </c>
      <c r="O3788" s="1">
        <v>3516</v>
      </c>
      <c r="P3788" s="1">
        <v>0</v>
      </c>
      <c r="Q3788" s="1">
        <v>204</v>
      </c>
      <c r="R3788" s="1">
        <v>0</v>
      </c>
      <c r="S3788" s="1">
        <v>3</v>
      </c>
      <c r="T3788" s="1">
        <v>0</v>
      </c>
    </row>
    <row r="3789" spans="1:20" x14ac:dyDescent="0.2">
      <c r="A3789" s="1" t="s">
        <v>126</v>
      </c>
      <c r="B3789" s="1" t="s">
        <v>9924</v>
      </c>
      <c r="C3789" s="1" t="s">
        <v>63</v>
      </c>
      <c r="D3789" s="1" t="s">
        <v>64</v>
      </c>
      <c r="E3789" s="1">
        <v>3243</v>
      </c>
      <c r="F3789" s="1">
        <v>631</v>
      </c>
      <c r="G3789" s="1">
        <v>0</v>
      </c>
      <c r="H3789" s="1">
        <v>1191</v>
      </c>
      <c r="I3789" s="1">
        <v>0</v>
      </c>
      <c r="J3789" s="1">
        <v>35</v>
      </c>
      <c r="K3789" s="1">
        <v>0</v>
      </c>
      <c r="L3789" s="1">
        <v>0</v>
      </c>
      <c r="M3789" s="1">
        <v>131</v>
      </c>
      <c r="N3789" s="1">
        <v>0</v>
      </c>
      <c r="O3789" s="1">
        <v>1491</v>
      </c>
      <c r="P3789" s="1">
        <v>0</v>
      </c>
      <c r="Q3789" s="1">
        <v>128</v>
      </c>
      <c r="R3789" s="1">
        <v>212</v>
      </c>
      <c r="S3789" s="1">
        <v>0</v>
      </c>
      <c r="T3789" s="1">
        <v>18</v>
      </c>
    </row>
    <row r="3790" spans="1:20" x14ac:dyDescent="0.2">
      <c r="A3790" s="1" t="s">
        <v>167</v>
      </c>
      <c r="B3790" s="1" t="s">
        <v>9925</v>
      </c>
      <c r="C3790" s="1" t="s">
        <v>63</v>
      </c>
      <c r="D3790" s="1" t="s">
        <v>64</v>
      </c>
      <c r="E3790" s="1">
        <v>36</v>
      </c>
      <c r="F3790" s="1">
        <v>20</v>
      </c>
      <c r="G3790" s="1">
        <v>112</v>
      </c>
      <c r="H3790" s="1">
        <v>0</v>
      </c>
      <c r="I3790" s="1">
        <v>0</v>
      </c>
      <c r="J3790" s="1">
        <v>41</v>
      </c>
      <c r="K3790" s="1">
        <v>81</v>
      </c>
      <c r="L3790" s="1">
        <v>47</v>
      </c>
      <c r="M3790" s="1">
        <v>79</v>
      </c>
      <c r="N3790" s="1">
        <v>0</v>
      </c>
      <c r="O3790" s="1">
        <v>0</v>
      </c>
      <c r="P3790" s="1">
        <v>0</v>
      </c>
      <c r="Q3790" s="1">
        <v>64</v>
      </c>
      <c r="R3790" s="1">
        <v>0</v>
      </c>
      <c r="S3790" s="1">
        <v>0</v>
      </c>
      <c r="T3790" s="1">
        <v>0</v>
      </c>
    </row>
    <row r="3791" spans="1:20" x14ac:dyDescent="0.2">
      <c r="A3791" s="1" t="s">
        <v>182</v>
      </c>
      <c r="B3791" s="1" t="s">
        <v>9926</v>
      </c>
      <c r="C3791" s="1" t="s">
        <v>63</v>
      </c>
      <c r="D3791" s="1" t="s">
        <v>64</v>
      </c>
      <c r="E3791" s="1">
        <v>0</v>
      </c>
      <c r="F3791" s="1">
        <v>249</v>
      </c>
      <c r="G3791" s="1">
        <v>294</v>
      </c>
      <c r="H3791" s="1">
        <v>0</v>
      </c>
      <c r="I3791" s="1">
        <v>0</v>
      </c>
      <c r="J3791" s="1">
        <v>0</v>
      </c>
      <c r="K3791" s="1">
        <v>0</v>
      </c>
      <c r="L3791" s="1">
        <v>0</v>
      </c>
      <c r="M3791" s="1">
        <v>0</v>
      </c>
      <c r="N3791" s="1">
        <v>0</v>
      </c>
      <c r="O3791" s="1">
        <v>0</v>
      </c>
      <c r="P3791" s="1">
        <v>0</v>
      </c>
      <c r="Q3791" s="1">
        <v>55</v>
      </c>
      <c r="R3791" s="1">
        <v>157</v>
      </c>
      <c r="S3791" s="1">
        <v>113</v>
      </c>
      <c r="T3791" s="1">
        <v>0</v>
      </c>
    </row>
    <row r="3792" spans="1:20" x14ac:dyDescent="0.2">
      <c r="A3792" s="1" t="s">
        <v>257</v>
      </c>
      <c r="B3792" s="1" t="s">
        <v>9927</v>
      </c>
      <c r="C3792" s="1" t="s">
        <v>63</v>
      </c>
      <c r="D3792" s="1" t="s">
        <v>64</v>
      </c>
      <c r="E3792" s="1">
        <v>301</v>
      </c>
      <c r="F3792" s="1">
        <v>87</v>
      </c>
      <c r="G3792" s="1">
        <v>177</v>
      </c>
      <c r="H3792" s="1">
        <v>0</v>
      </c>
      <c r="I3792" s="1">
        <v>0</v>
      </c>
      <c r="J3792" s="1">
        <v>86</v>
      </c>
      <c r="K3792" s="1">
        <v>0</v>
      </c>
      <c r="L3792" s="1">
        <v>0</v>
      </c>
      <c r="M3792" s="1">
        <v>14</v>
      </c>
      <c r="N3792" s="1">
        <v>0</v>
      </c>
      <c r="O3792" s="1">
        <v>0</v>
      </c>
      <c r="P3792" s="1">
        <v>0</v>
      </c>
      <c r="Q3792" s="1">
        <v>35</v>
      </c>
      <c r="R3792" s="1">
        <v>50</v>
      </c>
      <c r="S3792" s="1">
        <v>0</v>
      </c>
      <c r="T3792" s="1">
        <v>0</v>
      </c>
    </row>
    <row r="3793" spans="1:20" x14ac:dyDescent="0.2">
      <c r="A3793" s="1" t="s">
        <v>340</v>
      </c>
      <c r="B3793" s="1" t="s">
        <v>9928</v>
      </c>
      <c r="C3793" s="1" t="s">
        <v>63</v>
      </c>
      <c r="D3793" s="1" t="s">
        <v>64</v>
      </c>
      <c r="E3793" s="1">
        <v>175</v>
      </c>
      <c r="F3793" s="1">
        <v>51</v>
      </c>
      <c r="G3793" s="1">
        <v>0</v>
      </c>
      <c r="H3793" s="1">
        <v>12</v>
      </c>
      <c r="I3793" s="1">
        <v>6</v>
      </c>
      <c r="J3793" s="1">
        <v>55</v>
      </c>
      <c r="K3793" s="1">
        <v>3</v>
      </c>
      <c r="L3793" s="1">
        <v>0</v>
      </c>
      <c r="M3793" s="1">
        <v>0</v>
      </c>
      <c r="N3793" s="1">
        <v>205</v>
      </c>
      <c r="O3793" s="1">
        <v>371</v>
      </c>
      <c r="P3793" s="1">
        <v>0</v>
      </c>
      <c r="Q3793" s="1">
        <v>24</v>
      </c>
      <c r="R3793" s="1">
        <v>58</v>
      </c>
      <c r="S3793" s="1">
        <v>3</v>
      </c>
      <c r="T3793" s="1">
        <v>225</v>
      </c>
    </row>
    <row r="3794" spans="1:20" x14ac:dyDescent="0.2">
      <c r="A3794" s="1" t="s">
        <v>356</v>
      </c>
      <c r="B3794" s="1" t="s">
        <v>9929</v>
      </c>
      <c r="C3794" s="1" t="s">
        <v>63</v>
      </c>
      <c r="D3794" s="1" t="s">
        <v>64</v>
      </c>
      <c r="E3794" s="1">
        <v>172</v>
      </c>
      <c r="F3794" s="1">
        <v>114</v>
      </c>
      <c r="G3794" s="1">
        <v>0</v>
      </c>
      <c r="H3794" s="1">
        <v>90</v>
      </c>
      <c r="I3794" s="1">
        <v>0</v>
      </c>
      <c r="J3794" s="1">
        <v>0</v>
      </c>
      <c r="K3794" s="1">
        <v>0</v>
      </c>
      <c r="L3794" s="1">
        <v>0</v>
      </c>
      <c r="M3794" s="1">
        <v>82</v>
      </c>
      <c r="N3794" s="1">
        <v>409</v>
      </c>
      <c r="O3794" s="1">
        <v>864</v>
      </c>
      <c r="P3794" s="1">
        <v>0</v>
      </c>
      <c r="Q3794" s="1">
        <v>22</v>
      </c>
      <c r="R3794" s="1">
        <v>0</v>
      </c>
      <c r="S3794" s="1">
        <v>4</v>
      </c>
      <c r="T3794" s="1">
        <v>0</v>
      </c>
    </row>
    <row r="3795" spans="1:20" x14ac:dyDescent="0.2">
      <c r="A3795" s="1" t="s">
        <v>536</v>
      </c>
      <c r="B3795" s="1" t="s">
        <v>9930</v>
      </c>
      <c r="C3795" s="1" t="s">
        <v>63</v>
      </c>
      <c r="D3795" s="1" t="s">
        <v>64</v>
      </c>
      <c r="E3795" s="1">
        <v>166</v>
      </c>
      <c r="F3795" s="1">
        <v>39</v>
      </c>
      <c r="G3795" s="1">
        <v>15</v>
      </c>
      <c r="H3795" s="1">
        <v>0</v>
      </c>
      <c r="I3795" s="1">
        <v>90</v>
      </c>
      <c r="J3795" s="1">
        <v>0</v>
      </c>
      <c r="K3795" s="1">
        <v>0</v>
      </c>
      <c r="L3795" s="1">
        <v>72</v>
      </c>
      <c r="M3795" s="1">
        <v>6</v>
      </c>
      <c r="N3795" s="1">
        <v>84</v>
      </c>
      <c r="O3795" s="1">
        <v>123</v>
      </c>
      <c r="P3795" s="1">
        <v>0</v>
      </c>
      <c r="Q3795" s="1">
        <v>11</v>
      </c>
      <c r="R3795" s="1">
        <v>0</v>
      </c>
      <c r="S3795" s="1">
        <v>0</v>
      </c>
      <c r="T3795" s="1">
        <v>0</v>
      </c>
    </row>
    <row r="3796" spans="1:20" x14ac:dyDescent="0.2">
      <c r="A3796" s="1" t="s">
        <v>718</v>
      </c>
      <c r="B3796" s="1" t="s">
        <v>9931</v>
      </c>
      <c r="C3796" s="1" t="s">
        <v>63</v>
      </c>
      <c r="D3796" s="1" t="s">
        <v>64</v>
      </c>
      <c r="E3796" s="1">
        <v>0</v>
      </c>
      <c r="F3796" s="1">
        <v>0</v>
      </c>
      <c r="G3796" s="1">
        <v>0</v>
      </c>
      <c r="H3796" s="1">
        <v>0</v>
      </c>
      <c r="I3796" s="1">
        <v>0</v>
      </c>
      <c r="J3796" s="1">
        <v>17</v>
      </c>
      <c r="K3796" s="1">
        <v>0</v>
      </c>
      <c r="L3796" s="1">
        <v>0</v>
      </c>
      <c r="M3796" s="1">
        <v>0</v>
      </c>
      <c r="N3796" s="1">
        <v>807</v>
      </c>
      <c r="O3796" s="1">
        <v>808</v>
      </c>
      <c r="P3796" s="1">
        <v>0</v>
      </c>
      <c r="Q3796" s="1">
        <v>6</v>
      </c>
      <c r="R3796" s="1">
        <v>0</v>
      </c>
      <c r="S3796" s="1">
        <v>0</v>
      </c>
      <c r="T3796" s="1">
        <v>108</v>
      </c>
    </row>
    <row r="3797" spans="1:20" x14ac:dyDescent="0.2">
      <c r="A3797" s="1" t="s">
        <v>1219</v>
      </c>
      <c r="B3797" s="1" t="s">
        <v>9932</v>
      </c>
      <c r="C3797" s="1" t="s">
        <v>63</v>
      </c>
      <c r="D3797" s="1" t="s">
        <v>64</v>
      </c>
      <c r="E3797" s="1">
        <v>382</v>
      </c>
      <c r="F3797" s="1">
        <v>280</v>
      </c>
      <c r="G3797" s="1">
        <v>0</v>
      </c>
      <c r="H3797" s="1">
        <v>687</v>
      </c>
      <c r="I3797" s="1">
        <v>0</v>
      </c>
      <c r="J3797" s="1">
        <v>0</v>
      </c>
      <c r="K3797" s="1">
        <v>9</v>
      </c>
      <c r="L3797" s="1">
        <v>316</v>
      </c>
      <c r="M3797" s="1">
        <v>7</v>
      </c>
      <c r="N3797" s="1">
        <v>45</v>
      </c>
      <c r="O3797" s="1">
        <v>96</v>
      </c>
      <c r="P3797" s="1">
        <v>0</v>
      </c>
      <c r="Q3797" s="1">
        <v>0</v>
      </c>
      <c r="R3797" s="1">
        <v>0</v>
      </c>
      <c r="S3797" s="1">
        <v>0</v>
      </c>
      <c r="T3797" s="1">
        <v>0</v>
      </c>
    </row>
    <row r="3798" spans="1:20" x14ac:dyDescent="0.2">
      <c r="A3798" s="1" t="s">
        <v>1318</v>
      </c>
      <c r="B3798" s="1" t="s">
        <v>9933</v>
      </c>
      <c r="C3798" s="1" t="s">
        <v>63</v>
      </c>
      <c r="D3798" s="1" t="s">
        <v>64</v>
      </c>
      <c r="E3798" s="1">
        <v>12</v>
      </c>
      <c r="F3798" s="1">
        <v>2</v>
      </c>
      <c r="G3798" s="1">
        <v>0</v>
      </c>
      <c r="H3798" s="1">
        <v>0</v>
      </c>
      <c r="I3798" s="1">
        <v>0</v>
      </c>
      <c r="J3798" s="1">
        <v>0</v>
      </c>
      <c r="K3798" s="1">
        <v>0</v>
      </c>
      <c r="L3798" s="1">
        <v>25</v>
      </c>
      <c r="M3798" s="1">
        <v>0</v>
      </c>
      <c r="N3798" s="1">
        <v>0</v>
      </c>
      <c r="O3798" s="1">
        <v>0</v>
      </c>
      <c r="P3798" s="1">
        <v>0</v>
      </c>
      <c r="Q3798" s="1">
        <v>0</v>
      </c>
      <c r="R3798" s="1">
        <v>0</v>
      </c>
      <c r="S3798" s="1">
        <v>0</v>
      </c>
      <c r="T3798" s="1">
        <v>0</v>
      </c>
    </row>
    <row r="3799" spans="1:20" x14ac:dyDescent="0.2">
      <c r="A3799" s="1" t="s">
        <v>1660</v>
      </c>
      <c r="B3799" s="1" t="s">
        <v>9934</v>
      </c>
      <c r="C3799" s="1" t="s">
        <v>63</v>
      </c>
      <c r="D3799" s="1" t="s">
        <v>64</v>
      </c>
      <c r="E3799" s="1">
        <v>3</v>
      </c>
      <c r="F3799" s="1">
        <v>1</v>
      </c>
      <c r="G3799" s="1">
        <v>0</v>
      </c>
      <c r="H3799" s="1">
        <v>4</v>
      </c>
      <c r="I3799" s="1">
        <v>3</v>
      </c>
      <c r="J3799" s="1">
        <v>6</v>
      </c>
      <c r="K3799" s="1">
        <v>0</v>
      </c>
      <c r="L3799" s="1">
        <v>1</v>
      </c>
      <c r="M3799" s="1">
        <v>0</v>
      </c>
      <c r="N3799" s="1">
        <v>3</v>
      </c>
      <c r="O3799" s="1">
        <v>10</v>
      </c>
      <c r="P3799" s="1">
        <v>0</v>
      </c>
      <c r="Q3799" s="1">
        <v>0</v>
      </c>
      <c r="R3799" s="1">
        <v>0</v>
      </c>
      <c r="S3799" s="1">
        <v>0</v>
      </c>
      <c r="T3799" s="1">
        <v>0</v>
      </c>
    </row>
    <row r="3800" spans="1:20" x14ac:dyDescent="0.2">
      <c r="A3800" s="1" t="s">
        <v>1831</v>
      </c>
      <c r="B3800" s="1" t="s">
        <v>9935</v>
      </c>
      <c r="C3800" s="1" t="s">
        <v>63</v>
      </c>
      <c r="D3800" s="1" t="s">
        <v>64</v>
      </c>
      <c r="E3800" s="1">
        <v>131</v>
      </c>
      <c r="F3800" s="1">
        <v>0</v>
      </c>
      <c r="G3800" s="1">
        <v>0</v>
      </c>
      <c r="H3800" s="1">
        <v>135</v>
      </c>
      <c r="I3800" s="1">
        <v>0</v>
      </c>
      <c r="J3800" s="1">
        <v>0</v>
      </c>
      <c r="K3800" s="1">
        <v>0</v>
      </c>
      <c r="L3800" s="1">
        <v>0</v>
      </c>
      <c r="M3800" s="1">
        <v>0</v>
      </c>
      <c r="N3800" s="1">
        <v>0</v>
      </c>
      <c r="O3800" s="1">
        <v>0</v>
      </c>
      <c r="P3800" s="1">
        <v>0</v>
      </c>
      <c r="Q3800" s="1">
        <v>0</v>
      </c>
      <c r="R3800" s="1">
        <v>5</v>
      </c>
      <c r="S3800" s="1">
        <v>0</v>
      </c>
      <c r="T3800" s="1">
        <v>0</v>
      </c>
    </row>
    <row r="3801" spans="1:20" x14ac:dyDescent="0.2">
      <c r="A3801" s="1" t="s">
        <v>1883</v>
      </c>
      <c r="B3801" s="1" t="s">
        <v>9936</v>
      </c>
      <c r="C3801" s="1" t="s">
        <v>63</v>
      </c>
      <c r="D3801" s="1" t="s">
        <v>64</v>
      </c>
      <c r="E3801" s="1">
        <v>246</v>
      </c>
      <c r="F3801" s="1">
        <v>0</v>
      </c>
      <c r="G3801" s="1">
        <v>0</v>
      </c>
      <c r="H3801" s="1">
        <v>29</v>
      </c>
      <c r="I3801" s="1">
        <v>0</v>
      </c>
      <c r="J3801" s="1">
        <v>0</v>
      </c>
      <c r="K3801" s="1">
        <v>8</v>
      </c>
      <c r="L3801" s="1">
        <v>0</v>
      </c>
      <c r="M3801" s="1">
        <v>0</v>
      </c>
      <c r="N3801" s="1">
        <v>0</v>
      </c>
      <c r="O3801" s="1">
        <v>0</v>
      </c>
      <c r="P3801" s="1">
        <v>0</v>
      </c>
      <c r="Q3801" s="1">
        <v>0</v>
      </c>
      <c r="R3801" s="1">
        <v>3</v>
      </c>
      <c r="S3801" s="1">
        <v>0</v>
      </c>
      <c r="T3801" s="1">
        <v>0</v>
      </c>
    </row>
    <row r="3802" spans="1:20" x14ac:dyDescent="0.2">
      <c r="A3802" s="1" t="s">
        <v>2092</v>
      </c>
      <c r="B3802" s="1" t="s">
        <v>9937</v>
      </c>
      <c r="C3802" s="1" t="s">
        <v>63</v>
      </c>
      <c r="D3802" s="1" t="s">
        <v>64</v>
      </c>
      <c r="E3802" s="1">
        <v>0</v>
      </c>
      <c r="F3802" s="1">
        <v>0</v>
      </c>
      <c r="G3802" s="1">
        <v>0</v>
      </c>
      <c r="H3802" s="1">
        <v>0</v>
      </c>
      <c r="I3802" s="1">
        <v>0</v>
      </c>
      <c r="J3802" s="1">
        <v>0</v>
      </c>
      <c r="K3802" s="1">
        <v>12</v>
      </c>
      <c r="L3802" s="1">
        <v>0</v>
      </c>
      <c r="M3802" s="1">
        <v>0</v>
      </c>
      <c r="N3802" s="1">
        <v>0</v>
      </c>
      <c r="O3802" s="1">
        <v>0</v>
      </c>
      <c r="P3802" s="1">
        <v>167</v>
      </c>
      <c r="Q3802" s="1">
        <v>0</v>
      </c>
      <c r="R3802" s="1">
        <v>0</v>
      </c>
      <c r="S3802" s="1">
        <v>0</v>
      </c>
      <c r="T3802" s="1">
        <v>0</v>
      </c>
    </row>
    <row r="3803" spans="1:20" x14ac:dyDescent="0.2">
      <c r="A3803" s="1" t="s">
        <v>2099</v>
      </c>
      <c r="B3803" s="1" t="s">
        <v>9938</v>
      </c>
      <c r="C3803" s="1" t="s">
        <v>63</v>
      </c>
      <c r="D3803" s="1" t="s">
        <v>64</v>
      </c>
      <c r="E3803" s="1">
        <v>0</v>
      </c>
      <c r="F3803" s="1">
        <v>0</v>
      </c>
      <c r="G3803" s="1">
        <v>0</v>
      </c>
      <c r="H3803" s="1">
        <v>0</v>
      </c>
      <c r="I3803" s="1">
        <v>0</v>
      </c>
      <c r="J3803" s="1">
        <v>0</v>
      </c>
      <c r="K3803" s="1">
        <v>0</v>
      </c>
      <c r="L3803" s="1">
        <v>0</v>
      </c>
      <c r="M3803" s="1">
        <v>0</v>
      </c>
      <c r="N3803" s="1">
        <v>0</v>
      </c>
      <c r="O3803" s="1">
        <v>0</v>
      </c>
      <c r="P3803" s="1">
        <v>158</v>
      </c>
      <c r="Q3803" s="1">
        <v>0</v>
      </c>
      <c r="R3803" s="1">
        <v>0</v>
      </c>
      <c r="S3803" s="1">
        <v>0</v>
      </c>
      <c r="T3803" s="1">
        <v>0</v>
      </c>
    </row>
    <row r="3804" spans="1:20" x14ac:dyDescent="0.2">
      <c r="A3804" s="1" t="s">
        <v>2114</v>
      </c>
      <c r="B3804" s="1" t="s">
        <v>9939</v>
      </c>
      <c r="C3804" s="1" t="s">
        <v>63</v>
      </c>
      <c r="D3804" s="1" t="s">
        <v>64</v>
      </c>
      <c r="E3804" s="1">
        <v>0</v>
      </c>
      <c r="F3804" s="1">
        <v>0</v>
      </c>
      <c r="G3804" s="1">
        <v>0</v>
      </c>
      <c r="H3804" s="1">
        <v>0</v>
      </c>
      <c r="I3804" s="1">
        <v>0</v>
      </c>
      <c r="J3804" s="1">
        <v>0</v>
      </c>
      <c r="K3804" s="1">
        <v>0</v>
      </c>
      <c r="L3804" s="1">
        <v>0</v>
      </c>
      <c r="M3804" s="1">
        <v>0</v>
      </c>
      <c r="N3804" s="1">
        <v>0</v>
      </c>
      <c r="O3804" s="1">
        <v>0</v>
      </c>
      <c r="P3804" s="1">
        <v>141</v>
      </c>
      <c r="Q3804" s="1">
        <v>0</v>
      </c>
      <c r="R3804" s="1">
        <v>0</v>
      </c>
      <c r="S3804" s="1">
        <v>0</v>
      </c>
      <c r="T3804" s="1">
        <v>0</v>
      </c>
    </row>
    <row r="3805" spans="1:20" x14ac:dyDescent="0.2">
      <c r="A3805" s="1" t="s">
        <v>2388</v>
      </c>
      <c r="B3805" s="1" t="s">
        <v>9940</v>
      </c>
      <c r="C3805" s="1" t="s">
        <v>63</v>
      </c>
      <c r="D3805" s="1" t="s">
        <v>64</v>
      </c>
      <c r="E3805" s="1">
        <v>0</v>
      </c>
      <c r="F3805" s="1">
        <v>0</v>
      </c>
      <c r="G3805" s="1">
        <v>0</v>
      </c>
      <c r="H3805" s="1">
        <v>0</v>
      </c>
      <c r="I3805" s="1">
        <v>0</v>
      </c>
      <c r="J3805" s="1">
        <v>0</v>
      </c>
      <c r="K3805" s="1">
        <v>0</v>
      </c>
      <c r="L3805" s="1">
        <v>0</v>
      </c>
      <c r="M3805" s="1">
        <v>0</v>
      </c>
      <c r="N3805" s="1">
        <v>0</v>
      </c>
      <c r="O3805" s="1">
        <v>0</v>
      </c>
      <c r="P3805" s="1">
        <v>31</v>
      </c>
      <c r="Q3805" s="1">
        <v>0</v>
      </c>
      <c r="R3805" s="1">
        <v>0</v>
      </c>
      <c r="S3805" s="1">
        <v>0</v>
      </c>
      <c r="T3805" s="1">
        <v>0</v>
      </c>
    </row>
    <row r="3806" spans="1:20" x14ac:dyDescent="0.2">
      <c r="A3806" s="1" t="s">
        <v>2819</v>
      </c>
      <c r="B3806" s="1" t="s">
        <v>9941</v>
      </c>
      <c r="C3806" s="1" t="s">
        <v>63</v>
      </c>
      <c r="D3806" s="1" t="s">
        <v>64</v>
      </c>
      <c r="E3806" s="1">
        <v>0</v>
      </c>
      <c r="F3806" s="1">
        <v>0</v>
      </c>
      <c r="G3806" s="1">
        <v>0</v>
      </c>
      <c r="H3806" s="1">
        <v>0</v>
      </c>
      <c r="I3806" s="1">
        <v>152</v>
      </c>
      <c r="J3806" s="1">
        <v>0</v>
      </c>
      <c r="K3806" s="1">
        <v>0</v>
      </c>
      <c r="L3806" s="1">
        <v>0</v>
      </c>
      <c r="M3806" s="1">
        <v>0</v>
      </c>
      <c r="N3806" s="1">
        <v>0</v>
      </c>
      <c r="O3806" s="1">
        <v>0</v>
      </c>
      <c r="P3806" s="1">
        <v>1</v>
      </c>
      <c r="Q3806" s="1">
        <v>0</v>
      </c>
      <c r="R3806" s="1">
        <v>0</v>
      </c>
      <c r="S3806" s="1">
        <v>0</v>
      </c>
      <c r="T3806" s="1">
        <v>0</v>
      </c>
    </row>
    <row r="3807" spans="1:20" x14ac:dyDescent="0.2">
      <c r="A3807" s="1" t="s">
        <v>2824</v>
      </c>
      <c r="B3807" s="1" t="s">
        <v>9942</v>
      </c>
      <c r="C3807" s="1" t="s">
        <v>63</v>
      </c>
      <c r="D3807" s="1" t="s">
        <v>64</v>
      </c>
      <c r="E3807" s="1">
        <v>212</v>
      </c>
      <c r="F3807" s="1">
        <v>0</v>
      </c>
      <c r="G3807" s="1">
        <v>0</v>
      </c>
      <c r="H3807" s="1">
        <v>0</v>
      </c>
      <c r="I3807" s="1">
        <v>0</v>
      </c>
      <c r="J3807" s="1">
        <v>0</v>
      </c>
      <c r="K3807" s="1">
        <v>0</v>
      </c>
      <c r="L3807" s="1">
        <v>0</v>
      </c>
      <c r="M3807" s="1">
        <v>28</v>
      </c>
      <c r="N3807" s="1">
        <v>0</v>
      </c>
      <c r="O3807" s="1">
        <v>0</v>
      </c>
      <c r="P3807" s="1">
        <v>0</v>
      </c>
      <c r="Q3807" s="1">
        <v>0</v>
      </c>
      <c r="R3807" s="1">
        <v>0</v>
      </c>
      <c r="S3807" s="1">
        <v>0</v>
      </c>
      <c r="T3807" s="1">
        <v>0</v>
      </c>
    </row>
    <row r="3808" spans="1:20" x14ac:dyDescent="0.2">
      <c r="A3808" s="1" t="s">
        <v>2866</v>
      </c>
      <c r="B3808" s="1" t="s">
        <v>9943</v>
      </c>
      <c r="C3808" s="1" t="s">
        <v>63</v>
      </c>
      <c r="D3808" s="1" t="s">
        <v>64</v>
      </c>
      <c r="E3808" s="1">
        <v>47</v>
      </c>
      <c r="F3808" s="1">
        <v>1</v>
      </c>
      <c r="G3808" s="1">
        <v>0</v>
      </c>
      <c r="H3808" s="1">
        <v>1</v>
      </c>
      <c r="I3808" s="1">
        <v>0</v>
      </c>
      <c r="J3808" s="1">
        <v>0</v>
      </c>
      <c r="K3808" s="1">
        <v>0</v>
      </c>
      <c r="L3808" s="1">
        <v>0</v>
      </c>
      <c r="M3808" s="1">
        <v>0</v>
      </c>
      <c r="N3808" s="1">
        <v>0</v>
      </c>
      <c r="O3808" s="1">
        <v>0</v>
      </c>
      <c r="P3808" s="1">
        <v>0</v>
      </c>
      <c r="Q3808" s="1">
        <v>0</v>
      </c>
      <c r="R3808" s="1">
        <v>0</v>
      </c>
      <c r="S3808" s="1">
        <v>0</v>
      </c>
      <c r="T3808" s="1">
        <v>1</v>
      </c>
    </row>
    <row r="3809" spans="1:20" x14ac:dyDescent="0.2">
      <c r="A3809" s="1" t="s">
        <v>3067</v>
      </c>
      <c r="B3809" s="1" t="s">
        <v>9944</v>
      </c>
      <c r="C3809" s="1" t="s">
        <v>63</v>
      </c>
      <c r="D3809" s="1" t="s">
        <v>64</v>
      </c>
      <c r="E3809" s="1">
        <v>9</v>
      </c>
      <c r="F3809" s="1">
        <v>209</v>
      </c>
      <c r="G3809" s="1">
        <v>0</v>
      </c>
      <c r="H3809" s="1">
        <v>38</v>
      </c>
      <c r="I3809" s="1">
        <v>0</v>
      </c>
      <c r="J3809" s="1">
        <v>0</v>
      </c>
      <c r="K3809" s="1">
        <v>0</v>
      </c>
      <c r="L3809" s="1">
        <v>0</v>
      </c>
      <c r="M3809" s="1">
        <v>0</v>
      </c>
      <c r="N3809" s="1">
        <v>0</v>
      </c>
      <c r="O3809" s="1">
        <v>0</v>
      </c>
      <c r="P3809" s="1">
        <v>0</v>
      </c>
      <c r="Q3809" s="1">
        <v>0</v>
      </c>
      <c r="R3809" s="1">
        <v>0</v>
      </c>
      <c r="S3809" s="1">
        <v>0</v>
      </c>
      <c r="T3809" s="1">
        <v>0</v>
      </c>
    </row>
    <row r="3810" spans="1:20" x14ac:dyDescent="0.2">
      <c r="A3810" s="1" t="s">
        <v>3602</v>
      </c>
      <c r="B3810" s="1" t="s">
        <v>9945</v>
      </c>
      <c r="C3810" s="1" t="s">
        <v>63</v>
      </c>
      <c r="D3810" s="1" t="s">
        <v>64</v>
      </c>
      <c r="E3810" s="1">
        <v>0</v>
      </c>
      <c r="F3810" s="1">
        <v>0</v>
      </c>
      <c r="G3810" s="1">
        <v>0</v>
      </c>
      <c r="H3810" s="1">
        <v>0</v>
      </c>
      <c r="I3810" s="1">
        <v>137</v>
      </c>
      <c r="J3810" s="1">
        <v>0</v>
      </c>
      <c r="K3810" s="1">
        <v>27</v>
      </c>
      <c r="L3810" s="1">
        <v>0</v>
      </c>
      <c r="M3810" s="1">
        <v>0</v>
      </c>
      <c r="N3810" s="1">
        <v>0</v>
      </c>
      <c r="O3810" s="1">
        <v>0</v>
      </c>
      <c r="P3810" s="1">
        <v>0</v>
      </c>
      <c r="Q3810" s="1">
        <v>0</v>
      </c>
      <c r="R3810" s="1">
        <v>0</v>
      </c>
      <c r="S3810" s="1">
        <v>0</v>
      </c>
      <c r="T3810" s="1">
        <v>0</v>
      </c>
    </row>
    <row r="3811" spans="1:20" x14ac:dyDescent="0.2">
      <c r="A3811" s="1" t="s">
        <v>3609</v>
      </c>
      <c r="B3811" s="1" t="s">
        <v>9946</v>
      </c>
      <c r="C3811" s="1" t="s">
        <v>63</v>
      </c>
      <c r="D3811" s="1" t="s">
        <v>64</v>
      </c>
      <c r="E3811" s="1">
        <v>0</v>
      </c>
      <c r="F3811" s="1">
        <v>0</v>
      </c>
      <c r="G3811" s="1">
        <v>0</v>
      </c>
      <c r="H3811" s="1">
        <v>0</v>
      </c>
      <c r="I3811" s="1">
        <v>94</v>
      </c>
      <c r="J3811" s="1">
        <v>0</v>
      </c>
      <c r="K3811" s="1">
        <v>5</v>
      </c>
      <c r="L3811" s="1">
        <v>0</v>
      </c>
      <c r="M3811" s="1">
        <v>0</v>
      </c>
      <c r="N3811" s="1">
        <v>0</v>
      </c>
      <c r="O3811" s="1">
        <v>0</v>
      </c>
      <c r="P3811" s="1">
        <v>0</v>
      </c>
      <c r="Q3811" s="1">
        <v>0</v>
      </c>
      <c r="R3811" s="1">
        <v>0</v>
      </c>
      <c r="S3811" s="1">
        <v>0</v>
      </c>
      <c r="T3811" s="1">
        <v>0</v>
      </c>
    </row>
    <row r="3812" spans="1:20" x14ac:dyDescent="0.2">
      <c r="A3812" s="1" t="s">
        <v>3623</v>
      </c>
      <c r="B3812" s="1" t="s">
        <v>9947</v>
      </c>
      <c r="C3812" s="1" t="s">
        <v>63</v>
      </c>
      <c r="D3812" s="1" t="s">
        <v>64</v>
      </c>
      <c r="E3812" s="1">
        <v>0</v>
      </c>
      <c r="F3812" s="1">
        <v>0</v>
      </c>
      <c r="G3812" s="1">
        <v>0</v>
      </c>
      <c r="H3812" s="1">
        <v>0</v>
      </c>
      <c r="I3812" s="1">
        <v>68</v>
      </c>
      <c r="J3812" s="1">
        <v>0</v>
      </c>
      <c r="K3812" s="1">
        <v>0</v>
      </c>
      <c r="L3812" s="1">
        <v>0</v>
      </c>
      <c r="M3812" s="1">
        <v>0</v>
      </c>
      <c r="N3812" s="1">
        <v>0</v>
      </c>
      <c r="O3812" s="1">
        <v>0</v>
      </c>
      <c r="P3812" s="1">
        <v>0</v>
      </c>
      <c r="Q3812" s="1">
        <v>0</v>
      </c>
      <c r="R3812" s="1">
        <v>0</v>
      </c>
      <c r="S3812" s="1">
        <v>0</v>
      </c>
      <c r="T3812" s="1">
        <v>0</v>
      </c>
    </row>
    <row r="3813" spans="1:20" x14ac:dyDescent="0.2">
      <c r="A3813" s="1" t="s">
        <v>3633</v>
      </c>
      <c r="B3813" s="1" t="s">
        <v>9948</v>
      </c>
      <c r="C3813" s="1" t="s">
        <v>63</v>
      </c>
      <c r="D3813" s="1" t="s">
        <v>64</v>
      </c>
      <c r="E3813" s="1">
        <v>0</v>
      </c>
      <c r="F3813" s="1">
        <v>0</v>
      </c>
      <c r="G3813" s="1">
        <v>0</v>
      </c>
      <c r="H3813" s="1">
        <v>0</v>
      </c>
      <c r="I3813" s="1">
        <v>47</v>
      </c>
      <c r="J3813" s="1">
        <v>10</v>
      </c>
      <c r="K3813" s="1">
        <v>153</v>
      </c>
      <c r="L3813" s="1">
        <v>0</v>
      </c>
      <c r="M3813" s="1">
        <v>20</v>
      </c>
      <c r="N3813" s="1">
        <v>5</v>
      </c>
      <c r="O3813" s="1">
        <v>108</v>
      </c>
      <c r="P3813" s="1">
        <v>0</v>
      </c>
      <c r="Q3813" s="1">
        <v>0</v>
      </c>
      <c r="R3813" s="1">
        <v>0</v>
      </c>
      <c r="S3813" s="1">
        <v>0</v>
      </c>
      <c r="T3813" s="1">
        <v>0</v>
      </c>
    </row>
    <row r="3814" spans="1:20" x14ac:dyDescent="0.2">
      <c r="A3814" s="1" t="s">
        <v>3772</v>
      </c>
      <c r="B3814" s="1" t="s">
        <v>9949</v>
      </c>
      <c r="C3814" s="1" t="s">
        <v>63</v>
      </c>
      <c r="D3814" s="1" t="s">
        <v>64</v>
      </c>
      <c r="E3814" s="1">
        <v>0</v>
      </c>
      <c r="F3814" s="1">
        <v>0</v>
      </c>
      <c r="G3814" s="1">
        <v>0</v>
      </c>
      <c r="H3814" s="1">
        <v>0</v>
      </c>
      <c r="I3814" s="1">
        <v>12</v>
      </c>
      <c r="J3814" s="1">
        <v>0</v>
      </c>
      <c r="K3814" s="1">
        <v>69</v>
      </c>
      <c r="L3814" s="1">
        <v>0</v>
      </c>
      <c r="M3814" s="1">
        <v>0</v>
      </c>
      <c r="N3814" s="1">
        <v>0</v>
      </c>
      <c r="O3814" s="1">
        <v>0</v>
      </c>
      <c r="P3814" s="1">
        <v>0</v>
      </c>
      <c r="Q3814" s="1">
        <v>0</v>
      </c>
      <c r="R3814" s="1">
        <v>0</v>
      </c>
      <c r="S3814" s="1">
        <v>0</v>
      </c>
      <c r="T3814" s="1">
        <v>3</v>
      </c>
    </row>
    <row r="3815" spans="1:20" x14ac:dyDescent="0.2">
      <c r="A3815" s="1" t="s">
        <v>3961</v>
      </c>
      <c r="B3815" s="1" t="s">
        <v>9950</v>
      </c>
      <c r="C3815" s="1" t="s">
        <v>63</v>
      </c>
      <c r="D3815" s="1" t="s">
        <v>64</v>
      </c>
      <c r="E3815" s="1">
        <v>0</v>
      </c>
      <c r="F3815" s="1">
        <v>0</v>
      </c>
      <c r="G3815" s="1">
        <v>0</v>
      </c>
      <c r="H3815" s="1">
        <v>0</v>
      </c>
      <c r="I3815" s="1">
        <v>2</v>
      </c>
      <c r="J3815" s="1">
        <v>0</v>
      </c>
      <c r="K3815" s="1">
        <v>5</v>
      </c>
      <c r="L3815" s="1">
        <v>0</v>
      </c>
      <c r="M3815" s="1">
        <v>0</v>
      </c>
      <c r="N3815" s="1">
        <v>35</v>
      </c>
      <c r="O3815" s="1">
        <v>0</v>
      </c>
      <c r="P3815" s="1">
        <v>0</v>
      </c>
      <c r="Q3815" s="1">
        <v>0</v>
      </c>
      <c r="R3815" s="1">
        <v>0</v>
      </c>
      <c r="S3815" s="1">
        <v>0</v>
      </c>
      <c r="T3815" s="1">
        <v>0</v>
      </c>
    </row>
    <row r="3816" spans="1:20" x14ac:dyDescent="0.2">
      <c r="A3816" s="1" t="s">
        <v>4149</v>
      </c>
      <c r="B3816" s="1" t="s">
        <v>9951</v>
      </c>
      <c r="C3816" s="1" t="s">
        <v>63</v>
      </c>
      <c r="D3816" s="1" t="s">
        <v>64</v>
      </c>
      <c r="E3816" s="1">
        <v>0</v>
      </c>
      <c r="F3816" s="1">
        <v>74</v>
      </c>
      <c r="G3816" s="1">
        <v>0</v>
      </c>
      <c r="H3816" s="1">
        <v>0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0</v>
      </c>
      <c r="P3816" s="1">
        <v>0</v>
      </c>
      <c r="Q3816" s="1">
        <v>0</v>
      </c>
      <c r="R3816" s="1">
        <v>0</v>
      </c>
      <c r="S3816" s="1">
        <v>0</v>
      </c>
      <c r="T3816" s="1">
        <v>0</v>
      </c>
    </row>
    <row r="3817" spans="1:20" x14ac:dyDescent="0.2">
      <c r="A3817" s="1" t="s">
        <v>4150</v>
      </c>
      <c r="B3817" s="1" t="s">
        <v>9952</v>
      </c>
      <c r="C3817" s="1" t="s">
        <v>63</v>
      </c>
      <c r="D3817" s="1" t="s">
        <v>64</v>
      </c>
      <c r="E3817" s="1">
        <v>0</v>
      </c>
      <c r="F3817" s="1">
        <v>69</v>
      </c>
      <c r="G3817" s="1">
        <v>0</v>
      </c>
      <c r="H3817" s="1">
        <v>0</v>
      </c>
      <c r="I3817" s="1">
        <v>0</v>
      </c>
      <c r="J3817" s="1">
        <v>0</v>
      </c>
      <c r="K3817" s="1">
        <v>0</v>
      </c>
      <c r="L3817" s="1">
        <v>0</v>
      </c>
      <c r="M3817" s="1">
        <v>0</v>
      </c>
      <c r="N3817" s="1">
        <v>0</v>
      </c>
      <c r="O3817" s="1">
        <v>0</v>
      </c>
      <c r="P3817" s="1">
        <v>0</v>
      </c>
      <c r="Q3817" s="1">
        <v>0</v>
      </c>
      <c r="R3817" s="1">
        <v>0</v>
      </c>
      <c r="S3817" s="1">
        <v>0</v>
      </c>
      <c r="T3817" s="1">
        <v>0</v>
      </c>
    </row>
    <row r="3818" spans="1:20" x14ac:dyDescent="0.2">
      <c r="A3818" s="1" t="s">
        <v>4245</v>
      </c>
      <c r="B3818" s="1" t="s">
        <v>9953</v>
      </c>
      <c r="C3818" s="1" t="s">
        <v>63</v>
      </c>
      <c r="D3818" s="1" t="s">
        <v>64</v>
      </c>
      <c r="E3818" s="1">
        <v>0</v>
      </c>
      <c r="F3818" s="1">
        <v>8</v>
      </c>
      <c r="G3818" s="1">
        <v>0</v>
      </c>
      <c r="H3818" s="1">
        <v>1</v>
      </c>
      <c r="I3818" s="1">
        <v>0</v>
      </c>
      <c r="J3818" s="1">
        <v>0</v>
      </c>
      <c r="K3818" s="1">
        <v>0</v>
      </c>
      <c r="L3818" s="1">
        <v>0</v>
      </c>
      <c r="M3818" s="1">
        <v>113</v>
      </c>
      <c r="N3818" s="1">
        <v>0</v>
      </c>
      <c r="O3818" s="1">
        <v>145</v>
      </c>
      <c r="P3818" s="1">
        <v>0</v>
      </c>
      <c r="Q3818" s="1">
        <v>0</v>
      </c>
      <c r="R3818" s="1">
        <v>0</v>
      </c>
      <c r="S3818" s="1">
        <v>0</v>
      </c>
      <c r="T3818" s="1">
        <v>0</v>
      </c>
    </row>
    <row r="3819" spans="1:20" x14ac:dyDescent="0.2">
      <c r="A3819" s="1" t="s">
        <v>4392</v>
      </c>
      <c r="B3819" s="1" t="s">
        <v>9954</v>
      </c>
      <c r="C3819" s="1" t="s">
        <v>63</v>
      </c>
      <c r="D3819" s="1" t="s">
        <v>64</v>
      </c>
      <c r="E3819" s="1">
        <v>0</v>
      </c>
      <c r="F3819" s="1">
        <v>0</v>
      </c>
      <c r="G3819" s="1">
        <v>0</v>
      </c>
      <c r="H3819" s="1">
        <v>0</v>
      </c>
      <c r="I3819" s="1">
        <v>0</v>
      </c>
      <c r="J3819" s="1">
        <v>0</v>
      </c>
      <c r="K3819" s="1">
        <v>0</v>
      </c>
      <c r="L3819" s="1">
        <v>0</v>
      </c>
      <c r="M3819" s="1">
        <v>25</v>
      </c>
      <c r="N3819" s="1">
        <v>0</v>
      </c>
      <c r="O3819" s="1">
        <v>0</v>
      </c>
      <c r="P3819" s="1">
        <v>0</v>
      </c>
      <c r="Q3819" s="1">
        <v>0</v>
      </c>
      <c r="R3819" s="1">
        <v>0</v>
      </c>
      <c r="S3819" s="1">
        <v>0</v>
      </c>
      <c r="T3819" s="1">
        <v>0</v>
      </c>
    </row>
    <row r="3820" spans="1:20" x14ac:dyDescent="0.2">
      <c r="A3820" s="1" t="s">
        <v>4552</v>
      </c>
      <c r="B3820" s="1" t="s">
        <v>9955</v>
      </c>
      <c r="C3820" s="1" t="s">
        <v>63</v>
      </c>
      <c r="D3820" s="1" t="s">
        <v>64</v>
      </c>
      <c r="E3820" s="1">
        <v>0</v>
      </c>
      <c r="F3820" s="1">
        <v>0</v>
      </c>
      <c r="G3820" s="1">
        <v>0</v>
      </c>
      <c r="H3820" s="1">
        <v>0</v>
      </c>
      <c r="I3820" s="1">
        <v>0</v>
      </c>
      <c r="J3820" s="1">
        <v>0</v>
      </c>
      <c r="K3820" s="1">
        <v>0</v>
      </c>
      <c r="L3820" s="1">
        <v>0</v>
      </c>
      <c r="M3820" s="1">
        <v>0</v>
      </c>
      <c r="N3820" s="1">
        <v>0</v>
      </c>
      <c r="O3820" s="1">
        <v>0</v>
      </c>
      <c r="P3820" s="1">
        <v>0</v>
      </c>
      <c r="Q3820" s="1">
        <v>0</v>
      </c>
      <c r="R3820" s="1">
        <v>0</v>
      </c>
      <c r="S3820" s="1">
        <v>0</v>
      </c>
      <c r="T3820" s="1">
        <v>12</v>
      </c>
    </row>
    <row r="3821" spans="1:20" x14ac:dyDescent="0.2">
      <c r="A3821" s="1" t="s">
        <v>5029</v>
      </c>
      <c r="B3821" s="1" t="s">
        <v>9956</v>
      </c>
      <c r="C3821" s="1" t="s">
        <v>63</v>
      </c>
      <c r="D3821" s="1" t="s">
        <v>64</v>
      </c>
      <c r="E3821" s="1">
        <v>0</v>
      </c>
      <c r="F3821" s="1">
        <v>0</v>
      </c>
      <c r="G3821" s="1">
        <v>0</v>
      </c>
      <c r="H3821" s="1">
        <v>0</v>
      </c>
      <c r="I3821" s="1">
        <v>0</v>
      </c>
      <c r="J3821" s="1">
        <v>0</v>
      </c>
      <c r="K3821" s="1">
        <v>21</v>
      </c>
      <c r="L3821" s="1">
        <v>0</v>
      </c>
      <c r="M3821" s="1">
        <v>0</v>
      </c>
      <c r="N3821" s="1">
        <v>0</v>
      </c>
      <c r="O3821" s="1">
        <v>0</v>
      </c>
      <c r="P3821" s="1">
        <v>0</v>
      </c>
      <c r="Q3821" s="1">
        <v>0</v>
      </c>
      <c r="R3821" s="1">
        <v>0</v>
      </c>
      <c r="S3821" s="1">
        <v>0</v>
      </c>
      <c r="T3821" s="1">
        <v>0</v>
      </c>
    </row>
    <row r="3822" spans="1:20" x14ac:dyDescent="0.2">
      <c r="A3822" s="1" t="s">
        <v>5063</v>
      </c>
      <c r="B3822" s="1" t="s">
        <v>9957</v>
      </c>
      <c r="C3822" s="1" t="s">
        <v>63</v>
      </c>
      <c r="D3822" s="1" t="s">
        <v>64</v>
      </c>
      <c r="E3822" s="1">
        <v>0</v>
      </c>
      <c r="F3822" s="1">
        <v>0</v>
      </c>
      <c r="G3822" s="1">
        <v>0</v>
      </c>
      <c r="H3822" s="1">
        <v>0</v>
      </c>
      <c r="I3822" s="1">
        <v>0</v>
      </c>
      <c r="J3822" s="1">
        <v>0</v>
      </c>
      <c r="K3822" s="1">
        <v>19</v>
      </c>
      <c r="L3822" s="1">
        <v>0</v>
      </c>
      <c r="M3822" s="1">
        <v>0</v>
      </c>
      <c r="N3822" s="1">
        <v>0</v>
      </c>
      <c r="O3822" s="1">
        <v>0</v>
      </c>
      <c r="P3822" s="1">
        <v>0</v>
      </c>
      <c r="Q3822" s="1">
        <v>0</v>
      </c>
      <c r="R3822" s="1">
        <v>0</v>
      </c>
      <c r="S3822" s="1">
        <v>0</v>
      </c>
      <c r="T3822" s="1">
        <v>0</v>
      </c>
    </row>
    <row r="3823" spans="1:20" x14ac:dyDescent="0.2">
      <c r="A3823" s="1" t="s">
        <v>2005</v>
      </c>
      <c r="B3823" s="1" t="s">
        <v>9958</v>
      </c>
      <c r="C3823" s="1" t="s">
        <v>63</v>
      </c>
      <c r="D3823" s="1" t="s">
        <v>381</v>
      </c>
      <c r="E3823" s="1">
        <v>0</v>
      </c>
      <c r="F3823" s="1">
        <v>0</v>
      </c>
      <c r="G3823" s="1">
        <v>0</v>
      </c>
      <c r="H3823" s="1">
        <v>0</v>
      </c>
      <c r="I3823" s="1">
        <v>0</v>
      </c>
      <c r="J3823" s="1">
        <v>0</v>
      </c>
      <c r="K3823" s="1">
        <v>0</v>
      </c>
      <c r="L3823" s="1">
        <v>0</v>
      </c>
      <c r="M3823" s="1">
        <v>0</v>
      </c>
      <c r="N3823" s="1">
        <v>0</v>
      </c>
      <c r="O3823" s="1">
        <v>0</v>
      </c>
      <c r="P3823" s="1">
        <v>453</v>
      </c>
      <c r="Q3823" s="1">
        <v>0</v>
      </c>
      <c r="R3823" s="1">
        <v>0</v>
      </c>
      <c r="S3823" s="1">
        <v>0</v>
      </c>
      <c r="T3823" s="1">
        <v>0</v>
      </c>
    </row>
    <row r="3824" spans="1:20" x14ac:dyDescent="0.2">
      <c r="A3824" s="1" t="s">
        <v>2025</v>
      </c>
      <c r="B3824" s="1" t="s">
        <v>9959</v>
      </c>
      <c r="C3824" s="1" t="s">
        <v>63</v>
      </c>
      <c r="D3824" s="1" t="s">
        <v>381</v>
      </c>
      <c r="E3824" s="1">
        <v>0</v>
      </c>
      <c r="F3824" s="1">
        <v>0</v>
      </c>
      <c r="G3824" s="1">
        <v>0</v>
      </c>
      <c r="H3824" s="1">
        <v>0</v>
      </c>
      <c r="I3824" s="1">
        <v>15</v>
      </c>
      <c r="J3824" s="1">
        <v>0</v>
      </c>
      <c r="K3824" s="1">
        <v>0</v>
      </c>
      <c r="L3824" s="1">
        <v>0</v>
      </c>
      <c r="M3824" s="1">
        <v>0</v>
      </c>
      <c r="N3824" s="1">
        <v>0</v>
      </c>
      <c r="O3824" s="1">
        <v>0</v>
      </c>
      <c r="P3824" s="1">
        <v>338</v>
      </c>
      <c r="Q3824" s="1">
        <v>0</v>
      </c>
      <c r="R3824" s="1">
        <v>0</v>
      </c>
      <c r="S3824" s="1">
        <v>0</v>
      </c>
      <c r="T3824" s="1">
        <v>0</v>
      </c>
    </row>
    <row r="3825" spans="1:20" x14ac:dyDescent="0.2">
      <c r="A3825" s="1" t="s">
        <v>3641</v>
      </c>
      <c r="B3825" s="1" t="s">
        <v>9960</v>
      </c>
      <c r="C3825" s="1" t="s">
        <v>63</v>
      </c>
      <c r="D3825" s="1" t="s">
        <v>381</v>
      </c>
      <c r="E3825" s="1">
        <v>0</v>
      </c>
      <c r="F3825" s="1">
        <v>0</v>
      </c>
      <c r="G3825" s="1">
        <v>0</v>
      </c>
      <c r="H3825" s="1">
        <v>0</v>
      </c>
      <c r="I3825" s="1">
        <v>41</v>
      </c>
      <c r="J3825" s="1">
        <v>0</v>
      </c>
      <c r="K3825" s="1">
        <v>0</v>
      </c>
      <c r="L3825" s="1">
        <v>0</v>
      </c>
      <c r="M3825" s="1">
        <v>0</v>
      </c>
      <c r="N3825" s="1">
        <v>0</v>
      </c>
      <c r="O3825" s="1">
        <v>0</v>
      </c>
      <c r="P3825" s="1">
        <v>0</v>
      </c>
      <c r="Q3825" s="1">
        <v>0</v>
      </c>
      <c r="R3825" s="1">
        <v>0</v>
      </c>
      <c r="S3825" s="1">
        <v>0</v>
      </c>
      <c r="T3825" s="1">
        <v>0</v>
      </c>
    </row>
    <row r="3826" spans="1:20" x14ac:dyDescent="0.2">
      <c r="A3826" s="1" t="s">
        <v>5163</v>
      </c>
      <c r="B3826" s="1" t="s">
        <v>9961</v>
      </c>
      <c r="C3826" s="1" t="s">
        <v>63</v>
      </c>
      <c r="D3826" s="1" t="s">
        <v>381</v>
      </c>
      <c r="E3826" s="1">
        <v>0</v>
      </c>
      <c r="F3826" s="1">
        <v>0</v>
      </c>
      <c r="G3826" s="1">
        <v>0</v>
      </c>
      <c r="H3826" s="1">
        <v>0</v>
      </c>
      <c r="I3826" s="1">
        <v>0</v>
      </c>
      <c r="J3826" s="1">
        <v>0</v>
      </c>
      <c r="K3826" s="1">
        <v>14</v>
      </c>
      <c r="L3826" s="1">
        <v>0</v>
      </c>
      <c r="M3826" s="1">
        <v>0</v>
      </c>
      <c r="N3826" s="1">
        <v>0</v>
      </c>
      <c r="O3826" s="1">
        <v>0</v>
      </c>
      <c r="P3826" s="1">
        <v>0</v>
      </c>
      <c r="Q3826" s="1">
        <v>0</v>
      </c>
      <c r="R3826" s="1">
        <v>0</v>
      </c>
      <c r="S3826" s="1">
        <v>0</v>
      </c>
      <c r="T3826" s="1">
        <v>0</v>
      </c>
    </row>
    <row r="3827" spans="1:20" x14ac:dyDescent="0.2">
      <c r="A3827" s="1" t="s">
        <v>2506</v>
      </c>
      <c r="B3827" s="1" t="s">
        <v>9962</v>
      </c>
      <c r="C3827" s="1" t="s">
        <v>63</v>
      </c>
      <c r="D3827" s="1" t="s">
        <v>61</v>
      </c>
      <c r="E3827" s="1">
        <v>0</v>
      </c>
      <c r="F3827" s="1">
        <v>0</v>
      </c>
      <c r="G3827" s="1">
        <v>0</v>
      </c>
      <c r="H3827" s="1">
        <v>0</v>
      </c>
      <c r="I3827" s="1">
        <v>9</v>
      </c>
      <c r="J3827" s="1">
        <v>0</v>
      </c>
      <c r="K3827" s="1">
        <v>0</v>
      </c>
      <c r="L3827" s="1">
        <v>0</v>
      </c>
      <c r="M3827" s="1">
        <v>0</v>
      </c>
      <c r="N3827" s="1">
        <v>0</v>
      </c>
      <c r="O3827" s="1">
        <v>0</v>
      </c>
      <c r="P3827" s="1">
        <v>20</v>
      </c>
      <c r="Q3827" s="1">
        <v>0</v>
      </c>
      <c r="R3827" s="1">
        <v>0</v>
      </c>
      <c r="S3827" s="1">
        <v>0</v>
      </c>
      <c r="T3827" s="1">
        <v>0</v>
      </c>
    </row>
    <row r="3828" spans="1:20" x14ac:dyDescent="0.2">
      <c r="A3828" s="1" t="s">
        <v>2751</v>
      </c>
      <c r="B3828" s="1" t="s">
        <v>9963</v>
      </c>
      <c r="C3828" s="1" t="s">
        <v>63</v>
      </c>
      <c r="D3828" s="1" t="s">
        <v>61</v>
      </c>
      <c r="E3828" s="1">
        <v>0</v>
      </c>
      <c r="F3828" s="1">
        <v>0</v>
      </c>
      <c r="G3828" s="1">
        <v>0</v>
      </c>
      <c r="H3828" s="1">
        <v>0</v>
      </c>
      <c r="I3828" s="1">
        <v>11</v>
      </c>
      <c r="J3828" s="1">
        <v>0</v>
      </c>
      <c r="K3828" s="1">
        <v>0</v>
      </c>
      <c r="L3828" s="1">
        <v>0</v>
      </c>
      <c r="M3828" s="1">
        <v>0</v>
      </c>
      <c r="N3828" s="1">
        <v>0</v>
      </c>
      <c r="O3828" s="1">
        <v>0</v>
      </c>
      <c r="P3828" s="1">
        <v>6</v>
      </c>
      <c r="Q3828" s="1">
        <v>0</v>
      </c>
      <c r="R3828" s="1">
        <v>0</v>
      </c>
      <c r="S3828" s="1">
        <v>0</v>
      </c>
      <c r="T3828" s="1">
        <v>0</v>
      </c>
    </row>
    <row r="3829" spans="1:20" x14ac:dyDescent="0.2">
      <c r="A3829" s="1" t="s">
        <v>3815</v>
      </c>
      <c r="B3829" s="1" t="s">
        <v>9964</v>
      </c>
      <c r="C3829" s="1" t="s">
        <v>63</v>
      </c>
      <c r="D3829" s="1" t="s">
        <v>61</v>
      </c>
      <c r="E3829" s="1">
        <v>0</v>
      </c>
      <c r="F3829" s="1">
        <v>0</v>
      </c>
      <c r="G3829" s="1">
        <v>0</v>
      </c>
      <c r="H3829" s="1">
        <v>0</v>
      </c>
      <c r="I3829" s="1">
        <v>9</v>
      </c>
      <c r="J3829" s="1">
        <v>4</v>
      </c>
      <c r="K3829" s="1">
        <v>15</v>
      </c>
      <c r="L3829" s="1">
        <v>0</v>
      </c>
      <c r="M3829" s="1">
        <v>0</v>
      </c>
      <c r="N3829" s="1">
        <v>0</v>
      </c>
      <c r="O3829" s="1">
        <v>0</v>
      </c>
      <c r="P3829" s="1">
        <v>0</v>
      </c>
      <c r="Q3829" s="1">
        <v>0</v>
      </c>
      <c r="R3829" s="1">
        <v>0</v>
      </c>
      <c r="S3829" s="1">
        <v>0</v>
      </c>
      <c r="T3829" s="1">
        <v>0</v>
      </c>
    </row>
    <row r="3830" spans="1:20" x14ac:dyDescent="0.2">
      <c r="A3830" s="1" t="s">
        <v>2035</v>
      </c>
      <c r="B3830" s="1" t="s">
        <v>9965</v>
      </c>
      <c r="C3830" s="1" t="s">
        <v>63</v>
      </c>
      <c r="D3830" s="1" t="s">
        <v>2036</v>
      </c>
      <c r="E3830" s="1">
        <v>0</v>
      </c>
      <c r="F3830" s="1">
        <v>0</v>
      </c>
      <c r="G3830" s="1">
        <v>0</v>
      </c>
      <c r="H3830" s="1">
        <v>0</v>
      </c>
      <c r="I3830" s="1">
        <v>0</v>
      </c>
      <c r="J3830" s="1">
        <v>0</v>
      </c>
      <c r="K3830" s="1">
        <v>0</v>
      </c>
      <c r="L3830" s="1">
        <v>0</v>
      </c>
      <c r="M3830" s="1">
        <v>0</v>
      </c>
      <c r="N3830" s="1">
        <v>0</v>
      </c>
      <c r="O3830" s="1">
        <v>0</v>
      </c>
      <c r="P3830" s="1">
        <v>290</v>
      </c>
      <c r="Q3830" s="1">
        <v>0</v>
      </c>
      <c r="R3830" s="1">
        <v>0</v>
      </c>
      <c r="S3830" s="1">
        <v>0</v>
      </c>
      <c r="T3830" s="1">
        <v>0</v>
      </c>
    </row>
    <row r="3831" spans="1:20" x14ac:dyDescent="0.2">
      <c r="A3831" s="1" t="s">
        <v>2884</v>
      </c>
      <c r="B3831" s="1" t="s">
        <v>9966</v>
      </c>
      <c r="C3831" s="1" t="s">
        <v>63</v>
      </c>
      <c r="D3831" s="1" t="s">
        <v>2885</v>
      </c>
      <c r="E3831" s="1">
        <v>34</v>
      </c>
      <c r="F3831" s="1">
        <v>14</v>
      </c>
      <c r="G3831" s="1">
        <v>0</v>
      </c>
      <c r="H3831" s="1">
        <v>0</v>
      </c>
      <c r="I3831" s="1">
        <v>0</v>
      </c>
      <c r="J3831" s="1">
        <v>0</v>
      </c>
      <c r="K3831" s="1">
        <v>0</v>
      </c>
      <c r="L3831" s="1">
        <v>0</v>
      </c>
      <c r="M3831" s="1">
        <v>0</v>
      </c>
      <c r="N3831" s="1">
        <v>0</v>
      </c>
      <c r="O3831" s="1">
        <v>0</v>
      </c>
      <c r="P3831" s="1">
        <v>0</v>
      </c>
      <c r="Q3831" s="1">
        <v>0</v>
      </c>
      <c r="R3831" s="1">
        <v>0</v>
      </c>
      <c r="S3831" s="1">
        <v>0</v>
      </c>
      <c r="T3831" s="1">
        <v>0</v>
      </c>
    </row>
    <row r="3832" spans="1:20" x14ac:dyDescent="0.2">
      <c r="A3832" s="1" t="s">
        <v>490</v>
      </c>
      <c r="B3832" s="1" t="s">
        <v>9967</v>
      </c>
      <c r="C3832" s="1" t="s">
        <v>491</v>
      </c>
      <c r="D3832" s="1" t="s">
        <v>492</v>
      </c>
      <c r="E3832" s="1">
        <v>0</v>
      </c>
      <c r="F3832" s="1">
        <v>0</v>
      </c>
      <c r="G3832" s="1">
        <v>0</v>
      </c>
      <c r="H3832" s="1">
        <v>0</v>
      </c>
      <c r="I3832" s="1">
        <v>0</v>
      </c>
      <c r="J3832" s="1">
        <v>0</v>
      </c>
      <c r="K3832" s="1">
        <v>0</v>
      </c>
      <c r="L3832" s="1">
        <v>0</v>
      </c>
      <c r="M3832" s="1">
        <v>0</v>
      </c>
      <c r="N3832" s="1">
        <v>0</v>
      </c>
      <c r="O3832" s="1">
        <v>0</v>
      </c>
      <c r="P3832" s="1">
        <v>0</v>
      </c>
      <c r="Q3832" s="1">
        <v>12</v>
      </c>
      <c r="R3832" s="1">
        <v>0</v>
      </c>
      <c r="S3832" s="1">
        <v>0</v>
      </c>
      <c r="T3832" s="1">
        <v>0</v>
      </c>
    </row>
    <row r="3833" spans="1:20" x14ac:dyDescent="0.2">
      <c r="A3833" s="1" t="s">
        <v>4746</v>
      </c>
      <c r="B3833" s="1" t="s">
        <v>9968</v>
      </c>
      <c r="C3833" s="1" t="s">
        <v>491</v>
      </c>
      <c r="D3833" s="1" t="s">
        <v>492</v>
      </c>
      <c r="E3833" s="1">
        <v>0</v>
      </c>
      <c r="F3833" s="1">
        <v>0</v>
      </c>
      <c r="G3833" s="1">
        <v>0</v>
      </c>
      <c r="H3833" s="1">
        <v>0</v>
      </c>
      <c r="I3833" s="1">
        <v>0</v>
      </c>
      <c r="J3833" s="1">
        <v>0</v>
      </c>
      <c r="K3833" s="1">
        <v>139</v>
      </c>
      <c r="L3833" s="1">
        <v>0</v>
      </c>
      <c r="M3833" s="1">
        <v>0</v>
      </c>
      <c r="N3833" s="1">
        <v>0</v>
      </c>
      <c r="O3833" s="1">
        <v>0</v>
      </c>
      <c r="P3833" s="1">
        <v>0</v>
      </c>
      <c r="Q3833" s="1">
        <v>0</v>
      </c>
      <c r="R3833" s="1">
        <v>0</v>
      </c>
      <c r="S3833" s="1">
        <v>0</v>
      </c>
      <c r="T3833" s="1">
        <v>0</v>
      </c>
    </row>
    <row r="3834" spans="1:20" x14ac:dyDescent="0.2">
      <c r="A3834" s="1" t="s">
        <v>2326</v>
      </c>
      <c r="B3834" s="1" t="s">
        <v>9969</v>
      </c>
      <c r="C3834" s="1" t="s">
        <v>2282</v>
      </c>
      <c r="D3834" s="1" t="s">
        <v>715</v>
      </c>
      <c r="E3834" s="1">
        <v>0</v>
      </c>
      <c r="F3834" s="1">
        <v>0</v>
      </c>
      <c r="G3834" s="1">
        <v>0</v>
      </c>
      <c r="H3834" s="1">
        <v>0</v>
      </c>
      <c r="I3834" s="1">
        <v>0</v>
      </c>
      <c r="J3834" s="1">
        <v>0</v>
      </c>
      <c r="K3834" s="1">
        <v>0</v>
      </c>
      <c r="L3834" s="1">
        <v>0</v>
      </c>
      <c r="M3834" s="1">
        <v>0</v>
      </c>
      <c r="N3834" s="1">
        <v>0</v>
      </c>
      <c r="O3834" s="1">
        <v>0</v>
      </c>
      <c r="P3834" s="1">
        <v>41</v>
      </c>
      <c r="Q3834" s="1">
        <v>0</v>
      </c>
      <c r="R3834" s="1">
        <v>0</v>
      </c>
      <c r="S3834" s="1">
        <v>0</v>
      </c>
      <c r="T3834" s="1">
        <v>0</v>
      </c>
    </row>
    <row r="3835" spans="1:20" x14ac:dyDescent="0.2">
      <c r="A3835" s="1" t="s">
        <v>2470</v>
      </c>
      <c r="B3835" s="1" t="s">
        <v>9970</v>
      </c>
      <c r="C3835" s="1" t="s">
        <v>2282</v>
      </c>
      <c r="D3835" s="1" t="s">
        <v>715</v>
      </c>
      <c r="E3835" s="1">
        <v>0</v>
      </c>
      <c r="F3835" s="1">
        <v>0</v>
      </c>
      <c r="G3835" s="1">
        <v>0</v>
      </c>
      <c r="H3835" s="1">
        <v>0</v>
      </c>
      <c r="I3835" s="1">
        <v>0</v>
      </c>
      <c r="J3835" s="1">
        <v>0</v>
      </c>
      <c r="K3835" s="1">
        <v>0</v>
      </c>
      <c r="L3835" s="1">
        <v>0</v>
      </c>
      <c r="M3835" s="1">
        <v>0</v>
      </c>
      <c r="N3835" s="1">
        <v>0</v>
      </c>
      <c r="O3835" s="1">
        <v>0</v>
      </c>
      <c r="P3835" s="1">
        <v>22</v>
      </c>
      <c r="Q3835" s="1">
        <v>0</v>
      </c>
      <c r="R3835" s="1">
        <v>0</v>
      </c>
      <c r="S3835" s="1">
        <v>0</v>
      </c>
      <c r="T3835" s="1">
        <v>0</v>
      </c>
    </row>
    <row r="3836" spans="1:20" x14ac:dyDescent="0.2">
      <c r="A3836" s="1" t="s">
        <v>2281</v>
      </c>
      <c r="B3836" s="1" t="s">
        <v>9971</v>
      </c>
      <c r="C3836" s="1" t="s">
        <v>2282</v>
      </c>
      <c r="D3836" s="1" t="s">
        <v>200</v>
      </c>
      <c r="E3836" s="1">
        <v>0</v>
      </c>
      <c r="F3836" s="1">
        <v>0</v>
      </c>
      <c r="G3836" s="1">
        <v>0</v>
      </c>
      <c r="H3836" s="1">
        <v>0</v>
      </c>
      <c r="I3836" s="1">
        <v>0</v>
      </c>
      <c r="J3836" s="1">
        <v>0</v>
      </c>
      <c r="K3836" s="1">
        <v>0</v>
      </c>
      <c r="L3836" s="1">
        <v>0</v>
      </c>
      <c r="M3836" s="1">
        <v>0</v>
      </c>
      <c r="N3836" s="1">
        <v>0</v>
      </c>
      <c r="O3836" s="1">
        <v>0</v>
      </c>
      <c r="P3836" s="1">
        <v>49</v>
      </c>
      <c r="Q3836" s="1">
        <v>0</v>
      </c>
      <c r="R3836" s="1">
        <v>0</v>
      </c>
      <c r="S3836" s="1">
        <v>0</v>
      </c>
      <c r="T3836" s="1">
        <v>0</v>
      </c>
    </row>
    <row r="3837" spans="1:20" x14ac:dyDescent="0.2">
      <c r="A3837" s="1" t="s">
        <v>2658</v>
      </c>
      <c r="B3837" s="1" t="s">
        <v>9972</v>
      </c>
      <c r="C3837" s="1" t="s">
        <v>2282</v>
      </c>
      <c r="D3837" s="1" t="s">
        <v>200</v>
      </c>
      <c r="E3837" s="1">
        <v>0</v>
      </c>
      <c r="F3837" s="1">
        <v>0</v>
      </c>
      <c r="G3837" s="1">
        <v>0</v>
      </c>
      <c r="H3837" s="1">
        <v>0</v>
      </c>
      <c r="I3837" s="1">
        <v>0</v>
      </c>
      <c r="J3837" s="1">
        <v>0</v>
      </c>
      <c r="K3837" s="1">
        <v>0</v>
      </c>
      <c r="L3837" s="1">
        <v>0</v>
      </c>
      <c r="M3837" s="1">
        <v>0</v>
      </c>
      <c r="N3837" s="1">
        <v>0</v>
      </c>
      <c r="O3837" s="1">
        <v>0</v>
      </c>
      <c r="P3837" s="1">
        <v>11</v>
      </c>
      <c r="Q3837" s="1">
        <v>0</v>
      </c>
      <c r="R3837" s="1">
        <v>0</v>
      </c>
      <c r="S3837" s="1">
        <v>0</v>
      </c>
      <c r="T3837" s="1">
        <v>0</v>
      </c>
    </row>
    <row r="3838" spans="1:20" x14ac:dyDescent="0.2">
      <c r="A3838" s="1" t="s">
        <v>1914</v>
      </c>
      <c r="B3838" s="1" t="s">
        <v>9973</v>
      </c>
      <c r="C3838" s="1" t="s">
        <v>1915</v>
      </c>
      <c r="D3838" s="1" t="s">
        <v>1916</v>
      </c>
      <c r="E3838" s="1">
        <v>0</v>
      </c>
      <c r="F3838" s="1">
        <v>8</v>
      </c>
      <c r="G3838" s="1">
        <v>0</v>
      </c>
      <c r="H3838" s="1">
        <v>0</v>
      </c>
      <c r="I3838" s="1">
        <v>0</v>
      </c>
      <c r="J3838" s="1">
        <v>0</v>
      </c>
      <c r="K3838" s="1">
        <v>0</v>
      </c>
      <c r="L3838" s="1">
        <v>0</v>
      </c>
      <c r="M3838" s="1">
        <v>0</v>
      </c>
      <c r="N3838" s="1">
        <v>0</v>
      </c>
      <c r="O3838" s="1">
        <v>0</v>
      </c>
      <c r="P3838" s="1">
        <v>0</v>
      </c>
      <c r="Q3838" s="1">
        <v>0</v>
      </c>
      <c r="R3838" s="1">
        <v>2</v>
      </c>
      <c r="S3838" s="1">
        <v>0</v>
      </c>
      <c r="T3838" s="1">
        <v>0</v>
      </c>
    </row>
    <row r="3839" spans="1:20" x14ac:dyDescent="0.2">
      <c r="A3839" s="1" t="s">
        <v>3292</v>
      </c>
      <c r="B3839" s="1" t="s">
        <v>9974</v>
      </c>
      <c r="C3839" s="1" t="s">
        <v>1915</v>
      </c>
      <c r="D3839" s="1" t="s">
        <v>1916</v>
      </c>
      <c r="E3839" s="1">
        <v>2</v>
      </c>
      <c r="F3839" s="1">
        <v>0</v>
      </c>
      <c r="G3839" s="1">
        <v>0</v>
      </c>
      <c r="H3839" s="1">
        <v>0</v>
      </c>
      <c r="I3839" s="1">
        <v>0</v>
      </c>
      <c r="J3839" s="1">
        <v>2</v>
      </c>
      <c r="K3839" s="1">
        <v>5</v>
      </c>
      <c r="L3839" s="1">
        <v>0</v>
      </c>
      <c r="M3839" s="1">
        <v>0</v>
      </c>
      <c r="N3839" s="1">
        <v>0</v>
      </c>
      <c r="O3839" s="1">
        <v>0</v>
      </c>
      <c r="P3839" s="1">
        <v>0</v>
      </c>
      <c r="Q3839" s="1">
        <v>0</v>
      </c>
      <c r="R3839" s="1">
        <v>0</v>
      </c>
      <c r="S3839" s="1">
        <v>0</v>
      </c>
      <c r="T3839" s="1">
        <v>4</v>
      </c>
    </row>
    <row r="3840" spans="1:20" x14ac:dyDescent="0.2">
      <c r="A3840" s="1" t="s">
        <v>4116</v>
      </c>
      <c r="B3840" s="1" t="s">
        <v>9975</v>
      </c>
      <c r="C3840" s="1" t="s">
        <v>1915</v>
      </c>
      <c r="D3840" s="1" t="s">
        <v>1916</v>
      </c>
      <c r="E3840" s="1">
        <v>0</v>
      </c>
      <c r="F3840" s="1">
        <v>0</v>
      </c>
      <c r="G3840" s="1">
        <v>0</v>
      </c>
      <c r="H3840" s="1">
        <v>0</v>
      </c>
      <c r="I3840" s="1">
        <v>0</v>
      </c>
      <c r="J3840" s="1">
        <v>0</v>
      </c>
      <c r="K3840" s="1">
        <v>0</v>
      </c>
      <c r="L3840" s="1">
        <v>0</v>
      </c>
      <c r="M3840" s="1">
        <v>0</v>
      </c>
      <c r="N3840" s="1">
        <v>4</v>
      </c>
      <c r="O3840" s="1">
        <v>0</v>
      </c>
      <c r="P3840" s="1">
        <v>0</v>
      </c>
      <c r="Q3840" s="1">
        <v>0</v>
      </c>
      <c r="R3840" s="1">
        <v>0</v>
      </c>
      <c r="S3840" s="1">
        <v>0</v>
      </c>
      <c r="T3840" s="1">
        <v>9</v>
      </c>
    </row>
    <row r="3841" spans="1:20" x14ac:dyDescent="0.2">
      <c r="A3841" s="1" t="s">
        <v>3929</v>
      </c>
      <c r="B3841" s="1" t="s">
        <v>9976</v>
      </c>
      <c r="C3841" s="1" t="s">
        <v>3930</v>
      </c>
      <c r="D3841" s="1" t="s">
        <v>1916</v>
      </c>
      <c r="E3841" s="1">
        <v>0</v>
      </c>
      <c r="F3841" s="1">
        <v>2</v>
      </c>
      <c r="G3841" s="1">
        <v>0</v>
      </c>
      <c r="H3841" s="1">
        <v>0</v>
      </c>
      <c r="I3841" s="1">
        <v>3</v>
      </c>
      <c r="J3841" s="1">
        <v>6</v>
      </c>
      <c r="K3841" s="1">
        <v>29</v>
      </c>
      <c r="L3841" s="1">
        <v>0</v>
      </c>
      <c r="M3841" s="1">
        <v>0</v>
      </c>
      <c r="N3841" s="1">
        <v>0</v>
      </c>
      <c r="O3841" s="1">
        <v>0</v>
      </c>
      <c r="P3841" s="1">
        <v>0</v>
      </c>
      <c r="Q3841" s="1">
        <v>0</v>
      </c>
      <c r="R3841" s="1">
        <v>0</v>
      </c>
      <c r="S3841" s="1">
        <v>0</v>
      </c>
      <c r="T3841" s="1">
        <v>0</v>
      </c>
    </row>
    <row r="3842" spans="1:20" x14ac:dyDescent="0.2">
      <c r="A3842" s="1" t="s">
        <v>3440</v>
      </c>
      <c r="B3842" s="1" t="s">
        <v>9977</v>
      </c>
      <c r="C3842" s="1" t="s">
        <v>3441</v>
      </c>
      <c r="D3842" s="1" t="s">
        <v>1916</v>
      </c>
      <c r="E3842" s="1">
        <v>0</v>
      </c>
      <c r="F3842" s="1">
        <v>0</v>
      </c>
      <c r="G3842" s="1">
        <v>0</v>
      </c>
      <c r="H3842" s="1">
        <v>0</v>
      </c>
      <c r="I3842" s="1">
        <v>0</v>
      </c>
      <c r="J3842" s="1">
        <v>0</v>
      </c>
      <c r="K3842" s="1">
        <v>0</v>
      </c>
      <c r="L3842" s="1">
        <v>0</v>
      </c>
      <c r="M3842" s="1">
        <v>0</v>
      </c>
      <c r="N3842" s="1">
        <v>0</v>
      </c>
      <c r="O3842" s="1">
        <v>0</v>
      </c>
      <c r="P3842" s="1">
        <v>0</v>
      </c>
      <c r="Q3842" s="1">
        <v>0</v>
      </c>
      <c r="R3842" s="1">
        <v>0</v>
      </c>
      <c r="S3842" s="1">
        <v>42</v>
      </c>
      <c r="T3842" s="1">
        <v>0</v>
      </c>
    </row>
    <row r="3843" spans="1:20" x14ac:dyDescent="0.2">
      <c r="A3843" s="1" t="s">
        <v>3442</v>
      </c>
      <c r="B3843" s="1" t="s">
        <v>9978</v>
      </c>
      <c r="C3843" s="1" t="s">
        <v>3441</v>
      </c>
      <c r="D3843" s="1" t="s">
        <v>1916</v>
      </c>
      <c r="E3843" s="1">
        <v>0</v>
      </c>
      <c r="F3843" s="1">
        <v>0</v>
      </c>
      <c r="G3843" s="1">
        <v>0</v>
      </c>
      <c r="H3843" s="1">
        <v>0</v>
      </c>
      <c r="I3843" s="1">
        <v>0</v>
      </c>
      <c r="J3843" s="1">
        <v>0</v>
      </c>
      <c r="K3843" s="1">
        <v>0</v>
      </c>
      <c r="L3843" s="1">
        <v>0</v>
      </c>
      <c r="M3843" s="1">
        <v>0</v>
      </c>
      <c r="N3843" s="1">
        <v>0</v>
      </c>
      <c r="O3843" s="1">
        <v>0</v>
      </c>
      <c r="P3843" s="1">
        <v>0</v>
      </c>
      <c r="Q3843" s="1">
        <v>0</v>
      </c>
      <c r="R3843" s="1">
        <v>0</v>
      </c>
      <c r="S3843" s="1">
        <v>41</v>
      </c>
      <c r="T3843" s="1">
        <v>0</v>
      </c>
    </row>
    <row r="3844" spans="1:20" x14ac:dyDescent="0.2">
      <c r="A3844" s="1" t="s">
        <v>3485</v>
      </c>
      <c r="B3844" s="1" t="s">
        <v>9979</v>
      </c>
      <c r="C3844" s="1" t="s">
        <v>3441</v>
      </c>
      <c r="D3844" s="1" t="s">
        <v>1916</v>
      </c>
      <c r="E3844" s="1">
        <v>0</v>
      </c>
      <c r="F3844" s="1">
        <v>2</v>
      </c>
      <c r="G3844" s="1">
        <v>0</v>
      </c>
      <c r="H3844" s="1">
        <v>0</v>
      </c>
      <c r="I3844" s="1">
        <v>0</v>
      </c>
      <c r="J3844" s="1">
        <v>0</v>
      </c>
      <c r="K3844" s="1">
        <v>0</v>
      </c>
      <c r="L3844" s="1">
        <v>0</v>
      </c>
      <c r="M3844" s="1">
        <v>0</v>
      </c>
      <c r="N3844" s="1">
        <v>0</v>
      </c>
      <c r="O3844" s="1">
        <v>0</v>
      </c>
      <c r="P3844" s="1">
        <v>0</v>
      </c>
      <c r="Q3844" s="1">
        <v>0</v>
      </c>
      <c r="R3844" s="1">
        <v>0</v>
      </c>
      <c r="S3844" s="1">
        <v>23</v>
      </c>
      <c r="T3844" s="1">
        <v>0</v>
      </c>
    </row>
    <row r="3845" spans="1:20" x14ac:dyDescent="0.2">
      <c r="A3845" s="1" t="s">
        <v>3098</v>
      </c>
      <c r="B3845" s="1" t="s">
        <v>9980</v>
      </c>
      <c r="C3845" s="1" t="s">
        <v>3099</v>
      </c>
      <c r="D3845" s="1" t="s">
        <v>1909</v>
      </c>
      <c r="E3845" s="1">
        <v>8</v>
      </c>
      <c r="F3845" s="1">
        <v>9</v>
      </c>
      <c r="G3845" s="1">
        <v>0</v>
      </c>
      <c r="H3845" s="1">
        <v>2</v>
      </c>
      <c r="I3845" s="1">
        <v>0</v>
      </c>
      <c r="J3845" s="1">
        <v>0</v>
      </c>
      <c r="K3845" s="1">
        <v>0</v>
      </c>
      <c r="L3845" s="1">
        <v>0</v>
      </c>
      <c r="M3845" s="1">
        <v>0</v>
      </c>
      <c r="N3845" s="1">
        <v>0</v>
      </c>
      <c r="O3845" s="1">
        <v>0</v>
      </c>
      <c r="P3845" s="1">
        <v>0</v>
      </c>
      <c r="Q3845" s="1">
        <v>0</v>
      </c>
      <c r="R3845" s="1">
        <v>0</v>
      </c>
      <c r="S3845" s="1">
        <v>1</v>
      </c>
      <c r="T3845" s="1">
        <v>0</v>
      </c>
    </row>
    <row r="3846" spans="1:20" x14ac:dyDescent="0.2">
      <c r="A3846" s="1" t="s">
        <v>3137</v>
      </c>
      <c r="B3846" s="1" t="s">
        <v>9981</v>
      </c>
      <c r="C3846" s="1" t="s">
        <v>3099</v>
      </c>
      <c r="D3846" s="1" t="s">
        <v>1909</v>
      </c>
      <c r="E3846" s="1">
        <v>6</v>
      </c>
      <c r="F3846" s="1">
        <v>18</v>
      </c>
      <c r="G3846" s="1">
        <v>0</v>
      </c>
      <c r="H3846" s="1">
        <v>10</v>
      </c>
      <c r="I3846" s="1">
        <v>0</v>
      </c>
      <c r="J3846" s="1">
        <v>0</v>
      </c>
      <c r="K3846" s="1">
        <v>0</v>
      </c>
      <c r="L3846" s="1">
        <v>0</v>
      </c>
      <c r="M3846" s="1">
        <v>0</v>
      </c>
      <c r="N3846" s="1">
        <v>0</v>
      </c>
      <c r="O3846" s="1">
        <v>0</v>
      </c>
      <c r="P3846" s="1">
        <v>0</v>
      </c>
      <c r="Q3846" s="1">
        <v>0</v>
      </c>
      <c r="R3846" s="1">
        <v>0</v>
      </c>
      <c r="S3846" s="1">
        <v>0</v>
      </c>
      <c r="T3846" s="1">
        <v>0</v>
      </c>
    </row>
    <row r="3847" spans="1:20" x14ac:dyDescent="0.2">
      <c r="A3847" s="1" t="s">
        <v>3273</v>
      </c>
      <c r="B3847" s="1" t="s">
        <v>9982</v>
      </c>
      <c r="C3847" s="1" t="s">
        <v>3099</v>
      </c>
      <c r="D3847" s="1" t="s">
        <v>1909</v>
      </c>
      <c r="E3847" s="1">
        <v>2</v>
      </c>
      <c r="F3847" s="1">
        <v>4</v>
      </c>
      <c r="G3847" s="1">
        <v>3</v>
      </c>
      <c r="H3847" s="1">
        <v>1</v>
      </c>
      <c r="I3847" s="1">
        <v>0</v>
      </c>
      <c r="J3847" s="1">
        <v>0</v>
      </c>
      <c r="K3847" s="1">
        <v>0</v>
      </c>
      <c r="L3847" s="1">
        <v>0</v>
      </c>
      <c r="M3847" s="1">
        <v>0</v>
      </c>
      <c r="N3847" s="1">
        <v>0</v>
      </c>
      <c r="O3847" s="1">
        <v>0</v>
      </c>
      <c r="P3847" s="1">
        <v>0</v>
      </c>
      <c r="Q3847" s="1">
        <v>0</v>
      </c>
      <c r="R3847" s="1">
        <v>0</v>
      </c>
      <c r="S3847" s="1">
        <v>0</v>
      </c>
      <c r="T3847" s="1">
        <v>0</v>
      </c>
    </row>
    <row r="3848" spans="1:20" x14ac:dyDescent="0.2">
      <c r="A3848" s="1" t="s">
        <v>3474</v>
      </c>
      <c r="B3848" s="1" t="s">
        <v>9983</v>
      </c>
      <c r="C3848" s="1" t="s">
        <v>3099</v>
      </c>
      <c r="D3848" s="1" t="s">
        <v>1909</v>
      </c>
      <c r="E3848" s="1">
        <v>0</v>
      </c>
      <c r="F3848" s="1">
        <v>0</v>
      </c>
      <c r="G3848" s="1">
        <v>0</v>
      </c>
      <c r="H3848" s="1">
        <v>0</v>
      </c>
      <c r="I3848" s="1">
        <v>0</v>
      </c>
      <c r="J3848" s="1">
        <v>0</v>
      </c>
      <c r="K3848" s="1">
        <v>0</v>
      </c>
      <c r="L3848" s="1">
        <v>0</v>
      </c>
      <c r="M3848" s="1">
        <v>0</v>
      </c>
      <c r="N3848" s="1">
        <v>0</v>
      </c>
      <c r="O3848" s="1">
        <v>0</v>
      </c>
      <c r="P3848" s="1">
        <v>0</v>
      </c>
      <c r="Q3848" s="1">
        <v>0</v>
      </c>
      <c r="R3848" s="1">
        <v>0</v>
      </c>
      <c r="S3848" s="1">
        <v>26</v>
      </c>
      <c r="T3848" s="1">
        <v>0</v>
      </c>
    </row>
    <row r="3849" spans="1:20" x14ac:dyDescent="0.2">
      <c r="A3849" s="1" t="s">
        <v>3501</v>
      </c>
      <c r="B3849" s="1" t="s">
        <v>9984</v>
      </c>
      <c r="C3849" s="1" t="s">
        <v>3099</v>
      </c>
      <c r="D3849" s="1" t="s">
        <v>1909</v>
      </c>
      <c r="E3849" s="1">
        <v>0</v>
      </c>
      <c r="F3849" s="1">
        <v>0</v>
      </c>
      <c r="G3849" s="1">
        <v>0</v>
      </c>
      <c r="H3849" s="1">
        <v>0</v>
      </c>
      <c r="I3849" s="1">
        <v>0</v>
      </c>
      <c r="J3849" s="1">
        <v>0</v>
      </c>
      <c r="K3849" s="1">
        <v>0</v>
      </c>
      <c r="L3849" s="1">
        <v>0</v>
      </c>
      <c r="M3849" s="1">
        <v>0</v>
      </c>
      <c r="N3849" s="1">
        <v>0</v>
      </c>
      <c r="O3849" s="1">
        <v>0</v>
      </c>
      <c r="P3849" s="1">
        <v>0</v>
      </c>
      <c r="Q3849" s="1">
        <v>0</v>
      </c>
      <c r="R3849" s="1">
        <v>0</v>
      </c>
      <c r="S3849" s="1">
        <v>19</v>
      </c>
      <c r="T3849" s="1">
        <v>0</v>
      </c>
    </row>
    <row r="3850" spans="1:20" x14ac:dyDescent="0.2">
      <c r="A3850" s="1" t="s">
        <v>4815</v>
      </c>
      <c r="B3850" s="1" t="s">
        <v>9985</v>
      </c>
      <c r="C3850" s="1" t="s">
        <v>3099</v>
      </c>
      <c r="D3850" s="1" t="s">
        <v>4816</v>
      </c>
      <c r="E3850" s="1">
        <v>0</v>
      </c>
      <c r="F3850" s="1">
        <v>0</v>
      </c>
      <c r="G3850" s="1">
        <v>0</v>
      </c>
      <c r="H3850" s="1">
        <v>0</v>
      </c>
      <c r="I3850" s="1">
        <v>0</v>
      </c>
      <c r="J3850" s="1">
        <v>0</v>
      </c>
      <c r="K3850" s="1">
        <v>64</v>
      </c>
      <c r="L3850" s="1">
        <v>0</v>
      </c>
      <c r="M3850" s="1">
        <v>0</v>
      </c>
      <c r="N3850" s="1">
        <v>0</v>
      </c>
      <c r="O3850" s="1">
        <v>0</v>
      </c>
      <c r="P3850" s="1">
        <v>0</v>
      </c>
      <c r="Q3850" s="1">
        <v>0</v>
      </c>
      <c r="R3850" s="1">
        <v>0</v>
      </c>
      <c r="S3850" s="1">
        <v>0</v>
      </c>
      <c r="T3850" s="1">
        <v>0</v>
      </c>
    </row>
    <row r="3851" spans="1:20" x14ac:dyDescent="0.2">
      <c r="A3851" s="1" t="s">
        <v>3581</v>
      </c>
      <c r="B3851" s="1" t="s">
        <v>9986</v>
      </c>
      <c r="C3851" s="1" t="s">
        <v>916</v>
      </c>
      <c r="D3851" s="1" t="s">
        <v>1928</v>
      </c>
      <c r="E3851" s="1">
        <v>0</v>
      </c>
      <c r="F3851" s="1">
        <v>0</v>
      </c>
      <c r="G3851" s="1">
        <v>26</v>
      </c>
      <c r="H3851" s="1">
        <v>0</v>
      </c>
      <c r="I3851" s="1">
        <v>0</v>
      </c>
      <c r="J3851" s="1">
        <v>0</v>
      </c>
      <c r="K3851" s="1">
        <v>2</v>
      </c>
      <c r="L3851" s="1">
        <v>0</v>
      </c>
      <c r="M3851" s="1">
        <v>0</v>
      </c>
      <c r="N3851" s="1">
        <v>0</v>
      </c>
      <c r="O3851" s="1">
        <v>0</v>
      </c>
      <c r="P3851" s="1">
        <v>0</v>
      </c>
      <c r="Q3851" s="1">
        <v>0</v>
      </c>
      <c r="R3851" s="1">
        <v>0</v>
      </c>
      <c r="S3851" s="1">
        <v>2</v>
      </c>
      <c r="T3851" s="1">
        <v>0</v>
      </c>
    </row>
    <row r="3852" spans="1:20" x14ac:dyDescent="0.2">
      <c r="A3852" s="1" t="s">
        <v>915</v>
      </c>
      <c r="B3852" s="1" t="s">
        <v>9987</v>
      </c>
      <c r="C3852" s="1" t="s">
        <v>916</v>
      </c>
      <c r="D3852" s="1" t="s">
        <v>917</v>
      </c>
      <c r="E3852" s="1">
        <v>2</v>
      </c>
      <c r="F3852" s="1">
        <v>207</v>
      </c>
      <c r="G3852" s="1">
        <v>0</v>
      </c>
      <c r="H3852" s="1">
        <v>8</v>
      </c>
      <c r="I3852" s="1">
        <v>0</v>
      </c>
      <c r="J3852" s="1">
        <v>0</v>
      </c>
      <c r="K3852" s="1">
        <v>0</v>
      </c>
      <c r="L3852" s="1">
        <v>0</v>
      </c>
      <c r="M3852" s="1">
        <v>0</v>
      </c>
      <c r="N3852" s="1">
        <v>0</v>
      </c>
      <c r="O3852" s="1">
        <v>0</v>
      </c>
      <c r="P3852" s="1">
        <v>0</v>
      </c>
      <c r="Q3852" s="1">
        <v>3</v>
      </c>
      <c r="R3852" s="1">
        <v>0</v>
      </c>
      <c r="S3852" s="1">
        <v>0</v>
      </c>
      <c r="T3852" s="1">
        <v>0</v>
      </c>
    </row>
    <row r="3853" spans="1:20" x14ac:dyDescent="0.2">
      <c r="A3853" s="1" t="s">
        <v>1308</v>
      </c>
      <c r="B3853" s="1" t="s">
        <v>9988</v>
      </c>
      <c r="C3853" s="1" t="s">
        <v>922</v>
      </c>
      <c r="D3853" s="1" t="s">
        <v>1309</v>
      </c>
      <c r="E3853" s="1">
        <v>0</v>
      </c>
      <c r="F3853" s="1">
        <v>0</v>
      </c>
      <c r="G3853" s="1">
        <v>0</v>
      </c>
      <c r="H3853" s="1">
        <v>0</v>
      </c>
      <c r="I3853" s="1">
        <v>0</v>
      </c>
      <c r="J3853" s="1">
        <v>0</v>
      </c>
      <c r="K3853" s="1">
        <v>0</v>
      </c>
      <c r="L3853" s="1">
        <v>28</v>
      </c>
      <c r="M3853" s="1">
        <v>10</v>
      </c>
      <c r="N3853" s="1">
        <v>0</v>
      </c>
      <c r="O3853" s="1">
        <v>0</v>
      </c>
      <c r="P3853" s="1">
        <v>0</v>
      </c>
      <c r="Q3853" s="1">
        <v>0</v>
      </c>
      <c r="R3853" s="1">
        <v>0</v>
      </c>
      <c r="S3853" s="1">
        <v>0</v>
      </c>
      <c r="T3853" s="1">
        <v>0</v>
      </c>
    </row>
    <row r="3854" spans="1:20" x14ac:dyDescent="0.2">
      <c r="A3854" s="1" t="s">
        <v>2524</v>
      </c>
      <c r="B3854" s="1" t="s">
        <v>9989</v>
      </c>
      <c r="C3854" s="1" t="s">
        <v>922</v>
      </c>
      <c r="D3854" s="1" t="s">
        <v>1309</v>
      </c>
      <c r="E3854" s="1">
        <v>0</v>
      </c>
      <c r="F3854" s="1">
        <v>0</v>
      </c>
      <c r="G3854" s="1">
        <v>0</v>
      </c>
      <c r="H3854" s="1">
        <v>0</v>
      </c>
      <c r="I3854" s="1">
        <v>6</v>
      </c>
      <c r="J3854" s="1">
        <v>0</v>
      </c>
      <c r="K3854" s="1">
        <v>8</v>
      </c>
      <c r="L3854" s="1">
        <v>0</v>
      </c>
      <c r="M3854" s="1">
        <v>0</v>
      </c>
      <c r="N3854" s="1">
        <v>0</v>
      </c>
      <c r="O3854" s="1">
        <v>0</v>
      </c>
      <c r="P3854" s="1">
        <v>19</v>
      </c>
      <c r="Q3854" s="1">
        <v>0</v>
      </c>
      <c r="R3854" s="1">
        <v>0</v>
      </c>
      <c r="S3854" s="1">
        <v>0</v>
      </c>
      <c r="T3854" s="1">
        <v>0</v>
      </c>
    </row>
    <row r="3855" spans="1:20" x14ac:dyDescent="0.2">
      <c r="A3855" s="1" t="s">
        <v>2808</v>
      </c>
      <c r="B3855" s="1" t="s">
        <v>9990</v>
      </c>
      <c r="C3855" s="1" t="s">
        <v>922</v>
      </c>
      <c r="D3855" s="1" t="s">
        <v>1309</v>
      </c>
      <c r="E3855" s="1">
        <v>0</v>
      </c>
      <c r="F3855" s="1">
        <v>0</v>
      </c>
      <c r="G3855" s="1">
        <v>0</v>
      </c>
      <c r="H3855" s="1">
        <v>0</v>
      </c>
      <c r="I3855" s="1">
        <v>8</v>
      </c>
      <c r="J3855" s="1">
        <v>0</v>
      </c>
      <c r="K3855" s="1">
        <v>18</v>
      </c>
      <c r="L3855" s="1">
        <v>0</v>
      </c>
      <c r="M3855" s="1">
        <v>0</v>
      </c>
      <c r="N3855" s="1">
        <v>0</v>
      </c>
      <c r="O3855" s="1">
        <v>0</v>
      </c>
      <c r="P3855" s="1">
        <v>2</v>
      </c>
      <c r="Q3855" s="1">
        <v>0</v>
      </c>
      <c r="R3855" s="1">
        <v>0</v>
      </c>
      <c r="S3855" s="1">
        <v>0</v>
      </c>
      <c r="T3855" s="1">
        <v>0</v>
      </c>
    </row>
    <row r="3856" spans="1:20" x14ac:dyDescent="0.2">
      <c r="A3856" s="1" t="s">
        <v>5052</v>
      </c>
      <c r="B3856" s="1" t="s">
        <v>9991</v>
      </c>
      <c r="C3856" s="1" t="s">
        <v>922</v>
      </c>
      <c r="D3856" s="1" t="s">
        <v>1309</v>
      </c>
      <c r="E3856" s="1">
        <v>0</v>
      </c>
      <c r="F3856" s="1">
        <v>0</v>
      </c>
      <c r="G3856" s="1">
        <v>0</v>
      </c>
      <c r="H3856" s="1">
        <v>0</v>
      </c>
      <c r="I3856" s="1">
        <v>0</v>
      </c>
      <c r="J3856" s="1">
        <v>0</v>
      </c>
      <c r="K3856" s="1">
        <v>20</v>
      </c>
      <c r="L3856" s="1">
        <v>0</v>
      </c>
      <c r="M3856" s="1">
        <v>0</v>
      </c>
      <c r="N3856" s="1">
        <v>0</v>
      </c>
      <c r="O3856" s="1">
        <v>0</v>
      </c>
      <c r="P3856" s="1">
        <v>0</v>
      </c>
      <c r="Q3856" s="1">
        <v>0</v>
      </c>
      <c r="R3856" s="1">
        <v>0</v>
      </c>
      <c r="S3856" s="1">
        <v>0</v>
      </c>
      <c r="T3856" s="1">
        <v>0</v>
      </c>
    </row>
    <row r="3857" spans="1:20" x14ac:dyDescent="0.2">
      <c r="A3857" s="1" t="s">
        <v>2165</v>
      </c>
      <c r="B3857" s="1" t="s">
        <v>9992</v>
      </c>
      <c r="C3857" s="1" t="s">
        <v>922</v>
      </c>
      <c r="D3857" s="1" t="s">
        <v>554</v>
      </c>
      <c r="E3857" s="1">
        <v>0</v>
      </c>
      <c r="F3857" s="1">
        <v>0</v>
      </c>
      <c r="G3857" s="1">
        <v>0</v>
      </c>
      <c r="H3857" s="1">
        <v>0</v>
      </c>
      <c r="I3857" s="1">
        <v>2</v>
      </c>
      <c r="J3857" s="1">
        <v>0</v>
      </c>
      <c r="K3857" s="1">
        <v>4</v>
      </c>
      <c r="L3857" s="1">
        <v>0</v>
      </c>
      <c r="M3857" s="1">
        <v>0</v>
      </c>
      <c r="N3857" s="1">
        <v>0</v>
      </c>
      <c r="O3857" s="1">
        <v>0</v>
      </c>
      <c r="P3857" s="1">
        <v>94</v>
      </c>
      <c r="Q3857" s="1">
        <v>0</v>
      </c>
      <c r="R3857" s="1">
        <v>0</v>
      </c>
      <c r="S3857" s="1">
        <v>0</v>
      </c>
      <c r="T3857" s="1">
        <v>0</v>
      </c>
    </row>
    <row r="3858" spans="1:20" x14ac:dyDescent="0.2">
      <c r="A3858" s="1" t="s">
        <v>2756</v>
      </c>
      <c r="B3858" s="1" t="s">
        <v>9993</v>
      </c>
      <c r="C3858" s="1" t="s">
        <v>922</v>
      </c>
      <c r="D3858" s="1" t="s">
        <v>554</v>
      </c>
      <c r="E3858" s="1">
        <v>0</v>
      </c>
      <c r="F3858" s="1">
        <v>0</v>
      </c>
      <c r="G3858" s="1">
        <v>0</v>
      </c>
      <c r="H3858" s="1">
        <v>0</v>
      </c>
      <c r="I3858" s="1">
        <v>0</v>
      </c>
      <c r="J3858" s="1">
        <v>0</v>
      </c>
      <c r="K3858" s="1">
        <v>9</v>
      </c>
      <c r="L3858" s="1">
        <v>0</v>
      </c>
      <c r="M3858" s="1">
        <v>0</v>
      </c>
      <c r="N3858" s="1">
        <v>4</v>
      </c>
      <c r="O3858" s="1">
        <v>0</v>
      </c>
      <c r="P3858" s="1">
        <v>6</v>
      </c>
      <c r="Q3858" s="1">
        <v>0</v>
      </c>
      <c r="R3858" s="1">
        <v>0</v>
      </c>
      <c r="S3858" s="1">
        <v>0</v>
      </c>
      <c r="T3858" s="1">
        <v>0</v>
      </c>
    </row>
    <row r="3859" spans="1:20" x14ac:dyDescent="0.2">
      <c r="A3859" s="1" t="s">
        <v>4988</v>
      </c>
      <c r="B3859" s="1" t="s">
        <v>9994</v>
      </c>
      <c r="C3859" s="1" t="s">
        <v>922</v>
      </c>
      <c r="D3859" s="1" t="s">
        <v>554</v>
      </c>
      <c r="E3859" s="1">
        <v>0</v>
      </c>
      <c r="F3859" s="1">
        <v>0</v>
      </c>
      <c r="G3859" s="1">
        <v>0</v>
      </c>
      <c r="H3859" s="1">
        <v>0</v>
      </c>
      <c r="I3859" s="1">
        <v>0</v>
      </c>
      <c r="J3859" s="1">
        <v>0</v>
      </c>
      <c r="K3859" s="1">
        <v>24</v>
      </c>
      <c r="L3859" s="1">
        <v>0</v>
      </c>
      <c r="M3859" s="1">
        <v>0</v>
      </c>
      <c r="N3859" s="1">
        <v>0</v>
      </c>
      <c r="O3859" s="1">
        <v>0</v>
      </c>
      <c r="P3859" s="1">
        <v>0</v>
      </c>
      <c r="Q3859" s="1">
        <v>0</v>
      </c>
      <c r="R3859" s="1">
        <v>0</v>
      </c>
      <c r="S3859" s="1">
        <v>0</v>
      </c>
      <c r="T3859" s="1">
        <v>0</v>
      </c>
    </row>
    <row r="3860" spans="1:20" x14ac:dyDescent="0.2">
      <c r="A3860" s="1" t="s">
        <v>2436</v>
      </c>
      <c r="B3860" s="1" t="s">
        <v>9995</v>
      </c>
      <c r="C3860" s="1" t="s">
        <v>922</v>
      </c>
      <c r="D3860" s="1" t="s">
        <v>2437</v>
      </c>
      <c r="E3860" s="1">
        <v>0</v>
      </c>
      <c r="F3860" s="1">
        <v>0</v>
      </c>
      <c r="G3860" s="1">
        <v>0</v>
      </c>
      <c r="H3860" s="1">
        <v>0</v>
      </c>
      <c r="I3860" s="1">
        <v>0</v>
      </c>
      <c r="J3860" s="1">
        <v>0</v>
      </c>
      <c r="K3860" s="1">
        <v>0</v>
      </c>
      <c r="L3860" s="1">
        <v>0</v>
      </c>
      <c r="M3860" s="1">
        <v>0</v>
      </c>
      <c r="N3860" s="1">
        <v>0</v>
      </c>
      <c r="O3860" s="1">
        <v>0</v>
      </c>
      <c r="P3860" s="1">
        <v>27</v>
      </c>
      <c r="Q3860" s="1">
        <v>0</v>
      </c>
      <c r="R3860" s="1">
        <v>0</v>
      </c>
      <c r="S3860" s="1">
        <v>0</v>
      </c>
      <c r="T3860" s="1">
        <v>0</v>
      </c>
    </row>
    <row r="3861" spans="1:20" x14ac:dyDescent="0.2">
      <c r="A3861" s="1" t="s">
        <v>2624</v>
      </c>
      <c r="B3861" s="1" t="s">
        <v>9996</v>
      </c>
      <c r="C3861" s="1" t="s">
        <v>922</v>
      </c>
      <c r="D3861" s="1" t="s">
        <v>2437</v>
      </c>
      <c r="E3861" s="1">
        <v>0</v>
      </c>
      <c r="F3861" s="1">
        <v>0</v>
      </c>
      <c r="G3861" s="1">
        <v>0</v>
      </c>
      <c r="H3861" s="1">
        <v>0</v>
      </c>
      <c r="I3861" s="1">
        <v>0</v>
      </c>
      <c r="J3861" s="1">
        <v>0</v>
      </c>
      <c r="K3861" s="1">
        <v>0</v>
      </c>
      <c r="L3861" s="1">
        <v>0</v>
      </c>
      <c r="M3861" s="1">
        <v>0</v>
      </c>
      <c r="N3861" s="1">
        <v>0</v>
      </c>
      <c r="O3861" s="1">
        <v>0</v>
      </c>
      <c r="P3861" s="1">
        <v>13</v>
      </c>
      <c r="Q3861" s="1">
        <v>0</v>
      </c>
      <c r="R3861" s="1">
        <v>0</v>
      </c>
      <c r="S3861" s="1">
        <v>0</v>
      </c>
      <c r="T3861" s="1">
        <v>0</v>
      </c>
    </row>
    <row r="3862" spans="1:20" x14ac:dyDescent="0.2">
      <c r="A3862" s="1" t="s">
        <v>5099</v>
      </c>
      <c r="B3862" s="1" t="s">
        <v>9997</v>
      </c>
      <c r="C3862" s="1" t="s">
        <v>922</v>
      </c>
      <c r="D3862" s="1" t="s">
        <v>2437</v>
      </c>
      <c r="E3862" s="1">
        <v>0</v>
      </c>
      <c r="F3862" s="1">
        <v>0</v>
      </c>
      <c r="G3862" s="1">
        <v>0</v>
      </c>
      <c r="H3862" s="1">
        <v>0</v>
      </c>
      <c r="I3862" s="1">
        <v>0</v>
      </c>
      <c r="J3862" s="1">
        <v>0</v>
      </c>
      <c r="K3862" s="1">
        <v>17</v>
      </c>
      <c r="L3862" s="1">
        <v>0</v>
      </c>
      <c r="M3862" s="1">
        <v>0</v>
      </c>
      <c r="N3862" s="1">
        <v>0</v>
      </c>
      <c r="O3862" s="1">
        <v>0</v>
      </c>
      <c r="P3862" s="1">
        <v>0</v>
      </c>
      <c r="Q3862" s="1">
        <v>0</v>
      </c>
      <c r="R3862" s="1">
        <v>0</v>
      </c>
      <c r="S3862" s="1">
        <v>0</v>
      </c>
      <c r="T3862" s="1">
        <v>0</v>
      </c>
    </row>
    <row r="3863" spans="1:20" x14ac:dyDescent="0.2">
      <c r="A3863" s="1" t="s">
        <v>921</v>
      </c>
      <c r="B3863" s="1" t="s">
        <v>9998</v>
      </c>
      <c r="C3863" s="1" t="s">
        <v>922</v>
      </c>
      <c r="D3863" s="1" t="s">
        <v>923</v>
      </c>
      <c r="E3863" s="1">
        <v>13</v>
      </c>
      <c r="F3863" s="1">
        <v>17</v>
      </c>
      <c r="G3863" s="1">
        <v>11</v>
      </c>
      <c r="H3863" s="1">
        <v>7</v>
      </c>
      <c r="I3863" s="1">
        <v>0</v>
      </c>
      <c r="J3863" s="1">
        <v>10</v>
      </c>
      <c r="K3863" s="1">
        <v>3</v>
      </c>
      <c r="L3863" s="1">
        <v>0</v>
      </c>
      <c r="M3863" s="1">
        <v>53</v>
      </c>
      <c r="N3863" s="1">
        <v>0</v>
      </c>
      <c r="O3863" s="1">
        <v>95</v>
      </c>
      <c r="P3863" s="1">
        <v>0</v>
      </c>
      <c r="Q3863" s="1">
        <v>3</v>
      </c>
      <c r="R3863" s="1">
        <v>2</v>
      </c>
      <c r="S3863" s="1">
        <v>0</v>
      </c>
      <c r="T3863" s="1">
        <v>0</v>
      </c>
    </row>
    <row r="3864" spans="1:20" x14ac:dyDescent="0.2">
      <c r="A3864" s="1" t="s">
        <v>1045</v>
      </c>
      <c r="B3864" s="1" t="s">
        <v>9999</v>
      </c>
      <c r="C3864" s="1" t="s">
        <v>922</v>
      </c>
      <c r="D3864" s="1" t="s">
        <v>923</v>
      </c>
      <c r="E3864" s="1">
        <v>4</v>
      </c>
      <c r="F3864" s="1">
        <v>3</v>
      </c>
      <c r="G3864" s="1">
        <v>0</v>
      </c>
      <c r="H3864" s="1">
        <v>0</v>
      </c>
      <c r="I3864" s="1">
        <v>0</v>
      </c>
      <c r="J3864" s="1">
        <v>0</v>
      </c>
      <c r="K3864" s="1">
        <v>0</v>
      </c>
      <c r="L3864" s="1">
        <v>0</v>
      </c>
      <c r="M3864" s="1">
        <v>9</v>
      </c>
      <c r="N3864" s="1">
        <v>4</v>
      </c>
      <c r="O3864" s="1">
        <v>12</v>
      </c>
      <c r="P3864" s="1">
        <v>0</v>
      </c>
      <c r="Q3864" s="1">
        <v>2</v>
      </c>
      <c r="R3864" s="1">
        <v>0</v>
      </c>
      <c r="S3864" s="1">
        <v>0</v>
      </c>
      <c r="T3864" s="1">
        <v>0</v>
      </c>
    </row>
    <row r="3865" spans="1:20" x14ac:dyDescent="0.2">
      <c r="A3865" s="1" t="s">
        <v>5116</v>
      </c>
      <c r="B3865" s="1" t="s">
        <v>10000</v>
      </c>
      <c r="C3865" s="1" t="s">
        <v>922</v>
      </c>
      <c r="D3865" s="1" t="s">
        <v>923</v>
      </c>
      <c r="E3865" s="1">
        <v>0</v>
      </c>
      <c r="F3865" s="1">
        <v>0</v>
      </c>
      <c r="G3865" s="1">
        <v>0</v>
      </c>
      <c r="H3865" s="1">
        <v>0</v>
      </c>
      <c r="I3865" s="1">
        <v>0</v>
      </c>
      <c r="J3865" s="1">
        <v>0</v>
      </c>
      <c r="K3865" s="1">
        <v>16</v>
      </c>
      <c r="L3865" s="1">
        <v>0</v>
      </c>
      <c r="M3865" s="1">
        <v>0</v>
      </c>
      <c r="N3865" s="1">
        <v>0</v>
      </c>
      <c r="O3865" s="1">
        <v>0</v>
      </c>
      <c r="P3865" s="1">
        <v>0</v>
      </c>
      <c r="Q3865" s="1">
        <v>0</v>
      </c>
      <c r="R3865" s="1">
        <v>0</v>
      </c>
      <c r="S3865" s="1">
        <v>0</v>
      </c>
      <c r="T3865" s="1">
        <v>0</v>
      </c>
    </row>
    <row r="3866" spans="1:20" x14ac:dyDescent="0.2">
      <c r="A3866" s="1" t="s">
        <v>2303</v>
      </c>
      <c r="B3866" s="1" t="s">
        <v>10001</v>
      </c>
      <c r="C3866" s="1" t="s">
        <v>2304</v>
      </c>
      <c r="D3866" s="1" t="s">
        <v>2305</v>
      </c>
      <c r="E3866" s="1">
        <v>0</v>
      </c>
      <c r="F3866" s="1">
        <v>0</v>
      </c>
      <c r="G3866" s="1">
        <v>0</v>
      </c>
      <c r="H3866" s="1">
        <v>0</v>
      </c>
      <c r="I3866" s="1">
        <v>3</v>
      </c>
      <c r="J3866" s="1">
        <v>0</v>
      </c>
      <c r="K3866" s="1">
        <v>0</v>
      </c>
      <c r="L3866" s="1">
        <v>0</v>
      </c>
      <c r="M3866" s="1">
        <v>0</v>
      </c>
      <c r="N3866" s="1">
        <v>0</v>
      </c>
      <c r="O3866" s="1">
        <v>0</v>
      </c>
      <c r="P3866" s="1">
        <v>45</v>
      </c>
      <c r="Q3866" s="1">
        <v>0</v>
      </c>
      <c r="R3866" s="1">
        <v>0</v>
      </c>
      <c r="S3866" s="1">
        <v>0</v>
      </c>
      <c r="T3866" s="1">
        <v>0</v>
      </c>
    </row>
    <row r="3867" spans="1:20" x14ac:dyDescent="0.2">
      <c r="A3867" s="1" t="s">
        <v>2511</v>
      </c>
      <c r="B3867" s="1" t="s">
        <v>10002</v>
      </c>
      <c r="C3867" s="1" t="s">
        <v>2304</v>
      </c>
      <c r="D3867" s="1" t="s">
        <v>2305</v>
      </c>
      <c r="E3867" s="1">
        <v>0</v>
      </c>
      <c r="F3867" s="1">
        <v>0</v>
      </c>
      <c r="G3867" s="1">
        <v>0</v>
      </c>
      <c r="H3867" s="1">
        <v>0</v>
      </c>
      <c r="I3867" s="1">
        <v>0</v>
      </c>
      <c r="J3867" s="1">
        <v>0</v>
      </c>
      <c r="K3867" s="1">
        <v>0</v>
      </c>
      <c r="L3867" s="1">
        <v>0</v>
      </c>
      <c r="M3867" s="1">
        <v>0</v>
      </c>
      <c r="N3867" s="1">
        <v>0</v>
      </c>
      <c r="O3867" s="1">
        <v>0</v>
      </c>
      <c r="P3867" s="1">
        <v>19</v>
      </c>
      <c r="Q3867" s="1">
        <v>0</v>
      </c>
      <c r="R3867" s="1">
        <v>0</v>
      </c>
      <c r="S3867" s="1">
        <v>0</v>
      </c>
      <c r="T3867" s="1">
        <v>0</v>
      </c>
    </row>
    <row r="3868" spans="1:20" x14ac:dyDescent="0.2">
      <c r="A3868" s="1" t="s">
        <v>4008</v>
      </c>
      <c r="B3868" s="1" t="s">
        <v>10003</v>
      </c>
      <c r="C3868" s="1" t="s">
        <v>2304</v>
      </c>
      <c r="D3868" s="1" t="s">
        <v>2305</v>
      </c>
      <c r="E3868" s="1">
        <v>0</v>
      </c>
      <c r="F3868" s="1">
        <v>0</v>
      </c>
      <c r="G3868" s="1">
        <v>0</v>
      </c>
      <c r="H3868" s="1">
        <v>0</v>
      </c>
      <c r="I3868" s="1">
        <v>1</v>
      </c>
      <c r="J3868" s="1">
        <v>0</v>
      </c>
      <c r="K3868" s="1">
        <v>83</v>
      </c>
      <c r="L3868" s="1">
        <v>0</v>
      </c>
      <c r="M3868" s="1">
        <v>0</v>
      </c>
      <c r="N3868" s="1">
        <v>0</v>
      </c>
      <c r="O3868" s="1">
        <v>0</v>
      </c>
      <c r="P3868" s="1">
        <v>0</v>
      </c>
      <c r="Q3868" s="1">
        <v>0</v>
      </c>
      <c r="R3868" s="1">
        <v>0</v>
      </c>
      <c r="S3868" s="1">
        <v>0</v>
      </c>
      <c r="T3868" s="1">
        <v>0</v>
      </c>
    </row>
    <row r="3869" spans="1:20" x14ac:dyDescent="0.2">
      <c r="A3869" s="1" t="s">
        <v>4307</v>
      </c>
      <c r="B3869" s="1" t="s">
        <v>10004</v>
      </c>
      <c r="C3869" s="1" t="s">
        <v>2304</v>
      </c>
      <c r="D3869" s="1" t="s">
        <v>2305</v>
      </c>
      <c r="E3869" s="1">
        <v>0</v>
      </c>
      <c r="F3869" s="1">
        <v>2</v>
      </c>
      <c r="G3869" s="1">
        <v>0</v>
      </c>
      <c r="H3869" s="1">
        <v>0</v>
      </c>
      <c r="I3869" s="1">
        <v>0</v>
      </c>
      <c r="J3869" s="1">
        <v>0</v>
      </c>
      <c r="K3869" s="1">
        <v>68</v>
      </c>
      <c r="L3869" s="1">
        <v>0</v>
      </c>
      <c r="M3869" s="1">
        <v>0</v>
      </c>
      <c r="N3869" s="1">
        <v>0</v>
      </c>
      <c r="O3869" s="1">
        <v>0</v>
      </c>
      <c r="P3869" s="1">
        <v>0</v>
      </c>
      <c r="Q3869" s="1">
        <v>0</v>
      </c>
      <c r="R3869" s="1">
        <v>0</v>
      </c>
      <c r="S3869" s="1">
        <v>0</v>
      </c>
      <c r="T3869" s="1">
        <v>0</v>
      </c>
    </row>
    <row r="3870" spans="1:20" x14ac:dyDescent="0.2">
      <c r="A3870" s="1" t="s">
        <v>3879</v>
      </c>
      <c r="B3870" s="1" t="s">
        <v>10005</v>
      </c>
      <c r="C3870" s="1" t="s">
        <v>2304</v>
      </c>
      <c r="D3870" s="1" t="s">
        <v>3880</v>
      </c>
      <c r="E3870" s="1">
        <v>0</v>
      </c>
      <c r="F3870" s="1">
        <v>0</v>
      </c>
      <c r="G3870" s="1">
        <v>0</v>
      </c>
      <c r="H3870" s="1">
        <v>0</v>
      </c>
      <c r="I3870" s="1">
        <v>5</v>
      </c>
      <c r="J3870" s="1">
        <v>2</v>
      </c>
      <c r="K3870" s="1">
        <v>49</v>
      </c>
      <c r="L3870" s="1">
        <v>0</v>
      </c>
      <c r="M3870" s="1">
        <v>0</v>
      </c>
      <c r="N3870" s="1">
        <v>0</v>
      </c>
      <c r="O3870" s="1">
        <v>0</v>
      </c>
      <c r="P3870" s="1">
        <v>0</v>
      </c>
      <c r="Q3870" s="1">
        <v>0</v>
      </c>
      <c r="R3870" s="1">
        <v>0</v>
      </c>
      <c r="S3870" s="1">
        <v>0</v>
      </c>
      <c r="T3870" s="1">
        <v>3</v>
      </c>
    </row>
    <row r="3871" spans="1:20" x14ac:dyDescent="0.2">
      <c r="A3871" s="1" t="s">
        <v>3963</v>
      </c>
      <c r="B3871" s="1" t="s">
        <v>10006</v>
      </c>
      <c r="C3871" s="1" t="s">
        <v>2304</v>
      </c>
      <c r="D3871" s="1" t="s">
        <v>3880</v>
      </c>
      <c r="E3871" s="1">
        <v>0</v>
      </c>
      <c r="F3871" s="1">
        <v>0</v>
      </c>
      <c r="G3871" s="1">
        <v>0</v>
      </c>
      <c r="H3871" s="1">
        <v>0</v>
      </c>
      <c r="I3871" s="1">
        <v>2</v>
      </c>
      <c r="J3871" s="1">
        <v>0</v>
      </c>
      <c r="K3871" s="1">
        <v>41</v>
      </c>
      <c r="L3871" s="1">
        <v>0</v>
      </c>
      <c r="M3871" s="1">
        <v>0</v>
      </c>
      <c r="N3871" s="1">
        <v>0</v>
      </c>
      <c r="O3871" s="1">
        <v>0</v>
      </c>
      <c r="P3871" s="1">
        <v>0</v>
      </c>
      <c r="Q3871" s="1">
        <v>0</v>
      </c>
      <c r="R3871" s="1">
        <v>0</v>
      </c>
      <c r="S3871" s="1">
        <v>0</v>
      </c>
      <c r="T3871" s="1">
        <v>0</v>
      </c>
    </row>
    <row r="3872" spans="1:20" x14ac:dyDescent="0.2">
      <c r="A3872" s="1" t="s">
        <v>4853</v>
      </c>
      <c r="B3872" s="1" t="s">
        <v>10007</v>
      </c>
      <c r="C3872" s="1" t="s">
        <v>2304</v>
      </c>
      <c r="D3872" s="1" t="s">
        <v>3880</v>
      </c>
      <c r="E3872" s="1">
        <v>0</v>
      </c>
      <c r="F3872" s="1">
        <v>0</v>
      </c>
      <c r="G3872" s="1">
        <v>0</v>
      </c>
      <c r="H3872" s="1">
        <v>0</v>
      </c>
      <c r="I3872" s="1">
        <v>0</v>
      </c>
      <c r="J3872" s="1">
        <v>0</v>
      </c>
      <c r="K3872" s="1">
        <v>45</v>
      </c>
      <c r="L3872" s="1">
        <v>0</v>
      </c>
      <c r="M3872" s="1">
        <v>0</v>
      </c>
      <c r="N3872" s="1">
        <v>0</v>
      </c>
      <c r="O3872" s="1">
        <v>0</v>
      </c>
      <c r="P3872" s="1">
        <v>0</v>
      </c>
      <c r="Q3872" s="1">
        <v>0</v>
      </c>
      <c r="R3872" s="1">
        <v>0</v>
      </c>
      <c r="S3872" s="1">
        <v>0</v>
      </c>
      <c r="T3872" s="1">
        <v>0</v>
      </c>
    </row>
    <row r="3873" spans="1:20" x14ac:dyDescent="0.2">
      <c r="A3873" s="1" t="s">
        <v>1613</v>
      </c>
      <c r="B3873" s="1" t="s">
        <v>10008</v>
      </c>
      <c r="C3873" s="1" t="s">
        <v>1614</v>
      </c>
      <c r="D3873" s="1" t="s">
        <v>554</v>
      </c>
      <c r="E3873" s="1">
        <v>0</v>
      </c>
      <c r="F3873" s="1">
        <v>0</v>
      </c>
      <c r="G3873" s="1">
        <v>0</v>
      </c>
      <c r="H3873" s="1">
        <v>0</v>
      </c>
      <c r="I3873" s="1">
        <v>0</v>
      </c>
      <c r="J3873" s="1">
        <v>0</v>
      </c>
      <c r="K3873" s="1">
        <v>5</v>
      </c>
      <c r="L3873" s="1">
        <v>2</v>
      </c>
      <c r="M3873" s="1">
        <v>29</v>
      </c>
      <c r="N3873" s="1">
        <v>0</v>
      </c>
      <c r="O3873" s="1">
        <v>0</v>
      </c>
      <c r="P3873" s="1">
        <v>0</v>
      </c>
      <c r="Q3873" s="1">
        <v>0</v>
      </c>
      <c r="R3873" s="1">
        <v>0</v>
      </c>
      <c r="S3873" s="1">
        <v>0</v>
      </c>
      <c r="T3873" s="1">
        <v>0</v>
      </c>
    </row>
    <row r="3874" spans="1:20" x14ac:dyDescent="0.2">
      <c r="A3874" s="1" t="s">
        <v>3810</v>
      </c>
      <c r="B3874" s="1" t="s">
        <v>10009</v>
      </c>
      <c r="C3874" s="1" t="s">
        <v>1614</v>
      </c>
      <c r="D3874" s="1" t="s">
        <v>554</v>
      </c>
      <c r="E3874" s="1">
        <v>0</v>
      </c>
      <c r="F3874" s="1">
        <v>0</v>
      </c>
      <c r="G3874" s="1">
        <v>0</v>
      </c>
      <c r="H3874" s="1">
        <v>0</v>
      </c>
      <c r="I3874" s="1">
        <v>10</v>
      </c>
      <c r="J3874" s="1">
        <v>6</v>
      </c>
      <c r="K3874" s="1">
        <v>0</v>
      </c>
      <c r="L3874" s="1">
        <v>0</v>
      </c>
      <c r="M3874" s="1">
        <v>0</v>
      </c>
      <c r="N3874" s="1">
        <v>0</v>
      </c>
      <c r="O3874" s="1">
        <v>0</v>
      </c>
      <c r="P3874" s="1">
        <v>0</v>
      </c>
      <c r="Q3874" s="1">
        <v>0</v>
      </c>
      <c r="R3874" s="1">
        <v>0</v>
      </c>
      <c r="S3874" s="1">
        <v>0</v>
      </c>
      <c r="T3874" s="1">
        <v>0</v>
      </c>
    </row>
    <row r="3875" spans="1:20" x14ac:dyDescent="0.2">
      <c r="A3875" s="1" t="s">
        <v>1119</v>
      </c>
      <c r="B3875" s="1" t="s">
        <v>10010</v>
      </c>
      <c r="C3875" s="1" t="s">
        <v>1120</v>
      </c>
      <c r="D3875" s="1" t="s">
        <v>1121</v>
      </c>
      <c r="E3875" s="1">
        <v>24</v>
      </c>
      <c r="F3875" s="1">
        <v>13</v>
      </c>
      <c r="G3875" s="1">
        <v>0</v>
      </c>
      <c r="H3875" s="1">
        <v>0</v>
      </c>
      <c r="I3875" s="1">
        <v>0</v>
      </c>
      <c r="J3875" s="1">
        <v>2</v>
      </c>
      <c r="K3875" s="1">
        <v>0</v>
      </c>
      <c r="L3875" s="1">
        <v>0</v>
      </c>
      <c r="M3875" s="1">
        <v>0</v>
      </c>
      <c r="N3875" s="1">
        <v>2</v>
      </c>
      <c r="O3875" s="1">
        <v>0</v>
      </c>
      <c r="P3875" s="1">
        <v>0</v>
      </c>
      <c r="Q3875" s="1">
        <v>2</v>
      </c>
      <c r="R3875" s="1">
        <v>0</v>
      </c>
      <c r="S3875" s="1">
        <v>0</v>
      </c>
      <c r="T3875" s="1">
        <v>0</v>
      </c>
    </row>
    <row r="3876" spans="1:20" x14ac:dyDescent="0.2">
      <c r="A3876" s="1" t="s">
        <v>3430</v>
      </c>
      <c r="B3876" s="1" t="s">
        <v>10011</v>
      </c>
      <c r="C3876" s="1" t="s">
        <v>1120</v>
      </c>
      <c r="D3876" s="1" t="s">
        <v>2437</v>
      </c>
      <c r="E3876" s="1">
        <v>0</v>
      </c>
      <c r="F3876" s="1">
        <v>1</v>
      </c>
      <c r="G3876" s="1">
        <v>6</v>
      </c>
      <c r="H3876" s="1">
        <v>0</v>
      </c>
      <c r="I3876" s="1">
        <v>0</v>
      </c>
      <c r="J3876" s="1">
        <v>0</v>
      </c>
      <c r="K3876" s="1">
        <v>0</v>
      </c>
      <c r="L3876" s="1">
        <v>0</v>
      </c>
      <c r="M3876" s="1">
        <v>0</v>
      </c>
      <c r="N3876" s="1">
        <v>0</v>
      </c>
      <c r="O3876" s="1">
        <v>0</v>
      </c>
      <c r="P3876" s="1">
        <v>0</v>
      </c>
      <c r="Q3876" s="1">
        <v>0</v>
      </c>
      <c r="R3876" s="1">
        <v>0</v>
      </c>
      <c r="S3876" s="1">
        <v>50</v>
      </c>
      <c r="T3876" s="1">
        <v>0</v>
      </c>
    </row>
    <row r="3877" spans="1:20" x14ac:dyDescent="0.2">
      <c r="A3877" s="1" t="s">
        <v>1858</v>
      </c>
      <c r="B3877" s="1" t="s">
        <v>10012</v>
      </c>
      <c r="C3877" s="1" t="s">
        <v>1120</v>
      </c>
      <c r="D3877" s="1" t="s">
        <v>213</v>
      </c>
      <c r="E3877" s="1">
        <v>0</v>
      </c>
      <c r="F3877" s="1">
        <v>0</v>
      </c>
      <c r="G3877" s="1">
        <v>38</v>
      </c>
      <c r="H3877" s="1">
        <v>0</v>
      </c>
      <c r="I3877" s="1">
        <v>0</v>
      </c>
      <c r="J3877" s="1">
        <v>0</v>
      </c>
      <c r="K3877" s="1">
        <v>0</v>
      </c>
      <c r="L3877" s="1">
        <v>0</v>
      </c>
      <c r="M3877" s="1">
        <v>0</v>
      </c>
      <c r="N3877" s="1">
        <v>0</v>
      </c>
      <c r="O3877" s="1">
        <v>0</v>
      </c>
      <c r="P3877" s="1">
        <v>0</v>
      </c>
      <c r="Q3877" s="1">
        <v>0</v>
      </c>
      <c r="R3877" s="1">
        <v>4</v>
      </c>
      <c r="S3877" s="1">
        <v>41</v>
      </c>
      <c r="T3877" s="1">
        <v>0</v>
      </c>
    </row>
    <row r="3878" spans="1:20" x14ac:dyDescent="0.2">
      <c r="A3878" s="1" t="s">
        <v>211</v>
      </c>
      <c r="B3878" s="1" t="s">
        <v>10013</v>
      </c>
      <c r="C3878" s="1" t="s">
        <v>212</v>
      </c>
      <c r="D3878" s="1" t="s">
        <v>213</v>
      </c>
      <c r="E3878" s="1">
        <v>266</v>
      </c>
      <c r="F3878" s="1">
        <v>147</v>
      </c>
      <c r="G3878" s="1">
        <v>113</v>
      </c>
      <c r="H3878" s="1">
        <v>96</v>
      </c>
      <c r="I3878" s="1">
        <v>3</v>
      </c>
      <c r="J3878" s="1">
        <v>25</v>
      </c>
      <c r="K3878" s="1">
        <v>0</v>
      </c>
      <c r="L3878" s="1">
        <v>2</v>
      </c>
      <c r="M3878" s="1">
        <v>29</v>
      </c>
      <c r="N3878" s="1">
        <v>34</v>
      </c>
      <c r="O3878" s="1">
        <v>658</v>
      </c>
      <c r="P3878" s="1">
        <v>0</v>
      </c>
      <c r="Q3878" s="1">
        <v>47</v>
      </c>
      <c r="R3878" s="1">
        <v>91</v>
      </c>
      <c r="S3878" s="1">
        <v>16</v>
      </c>
      <c r="T3878" s="1">
        <v>17</v>
      </c>
    </row>
    <row r="3879" spans="1:20" x14ac:dyDescent="0.2">
      <c r="A3879" s="1" t="s">
        <v>3555</v>
      </c>
      <c r="B3879" s="1" t="s">
        <v>10014</v>
      </c>
      <c r="C3879" s="1" t="s">
        <v>212</v>
      </c>
      <c r="D3879" s="1" t="s">
        <v>213</v>
      </c>
      <c r="E3879" s="1">
        <v>0</v>
      </c>
      <c r="F3879" s="1">
        <v>88</v>
      </c>
      <c r="G3879" s="1">
        <v>3</v>
      </c>
      <c r="H3879" s="1">
        <v>4</v>
      </c>
      <c r="I3879" s="1">
        <v>0</v>
      </c>
      <c r="J3879" s="1">
        <v>0</v>
      </c>
      <c r="K3879" s="1">
        <v>19</v>
      </c>
      <c r="L3879" s="1">
        <v>0</v>
      </c>
      <c r="M3879" s="1">
        <v>0</v>
      </c>
      <c r="N3879" s="1">
        <v>0</v>
      </c>
      <c r="O3879" s="1">
        <v>8</v>
      </c>
      <c r="P3879" s="1">
        <v>0</v>
      </c>
      <c r="Q3879" s="1">
        <v>0</v>
      </c>
      <c r="R3879" s="1">
        <v>0</v>
      </c>
      <c r="S3879" s="1">
        <v>10</v>
      </c>
      <c r="T3879" s="1">
        <v>0</v>
      </c>
    </row>
    <row r="3880" spans="1:20" x14ac:dyDescent="0.2">
      <c r="A3880" s="1" t="s">
        <v>2445</v>
      </c>
      <c r="B3880" s="1" t="s">
        <v>10015</v>
      </c>
      <c r="C3880" s="1" t="s">
        <v>2446</v>
      </c>
      <c r="D3880" s="1" t="s">
        <v>2437</v>
      </c>
      <c r="E3880" s="1">
        <v>0</v>
      </c>
      <c r="F3880" s="1">
        <v>0</v>
      </c>
      <c r="G3880" s="1">
        <v>0</v>
      </c>
      <c r="H3880" s="1">
        <v>0</v>
      </c>
      <c r="I3880" s="1">
        <v>8</v>
      </c>
      <c r="J3880" s="1">
        <v>2</v>
      </c>
      <c r="K3880" s="1">
        <v>20</v>
      </c>
      <c r="L3880" s="1">
        <v>0</v>
      </c>
      <c r="M3880" s="1">
        <v>0</v>
      </c>
      <c r="N3880" s="1">
        <v>0</v>
      </c>
      <c r="O3880" s="1">
        <v>0</v>
      </c>
      <c r="P3880" s="1">
        <v>26</v>
      </c>
      <c r="Q3880" s="1">
        <v>0</v>
      </c>
      <c r="R3880" s="1">
        <v>0</v>
      </c>
      <c r="S3880" s="1">
        <v>0</v>
      </c>
      <c r="T3880" s="1">
        <v>0</v>
      </c>
    </row>
    <row r="3881" spans="1:20" x14ac:dyDescent="0.2">
      <c r="A3881" s="1" t="s">
        <v>65</v>
      </c>
      <c r="B3881" s="1" t="s">
        <v>10016</v>
      </c>
      <c r="C3881" s="1" t="s">
        <v>66</v>
      </c>
      <c r="D3881" s="1" t="s">
        <v>67</v>
      </c>
      <c r="E3881" s="1">
        <v>6</v>
      </c>
      <c r="F3881" s="1">
        <v>63</v>
      </c>
      <c r="G3881" s="1">
        <v>0</v>
      </c>
      <c r="H3881" s="1">
        <v>2</v>
      </c>
      <c r="I3881" s="1">
        <v>0</v>
      </c>
      <c r="J3881" s="1">
        <v>61</v>
      </c>
      <c r="K3881" s="1">
        <v>185</v>
      </c>
      <c r="L3881" s="1">
        <v>1</v>
      </c>
      <c r="M3881" s="1">
        <v>0</v>
      </c>
      <c r="N3881" s="1">
        <v>95</v>
      </c>
      <c r="O3881" s="1">
        <v>78</v>
      </c>
      <c r="P3881" s="1">
        <v>0</v>
      </c>
      <c r="Q3881" s="1">
        <v>399</v>
      </c>
      <c r="R3881" s="1">
        <v>15</v>
      </c>
      <c r="S3881" s="1">
        <v>54</v>
      </c>
      <c r="T3881" s="1">
        <v>0</v>
      </c>
    </row>
    <row r="3882" spans="1:20" x14ac:dyDescent="0.2">
      <c r="A3882" s="1" t="s">
        <v>158</v>
      </c>
      <c r="B3882" s="1" t="s">
        <v>10017</v>
      </c>
      <c r="C3882" s="1" t="s">
        <v>66</v>
      </c>
      <c r="D3882" s="1" t="s">
        <v>67</v>
      </c>
      <c r="E3882" s="1">
        <v>27</v>
      </c>
      <c r="F3882" s="1">
        <v>48</v>
      </c>
      <c r="G3882" s="1">
        <v>12</v>
      </c>
      <c r="H3882" s="1">
        <v>0</v>
      </c>
      <c r="I3882" s="1">
        <v>0</v>
      </c>
      <c r="J3882" s="1">
        <v>0</v>
      </c>
      <c r="K3882" s="1">
        <v>113</v>
      </c>
      <c r="L3882" s="1">
        <v>0</v>
      </c>
      <c r="M3882" s="1">
        <v>0</v>
      </c>
      <c r="N3882" s="1">
        <v>0</v>
      </c>
      <c r="O3882" s="1">
        <v>0</v>
      </c>
      <c r="P3882" s="1">
        <v>0</v>
      </c>
      <c r="Q3882" s="1">
        <v>76</v>
      </c>
      <c r="R3882" s="1">
        <v>0</v>
      </c>
      <c r="S3882" s="1">
        <v>0</v>
      </c>
      <c r="T3882" s="1">
        <v>0</v>
      </c>
    </row>
    <row r="3883" spans="1:20" x14ac:dyDescent="0.2">
      <c r="A3883" s="1" t="s">
        <v>350</v>
      </c>
      <c r="B3883" s="1" t="s">
        <v>10018</v>
      </c>
      <c r="C3883" s="1" t="s">
        <v>66</v>
      </c>
      <c r="D3883" s="1" t="s">
        <v>67</v>
      </c>
      <c r="E3883" s="1">
        <v>0</v>
      </c>
      <c r="F3883" s="1">
        <v>0</v>
      </c>
      <c r="G3883" s="1">
        <v>0</v>
      </c>
      <c r="H3883" s="1">
        <v>0</v>
      </c>
      <c r="I3883" s="1">
        <v>612</v>
      </c>
      <c r="J3883" s="1">
        <v>4792</v>
      </c>
      <c r="K3883" s="1">
        <v>503</v>
      </c>
      <c r="L3883" s="1">
        <v>0</v>
      </c>
      <c r="M3883" s="1">
        <v>542</v>
      </c>
      <c r="N3883" s="1">
        <v>0</v>
      </c>
      <c r="O3883" s="1">
        <v>29</v>
      </c>
      <c r="P3883" s="1">
        <v>84</v>
      </c>
      <c r="Q3883" s="1">
        <v>23</v>
      </c>
      <c r="R3883" s="1">
        <v>0</v>
      </c>
      <c r="S3883" s="1">
        <v>0</v>
      </c>
      <c r="T3883" s="1">
        <v>0</v>
      </c>
    </row>
    <row r="3884" spans="1:20" x14ac:dyDescent="0.2">
      <c r="A3884" s="1" t="s">
        <v>1596</v>
      </c>
      <c r="B3884" s="1" t="s">
        <v>10019</v>
      </c>
      <c r="C3884" s="1" t="s">
        <v>66</v>
      </c>
      <c r="D3884" s="1" t="s">
        <v>67</v>
      </c>
      <c r="E3884" s="1">
        <v>0</v>
      </c>
      <c r="F3884" s="1">
        <v>0</v>
      </c>
      <c r="G3884" s="1">
        <v>167</v>
      </c>
      <c r="H3884" s="1">
        <v>0</v>
      </c>
      <c r="I3884" s="1">
        <v>0</v>
      </c>
      <c r="J3884" s="1">
        <v>0</v>
      </c>
      <c r="K3884" s="1">
        <v>0</v>
      </c>
      <c r="L3884" s="1">
        <v>2</v>
      </c>
      <c r="M3884" s="1">
        <v>0</v>
      </c>
      <c r="N3884" s="1">
        <v>0</v>
      </c>
      <c r="O3884" s="1">
        <v>0</v>
      </c>
      <c r="P3884" s="1">
        <v>0</v>
      </c>
      <c r="Q3884" s="1">
        <v>0</v>
      </c>
      <c r="R3884" s="1">
        <v>0</v>
      </c>
      <c r="S3884" s="1">
        <v>0</v>
      </c>
      <c r="T3884" s="1">
        <v>0</v>
      </c>
    </row>
    <row r="3885" spans="1:20" x14ac:dyDescent="0.2">
      <c r="A3885" s="1" t="s">
        <v>1639</v>
      </c>
      <c r="B3885" s="1" t="s">
        <v>10020</v>
      </c>
      <c r="C3885" s="1" t="s">
        <v>66</v>
      </c>
      <c r="D3885" s="1" t="s">
        <v>67</v>
      </c>
      <c r="E3885" s="1">
        <v>0</v>
      </c>
      <c r="F3885" s="1">
        <v>0</v>
      </c>
      <c r="G3885" s="1">
        <v>0</v>
      </c>
      <c r="H3885" s="1">
        <v>0</v>
      </c>
      <c r="I3885" s="1">
        <v>0</v>
      </c>
      <c r="J3885" s="1">
        <v>0</v>
      </c>
      <c r="K3885" s="1">
        <v>79</v>
      </c>
      <c r="L3885" s="1">
        <v>2</v>
      </c>
      <c r="M3885" s="1">
        <v>0</v>
      </c>
      <c r="N3885" s="1">
        <v>0</v>
      </c>
      <c r="O3885" s="1">
        <v>4</v>
      </c>
      <c r="P3885" s="1">
        <v>0</v>
      </c>
      <c r="Q3885" s="1">
        <v>0</v>
      </c>
      <c r="R3885" s="1">
        <v>0</v>
      </c>
      <c r="S3885" s="1">
        <v>0</v>
      </c>
      <c r="T3885" s="1">
        <v>0</v>
      </c>
    </row>
    <row r="3886" spans="1:20" x14ac:dyDescent="0.2">
      <c r="A3886" s="1" t="s">
        <v>1982</v>
      </c>
      <c r="B3886" s="1" t="s">
        <v>10021</v>
      </c>
      <c r="C3886" s="1" t="s">
        <v>66</v>
      </c>
      <c r="D3886" s="1" t="s">
        <v>67</v>
      </c>
      <c r="E3886" s="1">
        <v>0</v>
      </c>
      <c r="F3886" s="1">
        <v>0</v>
      </c>
      <c r="G3886" s="1">
        <v>0</v>
      </c>
      <c r="H3886" s="1">
        <v>0</v>
      </c>
      <c r="I3886" s="1">
        <v>0</v>
      </c>
      <c r="J3886" s="1">
        <v>0</v>
      </c>
      <c r="K3886" s="1">
        <v>0</v>
      </c>
      <c r="L3886" s="1">
        <v>0</v>
      </c>
      <c r="M3886" s="1">
        <v>0</v>
      </c>
      <c r="N3886" s="1">
        <v>0</v>
      </c>
      <c r="O3886" s="1">
        <v>0</v>
      </c>
      <c r="P3886" s="1">
        <v>947</v>
      </c>
      <c r="Q3886" s="1">
        <v>0</v>
      </c>
      <c r="R3886" s="1">
        <v>0</v>
      </c>
      <c r="S3886" s="1">
        <v>0</v>
      </c>
      <c r="T3886" s="1">
        <v>0</v>
      </c>
    </row>
    <row r="3887" spans="1:20" x14ac:dyDescent="0.2">
      <c r="A3887" s="1" t="s">
        <v>3586</v>
      </c>
      <c r="B3887" s="1" t="s">
        <v>10022</v>
      </c>
      <c r="C3887" s="1" t="s">
        <v>66</v>
      </c>
      <c r="D3887" s="1" t="s">
        <v>67</v>
      </c>
      <c r="E3887" s="1">
        <v>0</v>
      </c>
      <c r="F3887" s="1">
        <v>0</v>
      </c>
      <c r="G3887" s="1">
        <v>0</v>
      </c>
      <c r="H3887" s="1">
        <v>0</v>
      </c>
      <c r="I3887" s="1">
        <v>979</v>
      </c>
      <c r="J3887" s="1">
        <v>79</v>
      </c>
      <c r="K3887" s="1">
        <v>0</v>
      </c>
      <c r="L3887" s="1">
        <v>0</v>
      </c>
      <c r="M3887" s="1">
        <v>389</v>
      </c>
      <c r="N3887" s="1">
        <v>113</v>
      </c>
      <c r="O3887" s="1">
        <v>0</v>
      </c>
      <c r="P3887" s="1">
        <v>0</v>
      </c>
      <c r="Q3887" s="1">
        <v>0</v>
      </c>
      <c r="R3887" s="1">
        <v>0</v>
      </c>
      <c r="S3887" s="1">
        <v>0</v>
      </c>
      <c r="T3887" s="1">
        <v>1</v>
      </c>
    </row>
    <row r="3888" spans="1:20" x14ac:dyDescent="0.2">
      <c r="A3888" s="1" t="s">
        <v>4496</v>
      </c>
      <c r="B3888" s="1" t="s">
        <v>10023</v>
      </c>
      <c r="C3888" s="1" t="s">
        <v>66</v>
      </c>
      <c r="D3888" s="1" t="s">
        <v>67</v>
      </c>
      <c r="E3888" s="1">
        <v>0</v>
      </c>
      <c r="F3888" s="1">
        <v>0</v>
      </c>
      <c r="G3888" s="1">
        <v>0</v>
      </c>
      <c r="H3888" s="1">
        <v>0</v>
      </c>
      <c r="I3888" s="1">
        <v>0</v>
      </c>
      <c r="J3888" s="1">
        <v>13</v>
      </c>
      <c r="K3888" s="1">
        <v>0</v>
      </c>
      <c r="L3888" s="1">
        <v>0</v>
      </c>
      <c r="M3888" s="1">
        <v>3</v>
      </c>
      <c r="N3888" s="1">
        <v>0</v>
      </c>
      <c r="O3888" s="1">
        <v>0</v>
      </c>
      <c r="P3888" s="1">
        <v>0</v>
      </c>
      <c r="Q3888" s="1">
        <v>0</v>
      </c>
      <c r="R3888" s="1">
        <v>0</v>
      </c>
      <c r="S3888" s="1">
        <v>0</v>
      </c>
      <c r="T3888" s="1">
        <v>0</v>
      </c>
    </row>
    <row r="3889" spans="1:20" x14ac:dyDescent="0.2">
      <c r="A3889" s="1" t="s">
        <v>4863</v>
      </c>
      <c r="B3889" s="1" t="s">
        <v>10024</v>
      </c>
      <c r="C3889" s="1" t="s">
        <v>66</v>
      </c>
      <c r="D3889" s="1" t="s">
        <v>67</v>
      </c>
      <c r="E3889" s="1">
        <v>0</v>
      </c>
      <c r="F3889" s="1">
        <v>0</v>
      </c>
      <c r="G3889" s="1">
        <v>0</v>
      </c>
      <c r="H3889" s="1">
        <v>0</v>
      </c>
      <c r="I3889" s="1">
        <v>0</v>
      </c>
      <c r="J3889" s="1">
        <v>0</v>
      </c>
      <c r="K3889" s="1">
        <v>44</v>
      </c>
      <c r="L3889" s="1">
        <v>0</v>
      </c>
      <c r="M3889" s="1">
        <v>0</v>
      </c>
      <c r="N3889" s="1">
        <v>0</v>
      </c>
      <c r="O3889" s="1">
        <v>0</v>
      </c>
      <c r="P3889" s="1">
        <v>0</v>
      </c>
      <c r="Q3889" s="1">
        <v>0</v>
      </c>
      <c r="R3889" s="1">
        <v>0</v>
      </c>
      <c r="S3889" s="1">
        <v>0</v>
      </c>
      <c r="T3889" s="1">
        <v>0</v>
      </c>
    </row>
    <row r="3890" spans="1:20" x14ac:dyDescent="0.2">
      <c r="A3890" s="1" t="s">
        <v>247</v>
      </c>
      <c r="B3890" s="1" t="s">
        <v>10025</v>
      </c>
      <c r="C3890" s="1" t="s">
        <v>66</v>
      </c>
      <c r="D3890" s="1" t="s">
        <v>248</v>
      </c>
      <c r="E3890" s="1">
        <v>138</v>
      </c>
      <c r="F3890" s="1">
        <v>144</v>
      </c>
      <c r="G3890" s="1">
        <v>187</v>
      </c>
      <c r="H3890" s="1">
        <v>33</v>
      </c>
      <c r="I3890" s="1">
        <v>132</v>
      </c>
      <c r="J3890" s="1">
        <v>26</v>
      </c>
      <c r="K3890" s="1">
        <v>401</v>
      </c>
      <c r="L3890" s="1">
        <v>24</v>
      </c>
      <c r="M3890" s="1">
        <v>456</v>
      </c>
      <c r="N3890" s="1">
        <v>53</v>
      </c>
      <c r="O3890" s="1">
        <v>208</v>
      </c>
      <c r="P3890" s="1">
        <v>438</v>
      </c>
      <c r="Q3890" s="1">
        <v>36</v>
      </c>
      <c r="R3890" s="1">
        <v>10</v>
      </c>
      <c r="S3890" s="1">
        <v>0</v>
      </c>
      <c r="T3890" s="1">
        <v>31</v>
      </c>
    </row>
    <row r="3891" spans="1:20" x14ac:dyDescent="0.2">
      <c r="A3891" s="1" t="s">
        <v>893</v>
      </c>
      <c r="B3891" s="1" t="s">
        <v>10026</v>
      </c>
      <c r="C3891" s="1" t="s">
        <v>66</v>
      </c>
      <c r="D3891" s="1" t="s">
        <v>248</v>
      </c>
      <c r="E3891" s="1">
        <v>0</v>
      </c>
      <c r="F3891" s="1">
        <v>0</v>
      </c>
      <c r="G3891" s="1">
        <v>0</v>
      </c>
      <c r="H3891" s="1">
        <v>0</v>
      </c>
      <c r="I3891" s="1">
        <v>0</v>
      </c>
      <c r="J3891" s="1">
        <v>0</v>
      </c>
      <c r="K3891" s="1">
        <v>0</v>
      </c>
      <c r="L3891" s="1">
        <v>0</v>
      </c>
      <c r="M3891" s="1">
        <v>0</v>
      </c>
      <c r="N3891" s="1">
        <v>15</v>
      </c>
      <c r="O3891" s="1">
        <v>0</v>
      </c>
      <c r="P3891" s="1">
        <v>671</v>
      </c>
      <c r="Q3891" s="1">
        <v>3</v>
      </c>
      <c r="R3891" s="1">
        <v>0</v>
      </c>
      <c r="S3891" s="1">
        <v>0</v>
      </c>
      <c r="T3891" s="1">
        <v>0</v>
      </c>
    </row>
    <row r="3892" spans="1:20" x14ac:dyDescent="0.2">
      <c r="A3892" s="1" t="s">
        <v>1938</v>
      </c>
      <c r="B3892" s="1" t="s">
        <v>10027</v>
      </c>
      <c r="C3892" s="1" t="s">
        <v>66</v>
      </c>
      <c r="D3892" s="1" t="s">
        <v>248</v>
      </c>
      <c r="E3892" s="1">
        <v>0</v>
      </c>
      <c r="F3892" s="1">
        <v>0</v>
      </c>
      <c r="G3892" s="1">
        <v>0</v>
      </c>
      <c r="H3892" s="1">
        <v>0</v>
      </c>
      <c r="I3892" s="1">
        <v>0</v>
      </c>
      <c r="J3892" s="1">
        <v>0</v>
      </c>
      <c r="K3892" s="1">
        <v>0</v>
      </c>
      <c r="L3892" s="1">
        <v>0</v>
      </c>
      <c r="M3892" s="1">
        <v>0</v>
      </c>
      <c r="N3892" s="1">
        <v>0</v>
      </c>
      <c r="O3892" s="1">
        <v>0</v>
      </c>
      <c r="P3892" s="1">
        <v>0</v>
      </c>
      <c r="Q3892" s="1">
        <v>0</v>
      </c>
      <c r="R3892" s="1">
        <v>2</v>
      </c>
      <c r="S3892" s="1">
        <v>13</v>
      </c>
      <c r="T3892" s="1">
        <v>0</v>
      </c>
    </row>
    <row r="3893" spans="1:20" x14ac:dyDescent="0.2">
      <c r="A3893" s="1" t="s">
        <v>2452</v>
      </c>
      <c r="B3893" s="1" t="s">
        <v>10028</v>
      </c>
      <c r="C3893" s="1" t="s">
        <v>66</v>
      </c>
      <c r="D3893" s="1" t="s">
        <v>2453</v>
      </c>
      <c r="E3893" s="1">
        <v>0</v>
      </c>
      <c r="F3893" s="1">
        <v>0</v>
      </c>
      <c r="G3893" s="1">
        <v>0</v>
      </c>
      <c r="H3893" s="1">
        <v>0</v>
      </c>
      <c r="I3893" s="1">
        <v>0</v>
      </c>
      <c r="J3893" s="1">
        <v>0</v>
      </c>
      <c r="K3893" s="1">
        <v>91</v>
      </c>
      <c r="L3893" s="1">
        <v>0</v>
      </c>
      <c r="M3893" s="1">
        <v>0</v>
      </c>
      <c r="N3893" s="1">
        <v>0</v>
      </c>
      <c r="O3893" s="1">
        <v>0</v>
      </c>
      <c r="P3893" s="1">
        <v>25</v>
      </c>
      <c r="Q3893" s="1">
        <v>0</v>
      </c>
      <c r="R3893" s="1">
        <v>0</v>
      </c>
      <c r="S3893" s="1">
        <v>0</v>
      </c>
      <c r="T3893" s="1">
        <v>0</v>
      </c>
    </row>
    <row r="3894" spans="1:20" x14ac:dyDescent="0.2">
      <c r="A3894" s="1" t="s">
        <v>175</v>
      </c>
      <c r="B3894" s="1" t="s">
        <v>10029</v>
      </c>
      <c r="C3894" s="1" t="s">
        <v>176</v>
      </c>
      <c r="D3894" s="1" t="s">
        <v>177</v>
      </c>
      <c r="E3894" s="1">
        <v>0</v>
      </c>
      <c r="F3894" s="1">
        <v>89</v>
      </c>
      <c r="G3894" s="1">
        <v>26</v>
      </c>
      <c r="H3894" s="1">
        <v>0</v>
      </c>
      <c r="I3894" s="1">
        <v>0</v>
      </c>
      <c r="J3894" s="1">
        <v>0</v>
      </c>
      <c r="K3894" s="1">
        <v>0</v>
      </c>
      <c r="L3894" s="1">
        <v>0</v>
      </c>
      <c r="M3894" s="1">
        <v>0</v>
      </c>
      <c r="N3894" s="1">
        <v>0</v>
      </c>
      <c r="O3894" s="1">
        <v>0</v>
      </c>
      <c r="P3894" s="1">
        <v>0</v>
      </c>
      <c r="Q3894" s="1">
        <v>57</v>
      </c>
      <c r="R3894" s="1">
        <v>0</v>
      </c>
      <c r="S3894" s="1">
        <v>0</v>
      </c>
      <c r="T3894" s="1">
        <v>0</v>
      </c>
    </row>
    <row r="3895" spans="1:20" x14ac:dyDescent="0.2">
      <c r="A3895" s="1" t="s">
        <v>1211</v>
      </c>
      <c r="B3895" s="1" t="s">
        <v>10030</v>
      </c>
      <c r="C3895" s="1" t="s">
        <v>1212</v>
      </c>
      <c r="D3895" s="1" t="s">
        <v>1213</v>
      </c>
      <c r="E3895" s="1">
        <v>0</v>
      </c>
      <c r="F3895" s="1">
        <v>2</v>
      </c>
      <c r="G3895" s="1">
        <v>18</v>
      </c>
      <c r="H3895" s="1">
        <v>0</v>
      </c>
      <c r="I3895" s="1">
        <v>0</v>
      </c>
      <c r="J3895" s="1">
        <v>0</v>
      </c>
      <c r="K3895" s="1">
        <v>242</v>
      </c>
      <c r="L3895" s="1">
        <v>0</v>
      </c>
      <c r="M3895" s="1">
        <v>0</v>
      </c>
      <c r="N3895" s="1">
        <v>0</v>
      </c>
      <c r="O3895" s="1">
        <v>0</v>
      </c>
      <c r="P3895" s="1">
        <v>0</v>
      </c>
      <c r="Q3895" s="1">
        <v>1</v>
      </c>
      <c r="R3895" s="1">
        <v>0</v>
      </c>
      <c r="S3895" s="1">
        <v>0</v>
      </c>
      <c r="T3895" s="1">
        <v>0</v>
      </c>
    </row>
    <row r="3896" spans="1:20" x14ac:dyDescent="0.2">
      <c r="A3896" s="1" t="s">
        <v>1345</v>
      </c>
      <c r="B3896" s="1" t="s">
        <v>10031</v>
      </c>
      <c r="C3896" s="1" t="s">
        <v>1212</v>
      </c>
      <c r="D3896" s="1" t="s">
        <v>1213</v>
      </c>
      <c r="E3896" s="1">
        <v>0</v>
      </c>
      <c r="F3896" s="1">
        <v>0</v>
      </c>
      <c r="G3896" s="1">
        <v>0</v>
      </c>
      <c r="H3896" s="1">
        <v>0</v>
      </c>
      <c r="I3896" s="1">
        <v>0</v>
      </c>
      <c r="J3896" s="1">
        <v>0</v>
      </c>
      <c r="K3896" s="1">
        <v>66</v>
      </c>
      <c r="L3896" s="1">
        <v>20</v>
      </c>
      <c r="M3896" s="1">
        <v>0</v>
      </c>
      <c r="N3896" s="1">
        <v>0</v>
      </c>
      <c r="O3896" s="1">
        <v>0</v>
      </c>
      <c r="P3896" s="1">
        <v>8</v>
      </c>
      <c r="Q3896" s="1">
        <v>0</v>
      </c>
      <c r="R3896" s="1">
        <v>2</v>
      </c>
      <c r="S3896" s="1">
        <v>0</v>
      </c>
      <c r="T3896" s="1">
        <v>0</v>
      </c>
    </row>
    <row r="3897" spans="1:20" x14ac:dyDescent="0.2">
      <c r="A3897" s="1" t="s">
        <v>4421</v>
      </c>
      <c r="B3897" s="1" t="s">
        <v>10032</v>
      </c>
      <c r="C3897" s="1" t="s">
        <v>1212</v>
      </c>
      <c r="D3897" s="1" t="s">
        <v>1213</v>
      </c>
      <c r="E3897" s="1">
        <v>0</v>
      </c>
      <c r="F3897" s="1">
        <v>0</v>
      </c>
      <c r="G3897" s="1">
        <v>0</v>
      </c>
      <c r="H3897" s="1">
        <v>0</v>
      </c>
      <c r="I3897" s="1">
        <v>0</v>
      </c>
      <c r="J3897" s="1">
        <v>0</v>
      </c>
      <c r="K3897" s="1">
        <v>0</v>
      </c>
      <c r="L3897" s="1">
        <v>0</v>
      </c>
      <c r="M3897" s="1">
        <v>17</v>
      </c>
      <c r="N3897" s="1">
        <v>0</v>
      </c>
      <c r="O3897" s="1">
        <v>0</v>
      </c>
      <c r="P3897" s="1">
        <v>0</v>
      </c>
      <c r="Q3897" s="1">
        <v>0</v>
      </c>
      <c r="R3897" s="1">
        <v>0</v>
      </c>
      <c r="S3897" s="1">
        <v>0</v>
      </c>
      <c r="T3897" s="1">
        <v>0</v>
      </c>
    </row>
    <row r="3898" spans="1:20" x14ac:dyDescent="0.2">
      <c r="A3898" s="1" t="s">
        <v>1494</v>
      </c>
      <c r="B3898" s="1" t="s">
        <v>10033</v>
      </c>
      <c r="C3898" s="1" t="s">
        <v>1495</v>
      </c>
      <c r="D3898" s="1" t="s">
        <v>67</v>
      </c>
      <c r="E3898" s="1">
        <v>0</v>
      </c>
      <c r="F3898" s="1">
        <v>0</v>
      </c>
      <c r="G3898" s="1">
        <v>0</v>
      </c>
      <c r="H3898" s="1">
        <v>0</v>
      </c>
      <c r="I3898" s="1">
        <v>0</v>
      </c>
      <c r="J3898" s="1">
        <v>0</v>
      </c>
      <c r="K3898" s="1">
        <v>12</v>
      </c>
      <c r="L3898" s="1">
        <v>5</v>
      </c>
      <c r="M3898" s="1">
        <v>0</v>
      </c>
      <c r="N3898" s="1">
        <v>0</v>
      </c>
      <c r="O3898" s="1">
        <v>0</v>
      </c>
      <c r="P3898" s="1">
        <v>474</v>
      </c>
      <c r="Q3898" s="1">
        <v>0</v>
      </c>
      <c r="R3898" s="1">
        <v>0</v>
      </c>
      <c r="S3898" s="1">
        <v>0</v>
      </c>
      <c r="T3898" s="1">
        <v>0</v>
      </c>
    </row>
    <row r="3899" spans="1:20" x14ac:dyDescent="0.2">
      <c r="A3899" s="1" t="s">
        <v>4385</v>
      </c>
      <c r="B3899" s="1" t="s">
        <v>10034</v>
      </c>
      <c r="C3899" s="1" t="s">
        <v>1495</v>
      </c>
      <c r="D3899" s="1" t="s">
        <v>4386</v>
      </c>
      <c r="E3899" s="1">
        <v>0</v>
      </c>
      <c r="F3899" s="1">
        <v>0</v>
      </c>
      <c r="G3899" s="1">
        <v>0</v>
      </c>
      <c r="H3899" s="1">
        <v>0</v>
      </c>
      <c r="I3899" s="1">
        <v>0</v>
      </c>
      <c r="J3899" s="1">
        <v>0</v>
      </c>
      <c r="K3899" s="1">
        <v>0</v>
      </c>
      <c r="L3899" s="1">
        <v>0</v>
      </c>
      <c r="M3899" s="1">
        <v>28</v>
      </c>
      <c r="N3899" s="1">
        <v>0</v>
      </c>
      <c r="O3899" s="1">
        <v>0</v>
      </c>
      <c r="P3899" s="1">
        <v>0</v>
      </c>
      <c r="Q3899" s="1">
        <v>0</v>
      </c>
      <c r="R3899" s="1">
        <v>0</v>
      </c>
      <c r="S3899" s="1">
        <v>0</v>
      </c>
      <c r="T3899" s="1">
        <v>0</v>
      </c>
    </row>
    <row r="3900" spans="1:20" x14ac:dyDescent="0.2">
      <c r="A3900" s="1" t="s">
        <v>4591</v>
      </c>
      <c r="B3900" s="1" t="s">
        <v>10035</v>
      </c>
      <c r="C3900" s="1" t="s">
        <v>4592</v>
      </c>
      <c r="D3900" s="1" t="s">
        <v>4593</v>
      </c>
      <c r="E3900" s="1">
        <v>0</v>
      </c>
      <c r="F3900" s="1">
        <v>0</v>
      </c>
      <c r="G3900" s="1">
        <v>0</v>
      </c>
      <c r="H3900" s="1">
        <v>0</v>
      </c>
      <c r="I3900" s="1">
        <v>0</v>
      </c>
      <c r="J3900" s="1">
        <v>26</v>
      </c>
      <c r="K3900" s="1">
        <v>0</v>
      </c>
      <c r="L3900" s="1">
        <v>0</v>
      </c>
      <c r="M3900" s="1">
        <v>0</v>
      </c>
      <c r="N3900" s="1">
        <v>0</v>
      </c>
      <c r="O3900" s="1">
        <v>0</v>
      </c>
      <c r="P3900" s="1">
        <v>0</v>
      </c>
      <c r="Q3900" s="1">
        <v>0</v>
      </c>
      <c r="R3900" s="1">
        <v>0</v>
      </c>
      <c r="S3900" s="1">
        <v>0</v>
      </c>
      <c r="T3900" s="1">
        <v>0</v>
      </c>
    </row>
    <row r="3901" spans="1:20" x14ac:dyDescent="0.2">
      <c r="A3901" s="1" t="s">
        <v>4725</v>
      </c>
      <c r="B3901" s="1" t="s">
        <v>10036</v>
      </c>
      <c r="C3901" s="1" t="s">
        <v>4592</v>
      </c>
      <c r="D3901" s="1" t="s">
        <v>4593</v>
      </c>
      <c r="E3901" s="1">
        <v>0</v>
      </c>
      <c r="F3901" s="1">
        <v>0</v>
      </c>
      <c r="G3901" s="1">
        <v>0</v>
      </c>
      <c r="H3901" s="1">
        <v>0</v>
      </c>
      <c r="I3901" s="1">
        <v>0</v>
      </c>
      <c r="J3901" s="1">
        <v>0</v>
      </c>
      <c r="K3901" s="1">
        <v>2376</v>
      </c>
      <c r="L3901" s="1">
        <v>0</v>
      </c>
      <c r="M3901" s="1">
        <v>0</v>
      </c>
      <c r="N3901" s="1">
        <v>0</v>
      </c>
      <c r="O3901" s="1">
        <v>0</v>
      </c>
      <c r="P3901" s="1">
        <v>0</v>
      </c>
      <c r="Q3901" s="1">
        <v>0</v>
      </c>
      <c r="R3901" s="1">
        <v>0</v>
      </c>
      <c r="S3901" s="1">
        <v>0</v>
      </c>
      <c r="T3901" s="1">
        <v>0</v>
      </c>
    </row>
    <row r="3902" spans="1:20" x14ac:dyDescent="0.2">
      <c r="A3902" s="1" t="s">
        <v>552</v>
      </c>
      <c r="B3902" s="1" t="s">
        <v>10037</v>
      </c>
      <c r="C3902" s="1" t="s">
        <v>553</v>
      </c>
      <c r="D3902" s="1" t="s">
        <v>554</v>
      </c>
      <c r="E3902" s="1">
        <v>74</v>
      </c>
      <c r="F3902" s="1">
        <v>22</v>
      </c>
      <c r="G3902" s="1">
        <v>3</v>
      </c>
      <c r="H3902" s="1">
        <v>7</v>
      </c>
      <c r="I3902" s="1">
        <v>0</v>
      </c>
      <c r="J3902" s="1">
        <v>4</v>
      </c>
      <c r="K3902" s="1">
        <v>11</v>
      </c>
      <c r="L3902" s="1">
        <v>0</v>
      </c>
      <c r="M3902" s="1">
        <v>0</v>
      </c>
      <c r="N3902" s="1">
        <v>0</v>
      </c>
      <c r="O3902" s="1">
        <v>0</v>
      </c>
      <c r="P3902" s="1">
        <v>0</v>
      </c>
      <c r="Q3902" s="1">
        <v>10</v>
      </c>
      <c r="R3902" s="1">
        <v>3</v>
      </c>
      <c r="S3902" s="1">
        <v>0</v>
      </c>
      <c r="T3902" s="1">
        <v>0</v>
      </c>
    </row>
    <row r="3903" spans="1:20" x14ac:dyDescent="0.2">
      <c r="A3903" s="1" t="s">
        <v>2795</v>
      </c>
      <c r="B3903" s="1" t="s">
        <v>10038</v>
      </c>
      <c r="C3903" s="1" t="s">
        <v>553</v>
      </c>
      <c r="D3903" s="1" t="s">
        <v>554</v>
      </c>
      <c r="E3903" s="1">
        <v>0</v>
      </c>
      <c r="F3903" s="1">
        <v>0</v>
      </c>
      <c r="G3903" s="1">
        <v>0</v>
      </c>
      <c r="H3903" s="1">
        <v>0</v>
      </c>
      <c r="I3903" s="1">
        <v>9</v>
      </c>
      <c r="J3903" s="1">
        <v>0</v>
      </c>
      <c r="K3903" s="1">
        <v>0</v>
      </c>
      <c r="L3903" s="1">
        <v>0</v>
      </c>
      <c r="M3903" s="1">
        <v>0</v>
      </c>
      <c r="N3903" s="1">
        <v>2</v>
      </c>
      <c r="O3903" s="1">
        <v>0</v>
      </c>
      <c r="P3903" s="1">
        <v>3</v>
      </c>
      <c r="Q3903" s="1">
        <v>0</v>
      </c>
      <c r="R3903" s="1">
        <v>0</v>
      </c>
      <c r="S3903" s="1">
        <v>0</v>
      </c>
      <c r="T3903" s="1">
        <v>9</v>
      </c>
    </row>
    <row r="3904" spans="1:20" x14ac:dyDescent="0.2">
      <c r="A3904" s="1" t="s">
        <v>5078</v>
      </c>
      <c r="B3904" s="1" t="s">
        <v>10039</v>
      </c>
      <c r="C3904" s="1" t="s">
        <v>553</v>
      </c>
      <c r="D3904" s="1" t="s">
        <v>554</v>
      </c>
      <c r="E3904" s="1">
        <v>0</v>
      </c>
      <c r="F3904" s="1">
        <v>0</v>
      </c>
      <c r="G3904" s="1">
        <v>0</v>
      </c>
      <c r="H3904" s="1">
        <v>0</v>
      </c>
      <c r="I3904" s="1">
        <v>0</v>
      </c>
      <c r="J3904" s="1">
        <v>0</v>
      </c>
      <c r="K3904" s="1">
        <v>18</v>
      </c>
      <c r="L3904" s="1">
        <v>0</v>
      </c>
      <c r="M3904" s="1">
        <v>0</v>
      </c>
      <c r="N3904" s="1">
        <v>0</v>
      </c>
      <c r="O3904" s="1">
        <v>0</v>
      </c>
      <c r="P3904" s="1">
        <v>0</v>
      </c>
      <c r="Q3904" s="1">
        <v>0</v>
      </c>
      <c r="R3904" s="1">
        <v>0</v>
      </c>
      <c r="S3904" s="1">
        <v>0</v>
      </c>
      <c r="T3904" s="1">
        <v>0</v>
      </c>
    </row>
    <row r="3905" spans="1:20" x14ac:dyDescent="0.2">
      <c r="A3905" s="1" t="s">
        <v>1763</v>
      </c>
      <c r="B3905" s="1" t="s">
        <v>10040</v>
      </c>
      <c r="C3905" s="1" t="s">
        <v>1764</v>
      </c>
      <c r="D3905" s="1" t="s">
        <v>1309</v>
      </c>
      <c r="E3905" s="1">
        <v>0</v>
      </c>
      <c r="F3905" s="1">
        <v>0</v>
      </c>
      <c r="G3905" s="1">
        <v>0</v>
      </c>
      <c r="H3905" s="1">
        <v>0</v>
      </c>
      <c r="I3905" s="1">
        <v>0</v>
      </c>
      <c r="J3905" s="1">
        <v>0</v>
      </c>
      <c r="K3905" s="1">
        <v>0</v>
      </c>
      <c r="L3905" s="1">
        <v>0</v>
      </c>
      <c r="M3905" s="1">
        <v>0</v>
      </c>
      <c r="N3905" s="1">
        <v>0</v>
      </c>
      <c r="O3905" s="1">
        <v>0</v>
      </c>
      <c r="P3905" s="1">
        <v>0</v>
      </c>
      <c r="Q3905" s="1">
        <v>0</v>
      </c>
      <c r="R3905" s="1">
        <v>10</v>
      </c>
      <c r="S3905" s="1">
        <v>0</v>
      </c>
      <c r="T3905" s="1">
        <v>0</v>
      </c>
    </row>
    <row r="3906" spans="1:20" x14ac:dyDescent="0.2">
      <c r="A3906" s="1" t="s">
        <v>4850</v>
      </c>
      <c r="B3906" s="1" t="s">
        <v>10041</v>
      </c>
      <c r="C3906" s="1" t="s">
        <v>4851</v>
      </c>
      <c r="D3906" s="1" t="s">
        <v>4852</v>
      </c>
      <c r="E3906" s="1">
        <v>0</v>
      </c>
      <c r="F3906" s="1">
        <v>0</v>
      </c>
      <c r="G3906" s="1">
        <v>0</v>
      </c>
      <c r="H3906" s="1">
        <v>0</v>
      </c>
      <c r="I3906" s="1">
        <v>0</v>
      </c>
      <c r="J3906" s="1">
        <v>0</v>
      </c>
      <c r="K3906" s="1">
        <v>46</v>
      </c>
      <c r="L3906" s="1">
        <v>0</v>
      </c>
      <c r="M3906" s="1">
        <v>0</v>
      </c>
      <c r="N3906" s="1">
        <v>0</v>
      </c>
      <c r="O3906" s="1">
        <v>0</v>
      </c>
      <c r="P3906" s="1">
        <v>0</v>
      </c>
      <c r="Q3906" s="1">
        <v>0</v>
      </c>
      <c r="R3906" s="1">
        <v>0</v>
      </c>
      <c r="S3906" s="1">
        <v>0</v>
      </c>
      <c r="T3906" s="1">
        <v>0</v>
      </c>
    </row>
    <row r="3907" spans="1:20" x14ac:dyDescent="0.2">
      <c r="A3907" s="1" t="s">
        <v>4944</v>
      </c>
      <c r="B3907" s="1" t="s">
        <v>10042</v>
      </c>
      <c r="C3907" s="1" t="s">
        <v>4851</v>
      </c>
      <c r="D3907" s="1" t="s">
        <v>4852</v>
      </c>
      <c r="E3907" s="1">
        <v>0</v>
      </c>
      <c r="F3907" s="1">
        <v>0</v>
      </c>
      <c r="G3907" s="1">
        <v>0</v>
      </c>
      <c r="H3907" s="1">
        <v>0</v>
      </c>
      <c r="I3907" s="1">
        <v>0</v>
      </c>
      <c r="J3907" s="1">
        <v>0</v>
      </c>
      <c r="K3907" s="1">
        <v>29</v>
      </c>
      <c r="L3907" s="1">
        <v>0</v>
      </c>
      <c r="M3907" s="1">
        <v>0</v>
      </c>
      <c r="N3907" s="1">
        <v>0</v>
      </c>
      <c r="O3907" s="1">
        <v>0</v>
      </c>
      <c r="P3907" s="1">
        <v>0</v>
      </c>
      <c r="Q3907" s="1">
        <v>0</v>
      </c>
      <c r="R3907" s="1">
        <v>0</v>
      </c>
      <c r="S3907" s="1">
        <v>0</v>
      </c>
      <c r="T3907" s="1">
        <v>0</v>
      </c>
    </row>
    <row r="3908" spans="1:20" x14ac:dyDescent="0.2">
      <c r="A3908" s="1" t="s">
        <v>5142</v>
      </c>
      <c r="B3908" s="1" t="s">
        <v>10043</v>
      </c>
      <c r="C3908" s="1" t="s">
        <v>4851</v>
      </c>
      <c r="D3908" s="1" t="s">
        <v>4852</v>
      </c>
      <c r="E3908" s="1">
        <v>0</v>
      </c>
      <c r="F3908" s="1">
        <v>0</v>
      </c>
      <c r="G3908" s="1">
        <v>0</v>
      </c>
      <c r="H3908" s="1">
        <v>0</v>
      </c>
      <c r="I3908" s="1">
        <v>0</v>
      </c>
      <c r="J3908" s="1">
        <v>0</v>
      </c>
      <c r="K3908" s="1">
        <v>14</v>
      </c>
      <c r="L3908" s="1">
        <v>0</v>
      </c>
      <c r="M3908" s="1">
        <v>0</v>
      </c>
      <c r="N3908" s="1">
        <v>0</v>
      </c>
      <c r="O3908" s="1">
        <v>0</v>
      </c>
      <c r="P3908" s="1">
        <v>0</v>
      </c>
      <c r="Q3908" s="1">
        <v>0</v>
      </c>
      <c r="R3908" s="1">
        <v>0</v>
      </c>
      <c r="S3908" s="1">
        <v>0</v>
      </c>
      <c r="T3908" s="1">
        <v>0</v>
      </c>
    </row>
    <row r="3909" spans="1:20" x14ac:dyDescent="0.2">
      <c r="A3909" s="1" t="s">
        <v>1506</v>
      </c>
      <c r="B3909" s="1" t="s">
        <v>10044</v>
      </c>
      <c r="C3909" s="1" t="s">
        <v>1507</v>
      </c>
      <c r="D3909" s="1" t="s">
        <v>554</v>
      </c>
      <c r="E3909" s="1">
        <v>8</v>
      </c>
      <c r="F3909" s="1">
        <v>6</v>
      </c>
      <c r="G3909" s="1">
        <v>0</v>
      </c>
      <c r="H3909" s="1">
        <v>0</v>
      </c>
      <c r="I3909" s="1">
        <v>0</v>
      </c>
      <c r="J3909" s="1">
        <v>0</v>
      </c>
      <c r="K3909" s="1">
        <v>68</v>
      </c>
      <c r="L3909" s="1">
        <v>5</v>
      </c>
      <c r="M3909" s="1">
        <v>26</v>
      </c>
      <c r="N3909" s="1">
        <v>0</v>
      </c>
      <c r="O3909" s="1">
        <v>13</v>
      </c>
      <c r="P3909" s="1">
        <v>0</v>
      </c>
      <c r="Q3909" s="1">
        <v>0</v>
      </c>
      <c r="R3909" s="1">
        <v>0</v>
      </c>
      <c r="S3909" s="1">
        <v>0</v>
      </c>
      <c r="T3909" s="1">
        <v>0</v>
      </c>
    </row>
    <row r="3910" spans="1:20" x14ac:dyDescent="0.2">
      <c r="A3910" s="1" t="s">
        <v>3909</v>
      </c>
      <c r="B3910" s="1" t="s">
        <v>10045</v>
      </c>
      <c r="C3910" s="1" t="s">
        <v>1507</v>
      </c>
      <c r="D3910" s="1" t="s">
        <v>554</v>
      </c>
      <c r="E3910" s="1">
        <v>0</v>
      </c>
      <c r="F3910" s="1">
        <v>0</v>
      </c>
      <c r="G3910" s="1">
        <v>0</v>
      </c>
      <c r="H3910" s="1">
        <v>0</v>
      </c>
      <c r="I3910" s="1">
        <v>4</v>
      </c>
      <c r="J3910" s="1">
        <v>0</v>
      </c>
      <c r="K3910" s="1">
        <v>31</v>
      </c>
      <c r="L3910" s="1">
        <v>0</v>
      </c>
      <c r="M3910" s="1">
        <v>0</v>
      </c>
      <c r="N3910" s="1">
        <v>0</v>
      </c>
      <c r="O3910" s="1">
        <v>0</v>
      </c>
      <c r="P3910" s="1">
        <v>0</v>
      </c>
      <c r="Q3910" s="1">
        <v>0</v>
      </c>
      <c r="R3910" s="1">
        <v>0</v>
      </c>
      <c r="S3910" s="1">
        <v>0</v>
      </c>
      <c r="T3910" s="1">
        <v>0</v>
      </c>
    </row>
    <row r="3911" spans="1:20" x14ac:dyDescent="0.2">
      <c r="A3911" s="1" t="s">
        <v>711</v>
      </c>
      <c r="B3911" s="1" t="s">
        <v>10046</v>
      </c>
      <c r="C3911" s="1" t="s">
        <v>712</v>
      </c>
      <c r="D3911" s="1" t="s">
        <v>109</v>
      </c>
      <c r="E3911" s="1">
        <v>0</v>
      </c>
      <c r="F3911" s="1">
        <v>0</v>
      </c>
      <c r="G3911" s="1">
        <v>0</v>
      </c>
      <c r="H3911" s="1">
        <v>0</v>
      </c>
      <c r="I3911" s="1">
        <v>0</v>
      </c>
      <c r="J3911" s="1">
        <v>18</v>
      </c>
      <c r="K3911" s="1">
        <v>0</v>
      </c>
      <c r="L3911" s="1">
        <v>0</v>
      </c>
      <c r="M3911" s="1">
        <v>0</v>
      </c>
      <c r="N3911" s="1">
        <v>0</v>
      </c>
      <c r="O3911" s="1">
        <v>0</v>
      </c>
      <c r="P3911" s="1">
        <v>182</v>
      </c>
      <c r="Q3911" s="1">
        <v>6</v>
      </c>
      <c r="R3911" s="1">
        <v>0</v>
      </c>
      <c r="S3911" s="1">
        <v>0</v>
      </c>
      <c r="T3911" s="1">
        <v>0</v>
      </c>
    </row>
    <row r="3912" spans="1:20" x14ac:dyDescent="0.2">
      <c r="A3912" s="1" t="s">
        <v>1214</v>
      </c>
      <c r="B3912" s="1" t="s">
        <v>10047</v>
      </c>
      <c r="C3912" s="1" t="s">
        <v>712</v>
      </c>
      <c r="D3912" s="1" t="s">
        <v>109</v>
      </c>
      <c r="E3912" s="1">
        <v>0</v>
      </c>
      <c r="F3912" s="1">
        <v>34</v>
      </c>
      <c r="G3912" s="1">
        <v>12</v>
      </c>
      <c r="H3912" s="1">
        <v>0</v>
      </c>
      <c r="I3912" s="1">
        <v>0</v>
      </c>
      <c r="J3912" s="1">
        <v>0</v>
      </c>
      <c r="K3912" s="1">
        <v>0</v>
      </c>
      <c r="L3912" s="1">
        <v>0</v>
      </c>
      <c r="M3912" s="1">
        <v>0</v>
      </c>
      <c r="N3912" s="1">
        <v>0</v>
      </c>
      <c r="O3912" s="1">
        <v>0</v>
      </c>
      <c r="P3912" s="1">
        <v>0</v>
      </c>
      <c r="Q3912" s="1">
        <v>1</v>
      </c>
      <c r="R3912" s="1">
        <v>0</v>
      </c>
      <c r="S3912" s="1">
        <v>67</v>
      </c>
      <c r="T3912" s="1">
        <v>0</v>
      </c>
    </row>
    <row r="3913" spans="1:20" x14ac:dyDescent="0.2">
      <c r="A3913" s="1" t="s">
        <v>1642</v>
      </c>
      <c r="B3913" s="1" t="s">
        <v>10048</v>
      </c>
      <c r="C3913" s="1" t="s">
        <v>712</v>
      </c>
      <c r="D3913" s="1" t="s">
        <v>109</v>
      </c>
      <c r="E3913" s="1">
        <v>0</v>
      </c>
      <c r="F3913" s="1">
        <v>0</v>
      </c>
      <c r="G3913" s="1">
        <v>0</v>
      </c>
      <c r="H3913" s="1">
        <v>0</v>
      </c>
      <c r="I3913" s="1">
        <v>0</v>
      </c>
      <c r="J3913" s="1">
        <v>0</v>
      </c>
      <c r="K3913" s="1">
        <v>878</v>
      </c>
      <c r="L3913" s="1">
        <v>2</v>
      </c>
      <c r="M3913" s="1">
        <v>0</v>
      </c>
      <c r="N3913" s="1">
        <v>0</v>
      </c>
      <c r="O3913" s="1">
        <v>0</v>
      </c>
      <c r="P3913" s="1">
        <v>0</v>
      </c>
      <c r="Q3913" s="1">
        <v>0</v>
      </c>
      <c r="R3913" s="1">
        <v>0</v>
      </c>
      <c r="S3913" s="1">
        <v>0</v>
      </c>
      <c r="T3913" s="1">
        <v>0</v>
      </c>
    </row>
    <row r="3914" spans="1:20" x14ac:dyDescent="0.2">
      <c r="A3914" s="1" t="s">
        <v>2249</v>
      </c>
      <c r="B3914" s="1" t="s">
        <v>10049</v>
      </c>
      <c r="C3914" s="1" t="s">
        <v>712</v>
      </c>
      <c r="D3914" s="1" t="s">
        <v>109</v>
      </c>
      <c r="E3914" s="1">
        <v>0</v>
      </c>
      <c r="F3914" s="1">
        <v>0</v>
      </c>
      <c r="G3914" s="1">
        <v>0</v>
      </c>
      <c r="H3914" s="1">
        <v>0</v>
      </c>
      <c r="I3914" s="1">
        <v>0</v>
      </c>
      <c r="J3914" s="1">
        <v>2</v>
      </c>
      <c r="K3914" s="1">
        <v>0</v>
      </c>
      <c r="L3914" s="1">
        <v>0</v>
      </c>
      <c r="M3914" s="1">
        <v>50</v>
      </c>
      <c r="N3914" s="1">
        <v>0</v>
      </c>
      <c r="O3914" s="1">
        <v>0</v>
      </c>
      <c r="P3914" s="1">
        <v>59</v>
      </c>
      <c r="Q3914" s="1">
        <v>0</v>
      </c>
      <c r="R3914" s="1">
        <v>0</v>
      </c>
      <c r="S3914" s="1">
        <v>0</v>
      </c>
      <c r="T3914" s="1">
        <v>0</v>
      </c>
    </row>
    <row r="3915" spans="1:20" x14ac:dyDescent="0.2">
      <c r="A3915" s="1" t="s">
        <v>2301</v>
      </c>
      <c r="B3915" s="1" t="s">
        <v>10050</v>
      </c>
      <c r="C3915" s="1" t="s">
        <v>712</v>
      </c>
      <c r="D3915" s="1" t="s">
        <v>109</v>
      </c>
      <c r="E3915" s="1">
        <v>0</v>
      </c>
      <c r="F3915" s="1">
        <v>0</v>
      </c>
      <c r="G3915" s="1">
        <v>0</v>
      </c>
      <c r="H3915" s="1">
        <v>0</v>
      </c>
      <c r="I3915" s="1">
        <v>0</v>
      </c>
      <c r="J3915" s="1">
        <v>0</v>
      </c>
      <c r="K3915" s="1">
        <v>0</v>
      </c>
      <c r="L3915" s="1">
        <v>0</v>
      </c>
      <c r="M3915" s="1">
        <v>2</v>
      </c>
      <c r="N3915" s="1">
        <v>0</v>
      </c>
      <c r="O3915" s="1">
        <v>0</v>
      </c>
      <c r="P3915" s="1">
        <v>45</v>
      </c>
      <c r="Q3915" s="1">
        <v>0</v>
      </c>
      <c r="R3915" s="1">
        <v>0</v>
      </c>
      <c r="S3915" s="1">
        <v>0</v>
      </c>
      <c r="T3915" s="1">
        <v>0</v>
      </c>
    </row>
    <row r="3916" spans="1:20" x14ac:dyDescent="0.2">
      <c r="A3916" s="1" t="s">
        <v>2791</v>
      </c>
      <c r="B3916" s="1" t="s">
        <v>10051</v>
      </c>
      <c r="C3916" s="1" t="s">
        <v>712</v>
      </c>
      <c r="D3916" s="1" t="s">
        <v>109</v>
      </c>
      <c r="E3916" s="1">
        <v>0</v>
      </c>
      <c r="F3916" s="1">
        <v>0</v>
      </c>
      <c r="G3916" s="1">
        <v>0</v>
      </c>
      <c r="H3916" s="1">
        <v>0</v>
      </c>
      <c r="I3916" s="1">
        <v>0</v>
      </c>
      <c r="J3916" s="1">
        <v>0</v>
      </c>
      <c r="K3916" s="1">
        <v>2500</v>
      </c>
      <c r="L3916" s="1">
        <v>0</v>
      </c>
      <c r="M3916" s="1">
        <v>0</v>
      </c>
      <c r="N3916" s="1">
        <v>0</v>
      </c>
      <c r="O3916" s="1">
        <v>0</v>
      </c>
      <c r="P3916" s="1">
        <v>3</v>
      </c>
      <c r="Q3916" s="1">
        <v>0</v>
      </c>
      <c r="R3916" s="1">
        <v>0</v>
      </c>
      <c r="S3916" s="1">
        <v>0</v>
      </c>
      <c r="T3916" s="1">
        <v>0</v>
      </c>
    </row>
    <row r="3917" spans="1:20" x14ac:dyDescent="0.2">
      <c r="A3917" s="1" t="s">
        <v>4345</v>
      </c>
      <c r="B3917" s="1" t="s">
        <v>10052</v>
      </c>
      <c r="C3917" s="1" t="s">
        <v>712</v>
      </c>
      <c r="D3917" s="1" t="s">
        <v>109</v>
      </c>
      <c r="E3917" s="1">
        <v>0</v>
      </c>
      <c r="F3917" s="1">
        <v>0</v>
      </c>
      <c r="G3917" s="1">
        <v>0</v>
      </c>
      <c r="H3917" s="1">
        <v>0</v>
      </c>
      <c r="I3917" s="1">
        <v>0</v>
      </c>
      <c r="J3917" s="1">
        <v>0</v>
      </c>
      <c r="K3917" s="1">
        <v>242</v>
      </c>
      <c r="L3917" s="1">
        <v>0</v>
      </c>
      <c r="M3917" s="1">
        <v>477</v>
      </c>
      <c r="N3917" s="1">
        <v>0</v>
      </c>
      <c r="O3917" s="1">
        <v>0</v>
      </c>
      <c r="P3917" s="1">
        <v>0</v>
      </c>
      <c r="Q3917" s="1">
        <v>0</v>
      </c>
      <c r="R3917" s="1">
        <v>0</v>
      </c>
      <c r="S3917" s="1">
        <v>0</v>
      </c>
      <c r="T3917" s="1">
        <v>0</v>
      </c>
    </row>
    <row r="3918" spans="1:20" x14ac:dyDescent="0.2">
      <c r="A3918" s="1" t="s">
        <v>4648</v>
      </c>
      <c r="B3918" s="1" t="s">
        <v>10053</v>
      </c>
      <c r="C3918" s="1" t="s">
        <v>712</v>
      </c>
      <c r="D3918" s="1" t="s">
        <v>109</v>
      </c>
      <c r="E3918" s="1">
        <v>0</v>
      </c>
      <c r="F3918" s="1">
        <v>0</v>
      </c>
      <c r="G3918" s="1">
        <v>33</v>
      </c>
      <c r="H3918" s="1">
        <v>0</v>
      </c>
      <c r="I3918" s="1">
        <v>0</v>
      </c>
      <c r="J3918" s="1">
        <v>0</v>
      </c>
      <c r="K3918" s="1">
        <v>0</v>
      </c>
      <c r="L3918" s="1">
        <v>0</v>
      </c>
      <c r="M3918" s="1">
        <v>0</v>
      </c>
      <c r="N3918" s="1">
        <v>0</v>
      </c>
      <c r="O3918" s="1">
        <v>0</v>
      </c>
      <c r="P3918" s="1">
        <v>0</v>
      </c>
      <c r="Q3918" s="1">
        <v>0</v>
      </c>
      <c r="R3918" s="1">
        <v>0</v>
      </c>
      <c r="S3918" s="1">
        <v>0</v>
      </c>
      <c r="T3918" s="1">
        <v>0</v>
      </c>
    </row>
    <row r="3919" spans="1:20" x14ac:dyDescent="0.2">
      <c r="A3919" s="1" t="s">
        <v>4234</v>
      </c>
      <c r="B3919" s="1" t="s">
        <v>10054</v>
      </c>
      <c r="C3919" s="1" t="s">
        <v>712</v>
      </c>
      <c r="D3919" s="1" t="s">
        <v>4235</v>
      </c>
      <c r="E3919" s="1">
        <v>0</v>
      </c>
      <c r="F3919" s="1">
        <v>9</v>
      </c>
      <c r="G3919" s="1">
        <v>15</v>
      </c>
      <c r="H3919" s="1">
        <v>0</v>
      </c>
      <c r="I3919" s="1">
        <v>0</v>
      </c>
      <c r="J3919" s="1">
        <v>0</v>
      </c>
      <c r="K3919" s="1">
        <v>0</v>
      </c>
      <c r="L3919" s="1">
        <v>0</v>
      </c>
      <c r="M3919" s="1">
        <v>0</v>
      </c>
      <c r="N3919" s="1">
        <v>0</v>
      </c>
      <c r="O3919" s="1">
        <v>0</v>
      </c>
      <c r="P3919" s="1">
        <v>0</v>
      </c>
      <c r="Q3919" s="1">
        <v>0</v>
      </c>
      <c r="R3919" s="1">
        <v>0</v>
      </c>
      <c r="S3919" s="1">
        <v>0</v>
      </c>
      <c r="T3919" s="1">
        <v>0</v>
      </c>
    </row>
    <row r="3920" spans="1:20" x14ac:dyDescent="0.2">
      <c r="A3920" s="1" t="s">
        <v>5088</v>
      </c>
      <c r="B3920" s="1" t="s">
        <v>10055</v>
      </c>
      <c r="C3920" s="1" t="s">
        <v>5089</v>
      </c>
      <c r="D3920" s="1" t="s">
        <v>5090</v>
      </c>
      <c r="E3920" s="1">
        <v>0</v>
      </c>
      <c r="F3920" s="1">
        <v>0</v>
      </c>
      <c r="G3920" s="1">
        <v>0</v>
      </c>
      <c r="H3920" s="1">
        <v>0</v>
      </c>
      <c r="I3920" s="1">
        <v>0</v>
      </c>
      <c r="J3920" s="1">
        <v>0</v>
      </c>
      <c r="K3920" s="1">
        <v>18</v>
      </c>
      <c r="L3920" s="1">
        <v>0</v>
      </c>
      <c r="M3920" s="1">
        <v>0</v>
      </c>
      <c r="N3920" s="1">
        <v>0</v>
      </c>
      <c r="O3920" s="1">
        <v>0</v>
      </c>
      <c r="P3920" s="1">
        <v>0</v>
      </c>
      <c r="Q3920" s="1">
        <v>0</v>
      </c>
      <c r="R3920" s="1">
        <v>0</v>
      </c>
      <c r="S3920" s="1">
        <v>0</v>
      </c>
      <c r="T3920" s="1">
        <v>0</v>
      </c>
    </row>
    <row r="3921" spans="1:20" x14ac:dyDescent="0.2">
      <c r="A3921" s="1" t="s">
        <v>245</v>
      </c>
      <c r="B3921" s="1" t="s">
        <v>10056</v>
      </c>
      <c r="C3921" s="1" t="s">
        <v>246</v>
      </c>
      <c r="D3921" s="1" t="s">
        <v>109</v>
      </c>
      <c r="E3921" s="1">
        <v>17</v>
      </c>
      <c r="F3921" s="1">
        <v>2</v>
      </c>
      <c r="G3921" s="1">
        <v>120</v>
      </c>
      <c r="H3921" s="1">
        <v>0</v>
      </c>
      <c r="I3921" s="1">
        <v>119</v>
      </c>
      <c r="J3921" s="1">
        <v>301</v>
      </c>
      <c r="K3921" s="1">
        <v>2867</v>
      </c>
      <c r="L3921" s="1">
        <v>0</v>
      </c>
      <c r="M3921" s="1">
        <v>96</v>
      </c>
      <c r="N3921" s="1">
        <v>4</v>
      </c>
      <c r="O3921" s="1">
        <v>18</v>
      </c>
      <c r="P3921" s="1">
        <v>325</v>
      </c>
      <c r="Q3921" s="1">
        <v>37</v>
      </c>
      <c r="R3921" s="1">
        <v>17</v>
      </c>
      <c r="S3921" s="1">
        <v>0</v>
      </c>
      <c r="T3921" s="1">
        <v>4</v>
      </c>
    </row>
    <row r="3922" spans="1:20" x14ac:dyDescent="0.2">
      <c r="A3922" s="1" t="s">
        <v>341</v>
      </c>
      <c r="B3922" s="1" t="s">
        <v>10057</v>
      </c>
      <c r="C3922" s="1" t="s">
        <v>246</v>
      </c>
      <c r="D3922" s="1" t="s">
        <v>342</v>
      </c>
      <c r="E3922" s="1">
        <v>0</v>
      </c>
      <c r="F3922" s="1">
        <v>0</v>
      </c>
      <c r="G3922" s="1">
        <v>0</v>
      </c>
      <c r="H3922" s="1">
        <v>0</v>
      </c>
      <c r="I3922" s="1">
        <v>61</v>
      </c>
      <c r="J3922" s="1">
        <v>697</v>
      </c>
      <c r="K3922" s="1">
        <v>0</v>
      </c>
      <c r="L3922" s="1">
        <v>0</v>
      </c>
      <c r="M3922" s="1">
        <v>0</v>
      </c>
      <c r="N3922" s="1">
        <v>0</v>
      </c>
      <c r="O3922" s="1">
        <v>0</v>
      </c>
      <c r="P3922" s="1">
        <v>0</v>
      </c>
      <c r="Q3922" s="1">
        <v>24</v>
      </c>
      <c r="R3922" s="1">
        <v>6</v>
      </c>
      <c r="S3922" s="1">
        <v>0</v>
      </c>
      <c r="T3922" s="1">
        <v>0</v>
      </c>
    </row>
    <row r="3923" spans="1:20" x14ac:dyDescent="0.2">
      <c r="A3923" s="1" t="s">
        <v>1935</v>
      </c>
      <c r="B3923" s="1" t="s">
        <v>10058</v>
      </c>
      <c r="C3923" s="1" t="s">
        <v>246</v>
      </c>
      <c r="D3923" s="1" t="s">
        <v>342</v>
      </c>
      <c r="E3923" s="1">
        <v>0</v>
      </c>
      <c r="F3923" s="1">
        <v>0</v>
      </c>
      <c r="G3923" s="1">
        <v>0</v>
      </c>
      <c r="H3923" s="1">
        <v>0</v>
      </c>
      <c r="I3923" s="1">
        <v>0</v>
      </c>
      <c r="J3923" s="1">
        <v>150</v>
      </c>
      <c r="K3923" s="1">
        <v>0</v>
      </c>
      <c r="L3923" s="1">
        <v>0</v>
      </c>
      <c r="M3923" s="1">
        <v>0</v>
      </c>
      <c r="N3923" s="1">
        <v>0</v>
      </c>
      <c r="O3923" s="1">
        <v>0</v>
      </c>
      <c r="P3923" s="1">
        <v>0</v>
      </c>
      <c r="Q3923" s="1">
        <v>0</v>
      </c>
      <c r="R3923" s="1">
        <v>2</v>
      </c>
      <c r="S3923" s="1">
        <v>0</v>
      </c>
      <c r="T3923" s="1">
        <v>0</v>
      </c>
    </row>
    <row r="3924" spans="1:20" x14ac:dyDescent="0.2">
      <c r="A3924" s="1" t="s">
        <v>1973</v>
      </c>
      <c r="B3924" s="1" t="s">
        <v>10059</v>
      </c>
      <c r="C3924" s="1" t="s">
        <v>246</v>
      </c>
      <c r="D3924" s="1" t="s">
        <v>342</v>
      </c>
      <c r="E3924" s="1">
        <v>0</v>
      </c>
      <c r="F3924" s="1">
        <v>0</v>
      </c>
      <c r="G3924" s="1">
        <v>0</v>
      </c>
      <c r="H3924" s="1">
        <v>0</v>
      </c>
      <c r="I3924" s="1">
        <v>0</v>
      </c>
      <c r="J3924" s="1">
        <v>0</v>
      </c>
      <c r="K3924" s="1">
        <v>0</v>
      </c>
      <c r="L3924" s="1">
        <v>0</v>
      </c>
      <c r="M3924" s="1">
        <v>0</v>
      </c>
      <c r="N3924" s="1">
        <v>0</v>
      </c>
      <c r="O3924" s="1">
        <v>0</v>
      </c>
      <c r="P3924" s="1">
        <v>2580</v>
      </c>
      <c r="Q3924" s="1">
        <v>0</v>
      </c>
      <c r="R3924" s="1">
        <v>0</v>
      </c>
      <c r="S3924" s="1">
        <v>0</v>
      </c>
      <c r="T3924" s="1">
        <v>0</v>
      </c>
    </row>
    <row r="3925" spans="1:20" x14ac:dyDescent="0.2">
      <c r="A3925" s="1" t="s">
        <v>4033</v>
      </c>
      <c r="B3925" s="1" t="s">
        <v>10060</v>
      </c>
      <c r="C3925" s="1" t="s">
        <v>108</v>
      </c>
      <c r="D3925" s="1" t="s">
        <v>1121</v>
      </c>
      <c r="E3925" s="1">
        <v>0</v>
      </c>
      <c r="F3925" s="1">
        <v>3</v>
      </c>
      <c r="G3925" s="1">
        <v>0</v>
      </c>
      <c r="H3925" s="1">
        <v>0</v>
      </c>
      <c r="I3925" s="1">
        <v>0</v>
      </c>
      <c r="J3925" s="1">
        <v>766</v>
      </c>
      <c r="K3925" s="1">
        <v>0</v>
      </c>
      <c r="L3925" s="1">
        <v>0</v>
      </c>
      <c r="M3925" s="1">
        <v>524</v>
      </c>
      <c r="N3925" s="1">
        <v>40</v>
      </c>
      <c r="O3925" s="1">
        <v>0</v>
      </c>
      <c r="P3925" s="1">
        <v>0</v>
      </c>
      <c r="Q3925" s="1">
        <v>0</v>
      </c>
      <c r="R3925" s="1">
        <v>0</v>
      </c>
      <c r="S3925" s="1">
        <v>0</v>
      </c>
      <c r="T3925" s="1">
        <v>5</v>
      </c>
    </row>
    <row r="3926" spans="1:20" x14ac:dyDescent="0.2">
      <c r="A3926" s="1" t="s">
        <v>107</v>
      </c>
      <c r="B3926" s="1" t="s">
        <v>10061</v>
      </c>
      <c r="C3926" s="1" t="s">
        <v>108</v>
      </c>
      <c r="D3926" s="1" t="s">
        <v>109</v>
      </c>
      <c r="E3926" s="1">
        <v>0</v>
      </c>
      <c r="F3926" s="1">
        <v>0</v>
      </c>
      <c r="G3926" s="1">
        <v>0</v>
      </c>
      <c r="H3926" s="1">
        <v>0</v>
      </c>
      <c r="I3926" s="1">
        <v>664</v>
      </c>
      <c r="J3926" s="1">
        <v>0</v>
      </c>
      <c r="K3926" s="1">
        <v>0</v>
      </c>
      <c r="L3926" s="1">
        <v>0</v>
      </c>
      <c r="M3926" s="1">
        <v>0</v>
      </c>
      <c r="N3926" s="1">
        <v>0</v>
      </c>
      <c r="O3926" s="1">
        <v>5</v>
      </c>
      <c r="P3926" s="1">
        <v>85</v>
      </c>
      <c r="Q3926" s="1">
        <v>168</v>
      </c>
      <c r="R3926" s="1">
        <v>0</v>
      </c>
      <c r="S3926" s="1">
        <v>0</v>
      </c>
      <c r="T3926" s="1">
        <v>0</v>
      </c>
    </row>
    <row r="3927" spans="1:20" x14ac:dyDescent="0.2">
      <c r="A3927" s="1" t="s">
        <v>2502</v>
      </c>
      <c r="B3927" s="1" t="s">
        <v>10062</v>
      </c>
      <c r="C3927" s="1" t="s">
        <v>108</v>
      </c>
      <c r="D3927" s="1" t="s">
        <v>109</v>
      </c>
      <c r="E3927" s="1">
        <v>0</v>
      </c>
      <c r="F3927" s="1">
        <v>0</v>
      </c>
      <c r="G3927" s="1">
        <v>0</v>
      </c>
      <c r="H3927" s="1">
        <v>0</v>
      </c>
      <c r="I3927" s="1">
        <v>0</v>
      </c>
      <c r="J3927" s="1">
        <v>0</v>
      </c>
      <c r="K3927" s="1">
        <v>304</v>
      </c>
      <c r="L3927" s="1">
        <v>0</v>
      </c>
      <c r="M3927" s="1">
        <v>0</v>
      </c>
      <c r="N3927" s="1">
        <v>0</v>
      </c>
      <c r="O3927" s="1">
        <v>0</v>
      </c>
      <c r="P3927" s="1">
        <v>20</v>
      </c>
      <c r="Q3927" s="1">
        <v>0</v>
      </c>
      <c r="R3927" s="1">
        <v>0</v>
      </c>
      <c r="S3927" s="1">
        <v>0</v>
      </c>
      <c r="T3927" s="1">
        <v>0</v>
      </c>
    </row>
    <row r="3928" spans="1:20" x14ac:dyDescent="0.2">
      <c r="A3928" s="1" t="s">
        <v>3585</v>
      </c>
      <c r="B3928" s="1" t="s">
        <v>10063</v>
      </c>
      <c r="C3928" s="1" t="s">
        <v>108</v>
      </c>
      <c r="D3928" s="1" t="s">
        <v>109</v>
      </c>
      <c r="E3928" s="1">
        <v>0</v>
      </c>
      <c r="F3928" s="1">
        <v>0</v>
      </c>
      <c r="G3928" s="1">
        <v>0</v>
      </c>
      <c r="H3928" s="1">
        <v>0</v>
      </c>
      <c r="I3928" s="1">
        <v>3138</v>
      </c>
      <c r="J3928" s="1">
        <v>0</v>
      </c>
      <c r="K3928" s="1">
        <v>426</v>
      </c>
      <c r="L3928" s="1">
        <v>0</v>
      </c>
      <c r="M3928" s="1">
        <v>0</v>
      </c>
      <c r="N3928" s="1">
        <v>0</v>
      </c>
      <c r="O3928" s="1">
        <v>0</v>
      </c>
      <c r="P3928" s="1">
        <v>0</v>
      </c>
      <c r="Q3928" s="1">
        <v>0</v>
      </c>
      <c r="R3928" s="1">
        <v>0</v>
      </c>
      <c r="S3928" s="1">
        <v>0</v>
      </c>
      <c r="T3928" s="1">
        <v>0</v>
      </c>
    </row>
    <row r="3929" spans="1:20" x14ac:dyDescent="0.2">
      <c r="A3929" s="1" t="s">
        <v>2236</v>
      </c>
      <c r="B3929" s="1" t="s">
        <v>10064</v>
      </c>
      <c r="C3929" s="1" t="s">
        <v>2237</v>
      </c>
      <c r="D3929" s="1" t="s">
        <v>2238</v>
      </c>
      <c r="E3929" s="1">
        <v>0</v>
      </c>
      <c r="F3929" s="1">
        <v>0</v>
      </c>
      <c r="G3929" s="1">
        <v>0</v>
      </c>
      <c r="H3929" s="1">
        <v>0</v>
      </c>
      <c r="I3929" s="1">
        <v>0</v>
      </c>
      <c r="J3929" s="1">
        <v>52</v>
      </c>
      <c r="K3929" s="1">
        <v>9</v>
      </c>
      <c r="L3929" s="1">
        <v>0</v>
      </c>
      <c r="M3929" s="1">
        <v>0</v>
      </c>
      <c r="N3929" s="1">
        <v>0</v>
      </c>
      <c r="O3929" s="1">
        <v>0</v>
      </c>
      <c r="P3929" s="1">
        <v>64</v>
      </c>
      <c r="Q3929" s="1">
        <v>0</v>
      </c>
      <c r="R3929" s="1">
        <v>0</v>
      </c>
      <c r="S3929" s="1">
        <v>0</v>
      </c>
      <c r="T3929" s="1">
        <v>0</v>
      </c>
    </row>
    <row r="3930" spans="1:20" x14ac:dyDescent="0.2">
      <c r="A3930" s="1" t="s">
        <v>3051</v>
      </c>
      <c r="B3930" s="1" t="s">
        <v>10065</v>
      </c>
      <c r="C3930" s="1" t="s">
        <v>3052</v>
      </c>
      <c r="D3930" s="1" t="s">
        <v>3053</v>
      </c>
      <c r="E3930" s="1">
        <v>10</v>
      </c>
      <c r="F3930" s="1">
        <v>0</v>
      </c>
      <c r="G3930" s="1">
        <v>0</v>
      </c>
      <c r="H3930" s="1">
        <v>2</v>
      </c>
      <c r="I3930" s="1">
        <v>0</v>
      </c>
      <c r="J3930" s="1">
        <v>0</v>
      </c>
      <c r="K3930" s="1">
        <v>0</v>
      </c>
      <c r="L3930" s="1">
        <v>0</v>
      </c>
      <c r="M3930" s="1">
        <v>0</v>
      </c>
      <c r="N3930" s="1">
        <v>0</v>
      </c>
      <c r="O3930" s="1">
        <v>0</v>
      </c>
      <c r="P3930" s="1">
        <v>0</v>
      </c>
      <c r="Q3930" s="1">
        <v>0</v>
      </c>
      <c r="R3930" s="1">
        <v>0</v>
      </c>
      <c r="S3930" s="1">
        <v>0</v>
      </c>
      <c r="T3930" s="1">
        <v>0</v>
      </c>
    </row>
    <row r="3931" spans="1:20" x14ac:dyDescent="0.2">
      <c r="A3931" s="1" t="s">
        <v>4770</v>
      </c>
      <c r="B3931" s="1" t="s">
        <v>10066</v>
      </c>
      <c r="C3931" s="1" t="s">
        <v>4771</v>
      </c>
      <c r="D3931" s="1" t="s">
        <v>4772</v>
      </c>
      <c r="E3931" s="1">
        <v>0</v>
      </c>
      <c r="F3931" s="1">
        <v>0</v>
      </c>
      <c r="G3931" s="1">
        <v>0</v>
      </c>
      <c r="H3931" s="1">
        <v>0</v>
      </c>
      <c r="I3931" s="1">
        <v>0</v>
      </c>
      <c r="J3931" s="1">
        <v>0</v>
      </c>
      <c r="K3931" s="1">
        <v>101</v>
      </c>
      <c r="L3931" s="1">
        <v>0</v>
      </c>
      <c r="M3931" s="1">
        <v>0</v>
      </c>
      <c r="N3931" s="1">
        <v>0</v>
      </c>
      <c r="O3931" s="1">
        <v>0</v>
      </c>
      <c r="P3931" s="1">
        <v>0</v>
      </c>
      <c r="Q3931" s="1">
        <v>0</v>
      </c>
      <c r="R3931" s="1">
        <v>0</v>
      </c>
      <c r="S3931" s="1">
        <v>0</v>
      </c>
      <c r="T3931" s="1">
        <v>0</v>
      </c>
    </row>
    <row r="3932" spans="1:20" x14ac:dyDescent="0.2">
      <c r="A3932" s="1" t="s">
        <v>383</v>
      </c>
      <c r="B3932" s="1" t="s">
        <v>10067</v>
      </c>
      <c r="C3932" s="1" t="s">
        <v>384</v>
      </c>
      <c r="D3932" s="1" t="s">
        <v>385</v>
      </c>
      <c r="E3932" s="1">
        <v>154</v>
      </c>
      <c r="F3932" s="1">
        <v>271</v>
      </c>
      <c r="G3932" s="1">
        <v>0</v>
      </c>
      <c r="H3932" s="1">
        <v>19</v>
      </c>
      <c r="I3932" s="1">
        <v>10</v>
      </c>
      <c r="J3932" s="1">
        <v>26</v>
      </c>
      <c r="K3932" s="1">
        <v>0</v>
      </c>
      <c r="L3932" s="1">
        <v>156</v>
      </c>
      <c r="M3932" s="1">
        <v>149</v>
      </c>
      <c r="N3932" s="1">
        <v>164</v>
      </c>
      <c r="O3932" s="1">
        <v>389</v>
      </c>
      <c r="P3932" s="1">
        <v>0</v>
      </c>
      <c r="Q3932" s="1">
        <v>20</v>
      </c>
      <c r="R3932" s="1">
        <v>0</v>
      </c>
      <c r="S3932" s="1">
        <v>0</v>
      </c>
      <c r="T3932" s="1">
        <v>3</v>
      </c>
    </row>
    <row r="3933" spans="1:20" x14ac:dyDescent="0.2">
      <c r="A3933" s="1" t="s">
        <v>1399</v>
      </c>
      <c r="B3933" s="1" t="s">
        <v>10068</v>
      </c>
      <c r="C3933" s="1" t="s">
        <v>384</v>
      </c>
      <c r="D3933" s="1" t="s">
        <v>385</v>
      </c>
      <c r="E3933" s="1">
        <v>6</v>
      </c>
      <c r="F3933" s="1">
        <v>1</v>
      </c>
      <c r="G3933" s="1">
        <v>0</v>
      </c>
      <c r="H3933" s="1">
        <v>0</v>
      </c>
      <c r="I3933" s="1">
        <v>0</v>
      </c>
      <c r="J3933" s="1">
        <v>0</v>
      </c>
      <c r="K3933" s="1">
        <v>0</v>
      </c>
      <c r="L3933" s="1">
        <v>13</v>
      </c>
      <c r="M3933" s="1">
        <v>25</v>
      </c>
      <c r="N3933" s="1">
        <v>0</v>
      </c>
      <c r="O3933" s="1">
        <v>13</v>
      </c>
      <c r="P3933" s="1">
        <v>0</v>
      </c>
      <c r="Q3933" s="1">
        <v>0</v>
      </c>
      <c r="R3933" s="1">
        <v>0</v>
      </c>
      <c r="S3933" s="1">
        <v>0</v>
      </c>
      <c r="T3933" s="1">
        <v>0</v>
      </c>
    </row>
    <row r="3934" spans="1:20" x14ac:dyDescent="0.2">
      <c r="A3934" s="1" t="s">
        <v>2187</v>
      </c>
      <c r="B3934" s="1" t="s">
        <v>10069</v>
      </c>
      <c r="C3934" s="1" t="s">
        <v>384</v>
      </c>
      <c r="D3934" s="1" t="s">
        <v>385</v>
      </c>
      <c r="E3934" s="1">
        <v>0</v>
      </c>
      <c r="F3934" s="1">
        <v>0</v>
      </c>
      <c r="G3934" s="1">
        <v>0</v>
      </c>
      <c r="H3934" s="1">
        <v>0</v>
      </c>
      <c r="I3934" s="1">
        <v>88</v>
      </c>
      <c r="J3934" s="1">
        <v>10</v>
      </c>
      <c r="K3934" s="1">
        <v>0</v>
      </c>
      <c r="L3934" s="1">
        <v>0</v>
      </c>
      <c r="M3934" s="1">
        <v>0</v>
      </c>
      <c r="N3934" s="1">
        <v>13</v>
      </c>
      <c r="O3934" s="1">
        <v>0</v>
      </c>
      <c r="P3934" s="1">
        <v>88</v>
      </c>
      <c r="Q3934" s="1">
        <v>0</v>
      </c>
      <c r="R3934" s="1">
        <v>0</v>
      </c>
      <c r="S3934" s="1">
        <v>0</v>
      </c>
      <c r="T3934" s="1">
        <v>7</v>
      </c>
    </row>
    <row r="3935" spans="1:20" x14ac:dyDescent="0.2">
      <c r="A3935" s="1" t="s">
        <v>2889</v>
      </c>
      <c r="B3935" s="1" t="s">
        <v>10070</v>
      </c>
      <c r="C3935" s="1" t="s">
        <v>384</v>
      </c>
      <c r="D3935" s="1" t="s">
        <v>385</v>
      </c>
      <c r="E3935" s="1">
        <v>31</v>
      </c>
      <c r="F3935" s="1">
        <v>0</v>
      </c>
      <c r="G3935" s="1">
        <v>0</v>
      </c>
      <c r="H3935" s="1">
        <v>1</v>
      </c>
      <c r="I3935" s="1">
        <v>0</v>
      </c>
      <c r="J3935" s="1">
        <v>0</v>
      </c>
      <c r="K3935" s="1">
        <v>0</v>
      </c>
      <c r="L3935" s="1">
        <v>0</v>
      </c>
      <c r="M3935" s="1">
        <v>49</v>
      </c>
      <c r="N3935" s="1">
        <v>0</v>
      </c>
      <c r="O3935" s="1">
        <v>0</v>
      </c>
      <c r="P3935" s="1">
        <v>0</v>
      </c>
      <c r="Q3935" s="1">
        <v>0</v>
      </c>
      <c r="R3935" s="1">
        <v>0</v>
      </c>
      <c r="S3935" s="1">
        <v>0</v>
      </c>
      <c r="T3935" s="1">
        <v>0</v>
      </c>
    </row>
    <row r="3936" spans="1:20" x14ac:dyDescent="0.2">
      <c r="A3936" s="1" t="s">
        <v>2957</v>
      </c>
      <c r="B3936" s="1" t="s">
        <v>10071</v>
      </c>
      <c r="C3936" s="1" t="s">
        <v>384</v>
      </c>
      <c r="D3936" s="1" t="s">
        <v>385</v>
      </c>
      <c r="E3936" s="1">
        <v>16</v>
      </c>
      <c r="F3936" s="1">
        <v>4</v>
      </c>
      <c r="G3936" s="1">
        <v>0</v>
      </c>
      <c r="H3936" s="1">
        <v>0</v>
      </c>
      <c r="I3936" s="1">
        <v>0</v>
      </c>
      <c r="J3936" s="1">
        <v>0</v>
      </c>
      <c r="K3936" s="1">
        <v>0</v>
      </c>
      <c r="L3936" s="1">
        <v>0</v>
      </c>
      <c r="M3936" s="1">
        <v>0</v>
      </c>
      <c r="N3936" s="1">
        <v>0</v>
      </c>
      <c r="O3936" s="1">
        <v>0</v>
      </c>
      <c r="P3936" s="1">
        <v>0</v>
      </c>
      <c r="Q3936" s="1">
        <v>0</v>
      </c>
      <c r="R3936" s="1">
        <v>0</v>
      </c>
      <c r="S3936" s="1">
        <v>0</v>
      </c>
      <c r="T3936" s="1">
        <v>0</v>
      </c>
    </row>
    <row r="3937" spans="1:20" x14ac:dyDescent="0.2">
      <c r="A3937" s="1" t="s">
        <v>3686</v>
      </c>
      <c r="B3937" s="1" t="s">
        <v>10072</v>
      </c>
      <c r="C3937" s="1" t="s">
        <v>384</v>
      </c>
      <c r="D3937" s="1" t="s">
        <v>385</v>
      </c>
      <c r="E3937" s="1">
        <v>0</v>
      </c>
      <c r="F3937" s="1">
        <v>0</v>
      </c>
      <c r="G3937" s="1">
        <v>0</v>
      </c>
      <c r="H3937" s="1">
        <v>0</v>
      </c>
      <c r="I3937" s="1">
        <v>24</v>
      </c>
      <c r="J3937" s="1">
        <v>0</v>
      </c>
      <c r="K3937" s="1">
        <v>80</v>
      </c>
      <c r="L3937" s="1">
        <v>0</v>
      </c>
      <c r="M3937" s="1">
        <v>0</v>
      </c>
      <c r="N3937" s="1">
        <v>0</v>
      </c>
      <c r="O3937" s="1">
        <v>0</v>
      </c>
      <c r="P3937" s="1">
        <v>0</v>
      </c>
      <c r="Q3937" s="1">
        <v>0</v>
      </c>
      <c r="R3937" s="1">
        <v>0</v>
      </c>
      <c r="S3937" s="1">
        <v>0</v>
      </c>
      <c r="T3937" s="1">
        <v>0</v>
      </c>
    </row>
    <row r="3938" spans="1:20" x14ac:dyDescent="0.2">
      <c r="A3938" s="1" t="s">
        <v>3823</v>
      </c>
      <c r="B3938" s="1" t="s">
        <v>10073</v>
      </c>
      <c r="C3938" s="1" t="s">
        <v>384</v>
      </c>
      <c r="D3938" s="1" t="s">
        <v>385</v>
      </c>
      <c r="E3938" s="1">
        <v>0</v>
      </c>
      <c r="F3938" s="1">
        <v>0</v>
      </c>
      <c r="G3938" s="1">
        <v>0</v>
      </c>
      <c r="H3938" s="1">
        <v>0</v>
      </c>
      <c r="I3938" s="1">
        <v>8</v>
      </c>
      <c r="J3938" s="1">
        <v>0</v>
      </c>
      <c r="K3938" s="1">
        <v>23</v>
      </c>
      <c r="L3938" s="1">
        <v>0</v>
      </c>
      <c r="M3938" s="1">
        <v>0</v>
      </c>
      <c r="N3938" s="1">
        <v>0</v>
      </c>
      <c r="O3938" s="1">
        <v>0</v>
      </c>
      <c r="P3938" s="1">
        <v>0</v>
      </c>
      <c r="Q3938" s="1">
        <v>0</v>
      </c>
      <c r="R3938" s="1">
        <v>0</v>
      </c>
      <c r="S3938" s="1">
        <v>0</v>
      </c>
      <c r="T3938" s="1">
        <v>0</v>
      </c>
    </row>
    <row r="3939" spans="1:20" x14ac:dyDescent="0.2">
      <c r="A3939" s="1" t="s">
        <v>3838</v>
      </c>
      <c r="B3939" s="1" t="s">
        <v>10074</v>
      </c>
      <c r="C3939" s="1" t="s">
        <v>384</v>
      </c>
      <c r="D3939" s="1" t="s">
        <v>385</v>
      </c>
      <c r="E3939" s="1">
        <v>0</v>
      </c>
      <c r="F3939" s="1">
        <v>0</v>
      </c>
      <c r="G3939" s="1">
        <v>0</v>
      </c>
      <c r="H3939" s="1">
        <v>0</v>
      </c>
      <c r="I3939" s="1">
        <v>8</v>
      </c>
      <c r="J3939" s="1">
        <v>0</v>
      </c>
      <c r="K3939" s="1">
        <v>34</v>
      </c>
      <c r="L3939" s="1">
        <v>0</v>
      </c>
      <c r="M3939" s="1">
        <v>0</v>
      </c>
      <c r="N3939" s="1">
        <v>0</v>
      </c>
      <c r="O3939" s="1">
        <v>0</v>
      </c>
      <c r="P3939" s="1">
        <v>0</v>
      </c>
      <c r="Q3939" s="1">
        <v>0</v>
      </c>
      <c r="R3939" s="1">
        <v>0</v>
      </c>
      <c r="S3939" s="1">
        <v>0</v>
      </c>
      <c r="T3939" s="1">
        <v>0</v>
      </c>
    </row>
    <row r="3940" spans="1:20" x14ac:dyDescent="0.2">
      <c r="A3940" s="1" t="s">
        <v>3885</v>
      </c>
      <c r="B3940" s="1" t="s">
        <v>10075</v>
      </c>
      <c r="C3940" s="1" t="s">
        <v>384</v>
      </c>
      <c r="D3940" s="1" t="s">
        <v>385</v>
      </c>
      <c r="E3940" s="1">
        <v>0</v>
      </c>
      <c r="F3940" s="1">
        <v>0</v>
      </c>
      <c r="G3940" s="1">
        <v>0</v>
      </c>
      <c r="H3940" s="1">
        <v>0</v>
      </c>
      <c r="I3940" s="1">
        <v>5</v>
      </c>
      <c r="J3940" s="1">
        <v>0</v>
      </c>
      <c r="K3940" s="1">
        <v>224</v>
      </c>
      <c r="L3940" s="1">
        <v>0</v>
      </c>
      <c r="M3940" s="1">
        <v>0</v>
      </c>
      <c r="N3940" s="1">
        <v>4</v>
      </c>
      <c r="O3940" s="1">
        <v>0</v>
      </c>
      <c r="P3940" s="1">
        <v>0</v>
      </c>
      <c r="Q3940" s="1">
        <v>0</v>
      </c>
      <c r="R3940" s="1">
        <v>0</v>
      </c>
      <c r="S3940" s="1">
        <v>0</v>
      </c>
      <c r="T3940" s="1">
        <v>0</v>
      </c>
    </row>
    <row r="3941" spans="1:20" x14ac:dyDescent="0.2">
      <c r="A3941" s="1" t="s">
        <v>5019</v>
      </c>
      <c r="B3941" s="1" t="s">
        <v>10076</v>
      </c>
      <c r="C3941" s="1" t="s">
        <v>384</v>
      </c>
      <c r="D3941" s="1" t="s">
        <v>385</v>
      </c>
      <c r="E3941" s="1">
        <v>0</v>
      </c>
      <c r="F3941" s="1">
        <v>0</v>
      </c>
      <c r="G3941" s="1">
        <v>0</v>
      </c>
      <c r="H3941" s="1">
        <v>0</v>
      </c>
      <c r="I3941" s="1">
        <v>0</v>
      </c>
      <c r="J3941" s="1">
        <v>0</v>
      </c>
      <c r="K3941" s="1">
        <v>22</v>
      </c>
      <c r="L3941" s="1">
        <v>0</v>
      </c>
      <c r="M3941" s="1">
        <v>0</v>
      </c>
      <c r="N3941" s="1">
        <v>0</v>
      </c>
      <c r="O3941" s="1">
        <v>0</v>
      </c>
      <c r="P3941" s="1">
        <v>0</v>
      </c>
      <c r="Q3941" s="1">
        <v>0</v>
      </c>
      <c r="R3941" s="1">
        <v>0</v>
      </c>
      <c r="S3941" s="1">
        <v>0</v>
      </c>
      <c r="T3941" s="1">
        <v>0</v>
      </c>
    </row>
    <row r="3942" spans="1:20" x14ac:dyDescent="0.2">
      <c r="A3942" s="1" t="s">
        <v>5048</v>
      </c>
      <c r="B3942" s="1" t="s">
        <v>10077</v>
      </c>
      <c r="C3942" s="1" t="s">
        <v>384</v>
      </c>
      <c r="D3942" s="1" t="s">
        <v>385</v>
      </c>
      <c r="E3942" s="1">
        <v>0</v>
      </c>
      <c r="F3942" s="1">
        <v>0</v>
      </c>
      <c r="G3942" s="1">
        <v>0</v>
      </c>
      <c r="H3942" s="1">
        <v>0</v>
      </c>
      <c r="I3942" s="1">
        <v>0</v>
      </c>
      <c r="J3942" s="1">
        <v>0</v>
      </c>
      <c r="K3942" s="1">
        <v>20</v>
      </c>
      <c r="L3942" s="1">
        <v>0</v>
      </c>
      <c r="M3942" s="1">
        <v>0</v>
      </c>
      <c r="N3942" s="1">
        <v>0</v>
      </c>
      <c r="O3942" s="1">
        <v>0</v>
      </c>
      <c r="P3942" s="1">
        <v>0</v>
      </c>
      <c r="Q3942" s="1">
        <v>0</v>
      </c>
      <c r="R3942" s="1">
        <v>0</v>
      </c>
      <c r="S3942" s="1">
        <v>0</v>
      </c>
      <c r="T3942" s="1">
        <v>0</v>
      </c>
    </row>
    <row r="3943" spans="1:20" x14ac:dyDescent="0.2">
      <c r="A3943" s="1" t="s">
        <v>5297</v>
      </c>
      <c r="B3943" s="1" t="s">
        <v>10078</v>
      </c>
      <c r="C3943" s="1" t="s">
        <v>384</v>
      </c>
      <c r="D3943" s="1" t="s">
        <v>385</v>
      </c>
      <c r="E3943" s="1">
        <v>0</v>
      </c>
      <c r="F3943" s="1">
        <v>0</v>
      </c>
      <c r="G3943" s="1">
        <v>0</v>
      </c>
      <c r="H3943" s="1">
        <v>0</v>
      </c>
      <c r="I3943" s="1">
        <v>0</v>
      </c>
      <c r="J3943" s="1">
        <v>0</v>
      </c>
      <c r="K3943" s="1">
        <v>10</v>
      </c>
      <c r="L3943" s="1">
        <v>0</v>
      </c>
      <c r="M3943" s="1">
        <v>0</v>
      </c>
      <c r="N3943" s="1">
        <v>0</v>
      </c>
      <c r="O3943" s="1">
        <v>0</v>
      </c>
      <c r="P3943" s="1">
        <v>0</v>
      </c>
      <c r="Q3943" s="1">
        <v>0</v>
      </c>
      <c r="R3943" s="1">
        <v>0</v>
      </c>
      <c r="S3943" s="1">
        <v>0</v>
      </c>
      <c r="T3943" s="1">
        <v>0</v>
      </c>
    </row>
    <row r="3944" spans="1:20" x14ac:dyDescent="0.2">
      <c r="A3944" s="1" t="s">
        <v>137</v>
      </c>
      <c r="B3944" s="1" t="s">
        <v>10079</v>
      </c>
      <c r="C3944" s="1" t="s">
        <v>138</v>
      </c>
      <c r="D3944" s="1" t="s">
        <v>139</v>
      </c>
      <c r="E3944" s="1">
        <v>334</v>
      </c>
      <c r="F3944" s="1">
        <v>245</v>
      </c>
      <c r="G3944" s="1">
        <v>416</v>
      </c>
      <c r="H3944" s="1">
        <v>101</v>
      </c>
      <c r="I3944" s="1">
        <v>17</v>
      </c>
      <c r="J3944" s="1">
        <v>37</v>
      </c>
      <c r="K3944" s="1">
        <v>148</v>
      </c>
      <c r="L3944" s="1">
        <v>30</v>
      </c>
      <c r="M3944" s="1">
        <v>259</v>
      </c>
      <c r="N3944" s="1">
        <v>91</v>
      </c>
      <c r="O3944" s="1">
        <v>209</v>
      </c>
      <c r="P3944" s="1">
        <v>0</v>
      </c>
      <c r="Q3944" s="1">
        <v>99</v>
      </c>
      <c r="R3944" s="1">
        <v>3</v>
      </c>
      <c r="S3944" s="1">
        <v>116</v>
      </c>
      <c r="T3944" s="1">
        <v>2</v>
      </c>
    </row>
    <row r="3945" spans="1:20" x14ac:dyDescent="0.2">
      <c r="A3945" s="1" t="s">
        <v>3521</v>
      </c>
      <c r="B3945" s="1" t="s">
        <v>10080</v>
      </c>
      <c r="C3945" s="1" t="s">
        <v>138</v>
      </c>
      <c r="D3945" s="1" t="s">
        <v>139</v>
      </c>
      <c r="E3945" s="1">
        <v>0</v>
      </c>
      <c r="F3945" s="1">
        <v>0</v>
      </c>
      <c r="G3945" s="1">
        <v>0</v>
      </c>
      <c r="H3945" s="1">
        <v>0</v>
      </c>
      <c r="I3945" s="1">
        <v>0</v>
      </c>
      <c r="J3945" s="1">
        <v>0</v>
      </c>
      <c r="K3945" s="1">
        <v>0</v>
      </c>
      <c r="L3945" s="1">
        <v>0</v>
      </c>
      <c r="M3945" s="1">
        <v>0</v>
      </c>
      <c r="N3945" s="1">
        <v>0</v>
      </c>
      <c r="O3945" s="1">
        <v>0</v>
      </c>
      <c r="P3945" s="1">
        <v>0</v>
      </c>
      <c r="Q3945" s="1">
        <v>0</v>
      </c>
      <c r="R3945" s="1">
        <v>0</v>
      </c>
      <c r="S3945" s="1">
        <v>15</v>
      </c>
      <c r="T3945" s="1">
        <v>0</v>
      </c>
    </row>
    <row r="3946" spans="1:20" x14ac:dyDescent="0.2">
      <c r="A3946" s="1" t="s">
        <v>1141</v>
      </c>
      <c r="B3946" s="1" t="s">
        <v>10081</v>
      </c>
      <c r="C3946" s="1" t="s">
        <v>1142</v>
      </c>
      <c r="D3946" s="1" t="s">
        <v>554</v>
      </c>
      <c r="E3946" s="1">
        <v>9</v>
      </c>
      <c r="F3946" s="1">
        <v>11</v>
      </c>
      <c r="G3946" s="1">
        <v>7</v>
      </c>
      <c r="H3946" s="1">
        <v>2</v>
      </c>
      <c r="I3946" s="1">
        <v>0</v>
      </c>
      <c r="J3946" s="1">
        <v>0</v>
      </c>
      <c r="K3946" s="1">
        <v>2</v>
      </c>
      <c r="L3946" s="1">
        <v>3</v>
      </c>
      <c r="M3946" s="1">
        <v>7</v>
      </c>
      <c r="N3946" s="1">
        <v>0</v>
      </c>
      <c r="O3946" s="1">
        <v>34</v>
      </c>
      <c r="P3946" s="1">
        <v>0</v>
      </c>
      <c r="Q3946" s="1">
        <v>2</v>
      </c>
      <c r="R3946" s="1">
        <v>5</v>
      </c>
      <c r="S3946" s="1">
        <v>4</v>
      </c>
      <c r="T3946" s="1">
        <v>0</v>
      </c>
    </row>
    <row r="3947" spans="1:20" x14ac:dyDescent="0.2">
      <c r="A3947" s="1" t="s">
        <v>3034</v>
      </c>
      <c r="B3947" s="1" t="s">
        <v>10082</v>
      </c>
      <c r="C3947" s="1" t="s">
        <v>1142</v>
      </c>
      <c r="D3947" s="1" t="s">
        <v>554</v>
      </c>
      <c r="E3947" s="1">
        <v>10</v>
      </c>
      <c r="F3947" s="1">
        <v>6</v>
      </c>
      <c r="G3947" s="1">
        <v>0</v>
      </c>
      <c r="H3947" s="1">
        <v>0</v>
      </c>
      <c r="I3947" s="1">
        <v>0</v>
      </c>
      <c r="J3947" s="1">
        <v>0</v>
      </c>
      <c r="K3947" s="1">
        <v>0</v>
      </c>
      <c r="L3947" s="1">
        <v>0</v>
      </c>
      <c r="M3947" s="1">
        <v>15</v>
      </c>
      <c r="N3947" s="1">
        <v>0</v>
      </c>
      <c r="O3947" s="1">
        <v>7</v>
      </c>
      <c r="P3947" s="1">
        <v>0</v>
      </c>
      <c r="Q3947" s="1">
        <v>0</v>
      </c>
      <c r="R3947" s="1">
        <v>0</v>
      </c>
      <c r="S3947" s="1">
        <v>0</v>
      </c>
      <c r="T3947" s="1">
        <v>0</v>
      </c>
    </row>
    <row r="3948" spans="1:20" x14ac:dyDescent="0.2">
      <c r="A3948" s="1" t="s">
        <v>3046</v>
      </c>
      <c r="B3948" s="1" t="s">
        <v>10083</v>
      </c>
      <c r="C3948" s="1" t="s">
        <v>1142</v>
      </c>
      <c r="D3948" s="1" t="s">
        <v>554</v>
      </c>
      <c r="E3948" s="1">
        <v>10</v>
      </c>
      <c r="F3948" s="1">
        <v>0</v>
      </c>
      <c r="G3948" s="1">
        <v>0</v>
      </c>
      <c r="H3948" s="1">
        <v>0</v>
      </c>
      <c r="I3948" s="1">
        <v>0</v>
      </c>
      <c r="J3948" s="1">
        <v>0</v>
      </c>
      <c r="K3948" s="1">
        <v>2</v>
      </c>
      <c r="L3948" s="1">
        <v>0</v>
      </c>
      <c r="M3948" s="1">
        <v>0</v>
      </c>
      <c r="N3948" s="1">
        <v>0</v>
      </c>
      <c r="O3948" s="1">
        <v>0</v>
      </c>
      <c r="P3948" s="1">
        <v>0</v>
      </c>
      <c r="Q3948" s="1">
        <v>0</v>
      </c>
      <c r="R3948" s="1">
        <v>0</v>
      </c>
      <c r="S3948" s="1">
        <v>0</v>
      </c>
      <c r="T3948" s="1">
        <v>0</v>
      </c>
    </row>
    <row r="3949" spans="1:20" x14ac:dyDescent="0.2">
      <c r="A3949" s="1" t="s">
        <v>3180</v>
      </c>
      <c r="B3949" s="1" t="s">
        <v>10084</v>
      </c>
      <c r="C3949" s="1" t="s">
        <v>1142</v>
      </c>
      <c r="D3949" s="1" t="s">
        <v>554</v>
      </c>
      <c r="E3949" s="1">
        <v>4</v>
      </c>
      <c r="F3949" s="1">
        <v>0</v>
      </c>
      <c r="G3949" s="1">
        <v>4</v>
      </c>
      <c r="H3949" s="1">
        <v>3</v>
      </c>
      <c r="I3949" s="1">
        <v>0</v>
      </c>
      <c r="J3949" s="1">
        <v>0</v>
      </c>
      <c r="K3949" s="1">
        <v>0</v>
      </c>
      <c r="L3949" s="1">
        <v>0</v>
      </c>
      <c r="M3949" s="1">
        <v>0</v>
      </c>
      <c r="N3949" s="1">
        <v>0</v>
      </c>
      <c r="O3949" s="1">
        <v>0</v>
      </c>
      <c r="P3949" s="1">
        <v>0</v>
      </c>
      <c r="Q3949" s="1">
        <v>0</v>
      </c>
      <c r="R3949" s="1">
        <v>0</v>
      </c>
      <c r="S3949" s="1">
        <v>0</v>
      </c>
      <c r="T3949" s="1">
        <v>0</v>
      </c>
    </row>
    <row r="3950" spans="1:20" x14ac:dyDescent="0.2">
      <c r="A3950" s="1" t="s">
        <v>3819</v>
      </c>
      <c r="B3950" s="1" t="s">
        <v>10085</v>
      </c>
      <c r="C3950" s="1" t="s">
        <v>1142</v>
      </c>
      <c r="D3950" s="1" t="s">
        <v>554</v>
      </c>
      <c r="E3950" s="1">
        <v>0</v>
      </c>
      <c r="F3950" s="1">
        <v>0</v>
      </c>
      <c r="G3950" s="1">
        <v>0</v>
      </c>
      <c r="H3950" s="1">
        <v>0</v>
      </c>
      <c r="I3950" s="1">
        <v>9</v>
      </c>
      <c r="J3950" s="1">
        <v>0</v>
      </c>
      <c r="K3950" s="1">
        <v>11</v>
      </c>
      <c r="L3950" s="1">
        <v>0</v>
      </c>
      <c r="M3950" s="1">
        <v>0</v>
      </c>
      <c r="N3950" s="1">
        <v>0</v>
      </c>
      <c r="O3950" s="1">
        <v>0</v>
      </c>
      <c r="P3950" s="1">
        <v>0</v>
      </c>
      <c r="Q3950" s="1">
        <v>0</v>
      </c>
      <c r="R3950" s="1">
        <v>0</v>
      </c>
      <c r="S3950" s="1">
        <v>0</v>
      </c>
      <c r="T3950" s="1">
        <v>0</v>
      </c>
    </row>
    <row r="3951" spans="1:20" x14ac:dyDescent="0.2">
      <c r="A3951" s="1" t="s">
        <v>4977</v>
      </c>
      <c r="B3951" s="1" t="s">
        <v>10086</v>
      </c>
      <c r="C3951" s="1" t="s">
        <v>1142</v>
      </c>
      <c r="D3951" s="1" t="s">
        <v>554</v>
      </c>
      <c r="E3951" s="1">
        <v>0</v>
      </c>
      <c r="F3951" s="1">
        <v>0</v>
      </c>
      <c r="G3951" s="1">
        <v>0</v>
      </c>
      <c r="H3951" s="1">
        <v>0</v>
      </c>
      <c r="I3951" s="1">
        <v>0</v>
      </c>
      <c r="J3951" s="1">
        <v>0</v>
      </c>
      <c r="K3951" s="1">
        <v>25</v>
      </c>
      <c r="L3951" s="1">
        <v>0</v>
      </c>
      <c r="M3951" s="1">
        <v>0</v>
      </c>
      <c r="N3951" s="1">
        <v>0</v>
      </c>
      <c r="O3951" s="1">
        <v>0</v>
      </c>
      <c r="P3951" s="1">
        <v>0</v>
      </c>
      <c r="Q3951" s="1">
        <v>0</v>
      </c>
      <c r="R3951" s="1">
        <v>0</v>
      </c>
      <c r="S3951" s="1">
        <v>0</v>
      </c>
      <c r="T3951" s="1">
        <v>0</v>
      </c>
    </row>
    <row r="3952" spans="1:20" x14ac:dyDescent="0.2">
      <c r="A3952" s="1" t="s">
        <v>2052</v>
      </c>
      <c r="B3952" s="1" t="s">
        <v>10087</v>
      </c>
      <c r="C3952" s="1" t="s">
        <v>2053</v>
      </c>
      <c r="D3952" s="1" t="s">
        <v>2054</v>
      </c>
      <c r="E3952" s="1">
        <v>0</v>
      </c>
      <c r="F3952" s="1">
        <v>0</v>
      </c>
      <c r="G3952" s="1">
        <v>4</v>
      </c>
      <c r="H3952" s="1">
        <v>0</v>
      </c>
      <c r="I3952" s="1">
        <v>0</v>
      </c>
      <c r="J3952" s="1">
        <v>0</v>
      </c>
      <c r="K3952" s="1">
        <v>0</v>
      </c>
      <c r="L3952" s="1">
        <v>0</v>
      </c>
      <c r="M3952" s="1">
        <v>0</v>
      </c>
      <c r="N3952" s="1">
        <v>0</v>
      </c>
      <c r="O3952" s="1">
        <v>0</v>
      </c>
      <c r="P3952" s="1">
        <v>245</v>
      </c>
      <c r="Q3952" s="1">
        <v>0</v>
      </c>
      <c r="R3952" s="1">
        <v>0</v>
      </c>
      <c r="S3952" s="1">
        <v>0</v>
      </c>
      <c r="T3952" s="1">
        <v>0</v>
      </c>
    </row>
    <row r="3953" spans="1:20" x14ac:dyDescent="0.2">
      <c r="A3953" s="1" t="s">
        <v>4671</v>
      </c>
      <c r="B3953" s="1" t="s">
        <v>10088</v>
      </c>
      <c r="C3953" s="1" t="s">
        <v>2053</v>
      </c>
      <c r="D3953" s="1" t="s">
        <v>2054</v>
      </c>
      <c r="E3953" s="1">
        <v>0</v>
      </c>
      <c r="F3953" s="1">
        <v>0</v>
      </c>
      <c r="G3953" s="1">
        <v>12</v>
      </c>
      <c r="H3953" s="1">
        <v>0</v>
      </c>
      <c r="I3953" s="1">
        <v>0</v>
      </c>
      <c r="J3953" s="1">
        <v>0</v>
      </c>
      <c r="K3953" s="1">
        <v>0</v>
      </c>
      <c r="L3953" s="1">
        <v>0</v>
      </c>
      <c r="M3953" s="1">
        <v>0</v>
      </c>
      <c r="N3953" s="1">
        <v>0</v>
      </c>
      <c r="O3953" s="1">
        <v>0</v>
      </c>
      <c r="P3953" s="1">
        <v>0</v>
      </c>
      <c r="Q3953" s="1">
        <v>0</v>
      </c>
      <c r="R3953" s="1">
        <v>0</v>
      </c>
      <c r="S3953" s="1">
        <v>0</v>
      </c>
      <c r="T3953" s="1">
        <v>0</v>
      </c>
    </row>
    <row r="3954" spans="1:20" x14ac:dyDescent="0.2">
      <c r="A3954" s="1" t="s">
        <v>4951</v>
      </c>
      <c r="B3954" s="1" t="s">
        <v>10089</v>
      </c>
      <c r="C3954" s="1" t="s">
        <v>2053</v>
      </c>
      <c r="D3954" s="1" t="s">
        <v>2054</v>
      </c>
      <c r="E3954" s="1">
        <v>0</v>
      </c>
      <c r="F3954" s="1">
        <v>0</v>
      </c>
      <c r="G3954" s="1">
        <v>0</v>
      </c>
      <c r="H3954" s="1">
        <v>0</v>
      </c>
      <c r="I3954" s="1">
        <v>0</v>
      </c>
      <c r="J3954" s="1">
        <v>0</v>
      </c>
      <c r="K3954" s="1">
        <v>28</v>
      </c>
      <c r="L3954" s="1">
        <v>0</v>
      </c>
      <c r="M3954" s="1">
        <v>0</v>
      </c>
      <c r="N3954" s="1">
        <v>0</v>
      </c>
      <c r="O3954" s="1">
        <v>0</v>
      </c>
      <c r="P3954" s="1">
        <v>0</v>
      </c>
      <c r="Q3954" s="1">
        <v>0</v>
      </c>
      <c r="R3954" s="1">
        <v>0</v>
      </c>
      <c r="S3954" s="1">
        <v>0</v>
      </c>
      <c r="T3954" s="1">
        <v>0</v>
      </c>
    </row>
    <row r="3955" spans="1:20" x14ac:dyDescent="0.2">
      <c r="A3955" s="1" t="s">
        <v>5082</v>
      </c>
      <c r="B3955" s="1" t="s">
        <v>10090</v>
      </c>
      <c r="C3955" s="1" t="s">
        <v>2053</v>
      </c>
      <c r="D3955" s="1" t="s">
        <v>2054</v>
      </c>
      <c r="E3955" s="1">
        <v>0</v>
      </c>
      <c r="F3955" s="1">
        <v>0</v>
      </c>
      <c r="G3955" s="1">
        <v>0</v>
      </c>
      <c r="H3955" s="1">
        <v>0</v>
      </c>
      <c r="I3955" s="1">
        <v>0</v>
      </c>
      <c r="J3955" s="1">
        <v>0</v>
      </c>
      <c r="K3955" s="1">
        <v>18</v>
      </c>
      <c r="L3955" s="1">
        <v>0</v>
      </c>
      <c r="M3955" s="1">
        <v>0</v>
      </c>
      <c r="N3955" s="1">
        <v>0</v>
      </c>
      <c r="O3955" s="1">
        <v>0</v>
      </c>
      <c r="P3955" s="1">
        <v>0</v>
      </c>
      <c r="Q3955" s="1">
        <v>0</v>
      </c>
      <c r="R3955" s="1">
        <v>0</v>
      </c>
      <c r="S3955" s="1">
        <v>0</v>
      </c>
      <c r="T3955" s="1">
        <v>0</v>
      </c>
    </row>
    <row r="3956" spans="1:20" x14ac:dyDescent="0.2">
      <c r="A3956" s="1" t="s">
        <v>5194</v>
      </c>
      <c r="B3956" s="1" t="s">
        <v>10091</v>
      </c>
      <c r="C3956" s="1" t="s">
        <v>2053</v>
      </c>
      <c r="D3956" s="1" t="s">
        <v>2054</v>
      </c>
      <c r="E3956" s="1">
        <v>0</v>
      </c>
      <c r="F3956" s="1">
        <v>0</v>
      </c>
      <c r="G3956" s="1">
        <v>0</v>
      </c>
      <c r="H3956" s="1">
        <v>0</v>
      </c>
      <c r="I3956" s="1">
        <v>0</v>
      </c>
      <c r="J3956" s="1">
        <v>0</v>
      </c>
      <c r="K3956" s="1">
        <v>12</v>
      </c>
      <c r="L3956" s="1">
        <v>0</v>
      </c>
      <c r="M3956" s="1">
        <v>0</v>
      </c>
      <c r="N3956" s="1">
        <v>0</v>
      </c>
      <c r="O3956" s="1">
        <v>0</v>
      </c>
      <c r="P3956" s="1">
        <v>0</v>
      </c>
      <c r="Q3956" s="1">
        <v>0</v>
      </c>
      <c r="R3956" s="1">
        <v>0</v>
      </c>
      <c r="S3956" s="1">
        <v>0</v>
      </c>
      <c r="T3956" s="1">
        <v>0</v>
      </c>
    </row>
    <row r="3957" spans="1:20" x14ac:dyDescent="0.2">
      <c r="A3957" s="1" t="s">
        <v>3057</v>
      </c>
      <c r="B3957" s="1" t="s">
        <v>10092</v>
      </c>
      <c r="C3957" s="1" t="s">
        <v>3011</v>
      </c>
      <c r="D3957" s="1" t="s">
        <v>3058</v>
      </c>
      <c r="E3957" s="1">
        <v>10</v>
      </c>
      <c r="F3957" s="1">
        <v>0</v>
      </c>
      <c r="G3957" s="1">
        <v>0</v>
      </c>
      <c r="H3957" s="1">
        <v>0</v>
      </c>
      <c r="I3957" s="1">
        <v>0</v>
      </c>
      <c r="J3957" s="1">
        <v>0</v>
      </c>
      <c r="K3957" s="1">
        <v>0</v>
      </c>
      <c r="L3957" s="1">
        <v>0</v>
      </c>
      <c r="M3957" s="1">
        <v>0</v>
      </c>
      <c r="N3957" s="1">
        <v>0</v>
      </c>
      <c r="O3957" s="1">
        <v>0</v>
      </c>
      <c r="P3957" s="1">
        <v>0</v>
      </c>
      <c r="Q3957" s="1">
        <v>0</v>
      </c>
      <c r="R3957" s="1">
        <v>0</v>
      </c>
      <c r="S3957" s="1">
        <v>0</v>
      </c>
      <c r="T3957" s="1">
        <v>0</v>
      </c>
    </row>
    <row r="3958" spans="1:20" x14ac:dyDescent="0.2">
      <c r="A3958" s="1" t="s">
        <v>3010</v>
      </c>
      <c r="B3958" s="1" t="s">
        <v>10093</v>
      </c>
      <c r="C3958" s="1" t="s">
        <v>3011</v>
      </c>
      <c r="D3958" s="1" t="s">
        <v>2054</v>
      </c>
      <c r="E3958" s="1">
        <v>12</v>
      </c>
      <c r="F3958" s="1">
        <v>0</v>
      </c>
      <c r="G3958" s="1">
        <v>0</v>
      </c>
      <c r="H3958" s="1">
        <v>0</v>
      </c>
      <c r="I3958" s="1">
        <v>0</v>
      </c>
      <c r="J3958" s="1">
        <v>0</v>
      </c>
      <c r="K3958" s="1">
        <v>0</v>
      </c>
      <c r="L3958" s="1">
        <v>0</v>
      </c>
      <c r="M3958" s="1">
        <v>0</v>
      </c>
      <c r="N3958" s="1">
        <v>0</v>
      </c>
      <c r="O3958" s="1">
        <v>0</v>
      </c>
      <c r="P3958" s="1">
        <v>0</v>
      </c>
      <c r="Q3958" s="1">
        <v>0</v>
      </c>
      <c r="R3958" s="1">
        <v>0</v>
      </c>
      <c r="S3958" s="1">
        <v>0</v>
      </c>
      <c r="T3958" s="1">
        <v>0</v>
      </c>
    </row>
    <row r="3959" spans="1:20" x14ac:dyDescent="0.2">
      <c r="A3959" s="1" t="s">
        <v>3044</v>
      </c>
      <c r="B3959" s="1" t="s">
        <v>10094</v>
      </c>
      <c r="C3959" s="1" t="s">
        <v>3011</v>
      </c>
      <c r="D3959" s="1" t="s">
        <v>2054</v>
      </c>
      <c r="E3959" s="1">
        <v>10</v>
      </c>
      <c r="F3959" s="1">
        <v>5</v>
      </c>
      <c r="G3959" s="1">
        <v>0</v>
      </c>
      <c r="H3959" s="1">
        <v>0</v>
      </c>
      <c r="I3959" s="1">
        <v>0</v>
      </c>
      <c r="J3959" s="1">
        <v>0</v>
      </c>
      <c r="K3959" s="1">
        <v>0</v>
      </c>
      <c r="L3959" s="1">
        <v>0</v>
      </c>
      <c r="M3959" s="1">
        <v>0</v>
      </c>
      <c r="N3959" s="1">
        <v>0</v>
      </c>
      <c r="O3959" s="1">
        <v>0</v>
      </c>
      <c r="P3959" s="1">
        <v>0</v>
      </c>
      <c r="Q3959" s="1">
        <v>0</v>
      </c>
      <c r="R3959" s="1">
        <v>0</v>
      </c>
      <c r="S3959" s="1">
        <v>0</v>
      </c>
      <c r="T3959" s="1">
        <v>0</v>
      </c>
    </row>
    <row r="3960" spans="1:20" x14ac:dyDescent="0.2">
      <c r="A3960" s="1" t="s">
        <v>4282</v>
      </c>
      <c r="B3960" s="1" t="s">
        <v>10095</v>
      </c>
      <c r="C3960" s="1" t="s">
        <v>3011</v>
      </c>
      <c r="D3960" s="1" t="s">
        <v>2054</v>
      </c>
      <c r="E3960" s="1">
        <v>0</v>
      </c>
      <c r="F3960" s="1">
        <v>3</v>
      </c>
      <c r="G3960" s="1">
        <v>6</v>
      </c>
      <c r="H3960" s="1">
        <v>4</v>
      </c>
      <c r="I3960" s="1">
        <v>0</v>
      </c>
      <c r="J3960" s="1">
        <v>0</v>
      </c>
      <c r="K3960" s="1">
        <v>0</v>
      </c>
      <c r="L3960" s="1">
        <v>0</v>
      </c>
      <c r="M3960" s="1">
        <v>0</v>
      </c>
      <c r="N3960" s="1">
        <v>0</v>
      </c>
      <c r="O3960" s="1">
        <v>0</v>
      </c>
      <c r="P3960" s="1">
        <v>0</v>
      </c>
      <c r="Q3960" s="1">
        <v>0</v>
      </c>
      <c r="R3960" s="1">
        <v>0</v>
      </c>
      <c r="S3960" s="1">
        <v>0</v>
      </c>
      <c r="T3960" s="1">
        <v>0</v>
      </c>
    </row>
    <row r="3961" spans="1:20" x14ac:dyDescent="0.2">
      <c r="A3961" s="1" t="s">
        <v>4299</v>
      </c>
      <c r="B3961" s="1" t="s">
        <v>10096</v>
      </c>
      <c r="C3961" s="1" t="s">
        <v>3011</v>
      </c>
      <c r="D3961" s="1" t="s">
        <v>2054</v>
      </c>
      <c r="E3961" s="1">
        <v>0</v>
      </c>
      <c r="F3961" s="1">
        <v>2</v>
      </c>
      <c r="G3961" s="1">
        <v>30</v>
      </c>
      <c r="H3961" s="1">
        <v>0</v>
      </c>
      <c r="I3961" s="1">
        <v>0</v>
      </c>
      <c r="J3961" s="1">
        <v>0</v>
      </c>
      <c r="K3961" s="1">
        <v>0</v>
      </c>
      <c r="L3961" s="1">
        <v>0</v>
      </c>
      <c r="M3961" s="1">
        <v>0</v>
      </c>
      <c r="N3961" s="1">
        <v>0</v>
      </c>
      <c r="O3961" s="1">
        <v>0</v>
      </c>
      <c r="P3961" s="1">
        <v>0</v>
      </c>
      <c r="Q3961" s="1">
        <v>0</v>
      </c>
      <c r="R3961" s="1">
        <v>0</v>
      </c>
      <c r="S3961" s="1">
        <v>0</v>
      </c>
      <c r="T3961" s="1">
        <v>0</v>
      </c>
    </row>
    <row r="3962" spans="1:20" x14ac:dyDescent="0.2">
      <c r="A3962" s="1" t="s">
        <v>4666</v>
      </c>
      <c r="B3962" s="1" t="s">
        <v>10097</v>
      </c>
      <c r="C3962" s="1" t="s">
        <v>3011</v>
      </c>
      <c r="D3962" s="1" t="s">
        <v>2054</v>
      </c>
      <c r="E3962" s="1">
        <v>0</v>
      </c>
      <c r="F3962" s="1">
        <v>0</v>
      </c>
      <c r="G3962" s="1">
        <v>14</v>
      </c>
      <c r="H3962" s="1">
        <v>0</v>
      </c>
      <c r="I3962" s="1">
        <v>0</v>
      </c>
      <c r="J3962" s="1">
        <v>0</v>
      </c>
      <c r="K3962" s="1">
        <v>0</v>
      </c>
      <c r="L3962" s="1">
        <v>0</v>
      </c>
      <c r="M3962" s="1">
        <v>0</v>
      </c>
      <c r="N3962" s="1">
        <v>0</v>
      </c>
      <c r="O3962" s="1">
        <v>0</v>
      </c>
      <c r="P3962" s="1">
        <v>0</v>
      </c>
      <c r="Q3962" s="1">
        <v>0</v>
      </c>
      <c r="R3962" s="1">
        <v>0</v>
      </c>
      <c r="S3962" s="1">
        <v>0</v>
      </c>
      <c r="T3962" s="1">
        <v>0</v>
      </c>
    </row>
    <row r="3963" spans="1:20" x14ac:dyDescent="0.2">
      <c r="A3963" s="1" t="s">
        <v>4780</v>
      </c>
      <c r="B3963" s="1" t="s">
        <v>10098</v>
      </c>
      <c r="C3963" s="1" t="s">
        <v>3011</v>
      </c>
      <c r="D3963" s="1" t="s">
        <v>2054</v>
      </c>
      <c r="E3963" s="1">
        <v>0</v>
      </c>
      <c r="F3963" s="1">
        <v>0</v>
      </c>
      <c r="G3963" s="1">
        <v>0</v>
      </c>
      <c r="H3963" s="1">
        <v>0</v>
      </c>
      <c r="I3963" s="1">
        <v>0</v>
      </c>
      <c r="J3963" s="1">
        <v>0</v>
      </c>
      <c r="K3963" s="1">
        <v>89</v>
      </c>
      <c r="L3963" s="1">
        <v>0</v>
      </c>
      <c r="M3963" s="1">
        <v>0</v>
      </c>
      <c r="N3963" s="1">
        <v>0</v>
      </c>
      <c r="O3963" s="1">
        <v>0</v>
      </c>
      <c r="P3963" s="1">
        <v>0</v>
      </c>
      <c r="Q3963" s="1">
        <v>0</v>
      </c>
      <c r="R3963" s="1">
        <v>0</v>
      </c>
      <c r="S3963" s="1">
        <v>0</v>
      </c>
      <c r="T3963" s="1">
        <v>0</v>
      </c>
    </row>
    <row r="3964" spans="1:20" x14ac:dyDescent="0.2">
      <c r="A3964" s="1" t="s">
        <v>4896</v>
      </c>
      <c r="B3964" s="1" t="s">
        <v>10099</v>
      </c>
      <c r="C3964" s="1" t="s">
        <v>3011</v>
      </c>
      <c r="D3964" s="1" t="s">
        <v>2054</v>
      </c>
      <c r="E3964" s="1">
        <v>0</v>
      </c>
      <c r="F3964" s="1">
        <v>0</v>
      </c>
      <c r="G3964" s="1">
        <v>0</v>
      </c>
      <c r="H3964" s="1">
        <v>0</v>
      </c>
      <c r="I3964" s="1">
        <v>0</v>
      </c>
      <c r="J3964" s="1">
        <v>0</v>
      </c>
      <c r="K3964" s="1">
        <v>36</v>
      </c>
      <c r="L3964" s="1">
        <v>0</v>
      </c>
      <c r="M3964" s="1">
        <v>0</v>
      </c>
      <c r="N3964" s="1">
        <v>0</v>
      </c>
      <c r="O3964" s="1">
        <v>0</v>
      </c>
      <c r="P3964" s="1">
        <v>0</v>
      </c>
      <c r="Q3964" s="1">
        <v>0</v>
      </c>
      <c r="R3964" s="1">
        <v>0</v>
      </c>
      <c r="S3964" s="1">
        <v>0</v>
      </c>
      <c r="T3964" s="1">
        <v>0</v>
      </c>
    </row>
    <row r="3965" spans="1:20" x14ac:dyDescent="0.2">
      <c r="A3965" s="1" t="s">
        <v>4965</v>
      </c>
      <c r="B3965" s="1" t="s">
        <v>10100</v>
      </c>
      <c r="C3965" s="1" t="s">
        <v>3011</v>
      </c>
      <c r="D3965" s="1" t="s">
        <v>2054</v>
      </c>
      <c r="E3965" s="1">
        <v>0</v>
      </c>
      <c r="F3965" s="1">
        <v>0</v>
      </c>
      <c r="G3965" s="1">
        <v>0</v>
      </c>
      <c r="H3965" s="1">
        <v>0</v>
      </c>
      <c r="I3965" s="1">
        <v>0</v>
      </c>
      <c r="J3965" s="1">
        <v>0</v>
      </c>
      <c r="K3965" s="1">
        <v>27</v>
      </c>
      <c r="L3965" s="1">
        <v>0</v>
      </c>
      <c r="M3965" s="1">
        <v>0</v>
      </c>
      <c r="N3965" s="1">
        <v>0</v>
      </c>
      <c r="O3965" s="1">
        <v>0</v>
      </c>
      <c r="P3965" s="1">
        <v>0</v>
      </c>
      <c r="Q3965" s="1">
        <v>0</v>
      </c>
      <c r="R3965" s="1">
        <v>0</v>
      </c>
      <c r="S3965" s="1">
        <v>0</v>
      </c>
      <c r="T3965" s="1">
        <v>0</v>
      </c>
    </row>
    <row r="3966" spans="1:20" x14ac:dyDescent="0.2">
      <c r="A3966" s="1" t="s">
        <v>5031</v>
      </c>
      <c r="B3966" s="1" t="s">
        <v>10101</v>
      </c>
      <c r="C3966" s="1" t="s">
        <v>3011</v>
      </c>
      <c r="D3966" s="1" t="s">
        <v>2054</v>
      </c>
      <c r="E3966" s="1">
        <v>0</v>
      </c>
      <c r="F3966" s="1">
        <v>0</v>
      </c>
      <c r="G3966" s="1">
        <v>0</v>
      </c>
      <c r="H3966" s="1">
        <v>0</v>
      </c>
      <c r="I3966" s="1">
        <v>0</v>
      </c>
      <c r="J3966" s="1">
        <v>0</v>
      </c>
      <c r="K3966" s="1">
        <v>21</v>
      </c>
      <c r="L3966" s="1">
        <v>0</v>
      </c>
      <c r="M3966" s="1">
        <v>0</v>
      </c>
      <c r="N3966" s="1">
        <v>0</v>
      </c>
      <c r="O3966" s="1">
        <v>0</v>
      </c>
      <c r="P3966" s="1">
        <v>0</v>
      </c>
      <c r="Q3966" s="1">
        <v>0</v>
      </c>
      <c r="R3966" s="1">
        <v>0</v>
      </c>
      <c r="S3966" s="1">
        <v>0</v>
      </c>
      <c r="T3966" s="1">
        <v>0</v>
      </c>
    </row>
    <row r="3967" spans="1:20" x14ac:dyDescent="0.2">
      <c r="A3967" s="1" t="s">
        <v>5103</v>
      </c>
      <c r="B3967" s="1" t="s">
        <v>10102</v>
      </c>
      <c r="C3967" s="1" t="s">
        <v>3011</v>
      </c>
      <c r="D3967" s="1" t="s">
        <v>2054</v>
      </c>
      <c r="E3967" s="1">
        <v>0</v>
      </c>
      <c r="F3967" s="1">
        <v>0</v>
      </c>
      <c r="G3967" s="1">
        <v>0</v>
      </c>
      <c r="H3967" s="1">
        <v>0</v>
      </c>
      <c r="I3967" s="1">
        <v>0</v>
      </c>
      <c r="J3967" s="1">
        <v>0</v>
      </c>
      <c r="K3967" s="1">
        <v>16</v>
      </c>
      <c r="L3967" s="1">
        <v>0</v>
      </c>
      <c r="M3967" s="1">
        <v>0</v>
      </c>
      <c r="N3967" s="1">
        <v>0</v>
      </c>
      <c r="O3967" s="1">
        <v>0</v>
      </c>
      <c r="P3967" s="1">
        <v>0</v>
      </c>
      <c r="Q3967" s="1">
        <v>0</v>
      </c>
      <c r="R3967" s="1">
        <v>0</v>
      </c>
      <c r="S3967" s="1">
        <v>0</v>
      </c>
      <c r="T3967" s="1">
        <v>0</v>
      </c>
    </row>
    <row r="3968" spans="1:20" x14ac:dyDescent="0.2">
      <c r="A3968" s="1" t="s">
        <v>1926</v>
      </c>
      <c r="B3968" s="1" t="s">
        <v>10103</v>
      </c>
      <c r="C3968" s="1" t="s">
        <v>1927</v>
      </c>
      <c r="D3968" s="1" t="s">
        <v>1928</v>
      </c>
      <c r="E3968" s="1">
        <v>19</v>
      </c>
      <c r="F3968" s="1">
        <v>3</v>
      </c>
      <c r="G3968" s="1">
        <v>0</v>
      </c>
      <c r="H3968" s="1">
        <v>26</v>
      </c>
      <c r="I3968" s="1">
        <v>0</v>
      </c>
      <c r="J3968" s="1">
        <v>0</v>
      </c>
      <c r="K3968" s="1">
        <v>34</v>
      </c>
      <c r="L3968" s="1">
        <v>0</v>
      </c>
      <c r="M3968" s="1">
        <v>0</v>
      </c>
      <c r="N3968" s="1">
        <v>0</v>
      </c>
      <c r="O3968" s="1">
        <v>4</v>
      </c>
      <c r="P3968" s="1">
        <v>38</v>
      </c>
      <c r="Q3968" s="1">
        <v>0</v>
      </c>
      <c r="R3968" s="1">
        <v>2</v>
      </c>
      <c r="S3968" s="1">
        <v>0</v>
      </c>
      <c r="T3968" s="1">
        <v>0</v>
      </c>
    </row>
    <row r="3969" spans="1:20" x14ac:dyDescent="0.2">
      <c r="A3969" s="1" t="s">
        <v>2599</v>
      </c>
      <c r="B3969" s="1" t="s">
        <v>10104</v>
      </c>
      <c r="C3969" s="1" t="s">
        <v>1927</v>
      </c>
      <c r="D3969" s="1" t="s">
        <v>1928</v>
      </c>
      <c r="E3969" s="1">
        <v>0</v>
      </c>
      <c r="F3969" s="1">
        <v>0</v>
      </c>
      <c r="G3969" s="1">
        <v>0</v>
      </c>
      <c r="H3969" s="1">
        <v>0</v>
      </c>
      <c r="I3969" s="1">
        <v>0</v>
      </c>
      <c r="J3969" s="1">
        <v>0</v>
      </c>
      <c r="K3969" s="1">
        <v>0</v>
      </c>
      <c r="L3969" s="1">
        <v>0</v>
      </c>
      <c r="M3969" s="1">
        <v>0</v>
      </c>
      <c r="N3969" s="1">
        <v>0</v>
      </c>
      <c r="O3969" s="1">
        <v>0</v>
      </c>
      <c r="P3969" s="1">
        <v>14</v>
      </c>
      <c r="Q3969" s="1">
        <v>0</v>
      </c>
      <c r="R3969" s="1">
        <v>0</v>
      </c>
      <c r="S3969" s="1">
        <v>0</v>
      </c>
      <c r="T3969" s="1">
        <v>0</v>
      </c>
    </row>
    <row r="3970" spans="1:20" x14ac:dyDescent="0.2">
      <c r="A3970" s="1" t="s">
        <v>4738</v>
      </c>
      <c r="B3970" s="1" t="s">
        <v>10105</v>
      </c>
      <c r="C3970" s="1" t="s">
        <v>1927</v>
      </c>
      <c r="D3970" s="1" t="s">
        <v>1928</v>
      </c>
      <c r="E3970" s="1">
        <v>0</v>
      </c>
      <c r="F3970" s="1">
        <v>0</v>
      </c>
      <c r="G3970" s="1">
        <v>0</v>
      </c>
      <c r="H3970" s="1">
        <v>0</v>
      </c>
      <c r="I3970" s="1">
        <v>0</v>
      </c>
      <c r="J3970" s="1">
        <v>0</v>
      </c>
      <c r="K3970" s="1">
        <v>249</v>
      </c>
      <c r="L3970" s="1">
        <v>0</v>
      </c>
      <c r="M3970" s="1">
        <v>0</v>
      </c>
      <c r="N3970" s="1">
        <v>0</v>
      </c>
      <c r="O3970" s="1">
        <v>0</v>
      </c>
      <c r="P3970" s="1">
        <v>0</v>
      </c>
      <c r="Q3970" s="1">
        <v>0</v>
      </c>
      <c r="R3970" s="1">
        <v>0</v>
      </c>
      <c r="S3970" s="1">
        <v>0</v>
      </c>
      <c r="T3970" s="1">
        <v>0</v>
      </c>
    </row>
    <row r="3971" spans="1:20" x14ac:dyDescent="0.2">
      <c r="A3971" s="1" t="s">
        <v>3529</v>
      </c>
      <c r="B3971" s="1" t="s">
        <v>10106</v>
      </c>
      <c r="C3971" s="1" t="s">
        <v>968</v>
      </c>
      <c r="D3971" s="1" t="s">
        <v>3530</v>
      </c>
      <c r="E3971" s="1">
        <v>0</v>
      </c>
      <c r="F3971" s="1">
        <v>0</v>
      </c>
      <c r="G3971" s="1">
        <v>0</v>
      </c>
      <c r="H3971" s="1">
        <v>0</v>
      </c>
      <c r="I3971" s="1">
        <v>0</v>
      </c>
      <c r="J3971" s="1">
        <v>0</v>
      </c>
      <c r="K3971" s="1">
        <v>0</v>
      </c>
      <c r="L3971" s="1">
        <v>0</v>
      </c>
      <c r="M3971" s="1">
        <v>0</v>
      </c>
      <c r="N3971" s="1">
        <v>0</v>
      </c>
      <c r="O3971" s="1">
        <v>0</v>
      </c>
      <c r="P3971" s="1">
        <v>0</v>
      </c>
      <c r="Q3971" s="1">
        <v>0</v>
      </c>
      <c r="R3971" s="1">
        <v>0</v>
      </c>
      <c r="S3971" s="1">
        <v>14</v>
      </c>
      <c r="T3971" s="1">
        <v>0</v>
      </c>
    </row>
    <row r="3972" spans="1:20" x14ac:dyDescent="0.2">
      <c r="A3972" s="1" t="s">
        <v>4292</v>
      </c>
      <c r="B3972" s="1" t="s">
        <v>10107</v>
      </c>
      <c r="C3972" s="1" t="s">
        <v>968</v>
      </c>
      <c r="D3972" s="1" t="s">
        <v>3530</v>
      </c>
      <c r="E3972" s="1">
        <v>0</v>
      </c>
      <c r="F3972" s="1">
        <v>3</v>
      </c>
      <c r="G3972" s="1">
        <v>0</v>
      </c>
      <c r="H3972" s="1">
        <v>0</v>
      </c>
      <c r="I3972" s="1">
        <v>0</v>
      </c>
      <c r="J3972" s="1">
        <v>0</v>
      </c>
      <c r="K3972" s="1">
        <v>32</v>
      </c>
      <c r="L3972" s="1">
        <v>0</v>
      </c>
      <c r="M3972" s="1">
        <v>0</v>
      </c>
      <c r="N3972" s="1">
        <v>0</v>
      </c>
      <c r="O3972" s="1">
        <v>0</v>
      </c>
      <c r="P3972" s="1">
        <v>0</v>
      </c>
      <c r="Q3972" s="1">
        <v>0</v>
      </c>
      <c r="R3972" s="1">
        <v>0</v>
      </c>
      <c r="S3972" s="1">
        <v>0</v>
      </c>
      <c r="T3972" s="1">
        <v>0</v>
      </c>
    </row>
    <row r="3973" spans="1:20" x14ac:dyDescent="0.2">
      <c r="A3973" s="1" t="s">
        <v>4571</v>
      </c>
      <c r="B3973" s="1" t="s">
        <v>10108</v>
      </c>
      <c r="C3973" s="1" t="s">
        <v>968</v>
      </c>
      <c r="D3973" s="1" t="s">
        <v>3530</v>
      </c>
      <c r="E3973" s="1">
        <v>0</v>
      </c>
      <c r="F3973" s="1">
        <v>0</v>
      </c>
      <c r="G3973" s="1">
        <v>9</v>
      </c>
      <c r="H3973" s="1">
        <v>0</v>
      </c>
      <c r="I3973" s="1">
        <v>0</v>
      </c>
      <c r="J3973" s="1">
        <v>0</v>
      </c>
      <c r="K3973" s="1">
        <v>0</v>
      </c>
      <c r="L3973" s="1">
        <v>0</v>
      </c>
      <c r="M3973" s="1">
        <v>0</v>
      </c>
      <c r="N3973" s="1">
        <v>0</v>
      </c>
      <c r="O3973" s="1">
        <v>22</v>
      </c>
      <c r="P3973" s="1">
        <v>0</v>
      </c>
      <c r="Q3973" s="1">
        <v>0</v>
      </c>
      <c r="R3973" s="1">
        <v>0</v>
      </c>
      <c r="S3973" s="1">
        <v>0</v>
      </c>
      <c r="T3973" s="1">
        <v>2</v>
      </c>
    </row>
    <row r="3974" spans="1:20" x14ac:dyDescent="0.2">
      <c r="A3974" s="1" t="s">
        <v>4703</v>
      </c>
      <c r="B3974" s="1" t="s">
        <v>10109</v>
      </c>
      <c r="C3974" s="1" t="s">
        <v>968</v>
      </c>
      <c r="D3974" s="1" t="s">
        <v>3530</v>
      </c>
      <c r="E3974" s="1">
        <v>0</v>
      </c>
      <c r="F3974" s="1">
        <v>0</v>
      </c>
      <c r="G3974" s="1">
        <v>0</v>
      </c>
      <c r="H3974" s="1">
        <v>0</v>
      </c>
      <c r="I3974" s="1">
        <v>0</v>
      </c>
      <c r="J3974" s="1">
        <v>0</v>
      </c>
      <c r="K3974" s="1">
        <v>0</v>
      </c>
      <c r="L3974" s="1">
        <v>0</v>
      </c>
      <c r="M3974" s="1">
        <v>0</v>
      </c>
      <c r="N3974" s="1">
        <v>0</v>
      </c>
      <c r="O3974" s="1">
        <v>20</v>
      </c>
      <c r="P3974" s="1">
        <v>0</v>
      </c>
      <c r="Q3974" s="1">
        <v>0</v>
      </c>
      <c r="R3974" s="1">
        <v>0</v>
      </c>
      <c r="S3974" s="1">
        <v>0</v>
      </c>
      <c r="T3974" s="1">
        <v>0</v>
      </c>
    </row>
    <row r="3975" spans="1:20" x14ac:dyDescent="0.2">
      <c r="A3975" s="1" t="s">
        <v>4765</v>
      </c>
      <c r="B3975" s="1" t="s">
        <v>10110</v>
      </c>
      <c r="C3975" s="1" t="s">
        <v>968</v>
      </c>
      <c r="D3975" s="1" t="s">
        <v>3530</v>
      </c>
      <c r="E3975" s="1">
        <v>0</v>
      </c>
      <c r="F3975" s="1">
        <v>0</v>
      </c>
      <c r="G3975" s="1">
        <v>0</v>
      </c>
      <c r="H3975" s="1">
        <v>0</v>
      </c>
      <c r="I3975" s="1">
        <v>0</v>
      </c>
      <c r="J3975" s="1">
        <v>0</v>
      </c>
      <c r="K3975" s="1">
        <v>105</v>
      </c>
      <c r="L3975" s="1">
        <v>0</v>
      </c>
      <c r="M3975" s="1">
        <v>0</v>
      </c>
      <c r="N3975" s="1">
        <v>0</v>
      </c>
      <c r="O3975" s="1">
        <v>0</v>
      </c>
      <c r="P3975" s="1">
        <v>0</v>
      </c>
      <c r="Q3975" s="1">
        <v>0</v>
      </c>
      <c r="R3975" s="1">
        <v>0</v>
      </c>
      <c r="S3975" s="1">
        <v>0</v>
      </c>
      <c r="T3975" s="1">
        <v>0</v>
      </c>
    </row>
    <row r="3976" spans="1:20" x14ac:dyDescent="0.2">
      <c r="A3976" s="1" t="s">
        <v>4971</v>
      </c>
      <c r="B3976" s="1" t="s">
        <v>10111</v>
      </c>
      <c r="C3976" s="1" t="s">
        <v>968</v>
      </c>
      <c r="D3976" s="1" t="s">
        <v>3530</v>
      </c>
      <c r="E3976" s="1">
        <v>0</v>
      </c>
      <c r="F3976" s="1">
        <v>0</v>
      </c>
      <c r="G3976" s="1">
        <v>0</v>
      </c>
      <c r="H3976" s="1">
        <v>0</v>
      </c>
      <c r="I3976" s="1">
        <v>0</v>
      </c>
      <c r="J3976" s="1">
        <v>0</v>
      </c>
      <c r="K3976" s="1">
        <v>26</v>
      </c>
      <c r="L3976" s="1">
        <v>0</v>
      </c>
      <c r="M3976" s="1">
        <v>0</v>
      </c>
      <c r="N3976" s="1">
        <v>0</v>
      </c>
      <c r="O3976" s="1">
        <v>0</v>
      </c>
      <c r="P3976" s="1">
        <v>0</v>
      </c>
      <c r="Q3976" s="1">
        <v>0</v>
      </c>
      <c r="R3976" s="1">
        <v>0</v>
      </c>
      <c r="S3976" s="1">
        <v>0</v>
      </c>
      <c r="T3976" s="1">
        <v>0</v>
      </c>
    </row>
    <row r="3977" spans="1:20" x14ac:dyDescent="0.2">
      <c r="A3977" s="1" t="s">
        <v>5010</v>
      </c>
      <c r="B3977" s="1" t="s">
        <v>10112</v>
      </c>
      <c r="C3977" s="1" t="s">
        <v>968</v>
      </c>
      <c r="D3977" s="1" t="s">
        <v>3530</v>
      </c>
      <c r="E3977" s="1">
        <v>0</v>
      </c>
      <c r="F3977" s="1">
        <v>0</v>
      </c>
      <c r="G3977" s="1">
        <v>0</v>
      </c>
      <c r="H3977" s="1">
        <v>0</v>
      </c>
      <c r="I3977" s="1">
        <v>0</v>
      </c>
      <c r="J3977" s="1">
        <v>0</v>
      </c>
      <c r="K3977" s="1">
        <v>23</v>
      </c>
      <c r="L3977" s="1">
        <v>0</v>
      </c>
      <c r="M3977" s="1">
        <v>0</v>
      </c>
      <c r="N3977" s="1">
        <v>0</v>
      </c>
      <c r="O3977" s="1">
        <v>0</v>
      </c>
      <c r="P3977" s="1">
        <v>0</v>
      </c>
      <c r="Q3977" s="1">
        <v>0</v>
      </c>
      <c r="R3977" s="1">
        <v>0</v>
      </c>
      <c r="S3977" s="1">
        <v>0</v>
      </c>
      <c r="T3977" s="1">
        <v>0</v>
      </c>
    </row>
    <row r="3978" spans="1:20" x14ac:dyDescent="0.2">
      <c r="A3978" s="1" t="s">
        <v>967</v>
      </c>
      <c r="B3978" s="1" t="s">
        <v>10113</v>
      </c>
      <c r="C3978" s="1" t="s">
        <v>968</v>
      </c>
      <c r="D3978" s="1" t="s">
        <v>969</v>
      </c>
      <c r="E3978" s="1">
        <v>0</v>
      </c>
      <c r="F3978" s="1">
        <v>0</v>
      </c>
      <c r="G3978" s="1">
        <v>0</v>
      </c>
      <c r="H3978" s="1">
        <v>0</v>
      </c>
      <c r="I3978" s="1">
        <v>0</v>
      </c>
      <c r="J3978" s="1">
        <v>0</v>
      </c>
      <c r="K3978" s="1">
        <v>20</v>
      </c>
      <c r="L3978" s="1">
        <v>0</v>
      </c>
      <c r="M3978" s="1">
        <v>0</v>
      </c>
      <c r="N3978" s="1">
        <v>0</v>
      </c>
      <c r="O3978" s="1">
        <v>0</v>
      </c>
      <c r="P3978" s="1">
        <v>0</v>
      </c>
      <c r="Q3978" s="1">
        <v>3</v>
      </c>
      <c r="R3978" s="1">
        <v>0</v>
      </c>
      <c r="S3978" s="1">
        <v>0</v>
      </c>
      <c r="T3978" s="1">
        <v>0</v>
      </c>
    </row>
    <row r="3979" spans="1:20" x14ac:dyDescent="0.2">
      <c r="A3979" s="1" t="s">
        <v>4184</v>
      </c>
      <c r="B3979" s="1" t="s">
        <v>10114</v>
      </c>
      <c r="C3979" s="1" t="s">
        <v>968</v>
      </c>
      <c r="D3979" s="1" t="s">
        <v>969</v>
      </c>
      <c r="E3979" s="1">
        <v>0</v>
      </c>
      <c r="F3979" s="1">
        <v>16</v>
      </c>
      <c r="G3979" s="1">
        <v>0</v>
      </c>
      <c r="H3979" s="1">
        <v>0</v>
      </c>
      <c r="I3979" s="1">
        <v>0</v>
      </c>
      <c r="J3979" s="1">
        <v>0</v>
      </c>
      <c r="K3979" s="1">
        <v>0</v>
      </c>
      <c r="L3979" s="1">
        <v>0</v>
      </c>
      <c r="M3979" s="1">
        <v>0</v>
      </c>
      <c r="N3979" s="1">
        <v>0</v>
      </c>
      <c r="O3979" s="1">
        <v>0</v>
      </c>
      <c r="P3979" s="1">
        <v>0</v>
      </c>
      <c r="Q3979" s="1">
        <v>0</v>
      </c>
      <c r="R3979" s="1">
        <v>0</v>
      </c>
      <c r="S3979" s="1">
        <v>0</v>
      </c>
      <c r="T3979" s="1">
        <v>0</v>
      </c>
    </row>
    <row r="3980" spans="1:20" x14ac:dyDescent="0.2">
      <c r="A3980" s="1" t="s">
        <v>4350</v>
      </c>
      <c r="B3980" s="1" t="s">
        <v>10115</v>
      </c>
      <c r="C3980" s="1" t="s">
        <v>968</v>
      </c>
      <c r="D3980" s="1" t="s">
        <v>969</v>
      </c>
      <c r="E3980" s="1">
        <v>0</v>
      </c>
      <c r="F3980" s="1">
        <v>0</v>
      </c>
      <c r="G3980" s="1">
        <v>0</v>
      </c>
      <c r="H3980" s="1">
        <v>0</v>
      </c>
      <c r="I3980" s="1">
        <v>0</v>
      </c>
      <c r="J3980" s="1">
        <v>0</v>
      </c>
      <c r="K3980" s="1">
        <v>0</v>
      </c>
      <c r="L3980" s="1">
        <v>0</v>
      </c>
      <c r="M3980" s="1">
        <v>142</v>
      </c>
      <c r="N3980" s="1">
        <v>0</v>
      </c>
      <c r="O3980" s="1">
        <v>0</v>
      </c>
      <c r="P3980" s="1">
        <v>0</v>
      </c>
      <c r="Q3980" s="1">
        <v>0</v>
      </c>
      <c r="R3980" s="1">
        <v>0</v>
      </c>
      <c r="S3980" s="1">
        <v>0</v>
      </c>
      <c r="T3980" s="1">
        <v>0</v>
      </c>
    </row>
    <row r="3981" spans="1:20" x14ac:dyDescent="0.2">
      <c r="A3981" s="1" t="s">
        <v>4790</v>
      </c>
      <c r="B3981" s="1" t="s">
        <v>10116</v>
      </c>
      <c r="C3981" s="1" t="s">
        <v>968</v>
      </c>
      <c r="D3981" s="1" t="s">
        <v>969</v>
      </c>
      <c r="E3981" s="1">
        <v>0</v>
      </c>
      <c r="F3981" s="1">
        <v>0</v>
      </c>
      <c r="G3981" s="1">
        <v>0</v>
      </c>
      <c r="H3981" s="1">
        <v>0</v>
      </c>
      <c r="I3981" s="1">
        <v>0</v>
      </c>
      <c r="J3981" s="1">
        <v>0</v>
      </c>
      <c r="K3981" s="1">
        <v>82</v>
      </c>
      <c r="L3981" s="1">
        <v>0</v>
      </c>
      <c r="M3981" s="1">
        <v>0</v>
      </c>
      <c r="N3981" s="1">
        <v>0</v>
      </c>
      <c r="O3981" s="1">
        <v>0</v>
      </c>
      <c r="P3981" s="1">
        <v>0</v>
      </c>
      <c r="Q3981" s="1">
        <v>0</v>
      </c>
      <c r="R3981" s="1">
        <v>0</v>
      </c>
      <c r="S3981" s="1">
        <v>0</v>
      </c>
      <c r="T3981" s="1">
        <v>0</v>
      </c>
    </row>
    <row r="3982" spans="1:20" x14ac:dyDescent="0.2">
      <c r="A3982" s="1" t="s">
        <v>4707</v>
      </c>
      <c r="B3982" s="1" t="s">
        <v>10117</v>
      </c>
      <c r="C3982" s="1" t="s">
        <v>968</v>
      </c>
      <c r="D3982" s="1" t="s">
        <v>4708</v>
      </c>
      <c r="E3982" s="1">
        <v>0</v>
      </c>
      <c r="F3982" s="1">
        <v>0</v>
      </c>
      <c r="G3982" s="1">
        <v>0</v>
      </c>
      <c r="H3982" s="1">
        <v>0</v>
      </c>
      <c r="I3982" s="1">
        <v>0</v>
      </c>
      <c r="J3982" s="1">
        <v>0</v>
      </c>
      <c r="K3982" s="1">
        <v>0</v>
      </c>
      <c r="L3982" s="1">
        <v>0</v>
      </c>
      <c r="M3982" s="1">
        <v>0</v>
      </c>
      <c r="N3982" s="1">
        <v>0</v>
      </c>
      <c r="O3982" s="1">
        <v>14</v>
      </c>
      <c r="P3982" s="1">
        <v>0</v>
      </c>
      <c r="Q3982" s="1">
        <v>0</v>
      </c>
      <c r="R3982" s="1">
        <v>0</v>
      </c>
      <c r="S3982" s="1">
        <v>0</v>
      </c>
      <c r="T3982" s="1">
        <v>0</v>
      </c>
    </row>
    <row r="3983" spans="1:20" x14ac:dyDescent="0.2">
      <c r="A3983" s="1" t="s">
        <v>1285</v>
      </c>
      <c r="B3983" s="1" t="s">
        <v>10118</v>
      </c>
      <c r="C3983" s="1" t="s">
        <v>1286</v>
      </c>
      <c r="D3983" s="1" t="s">
        <v>1287</v>
      </c>
      <c r="E3983" s="1">
        <v>2</v>
      </c>
      <c r="F3983" s="1">
        <v>1</v>
      </c>
      <c r="G3983" s="1">
        <v>0</v>
      </c>
      <c r="H3983" s="1">
        <v>0</v>
      </c>
      <c r="I3983" s="1">
        <v>0</v>
      </c>
      <c r="J3983" s="1">
        <v>0</v>
      </c>
      <c r="K3983" s="1">
        <v>0</v>
      </c>
      <c r="L3983" s="1">
        <v>36</v>
      </c>
      <c r="M3983" s="1">
        <v>0</v>
      </c>
      <c r="N3983" s="1">
        <v>0</v>
      </c>
      <c r="O3983" s="1">
        <v>0</v>
      </c>
      <c r="P3983" s="1">
        <v>0</v>
      </c>
      <c r="Q3983" s="1">
        <v>0</v>
      </c>
      <c r="R3983" s="1">
        <v>0</v>
      </c>
      <c r="S3983" s="1">
        <v>0</v>
      </c>
      <c r="T3983" s="1">
        <v>0</v>
      </c>
    </row>
    <row r="3984" spans="1:20" x14ac:dyDescent="0.2">
      <c r="A3984" s="1" t="s">
        <v>1447</v>
      </c>
      <c r="B3984" s="1" t="s">
        <v>10119</v>
      </c>
      <c r="C3984" s="1" t="s">
        <v>1286</v>
      </c>
      <c r="D3984" s="1" t="s">
        <v>1287</v>
      </c>
      <c r="E3984" s="1">
        <v>12</v>
      </c>
      <c r="F3984" s="1">
        <v>10</v>
      </c>
      <c r="G3984" s="1">
        <v>0</v>
      </c>
      <c r="H3984" s="1">
        <v>2</v>
      </c>
      <c r="I3984" s="1">
        <v>0</v>
      </c>
      <c r="J3984" s="1">
        <v>0</v>
      </c>
      <c r="K3984" s="1">
        <v>0</v>
      </c>
      <c r="L3984" s="1">
        <v>9</v>
      </c>
      <c r="M3984" s="1">
        <v>0</v>
      </c>
      <c r="N3984" s="1">
        <v>0</v>
      </c>
      <c r="O3984" s="1">
        <v>17</v>
      </c>
      <c r="P3984" s="1">
        <v>0</v>
      </c>
      <c r="Q3984" s="1">
        <v>0</v>
      </c>
      <c r="R3984" s="1">
        <v>0</v>
      </c>
      <c r="S3984" s="1">
        <v>0</v>
      </c>
      <c r="T3984" s="1">
        <v>0</v>
      </c>
    </row>
    <row r="3985" spans="1:20" x14ac:dyDescent="0.2">
      <c r="A3985" s="1" t="s">
        <v>1299</v>
      </c>
      <c r="B3985" s="1" t="s">
        <v>10120</v>
      </c>
      <c r="C3985" s="1" t="s">
        <v>1300</v>
      </c>
      <c r="D3985" s="1" t="s">
        <v>1287</v>
      </c>
      <c r="E3985" s="1">
        <v>301</v>
      </c>
      <c r="F3985" s="1">
        <v>159</v>
      </c>
      <c r="G3985" s="1">
        <v>0</v>
      </c>
      <c r="H3985" s="1">
        <v>12</v>
      </c>
      <c r="I3985" s="1">
        <v>0</v>
      </c>
      <c r="J3985" s="1">
        <v>0</v>
      </c>
      <c r="K3985" s="1">
        <v>0</v>
      </c>
      <c r="L3985" s="1">
        <v>30</v>
      </c>
      <c r="M3985" s="1">
        <v>0</v>
      </c>
      <c r="N3985" s="1">
        <v>5</v>
      </c>
      <c r="O3985" s="1">
        <v>0</v>
      </c>
      <c r="P3985" s="1">
        <v>0</v>
      </c>
      <c r="Q3985" s="1">
        <v>0</v>
      </c>
      <c r="R3985" s="1">
        <v>0</v>
      </c>
      <c r="S3985" s="1">
        <v>0</v>
      </c>
      <c r="T3985" s="1">
        <v>0</v>
      </c>
    </row>
    <row r="3986" spans="1:20" x14ac:dyDescent="0.2">
      <c r="A3986" s="1" t="s">
        <v>1592</v>
      </c>
      <c r="B3986" s="1" t="s">
        <v>10121</v>
      </c>
      <c r="C3986" s="1" t="s">
        <v>1300</v>
      </c>
      <c r="D3986" s="1" t="s">
        <v>1287</v>
      </c>
      <c r="E3986" s="1">
        <v>0</v>
      </c>
      <c r="F3986" s="1">
        <v>7</v>
      </c>
      <c r="G3986" s="1">
        <v>0</v>
      </c>
      <c r="H3986" s="1">
        <v>0</v>
      </c>
      <c r="I3986" s="1">
        <v>0</v>
      </c>
      <c r="J3986" s="1">
        <v>0</v>
      </c>
      <c r="K3986" s="1">
        <v>0</v>
      </c>
      <c r="L3986" s="1">
        <v>3</v>
      </c>
      <c r="M3986" s="1">
        <v>0</v>
      </c>
      <c r="N3986" s="1">
        <v>0</v>
      </c>
      <c r="O3986" s="1">
        <v>20</v>
      </c>
      <c r="P3986" s="1">
        <v>0</v>
      </c>
      <c r="Q3986" s="1">
        <v>0</v>
      </c>
      <c r="R3986" s="1">
        <v>0</v>
      </c>
      <c r="S3986" s="1">
        <v>0</v>
      </c>
      <c r="T3986" s="1">
        <v>0</v>
      </c>
    </row>
    <row r="3987" spans="1:20" x14ac:dyDescent="0.2">
      <c r="A3987" s="1" t="s">
        <v>1675</v>
      </c>
      <c r="B3987" s="1" t="s">
        <v>10122</v>
      </c>
      <c r="C3987" s="1" t="s">
        <v>1300</v>
      </c>
      <c r="D3987" s="1" t="s">
        <v>1287</v>
      </c>
      <c r="E3987" s="1">
        <v>0</v>
      </c>
      <c r="F3987" s="1">
        <v>1</v>
      </c>
      <c r="G3987" s="1">
        <v>0</v>
      </c>
      <c r="H3987" s="1">
        <v>2</v>
      </c>
      <c r="I3987" s="1">
        <v>0</v>
      </c>
      <c r="J3987" s="1">
        <v>0</v>
      </c>
      <c r="K3987" s="1">
        <v>0</v>
      </c>
      <c r="L3987" s="1">
        <v>1</v>
      </c>
      <c r="M3987" s="1">
        <v>7</v>
      </c>
      <c r="N3987" s="1">
        <v>1</v>
      </c>
      <c r="O3987" s="1">
        <v>2</v>
      </c>
      <c r="P3987" s="1">
        <v>0</v>
      </c>
      <c r="Q3987" s="1">
        <v>0</v>
      </c>
      <c r="R3987" s="1">
        <v>0</v>
      </c>
      <c r="S3987" s="1">
        <v>8</v>
      </c>
      <c r="T3987" s="1">
        <v>0</v>
      </c>
    </row>
    <row r="3988" spans="1:20" x14ac:dyDescent="0.2">
      <c r="A3988" s="1" t="s">
        <v>4719</v>
      </c>
      <c r="B3988" s="1" t="s">
        <v>10123</v>
      </c>
      <c r="C3988" s="1" t="s">
        <v>4720</v>
      </c>
      <c r="D3988" s="1" t="s">
        <v>4721</v>
      </c>
      <c r="E3988" s="1">
        <v>0</v>
      </c>
      <c r="F3988" s="1">
        <v>0</v>
      </c>
      <c r="G3988" s="1">
        <v>0</v>
      </c>
      <c r="H3988" s="1">
        <v>0</v>
      </c>
      <c r="I3988" s="1">
        <v>0</v>
      </c>
      <c r="J3988" s="1">
        <v>0</v>
      </c>
      <c r="K3988" s="1">
        <v>3932</v>
      </c>
      <c r="L3988" s="1">
        <v>0</v>
      </c>
      <c r="M3988" s="1">
        <v>0</v>
      </c>
      <c r="N3988" s="1">
        <v>0</v>
      </c>
      <c r="O3988" s="1">
        <v>0</v>
      </c>
      <c r="P3988" s="1">
        <v>0</v>
      </c>
      <c r="Q3988" s="1">
        <v>0</v>
      </c>
      <c r="R3988" s="1">
        <v>0</v>
      </c>
      <c r="S3988" s="1">
        <v>0</v>
      </c>
      <c r="T3988" s="1">
        <v>0</v>
      </c>
    </row>
    <row r="3989" spans="1:20" x14ac:dyDescent="0.2">
      <c r="A3989" s="1" t="s">
        <v>4722</v>
      </c>
      <c r="B3989" s="1" t="s">
        <v>10124</v>
      </c>
      <c r="C3989" s="1" t="s">
        <v>4720</v>
      </c>
      <c r="D3989" s="1" t="s">
        <v>4723</v>
      </c>
      <c r="E3989" s="1">
        <v>0</v>
      </c>
      <c r="F3989" s="1">
        <v>0</v>
      </c>
      <c r="G3989" s="1">
        <v>0</v>
      </c>
      <c r="H3989" s="1">
        <v>0</v>
      </c>
      <c r="I3989" s="1">
        <v>0</v>
      </c>
      <c r="J3989" s="1">
        <v>0</v>
      </c>
      <c r="K3989" s="1">
        <v>3291</v>
      </c>
      <c r="L3989" s="1">
        <v>0</v>
      </c>
      <c r="M3989" s="1">
        <v>0</v>
      </c>
      <c r="N3989" s="1">
        <v>0</v>
      </c>
      <c r="O3989" s="1">
        <v>0</v>
      </c>
      <c r="P3989" s="1">
        <v>0</v>
      </c>
      <c r="Q3989" s="1">
        <v>0</v>
      </c>
      <c r="R3989" s="1">
        <v>0</v>
      </c>
      <c r="S3989" s="1">
        <v>0</v>
      </c>
      <c r="T3989" s="1">
        <v>0</v>
      </c>
    </row>
    <row r="3990" spans="1:20" x14ac:dyDescent="0.2">
      <c r="A3990" s="1" t="s">
        <v>4724</v>
      </c>
      <c r="B3990" s="1" t="s">
        <v>10125</v>
      </c>
      <c r="C3990" s="1" t="s">
        <v>4720</v>
      </c>
      <c r="D3990" s="1" t="s">
        <v>4723</v>
      </c>
      <c r="E3990" s="1">
        <v>0</v>
      </c>
      <c r="F3990" s="1">
        <v>0</v>
      </c>
      <c r="G3990" s="1">
        <v>0</v>
      </c>
      <c r="H3990" s="1">
        <v>0</v>
      </c>
      <c r="I3990" s="1">
        <v>0</v>
      </c>
      <c r="J3990" s="1">
        <v>0</v>
      </c>
      <c r="K3990" s="1">
        <v>2937</v>
      </c>
      <c r="L3990" s="1">
        <v>0</v>
      </c>
      <c r="M3990" s="1">
        <v>0</v>
      </c>
      <c r="N3990" s="1">
        <v>0</v>
      </c>
      <c r="O3990" s="1">
        <v>0</v>
      </c>
      <c r="P3990" s="1">
        <v>0</v>
      </c>
      <c r="Q3990" s="1">
        <v>0</v>
      </c>
      <c r="R3990" s="1">
        <v>0</v>
      </c>
      <c r="S3990" s="1">
        <v>0</v>
      </c>
      <c r="T3990" s="1">
        <v>0</v>
      </c>
    </row>
    <row r="3991" spans="1:20" x14ac:dyDescent="0.2">
      <c r="A3991" s="1" t="s">
        <v>5257</v>
      </c>
      <c r="B3991" s="1" t="s">
        <v>10126</v>
      </c>
      <c r="C3991" s="1" t="s">
        <v>4720</v>
      </c>
      <c r="D3991" s="1" t="s">
        <v>4723</v>
      </c>
      <c r="E3991" s="1">
        <v>0</v>
      </c>
      <c r="F3991" s="1">
        <v>0</v>
      </c>
      <c r="G3991" s="1">
        <v>0</v>
      </c>
      <c r="H3991" s="1">
        <v>0</v>
      </c>
      <c r="I3991" s="1">
        <v>0</v>
      </c>
      <c r="J3991" s="1">
        <v>0</v>
      </c>
      <c r="K3991" s="1">
        <v>11</v>
      </c>
      <c r="L3991" s="1">
        <v>0</v>
      </c>
      <c r="M3991" s="1">
        <v>0</v>
      </c>
      <c r="N3991" s="1">
        <v>0</v>
      </c>
      <c r="O3991" s="1">
        <v>0</v>
      </c>
      <c r="P3991" s="1">
        <v>0</v>
      </c>
      <c r="Q3991" s="1">
        <v>0</v>
      </c>
      <c r="R3991" s="1">
        <v>0</v>
      </c>
      <c r="S3991" s="1">
        <v>0</v>
      </c>
      <c r="T3991" s="1">
        <v>0</v>
      </c>
    </row>
    <row r="3992" spans="1:20" x14ac:dyDescent="0.2">
      <c r="A3992" s="1" t="s">
        <v>4099</v>
      </c>
      <c r="B3992" s="1" t="s">
        <v>10127</v>
      </c>
      <c r="C3992" s="1" t="s">
        <v>4100</v>
      </c>
      <c r="D3992" s="1" t="s">
        <v>1287</v>
      </c>
      <c r="E3992" s="1">
        <v>0</v>
      </c>
      <c r="F3992" s="1">
        <v>0</v>
      </c>
      <c r="G3992" s="1">
        <v>0</v>
      </c>
      <c r="H3992" s="1">
        <v>0</v>
      </c>
      <c r="I3992" s="1">
        <v>0</v>
      </c>
      <c r="J3992" s="1">
        <v>0</v>
      </c>
      <c r="K3992" s="1">
        <v>0</v>
      </c>
      <c r="L3992" s="1">
        <v>0</v>
      </c>
      <c r="M3992" s="1">
        <v>8</v>
      </c>
      <c r="N3992" s="1">
        <v>6</v>
      </c>
      <c r="O3992" s="1">
        <v>0</v>
      </c>
      <c r="P3992" s="1">
        <v>0</v>
      </c>
      <c r="Q3992" s="1">
        <v>0</v>
      </c>
      <c r="R3992" s="1">
        <v>0</v>
      </c>
      <c r="S3992" s="1">
        <v>0</v>
      </c>
      <c r="T3992" s="1">
        <v>0</v>
      </c>
    </row>
    <row r="3993" spans="1:20" x14ac:dyDescent="0.2">
      <c r="A3993" s="1" t="s">
        <v>4131</v>
      </c>
      <c r="B3993" s="1" t="s">
        <v>10128</v>
      </c>
      <c r="C3993" s="1" t="s">
        <v>4100</v>
      </c>
      <c r="D3993" s="1" t="s">
        <v>4132</v>
      </c>
      <c r="E3993" s="1">
        <v>0</v>
      </c>
      <c r="F3993" s="1">
        <v>0</v>
      </c>
      <c r="G3993" s="1">
        <v>2</v>
      </c>
      <c r="H3993" s="1">
        <v>0</v>
      </c>
      <c r="I3993" s="1">
        <v>0</v>
      </c>
      <c r="J3993" s="1">
        <v>2</v>
      </c>
      <c r="K3993" s="1">
        <v>0</v>
      </c>
      <c r="L3993" s="1">
        <v>0</v>
      </c>
      <c r="M3993" s="1">
        <v>11</v>
      </c>
      <c r="N3993" s="1">
        <v>2</v>
      </c>
      <c r="O3993" s="1">
        <v>0</v>
      </c>
      <c r="P3993" s="1">
        <v>0</v>
      </c>
      <c r="Q3993" s="1">
        <v>0</v>
      </c>
      <c r="R3993" s="1">
        <v>0</v>
      </c>
      <c r="S3993" s="1">
        <v>0</v>
      </c>
      <c r="T3993" s="1">
        <v>0</v>
      </c>
    </row>
    <row r="3994" spans="1:20" x14ac:dyDescent="0.2">
      <c r="A3994" s="1" t="s">
        <v>3891</v>
      </c>
      <c r="B3994" s="1" t="s">
        <v>10129</v>
      </c>
      <c r="C3994" s="1" t="s">
        <v>3892</v>
      </c>
      <c r="D3994" s="1" t="s">
        <v>2054</v>
      </c>
      <c r="E3994" s="1">
        <v>0</v>
      </c>
      <c r="F3994" s="1">
        <v>0</v>
      </c>
      <c r="G3994" s="1">
        <v>3</v>
      </c>
      <c r="H3994" s="1">
        <v>0</v>
      </c>
      <c r="I3994" s="1">
        <v>5</v>
      </c>
      <c r="J3994" s="1">
        <v>0</v>
      </c>
      <c r="K3994" s="1">
        <v>0</v>
      </c>
      <c r="L3994" s="1">
        <v>0</v>
      </c>
      <c r="M3994" s="1">
        <v>8</v>
      </c>
      <c r="N3994" s="1">
        <v>0</v>
      </c>
      <c r="O3994" s="1">
        <v>2</v>
      </c>
      <c r="P3994" s="1">
        <v>0</v>
      </c>
      <c r="Q3994" s="1">
        <v>0</v>
      </c>
      <c r="R3994" s="1">
        <v>0</v>
      </c>
      <c r="S3994" s="1">
        <v>0</v>
      </c>
      <c r="T3994" s="1">
        <v>0</v>
      </c>
    </row>
    <row r="3995" spans="1:20" x14ac:dyDescent="0.2">
      <c r="A3995" s="1" t="s">
        <v>2488</v>
      </c>
      <c r="B3995" s="1" t="s">
        <v>10130</v>
      </c>
      <c r="C3995" s="1" t="s">
        <v>2489</v>
      </c>
      <c r="D3995" s="1" t="s">
        <v>2490</v>
      </c>
      <c r="E3995" s="1">
        <v>0</v>
      </c>
      <c r="F3995" s="1">
        <v>0</v>
      </c>
      <c r="G3995" s="1">
        <v>0</v>
      </c>
      <c r="H3995" s="1">
        <v>0</v>
      </c>
      <c r="I3995" s="1">
        <v>0</v>
      </c>
      <c r="J3995" s="1">
        <v>0</v>
      </c>
      <c r="K3995" s="1">
        <v>0</v>
      </c>
      <c r="L3995" s="1">
        <v>0</v>
      </c>
      <c r="M3995" s="1">
        <v>0</v>
      </c>
      <c r="N3995" s="1">
        <v>0</v>
      </c>
      <c r="O3995" s="1">
        <v>0</v>
      </c>
      <c r="P3995" s="1">
        <v>21</v>
      </c>
      <c r="Q3995" s="1">
        <v>0</v>
      </c>
      <c r="R3995" s="1">
        <v>0</v>
      </c>
      <c r="S3995" s="1">
        <v>0</v>
      </c>
      <c r="T3995" s="1">
        <v>0</v>
      </c>
    </row>
    <row r="3996" spans="1:20" x14ac:dyDescent="0.2">
      <c r="A3996" s="1" t="s">
        <v>1625</v>
      </c>
      <c r="B3996" s="1" t="s">
        <v>10131</v>
      </c>
      <c r="C3996" s="1" t="s">
        <v>1626</v>
      </c>
      <c r="D3996" s="1" t="s">
        <v>156</v>
      </c>
      <c r="E3996" s="1">
        <v>3</v>
      </c>
      <c r="F3996" s="1">
        <v>0</v>
      </c>
      <c r="G3996" s="1">
        <v>0</v>
      </c>
      <c r="H3996" s="1">
        <v>0</v>
      </c>
      <c r="I3996" s="1">
        <v>0</v>
      </c>
      <c r="J3996" s="1">
        <v>0</v>
      </c>
      <c r="K3996" s="1">
        <v>0</v>
      </c>
      <c r="L3996" s="1">
        <v>2</v>
      </c>
      <c r="M3996" s="1">
        <v>11</v>
      </c>
      <c r="N3996" s="1">
        <v>0</v>
      </c>
      <c r="O3996" s="1">
        <v>0</v>
      </c>
      <c r="P3996" s="1">
        <v>0</v>
      </c>
      <c r="Q3996" s="1">
        <v>0</v>
      </c>
      <c r="R3996" s="1">
        <v>0</v>
      </c>
      <c r="S3996" s="1">
        <v>0</v>
      </c>
      <c r="T3996" s="1">
        <v>0</v>
      </c>
    </row>
    <row r="3997" spans="1:20" x14ac:dyDescent="0.2">
      <c r="A3997" s="1" t="s">
        <v>2928</v>
      </c>
      <c r="B3997" s="1" t="s">
        <v>10132</v>
      </c>
      <c r="C3997" s="1" t="s">
        <v>1626</v>
      </c>
      <c r="D3997" s="1" t="s">
        <v>156</v>
      </c>
      <c r="E3997" s="1">
        <v>21</v>
      </c>
      <c r="F3997" s="1">
        <v>0</v>
      </c>
      <c r="G3997" s="1">
        <v>0</v>
      </c>
      <c r="H3997" s="1">
        <v>0</v>
      </c>
      <c r="I3997" s="1">
        <v>0</v>
      </c>
      <c r="J3997" s="1">
        <v>0</v>
      </c>
      <c r="K3997" s="1">
        <v>0</v>
      </c>
      <c r="L3997" s="1">
        <v>0</v>
      </c>
      <c r="M3997" s="1">
        <v>8</v>
      </c>
      <c r="N3997" s="1">
        <v>0</v>
      </c>
      <c r="O3997" s="1">
        <v>0</v>
      </c>
      <c r="P3997" s="1">
        <v>0</v>
      </c>
      <c r="Q3997" s="1">
        <v>0</v>
      </c>
      <c r="R3997" s="1">
        <v>0</v>
      </c>
      <c r="S3997" s="1">
        <v>0</v>
      </c>
      <c r="T3997" s="1">
        <v>0</v>
      </c>
    </row>
    <row r="3998" spans="1:20" x14ac:dyDescent="0.2">
      <c r="A3998" s="1" t="s">
        <v>3155</v>
      </c>
      <c r="B3998" s="1" t="s">
        <v>10133</v>
      </c>
      <c r="C3998" s="1" t="s">
        <v>1626</v>
      </c>
      <c r="D3998" s="1" t="s">
        <v>156</v>
      </c>
      <c r="E3998" s="1">
        <v>5</v>
      </c>
      <c r="F3998" s="1">
        <v>7</v>
      </c>
      <c r="G3998" s="1">
        <v>0</v>
      </c>
      <c r="H3998" s="1">
        <v>0</v>
      </c>
      <c r="I3998" s="1">
        <v>0</v>
      </c>
      <c r="J3998" s="1">
        <v>0</v>
      </c>
      <c r="K3998" s="1">
        <v>0</v>
      </c>
      <c r="L3998" s="1">
        <v>0</v>
      </c>
      <c r="M3998" s="1">
        <v>49</v>
      </c>
      <c r="N3998" s="1">
        <v>0</v>
      </c>
      <c r="O3998" s="1">
        <v>5</v>
      </c>
      <c r="P3998" s="1">
        <v>0</v>
      </c>
      <c r="Q3998" s="1">
        <v>0</v>
      </c>
      <c r="R3998" s="1">
        <v>0</v>
      </c>
      <c r="S3998" s="1">
        <v>0</v>
      </c>
      <c r="T3998" s="1">
        <v>0</v>
      </c>
    </row>
    <row r="3999" spans="1:20" x14ac:dyDescent="0.2">
      <c r="A3999" s="1" t="s">
        <v>4758</v>
      </c>
      <c r="B3999" s="1" t="s">
        <v>10134</v>
      </c>
      <c r="C3999" s="1" t="s">
        <v>4759</v>
      </c>
      <c r="D3999" s="1" t="s">
        <v>4760</v>
      </c>
      <c r="E3999" s="1">
        <v>0</v>
      </c>
      <c r="F3999" s="1">
        <v>0</v>
      </c>
      <c r="G3999" s="1">
        <v>0</v>
      </c>
      <c r="H3999" s="1">
        <v>0</v>
      </c>
      <c r="I3999" s="1">
        <v>0</v>
      </c>
      <c r="J3999" s="1">
        <v>0</v>
      </c>
      <c r="K3999" s="1">
        <v>123</v>
      </c>
      <c r="L3999" s="1">
        <v>0</v>
      </c>
      <c r="M3999" s="1">
        <v>0</v>
      </c>
      <c r="N3999" s="1">
        <v>0</v>
      </c>
      <c r="O3999" s="1">
        <v>0</v>
      </c>
      <c r="P3999" s="1">
        <v>0</v>
      </c>
      <c r="Q3999" s="1">
        <v>0</v>
      </c>
      <c r="R3999" s="1">
        <v>0</v>
      </c>
      <c r="S3999" s="1">
        <v>0</v>
      </c>
      <c r="T3999" s="1">
        <v>0</v>
      </c>
    </row>
    <row r="4000" spans="1:20" x14ac:dyDescent="0.2">
      <c r="A4000" s="1" t="s">
        <v>2910</v>
      </c>
      <c r="B4000" s="1" t="s">
        <v>10135</v>
      </c>
      <c r="C4000" s="1" t="s">
        <v>2911</v>
      </c>
      <c r="D4000" s="1" t="s">
        <v>156</v>
      </c>
      <c r="E4000" s="1">
        <v>26</v>
      </c>
      <c r="F4000" s="1">
        <v>7</v>
      </c>
      <c r="G4000" s="1">
        <v>0</v>
      </c>
      <c r="H4000" s="1">
        <v>3</v>
      </c>
      <c r="I4000" s="1">
        <v>0</v>
      </c>
      <c r="J4000" s="1">
        <v>0</v>
      </c>
      <c r="K4000" s="1">
        <v>0</v>
      </c>
      <c r="L4000" s="1">
        <v>0</v>
      </c>
      <c r="M4000" s="1">
        <v>63</v>
      </c>
      <c r="N4000" s="1">
        <v>0</v>
      </c>
      <c r="O4000" s="1">
        <v>43</v>
      </c>
      <c r="P4000" s="1">
        <v>0</v>
      </c>
      <c r="Q4000" s="1">
        <v>0</v>
      </c>
      <c r="R4000" s="1">
        <v>0</v>
      </c>
      <c r="S4000" s="1">
        <v>0</v>
      </c>
      <c r="T4000" s="1">
        <v>0</v>
      </c>
    </row>
    <row r="4001" spans="1:20" x14ac:dyDescent="0.2">
      <c r="A4001" s="1" t="s">
        <v>3475</v>
      </c>
      <c r="B4001" s="1" t="s">
        <v>10136</v>
      </c>
      <c r="C4001" s="1" t="s">
        <v>2911</v>
      </c>
      <c r="D4001" s="1" t="s">
        <v>3476</v>
      </c>
      <c r="E4001" s="1">
        <v>0</v>
      </c>
      <c r="F4001" s="1">
        <v>0</v>
      </c>
      <c r="G4001" s="1">
        <v>0</v>
      </c>
      <c r="H4001" s="1">
        <v>0</v>
      </c>
      <c r="I4001" s="1">
        <v>0</v>
      </c>
      <c r="J4001" s="1">
        <v>0</v>
      </c>
      <c r="K4001" s="1">
        <v>0</v>
      </c>
      <c r="L4001" s="1">
        <v>0</v>
      </c>
      <c r="M4001" s="1">
        <v>0</v>
      </c>
      <c r="N4001" s="1">
        <v>0</v>
      </c>
      <c r="O4001" s="1">
        <v>0</v>
      </c>
      <c r="P4001" s="1">
        <v>0</v>
      </c>
      <c r="Q4001" s="1">
        <v>0</v>
      </c>
      <c r="R4001" s="1">
        <v>0</v>
      </c>
      <c r="S4001" s="1">
        <v>25</v>
      </c>
      <c r="T4001" s="1">
        <v>0</v>
      </c>
    </row>
    <row r="4002" spans="1:20" x14ac:dyDescent="0.2">
      <c r="A4002" s="1" t="s">
        <v>4941</v>
      </c>
      <c r="B4002" s="1" t="s">
        <v>10137</v>
      </c>
      <c r="C4002" s="1" t="s">
        <v>4942</v>
      </c>
      <c r="D4002" s="1" t="s">
        <v>4760</v>
      </c>
      <c r="E4002" s="1">
        <v>0</v>
      </c>
      <c r="F4002" s="1">
        <v>0</v>
      </c>
      <c r="G4002" s="1">
        <v>0</v>
      </c>
      <c r="H4002" s="1">
        <v>0</v>
      </c>
      <c r="I4002" s="1">
        <v>0</v>
      </c>
      <c r="J4002" s="1">
        <v>0</v>
      </c>
      <c r="K4002" s="1">
        <v>29</v>
      </c>
      <c r="L4002" s="1">
        <v>0</v>
      </c>
      <c r="M4002" s="1">
        <v>0</v>
      </c>
      <c r="N4002" s="1">
        <v>0</v>
      </c>
      <c r="O4002" s="1">
        <v>0</v>
      </c>
      <c r="P4002" s="1">
        <v>0</v>
      </c>
      <c r="Q4002" s="1">
        <v>0</v>
      </c>
      <c r="R4002" s="1">
        <v>0</v>
      </c>
      <c r="S4002" s="1">
        <v>0</v>
      </c>
      <c r="T4002" s="1">
        <v>0</v>
      </c>
    </row>
    <row r="4003" spans="1:20" x14ac:dyDescent="0.2">
      <c r="A4003" s="1" t="s">
        <v>5143</v>
      </c>
      <c r="B4003" s="1" t="s">
        <v>10138</v>
      </c>
      <c r="C4003" s="1" t="s">
        <v>5144</v>
      </c>
      <c r="D4003" s="1" t="s">
        <v>5145</v>
      </c>
      <c r="E4003" s="1">
        <v>0</v>
      </c>
      <c r="F4003" s="1">
        <v>0</v>
      </c>
      <c r="G4003" s="1">
        <v>0</v>
      </c>
      <c r="H4003" s="1">
        <v>0</v>
      </c>
      <c r="I4003" s="1">
        <v>0</v>
      </c>
      <c r="J4003" s="1">
        <v>0</v>
      </c>
      <c r="K4003" s="1">
        <v>14</v>
      </c>
      <c r="L4003" s="1">
        <v>0</v>
      </c>
      <c r="M4003" s="1">
        <v>0</v>
      </c>
      <c r="N4003" s="1">
        <v>0</v>
      </c>
      <c r="O4003" s="1">
        <v>0</v>
      </c>
      <c r="P4003" s="1">
        <v>0</v>
      </c>
      <c r="Q4003" s="1">
        <v>0</v>
      </c>
      <c r="R4003" s="1">
        <v>0</v>
      </c>
      <c r="S4003" s="1">
        <v>0</v>
      </c>
      <c r="T4003" s="1">
        <v>0</v>
      </c>
    </row>
    <row r="4004" spans="1:20" x14ac:dyDescent="0.2">
      <c r="A4004" s="1" t="s">
        <v>5278</v>
      </c>
      <c r="B4004" s="1" t="s">
        <v>10139</v>
      </c>
      <c r="C4004" s="1" t="s">
        <v>5144</v>
      </c>
      <c r="D4004" s="1" t="s">
        <v>5279</v>
      </c>
      <c r="E4004" s="1">
        <v>0</v>
      </c>
      <c r="F4004" s="1">
        <v>0</v>
      </c>
      <c r="G4004" s="1">
        <v>0</v>
      </c>
      <c r="H4004" s="1">
        <v>0</v>
      </c>
      <c r="I4004" s="1">
        <v>0</v>
      </c>
      <c r="J4004" s="1">
        <v>0</v>
      </c>
      <c r="K4004" s="1">
        <v>10</v>
      </c>
      <c r="L4004" s="1">
        <v>0</v>
      </c>
      <c r="M4004" s="1">
        <v>0</v>
      </c>
      <c r="N4004" s="1">
        <v>0</v>
      </c>
      <c r="O4004" s="1">
        <v>0</v>
      </c>
      <c r="P4004" s="1">
        <v>0</v>
      </c>
      <c r="Q4004" s="1">
        <v>0</v>
      </c>
      <c r="R4004" s="1">
        <v>0</v>
      </c>
      <c r="S4004" s="1">
        <v>0</v>
      </c>
      <c r="T4004" s="1">
        <v>0</v>
      </c>
    </row>
    <row r="4005" spans="1:20" x14ac:dyDescent="0.2">
      <c r="A4005" s="1" t="s">
        <v>3523</v>
      </c>
      <c r="B4005" s="1" t="s">
        <v>10140</v>
      </c>
      <c r="C4005" s="1" t="s">
        <v>3524</v>
      </c>
      <c r="D4005" s="1" t="s">
        <v>156</v>
      </c>
      <c r="E4005" s="1">
        <v>0</v>
      </c>
      <c r="F4005" s="1">
        <v>0</v>
      </c>
      <c r="G4005" s="1">
        <v>0</v>
      </c>
      <c r="H4005" s="1">
        <v>0</v>
      </c>
      <c r="I4005" s="1">
        <v>0</v>
      </c>
      <c r="J4005" s="1">
        <v>0</v>
      </c>
      <c r="K4005" s="1">
        <v>0</v>
      </c>
      <c r="L4005" s="1">
        <v>0</v>
      </c>
      <c r="M4005" s="1">
        <v>0</v>
      </c>
      <c r="N4005" s="1">
        <v>0</v>
      </c>
      <c r="O4005" s="1">
        <v>0</v>
      </c>
      <c r="P4005" s="1">
        <v>0</v>
      </c>
      <c r="Q4005" s="1">
        <v>0</v>
      </c>
      <c r="R4005" s="1">
        <v>0</v>
      </c>
      <c r="S4005" s="1">
        <v>15</v>
      </c>
      <c r="T4005" s="1">
        <v>0</v>
      </c>
    </row>
    <row r="4006" spans="1:20" x14ac:dyDescent="0.2">
      <c r="A4006" s="1" t="s">
        <v>2151</v>
      </c>
      <c r="B4006" s="1" t="s">
        <v>10141</v>
      </c>
      <c r="C4006" s="1" t="s">
        <v>86</v>
      </c>
      <c r="D4006" s="1" t="s">
        <v>2152</v>
      </c>
      <c r="E4006" s="1">
        <v>0</v>
      </c>
      <c r="F4006" s="1">
        <v>0</v>
      </c>
      <c r="G4006" s="1">
        <v>0</v>
      </c>
      <c r="H4006" s="1">
        <v>0</v>
      </c>
      <c r="I4006" s="1">
        <v>0</v>
      </c>
      <c r="J4006" s="1">
        <v>0</v>
      </c>
      <c r="K4006" s="1">
        <v>0</v>
      </c>
      <c r="L4006" s="1">
        <v>0</v>
      </c>
      <c r="M4006" s="1">
        <v>0</v>
      </c>
      <c r="N4006" s="1">
        <v>0</v>
      </c>
      <c r="O4006" s="1">
        <v>0</v>
      </c>
      <c r="P4006" s="1">
        <v>97</v>
      </c>
      <c r="Q4006" s="1">
        <v>0</v>
      </c>
      <c r="R4006" s="1">
        <v>0</v>
      </c>
      <c r="S4006" s="1">
        <v>0</v>
      </c>
      <c r="T4006" s="1">
        <v>0</v>
      </c>
    </row>
    <row r="4007" spans="1:20" x14ac:dyDescent="0.2">
      <c r="A4007" s="1" t="s">
        <v>4706</v>
      </c>
      <c r="B4007" s="1" t="s">
        <v>10142</v>
      </c>
      <c r="C4007" s="1" t="s">
        <v>86</v>
      </c>
      <c r="D4007" s="1" t="s">
        <v>2152</v>
      </c>
      <c r="E4007" s="1">
        <v>0</v>
      </c>
      <c r="F4007" s="1">
        <v>0</v>
      </c>
      <c r="G4007" s="1">
        <v>0</v>
      </c>
      <c r="H4007" s="1">
        <v>0</v>
      </c>
      <c r="I4007" s="1">
        <v>0</v>
      </c>
      <c r="J4007" s="1">
        <v>0</v>
      </c>
      <c r="K4007" s="1">
        <v>0</v>
      </c>
      <c r="L4007" s="1">
        <v>0</v>
      </c>
      <c r="M4007" s="1">
        <v>0</v>
      </c>
      <c r="N4007" s="1">
        <v>0</v>
      </c>
      <c r="O4007" s="1">
        <v>14</v>
      </c>
      <c r="P4007" s="1">
        <v>0</v>
      </c>
      <c r="Q4007" s="1">
        <v>0</v>
      </c>
      <c r="R4007" s="1">
        <v>0</v>
      </c>
      <c r="S4007" s="1">
        <v>0</v>
      </c>
      <c r="T4007" s="1">
        <v>0</v>
      </c>
    </row>
    <row r="4008" spans="1:20" x14ac:dyDescent="0.2">
      <c r="A4008" s="1" t="s">
        <v>155</v>
      </c>
      <c r="B4008" s="1" t="s">
        <v>10143</v>
      </c>
      <c r="C4008" s="1" t="s">
        <v>86</v>
      </c>
      <c r="D4008" s="1" t="s">
        <v>156</v>
      </c>
      <c r="E4008" s="1">
        <v>42</v>
      </c>
      <c r="F4008" s="1">
        <v>21</v>
      </c>
      <c r="G4008" s="1">
        <v>35</v>
      </c>
      <c r="H4008" s="1">
        <v>0</v>
      </c>
      <c r="I4008" s="1">
        <v>2</v>
      </c>
      <c r="J4008" s="1">
        <v>198</v>
      </c>
      <c r="K4008" s="1">
        <v>30</v>
      </c>
      <c r="L4008" s="1">
        <v>6</v>
      </c>
      <c r="M4008" s="1">
        <v>7</v>
      </c>
      <c r="N4008" s="1">
        <v>0</v>
      </c>
      <c r="O4008" s="1">
        <v>251</v>
      </c>
      <c r="P4008" s="1">
        <v>0</v>
      </c>
      <c r="Q4008" s="1">
        <v>79</v>
      </c>
      <c r="R4008" s="1">
        <v>19</v>
      </c>
      <c r="S4008" s="1">
        <v>0</v>
      </c>
      <c r="T4008" s="1">
        <v>0</v>
      </c>
    </row>
    <row r="4009" spans="1:20" x14ac:dyDescent="0.2">
      <c r="A4009" s="1" t="s">
        <v>3384</v>
      </c>
      <c r="B4009" s="1" t="s">
        <v>10144</v>
      </c>
      <c r="C4009" s="1" t="s">
        <v>86</v>
      </c>
      <c r="D4009" s="1" t="s">
        <v>156</v>
      </c>
      <c r="E4009" s="1">
        <v>0</v>
      </c>
      <c r="F4009" s="1">
        <v>0</v>
      </c>
      <c r="G4009" s="1">
        <v>0</v>
      </c>
      <c r="H4009" s="1">
        <v>0</v>
      </c>
      <c r="I4009" s="1">
        <v>0</v>
      </c>
      <c r="J4009" s="1">
        <v>0</v>
      </c>
      <c r="K4009" s="1">
        <v>0</v>
      </c>
      <c r="L4009" s="1">
        <v>0</v>
      </c>
      <c r="M4009" s="1">
        <v>0</v>
      </c>
      <c r="N4009" s="1">
        <v>0</v>
      </c>
      <c r="O4009" s="1">
        <v>0</v>
      </c>
      <c r="P4009" s="1">
        <v>0</v>
      </c>
      <c r="Q4009" s="1">
        <v>0</v>
      </c>
      <c r="R4009" s="1">
        <v>0</v>
      </c>
      <c r="S4009" s="1">
        <v>142</v>
      </c>
      <c r="T4009" s="1">
        <v>0</v>
      </c>
    </row>
    <row r="4010" spans="1:20" x14ac:dyDescent="0.2">
      <c r="A4010" s="1" t="s">
        <v>407</v>
      </c>
      <c r="B4010" s="1" t="s">
        <v>10145</v>
      </c>
      <c r="C4010" s="1" t="s">
        <v>86</v>
      </c>
      <c r="D4010" s="1" t="s">
        <v>408</v>
      </c>
      <c r="E4010" s="1">
        <v>0</v>
      </c>
      <c r="F4010" s="1">
        <v>0</v>
      </c>
      <c r="G4010" s="1">
        <v>0</v>
      </c>
      <c r="H4010" s="1">
        <v>0</v>
      </c>
      <c r="I4010" s="1">
        <v>38</v>
      </c>
      <c r="J4010" s="1">
        <v>0</v>
      </c>
      <c r="K4010" s="1">
        <v>0</v>
      </c>
      <c r="L4010" s="1">
        <v>0</v>
      </c>
      <c r="M4010" s="1">
        <v>0</v>
      </c>
      <c r="N4010" s="1">
        <v>0</v>
      </c>
      <c r="O4010" s="1">
        <v>0</v>
      </c>
      <c r="P4010" s="1">
        <v>0</v>
      </c>
      <c r="Q4010" s="1">
        <v>18</v>
      </c>
      <c r="R4010" s="1">
        <v>4</v>
      </c>
      <c r="S4010" s="1">
        <v>0</v>
      </c>
      <c r="T4010" s="1">
        <v>0</v>
      </c>
    </row>
    <row r="4011" spans="1:20" x14ac:dyDescent="0.2">
      <c r="A4011" s="1" t="s">
        <v>2044</v>
      </c>
      <c r="B4011" s="1" t="s">
        <v>10146</v>
      </c>
      <c r="C4011" s="1" t="s">
        <v>86</v>
      </c>
      <c r="D4011" s="1" t="s">
        <v>408</v>
      </c>
      <c r="E4011" s="1">
        <v>0</v>
      </c>
      <c r="F4011" s="1">
        <v>0</v>
      </c>
      <c r="G4011" s="1">
        <v>0</v>
      </c>
      <c r="H4011" s="1">
        <v>0</v>
      </c>
      <c r="I4011" s="1">
        <v>0</v>
      </c>
      <c r="J4011" s="1">
        <v>0</v>
      </c>
      <c r="K4011" s="1">
        <v>0</v>
      </c>
      <c r="L4011" s="1">
        <v>0</v>
      </c>
      <c r="M4011" s="1">
        <v>0</v>
      </c>
      <c r="N4011" s="1">
        <v>0</v>
      </c>
      <c r="O4011" s="1">
        <v>0</v>
      </c>
      <c r="P4011" s="1">
        <v>272</v>
      </c>
      <c r="Q4011" s="1">
        <v>0</v>
      </c>
      <c r="R4011" s="1">
        <v>0</v>
      </c>
      <c r="S4011" s="1">
        <v>0</v>
      </c>
      <c r="T4011" s="1">
        <v>0</v>
      </c>
    </row>
    <row r="4012" spans="1:20" x14ac:dyDescent="0.2">
      <c r="A4012" s="1" t="s">
        <v>2458</v>
      </c>
      <c r="B4012" s="1" t="s">
        <v>10147</v>
      </c>
      <c r="C4012" s="1" t="s">
        <v>86</v>
      </c>
      <c r="D4012" s="1" t="s">
        <v>408</v>
      </c>
      <c r="E4012" s="1">
        <v>0</v>
      </c>
      <c r="F4012" s="1">
        <v>0</v>
      </c>
      <c r="G4012" s="1">
        <v>0</v>
      </c>
      <c r="H4012" s="1">
        <v>0</v>
      </c>
      <c r="I4012" s="1">
        <v>0</v>
      </c>
      <c r="J4012" s="1">
        <v>0</v>
      </c>
      <c r="K4012" s="1">
        <v>0</v>
      </c>
      <c r="L4012" s="1">
        <v>0</v>
      </c>
      <c r="M4012" s="1">
        <v>0</v>
      </c>
      <c r="N4012" s="1">
        <v>0</v>
      </c>
      <c r="O4012" s="1">
        <v>0</v>
      </c>
      <c r="P4012" s="1">
        <v>24</v>
      </c>
      <c r="Q4012" s="1">
        <v>0</v>
      </c>
      <c r="R4012" s="1">
        <v>0</v>
      </c>
      <c r="S4012" s="1">
        <v>0</v>
      </c>
      <c r="T4012" s="1">
        <v>0</v>
      </c>
    </row>
    <row r="4013" spans="1:20" x14ac:dyDescent="0.2">
      <c r="A4013" s="1" t="s">
        <v>2901</v>
      </c>
      <c r="B4013" s="1" t="s">
        <v>10148</v>
      </c>
      <c r="C4013" s="1" t="s">
        <v>86</v>
      </c>
      <c r="D4013" s="1" t="s">
        <v>408</v>
      </c>
      <c r="E4013" s="1">
        <v>27</v>
      </c>
      <c r="F4013" s="1">
        <v>40</v>
      </c>
      <c r="G4013" s="1">
        <v>0</v>
      </c>
      <c r="H4013" s="1">
        <v>3</v>
      </c>
      <c r="I4013" s="1">
        <v>0</v>
      </c>
      <c r="J4013" s="1">
        <v>0</v>
      </c>
      <c r="K4013" s="1">
        <v>0</v>
      </c>
      <c r="L4013" s="1">
        <v>0</v>
      </c>
      <c r="M4013" s="1">
        <v>0</v>
      </c>
      <c r="N4013" s="1">
        <v>11</v>
      </c>
      <c r="O4013" s="1">
        <v>0</v>
      </c>
      <c r="P4013" s="1">
        <v>0</v>
      </c>
      <c r="Q4013" s="1">
        <v>0</v>
      </c>
      <c r="R4013" s="1">
        <v>0</v>
      </c>
      <c r="S4013" s="1">
        <v>0</v>
      </c>
      <c r="T4013" s="1">
        <v>0</v>
      </c>
    </row>
    <row r="4014" spans="1:20" x14ac:dyDescent="0.2">
      <c r="A4014" s="1" t="s">
        <v>4130</v>
      </c>
      <c r="B4014" s="1" t="s">
        <v>10149</v>
      </c>
      <c r="C4014" s="1" t="s">
        <v>86</v>
      </c>
      <c r="D4014" s="1" t="s">
        <v>408</v>
      </c>
      <c r="E4014" s="1">
        <v>0</v>
      </c>
      <c r="F4014" s="1">
        <v>0</v>
      </c>
      <c r="G4014" s="1">
        <v>0</v>
      </c>
      <c r="H4014" s="1">
        <v>0</v>
      </c>
      <c r="I4014" s="1">
        <v>0</v>
      </c>
      <c r="J4014" s="1">
        <v>0</v>
      </c>
      <c r="K4014" s="1">
        <v>0</v>
      </c>
      <c r="L4014" s="1">
        <v>0</v>
      </c>
      <c r="M4014" s="1">
        <v>0</v>
      </c>
      <c r="N4014" s="1">
        <v>2</v>
      </c>
      <c r="O4014" s="1">
        <v>28</v>
      </c>
      <c r="P4014" s="1">
        <v>0</v>
      </c>
      <c r="Q4014" s="1">
        <v>0</v>
      </c>
      <c r="R4014" s="1">
        <v>0</v>
      </c>
      <c r="S4014" s="1">
        <v>0</v>
      </c>
      <c r="T4014" s="1">
        <v>0</v>
      </c>
    </row>
    <row r="4015" spans="1:20" x14ac:dyDescent="0.2">
      <c r="A4015" s="1" t="s">
        <v>4727</v>
      </c>
      <c r="B4015" s="1" t="s">
        <v>10150</v>
      </c>
      <c r="C4015" s="1" t="s">
        <v>86</v>
      </c>
      <c r="D4015" s="1" t="s">
        <v>408</v>
      </c>
      <c r="E4015" s="1">
        <v>0</v>
      </c>
      <c r="F4015" s="1">
        <v>0</v>
      </c>
      <c r="G4015" s="1">
        <v>0</v>
      </c>
      <c r="H4015" s="1">
        <v>0</v>
      </c>
      <c r="I4015" s="1">
        <v>0</v>
      </c>
      <c r="J4015" s="1">
        <v>0</v>
      </c>
      <c r="K4015" s="1">
        <v>807</v>
      </c>
      <c r="L4015" s="1">
        <v>0</v>
      </c>
      <c r="M4015" s="1">
        <v>0</v>
      </c>
      <c r="N4015" s="1">
        <v>0</v>
      </c>
      <c r="O4015" s="1">
        <v>0</v>
      </c>
      <c r="P4015" s="1">
        <v>0</v>
      </c>
      <c r="Q4015" s="1">
        <v>0</v>
      </c>
      <c r="R4015" s="1">
        <v>0</v>
      </c>
      <c r="S4015" s="1">
        <v>0</v>
      </c>
      <c r="T4015" s="1">
        <v>0</v>
      </c>
    </row>
    <row r="4016" spans="1:20" x14ac:dyDescent="0.2">
      <c r="A4016" s="1" t="s">
        <v>1370</v>
      </c>
      <c r="B4016" s="1" t="s">
        <v>10151</v>
      </c>
      <c r="C4016" s="1" t="s">
        <v>86</v>
      </c>
      <c r="D4016" s="1" t="s">
        <v>77</v>
      </c>
      <c r="E4016" s="1">
        <v>0</v>
      </c>
      <c r="F4016" s="1">
        <v>0</v>
      </c>
      <c r="G4016" s="1">
        <v>0</v>
      </c>
      <c r="H4016" s="1">
        <v>0</v>
      </c>
      <c r="I4016" s="1">
        <v>0</v>
      </c>
      <c r="J4016" s="1">
        <v>0</v>
      </c>
      <c r="K4016" s="1">
        <v>3</v>
      </c>
      <c r="L4016" s="1">
        <v>16</v>
      </c>
      <c r="M4016" s="1">
        <v>0</v>
      </c>
      <c r="N4016" s="1">
        <v>0</v>
      </c>
      <c r="O4016" s="1">
        <v>372</v>
      </c>
      <c r="P4016" s="1">
        <v>0</v>
      </c>
      <c r="Q4016" s="1">
        <v>0</v>
      </c>
      <c r="R4016" s="1">
        <v>0</v>
      </c>
      <c r="S4016" s="1">
        <v>0</v>
      </c>
      <c r="T4016" s="1">
        <v>0</v>
      </c>
    </row>
    <row r="4017" spans="1:20" x14ac:dyDescent="0.2">
      <c r="A4017" s="1" t="s">
        <v>1452</v>
      </c>
      <c r="B4017" s="1" t="s">
        <v>10152</v>
      </c>
      <c r="C4017" s="1" t="s">
        <v>86</v>
      </c>
      <c r="D4017" s="1" t="s">
        <v>77</v>
      </c>
      <c r="E4017" s="1">
        <v>11</v>
      </c>
      <c r="F4017" s="1">
        <v>6</v>
      </c>
      <c r="G4017" s="1">
        <v>0</v>
      </c>
      <c r="H4017" s="1">
        <v>0</v>
      </c>
      <c r="I4017" s="1">
        <v>0</v>
      </c>
      <c r="J4017" s="1">
        <v>127</v>
      </c>
      <c r="K4017" s="1">
        <v>0</v>
      </c>
      <c r="L4017" s="1">
        <v>8</v>
      </c>
      <c r="M4017" s="1">
        <v>6</v>
      </c>
      <c r="N4017" s="1">
        <v>2</v>
      </c>
      <c r="O4017" s="1">
        <v>0</v>
      </c>
      <c r="P4017" s="1">
        <v>0</v>
      </c>
      <c r="Q4017" s="1">
        <v>0</v>
      </c>
      <c r="R4017" s="1">
        <v>0</v>
      </c>
      <c r="S4017" s="1">
        <v>0</v>
      </c>
      <c r="T4017" s="1">
        <v>0</v>
      </c>
    </row>
    <row r="4018" spans="1:20" x14ac:dyDescent="0.2">
      <c r="A4018" s="1" t="s">
        <v>85</v>
      </c>
      <c r="B4018" s="1" t="s">
        <v>10153</v>
      </c>
      <c r="C4018" s="1" t="s">
        <v>86</v>
      </c>
      <c r="D4018" s="1" t="s">
        <v>87</v>
      </c>
      <c r="E4018" s="1">
        <v>0</v>
      </c>
      <c r="F4018" s="1">
        <v>0</v>
      </c>
      <c r="G4018" s="1">
        <v>3</v>
      </c>
      <c r="H4018" s="1">
        <v>0</v>
      </c>
      <c r="I4018" s="1">
        <v>0</v>
      </c>
      <c r="J4018" s="1">
        <v>0</v>
      </c>
      <c r="K4018" s="1">
        <v>0</v>
      </c>
      <c r="L4018" s="1">
        <v>0</v>
      </c>
      <c r="M4018" s="1">
        <v>0</v>
      </c>
      <c r="N4018" s="1">
        <v>0</v>
      </c>
      <c r="O4018" s="1">
        <v>0</v>
      </c>
      <c r="P4018" s="1">
        <v>0</v>
      </c>
      <c r="Q4018" s="1">
        <v>201</v>
      </c>
      <c r="R4018" s="1">
        <v>0</v>
      </c>
      <c r="S4018" s="1">
        <v>0</v>
      </c>
      <c r="T4018" s="1">
        <v>0</v>
      </c>
    </row>
    <row r="4019" spans="1:20" x14ac:dyDescent="0.2">
      <c r="A4019" s="1" t="s">
        <v>624</v>
      </c>
      <c r="B4019" s="1" t="s">
        <v>10154</v>
      </c>
      <c r="C4019" s="1" t="s">
        <v>625</v>
      </c>
      <c r="D4019" s="1" t="s">
        <v>156</v>
      </c>
      <c r="E4019" s="1">
        <v>59</v>
      </c>
      <c r="F4019" s="1">
        <v>23</v>
      </c>
      <c r="G4019" s="1">
        <v>29</v>
      </c>
      <c r="H4019" s="1">
        <v>32</v>
      </c>
      <c r="I4019" s="1">
        <v>0</v>
      </c>
      <c r="J4019" s="1">
        <v>32</v>
      </c>
      <c r="K4019" s="1">
        <v>0</v>
      </c>
      <c r="L4019" s="1">
        <v>2</v>
      </c>
      <c r="M4019" s="1">
        <v>0</v>
      </c>
      <c r="N4019" s="1">
        <v>9</v>
      </c>
      <c r="O4019" s="1">
        <v>323</v>
      </c>
      <c r="P4019" s="1">
        <v>0</v>
      </c>
      <c r="Q4019" s="1">
        <v>8</v>
      </c>
      <c r="R4019" s="1">
        <v>9</v>
      </c>
      <c r="S4019" s="1">
        <v>0</v>
      </c>
      <c r="T4019" s="1">
        <v>0</v>
      </c>
    </row>
    <row r="4020" spans="1:20" x14ac:dyDescent="0.2">
      <c r="A4020" s="1" t="s">
        <v>627</v>
      </c>
      <c r="B4020" s="1" t="s">
        <v>10155</v>
      </c>
      <c r="C4020" s="1" t="s">
        <v>625</v>
      </c>
      <c r="D4020" s="1" t="s">
        <v>156</v>
      </c>
      <c r="E4020" s="1">
        <v>0</v>
      </c>
      <c r="F4020" s="1">
        <v>0</v>
      </c>
      <c r="G4020" s="1">
        <v>0</v>
      </c>
      <c r="H4020" s="1">
        <v>0</v>
      </c>
      <c r="I4020" s="1">
        <v>0</v>
      </c>
      <c r="J4020" s="1">
        <v>0</v>
      </c>
      <c r="K4020" s="1">
        <v>0</v>
      </c>
      <c r="L4020" s="1">
        <v>20</v>
      </c>
      <c r="M4020" s="1">
        <v>0</v>
      </c>
      <c r="N4020" s="1">
        <v>0</v>
      </c>
      <c r="O4020" s="1">
        <v>0</v>
      </c>
      <c r="P4020" s="1">
        <v>0</v>
      </c>
      <c r="Q4020" s="1">
        <v>8</v>
      </c>
      <c r="R4020" s="1">
        <v>0</v>
      </c>
      <c r="S4020" s="1">
        <v>0</v>
      </c>
      <c r="T4020" s="1">
        <v>0</v>
      </c>
    </row>
    <row r="4021" spans="1:20" x14ac:dyDescent="0.2">
      <c r="A4021" s="1" t="s">
        <v>1172</v>
      </c>
      <c r="B4021" s="1" t="s">
        <v>10156</v>
      </c>
      <c r="C4021" s="1" t="s">
        <v>625</v>
      </c>
      <c r="D4021" s="1" t="s">
        <v>156</v>
      </c>
      <c r="E4021" s="1">
        <v>23</v>
      </c>
      <c r="F4021" s="1">
        <v>0</v>
      </c>
      <c r="G4021" s="1">
        <v>0</v>
      </c>
      <c r="H4021" s="1">
        <v>0</v>
      </c>
      <c r="I4021" s="1">
        <v>0</v>
      </c>
      <c r="J4021" s="1">
        <v>0</v>
      </c>
      <c r="K4021" s="1">
        <v>7</v>
      </c>
      <c r="L4021" s="1">
        <v>20</v>
      </c>
      <c r="M4021" s="1">
        <v>68</v>
      </c>
      <c r="N4021" s="1">
        <v>5</v>
      </c>
      <c r="O4021" s="1">
        <v>198</v>
      </c>
      <c r="P4021" s="1">
        <v>0</v>
      </c>
      <c r="Q4021" s="1">
        <v>1</v>
      </c>
      <c r="R4021" s="1">
        <v>0</v>
      </c>
      <c r="S4021" s="1">
        <v>0</v>
      </c>
      <c r="T4021" s="1">
        <v>2</v>
      </c>
    </row>
    <row r="4022" spans="1:20" x14ac:dyDescent="0.2">
      <c r="A4022" s="1" t="s">
        <v>1289</v>
      </c>
      <c r="B4022" s="1" t="s">
        <v>10157</v>
      </c>
      <c r="C4022" s="1" t="s">
        <v>625</v>
      </c>
      <c r="D4022" s="1" t="s">
        <v>156</v>
      </c>
      <c r="E4022" s="1">
        <v>0</v>
      </c>
      <c r="F4022" s="1">
        <v>0</v>
      </c>
      <c r="G4022" s="1">
        <v>0</v>
      </c>
      <c r="H4022" s="1">
        <v>0</v>
      </c>
      <c r="I4022" s="1">
        <v>0</v>
      </c>
      <c r="J4022" s="1">
        <v>0</v>
      </c>
      <c r="K4022" s="1">
        <v>0</v>
      </c>
      <c r="L4022" s="1">
        <v>35</v>
      </c>
      <c r="M4022" s="1">
        <v>0</v>
      </c>
      <c r="N4022" s="1">
        <v>0</v>
      </c>
      <c r="O4022" s="1">
        <v>0</v>
      </c>
      <c r="P4022" s="1">
        <v>0</v>
      </c>
      <c r="Q4022" s="1">
        <v>0</v>
      </c>
      <c r="R4022" s="1">
        <v>0</v>
      </c>
      <c r="S4022" s="1">
        <v>0</v>
      </c>
      <c r="T4022" s="1">
        <v>0</v>
      </c>
    </row>
    <row r="4023" spans="1:20" x14ac:dyDescent="0.2">
      <c r="A4023" s="1" t="s">
        <v>4929</v>
      </c>
      <c r="B4023" s="1" t="s">
        <v>10158</v>
      </c>
      <c r="C4023" s="1" t="s">
        <v>625</v>
      </c>
      <c r="D4023" s="1" t="s">
        <v>156</v>
      </c>
      <c r="E4023" s="1">
        <v>0</v>
      </c>
      <c r="F4023" s="1">
        <v>0</v>
      </c>
      <c r="G4023" s="1">
        <v>0</v>
      </c>
      <c r="H4023" s="1">
        <v>0</v>
      </c>
      <c r="I4023" s="1">
        <v>0</v>
      </c>
      <c r="J4023" s="1">
        <v>0</v>
      </c>
      <c r="K4023" s="1">
        <v>31</v>
      </c>
      <c r="L4023" s="1">
        <v>0</v>
      </c>
      <c r="M4023" s="1">
        <v>0</v>
      </c>
      <c r="N4023" s="1">
        <v>0</v>
      </c>
      <c r="O4023" s="1">
        <v>0</v>
      </c>
      <c r="P4023" s="1">
        <v>0</v>
      </c>
      <c r="Q4023" s="1">
        <v>0</v>
      </c>
      <c r="R4023" s="1">
        <v>0</v>
      </c>
      <c r="S4023" s="1">
        <v>0</v>
      </c>
      <c r="T4023" s="1">
        <v>0</v>
      </c>
    </row>
    <row r="4024" spans="1:20" x14ac:dyDescent="0.2">
      <c r="A4024" s="1" t="s">
        <v>4820</v>
      </c>
      <c r="B4024" s="1" t="s">
        <v>10159</v>
      </c>
      <c r="C4024" s="1" t="s">
        <v>625</v>
      </c>
      <c r="D4024" s="1" t="s">
        <v>4821</v>
      </c>
      <c r="E4024" s="1">
        <v>0</v>
      </c>
      <c r="F4024" s="1">
        <v>0</v>
      </c>
      <c r="G4024" s="1">
        <v>0</v>
      </c>
      <c r="H4024" s="1">
        <v>0</v>
      </c>
      <c r="I4024" s="1">
        <v>0</v>
      </c>
      <c r="J4024" s="1">
        <v>0</v>
      </c>
      <c r="K4024" s="1">
        <v>61</v>
      </c>
      <c r="L4024" s="1">
        <v>0</v>
      </c>
      <c r="M4024" s="1">
        <v>0</v>
      </c>
      <c r="N4024" s="1">
        <v>0</v>
      </c>
      <c r="O4024" s="1">
        <v>0</v>
      </c>
      <c r="P4024" s="1">
        <v>0</v>
      </c>
      <c r="Q4024" s="1">
        <v>0</v>
      </c>
      <c r="R4024" s="1">
        <v>0</v>
      </c>
      <c r="S4024" s="1">
        <v>0</v>
      </c>
      <c r="T4024" s="1">
        <v>0</v>
      </c>
    </row>
    <row r="4025" spans="1:20" x14ac:dyDescent="0.2">
      <c r="A4025" s="1" t="s">
        <v>1069</v>
      </c>
      <c r="B4025" s="1" t="s">
        <v>10160</v>
      </c>
      <c r="C4025" s="1" t="s">
        <v>1070</v>
      </c>
      <c r="D4025" s="1" t="s">
        <v>408</v>
      </c>
      <c r="E4025" s="1">
        <v>0</v>
      </c>
      <c r="F4025" s="1">
        <v>7</v>
      </c>
      <c r="G4025" s="1">
        <v>0</v>
      </c>
      <c r="H4025" s="1">
        <v>63</v>
      </c>
      <c r="I4025" s="1">
        <v>0</v>
      </c>
      <c r="J4025" s="1">
        <v>0</v>
      </c>
      <c r="K4025" s="1">
        <v>0</v>
      </c>
      <c r="L4025" s="1">
        <v>0</v>
      </c>
      <c r="M4025" s="1">
        <v>0</v>
      </c>
      <c r="N4025" s="1">
        <v>0</v>
      </c>
      <c r="O4025" s="1">
        <v>0</v>
      </c>
      <c r="P4025" s="1">
        <v>0</v>
      </c>
      <c r="Q4025" s="1">
        <v>2</v>
      </c>
      <c r="R4025" s="1">
        <v>11</v>
      </c>
      <c r="S4025" s="1">
        <v>0</v>
      </c>
      <c r="T4025" s="1">
        <v>0</v>
      </c>
    </row>
    <row r="4026" spans="1:20" x14ac:dyDescent="0.2">
      <c r="A4026" s="1" t="s">
        <v>1754</v>
      </c>
      <c r="B4026" s="1" t="s">
        <v>10161</v>
      </c>
      <c r="C4026" s="1" t="s">
        <v>1070</v>
      </c>
      <c r="D4026" s="1" t="s">
        <v>408</v>
      </c>
      <c r="E4026" s="1">
        <v>0</v>
      </c>
      <c r="F4026" s="1">
        <v>0</v>
      </c>
      <c r="G4026" s="1">
        <v>0</v>
      </c>
      <c r="H4026" s="1">
        <v>0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0</v>
      </c>
      <c r="P4026" s="1">
        <v>0</v>
      </c>
      <c r="Q4026" s="1">
        <v>0</v>
      </c>
      <c r="R4026" s="1">
        <v>11</v>
      </c>
      <c r="S4026" s="1">
        <v>2029</v>
      </c>
      <c r="T4026" s="1">
        <v>0</v>
      </c>
    </row>
    <row r="4027" spans="1:20" x14ac:dyDescent="0.2">
      <c r="A4027" s="1" t="s">
        <v>75</v>
      </c>
      <c r="B4027" s="1" t="s">
        <v>10162</v>
      </c>
      <c r="C4027" s="1" t="s">
        <v>76</v>
      </c>
      <c r="D4027" s="1" t="s">
        <v>77</v>
      </c>
      <c r="E4027" s="1">
        <v>62</v>
      </c>
      <c r="F4027" s="1">
        <v>90</v>
      </c>
      <c r="G4027" s="1">
        <v>235</v>
      </c>
      <c r="H4027" s="1">
        <v>0</v>
      </c>
      <c r="I4027" s="1">
        <v>0</v>
      </c>
      <c r="J4027" s="1">
        <v>95</v>
      </c>
      <c r="K4027" s="1">
        <v>0</v>
      </c>
      <c r="L4027" s="1">
        <v>15</v>
      </c>
      <c r="M4027" s="1">
        <v>0</v>
      </c>
      <c r="N4027" s="1">
        <v>4</v>
      </c>
      <c r="O4027" s="1">
        <v>536</v>
      </c>
      <c r="P4027" s="1">
        <v>0</v>
      </c>
      <c r="Q4027" s="1">
        <v>225</v>
      </c>
      <c r="R4027" s="1">
        <v>1</v>
      </c>
      <c r="S4027" s="1">
        <v>0</v>
      </c>
      <c r="T4027" s="1">
        <v>0</v>
      </c>
    </row>
    <row r="4028" spans="1:20" x14ac:dyDescent="0.2">
      <c r="A4028" s="1" t="s">
        <v>147</v>
      </c>
      <c r="B4028" s="1" t="s">
        <v>10163</v>
      </c>
      <c r="C4028" s="1" t="s">
        <v>76</v>
      </c>
      <c r="D4028" s="1" t="s">
        <v>77</v>
      </c>
      <c r="E4028" s="1">
        <v>0</v>
      </c>
      <c r="F4028" s="1">
        <v>0</v>
      </c>
      <c r="G4028" s="1">
        <v>21</v>
      </c>
      <c r="H4028" s="1">
        <v>0</v>
      </c>
      <c r="I4028" s="1">
        <v>0</v>
      </c>
      <c r="J4028" s="1">
        <v>0</v>
      </c>
      <c r="K4028" s="1">
        <v>0</v>
      </c>
      <c r="L4028" s="1">
        <v>0</v>
      </c>
      <c r="M4028" s="1">
        <v>0</v>
      </c>
      <c r="N4028" s="1">
        <v>0</v>
      </c>
      <c r="O4028" s="1">
        <v>0</v>
      </c>
      <c r="P4028" s="1">
        <v>0</v>
      </c>
      <c r="Q4028" s="1">
        <v>91</v>
      </c>
      <c r="R4028" s="1">
        <v>5</v>
      </c>
      <c r="S4028" s="1">
        <v>14</v>
      </c>
      <c r="T4028" s="1">
        <v>0</v>
      </c>
    </row>
    <row r="4029" spans="1:20" x14ac:dyDescent="0.2">
      <c r="A4029" s="1" t="s">
        <v>1001</v>
      </c>
      <c r="B4029" s="1" t="s">
        <v>10164</v>
      </c>
      <c r="C4029" s="1" t="s">
        <v>76</v>
      </c>
      <c r="D4029" s="1" t="s">
        <v>77</v>
      </c>
      <c r="E4029" s="1">
        <v>1812</v>
      </c>
      <c r="F4029" s="1">
        <v>600</v>
      </c>
      <c r="G4029" s="1">
        <v>5</v>
      </c>
      <c r="H4029" s="1">
        <v>307</v>
      </c>
      <c r="I4029" s="1">
        <v>0</v>
      </c>
      <c r="J4029" s="1">
        <v>0</v>
      </c>
      <c r="K4029" s="1">
        <v>0</v>
      </c>
      <c r="L4029" s="1">
        <v>4</v>
      </c>
      <c r="M4029" s="1">
        <v>30</v>
      </c>
      <c r="N4029" s="1">
        <v>0</v>
      </c>
      <c r="O4029" s="1">
        <v>444</v>
      </c>
      <c r="P4029" s="1">
        <v>0</v>
      </c>
      <c r="Q4029" s="1">
        <v>2</v>
      </c>
      <c r="R4029" s="1">
        <v>8</v>
      </c>
      <c r="S4029" s="1">
        <v>0</v>
      </c>
      <c r="T4029" s="1">
        <v>0</v>
      </c>
    </row>
    <row r="4030" spans="1:20" x14ac:dyDescent="0.2">
      <c r="A4030" s="1" t="s">
        <v>3605</v>
      </c>
      <c r="B4030" s="1" t="s">
        <v>10165</v>
      </c>
      <c r="C4030" s="1" t="s">
        <v>76</v>
      </c>
      <c r="D4030" s="1" t="s">
        <v>77</v>
      </c>
      <c r="E4030" s="1">
        <v>0</v>
      </c>
      <c r="F4030" s="1">
        <v>0</v>
      </c>
      <c r="G4030" s="1">
        <v>0</v>
      </c>
      <c r="H4030" s="1">
        <v>0</v>
      </c>
      <c r="I4030" s="1">
        <v>108</v>
      </c>
      <c r="J4030" s="1">
        <v>3</v>
      </c>
      <c r="K4030" s="1">
        <v>252</v>
      </c>
      <c r="L4030" s="1">
        <v>0</v>
      </c>
      <c r="M4030" s="1">
        <v>0</v>
      </c>
      <c r="N4030" s="1">
        <v>3</v>
      </c>
      <c r="O4030" s="1">
        <v>0</v>
      </c>
      <c r="P4030" s="1">
        <v>0</v>
      </c>
      <c r="Q4030" s="1">
        <v>0</v>
      </c>
      <c r="R4030" s="1">
        <v>0</v>
      </c>
      <c r="S4030" s="1">
        <v>0</v>
      </c>
      <c r="T4030" s="1">
        <v>0</v>
      </c>
    </row>
    <row r="4031" spans="1:20" x14ac:dyDescent="0.2">
      <c r="A4031" s="1" t="s">
        <v>4161</v>
      </c>
      <c r="B4031" s="1" t="s">
        <v>10166</v>
      </c>
      <c r="C4031" s="1" t="s">
        <v>76</v>
      </c>
      <c r="D4031" s="1" t="s">
        <v>77</v>
      </c>
      <c r="E4031" s="1">
        <v>0</v>
      </c>
      <c r="F4031" s="1">
        <v>36</v>
      </c>
      <c r="G4031" s="1">
        <v>0</v>
      </c>
      <c r="H4031" s="1">
        <v>0</v>
      </c>
      <c r="I4031" s="1">
        <v>0</v>
      </c>
      <c r="J4031" s="1">
        <v>0</v>
      </c>
      <c r="K4031" s="1">
        <v>0</v>
      </c>
      <c r="L4031" s="1">
        <v>0</v>
      </c>
      <c r="M4031" s="1">
        <v>0</v>
      </c>
      <c r="N4031" s="1">
        <v>0</v>
      </c>
      <c r="O4031" s="1">
        <v>0</v>
      </c>
      <c r="P4031" s="1">
        <v>0</v>
      </c>
      <c r="Q4031" s="1">
        <v>0</v>
      </c>
      <c r="R4031" s="1">
        <v>0</v>
      </c>
      <c r="S4031" s="1">
        <v>0</v>
      </c>
      <c r="T4031" s="1">
        <v>0</v>
      </c>
    </row>
    <row r="4032" spans="1:20" x14ac:dyDescent="0.2">
      <c r="A4032" s="1" t="s">
        <v>347</v>
      </c>
      <c r="B4032" s="1" t="s">
        <v>10167</v>
      </c>
      <c r="C4032" s="1" t="s">
        <v>348</v>
      </c>
      <c r="D4032" s="1" t="s">
        <v>349</v>
      </c>
      <c r="E4032" s="1">
        <v>8</v>
      </c>
      <c r="F4032" s="1">
        <v>18</v>
      </c>
      <c r="G4032" s="1">
        <v>0</v>
      </c>
      <c r="H4032" s="1">
        <v>0</v>
      </c>
      <c r="I4032" s="1">
        <v>0</v>
      </c>
      <c r="J4032" s="1">
        <v>0</v>
      </c>
      <c r="K4032" s="1">
        <v>3</v>
      </c>
      <c r="L4032" s="1">
        <v>0</v>
      </c>
      <c r="M4032" s="1">
        <v>0</v>
      </c>
      <c r="N4032" s="1">
        <v>0</v>
      </c>
      <c r="O4032" s="1">
        <v>0</v>
      </c>
      <c r="P4032" s="1">
        <v>0</v>
      </c>
      <c r="Q4032" s="1">
        <v>23</v>
      </c>
      <c r="R4032" s="1">
        <v>39</v>
      </c>
      <c r="S4032" s="1">
        <v>212</v>
      </c>
      <c r="T4032" s="1">
        <v>0</v>
      </c>
    </row>
    <row r="4033" spans="1:20" x14ac:dyDescent="0.2">
      <c r="A4033" s="1" t="s">
        <v>1292</v>
      </c>
      <c r="B4033" s="1" t="s">
        <v>10168</v>
      </c>
      <c r="C4033" s="1" t="s">
        <v>1293</v>
      </c>
      <c r="D4033" s="1" t="s">
        <v>87</v>
      </c>
      <c r="E4033" s="1">
        <v>5</v>
      </c>
      <c r="F4033" s="1">
        <v>19</v>
      </c>
      <c r="G4033" s="1">
        <v>6</v>
      </c>
      <c r="H4033" s="1">
        <v>0</v>
      </c>
      <c r="I4033" s="1">
        <v>0</v>
      </c>
      <c r="J4033" s="1">
        <v>0</v>
      </c>
      <c r="K4033" s="1">
        <v>360</v>
      </c>
      <c r="L4033" s="1">
        <v>33</v>
      </c>
      <c r="M4033" s="1">
        <v>0</v>
      </c>
      <c r="N4033" s="1">
        <v>0</v>
      </c>
      <c r="O4033" s="1">
        <v>10</v>
      </c>
      <c r="P4033" s="1">
        <v>0</v>
      </c>
      <c r="Q4033" s="1">
        <v>0</v>
      </c>
      <c r="R4033" s="1">
        <v>0</v>
      </c>
      <c r="S4033" s="1">
        <v>0</v>
      </c>
      <c r="T4033" s="1">
        <v>0</v>
      </c>
    </row>
    <row r="4034" spans="1:20" x14ac:dyDescent="0.2">
      <c r="A4034" s="1" t="s">
        <v>4685</v>
      </c>
      <c r="B4034" s="1" t="s">
        <v>10169</v>
      </c>
      <c r="C4034" s="1" t="s">
        <v>1293</v>
      </c>
      <c r="D4034" s="1" t="s">
        <v>87</v>
      </c>
      <c r="E4034" s="1">
        <v>0</v>
      </c>
      <c r="F4034" s="1">
        <v>0</v>
      </c>
      <c r="G4034" s="1">
        <v>0</v>
      </c>
      <c r="H4034" s="1">
        <v>0</v>
      </c>
      <c r="I4034" s="1">
        <v>0</v>
      </c>
      <c r="J4034" s="1">
        <v>0</v>
      </c>
      <c r="K4034" s="1">
        <v>95</v>
      </c>
      <c r="L4034" s="1">
        <v>0</v>
      </c>
      <c r="M4034" s="1">
        <v>0</v>
      </c>
      <c r="N4034" s="1">
        <v>0</v>
      </c>
      <c r="O4034" s="1">
        <v>94</v>
      </c>
      <c r="P4034" s="1">
        <v>0</v>
      </c>
      <c r="Q4034" s="1">
        <v>0</v>
      </c>
      <c r="R4034" s="1">
        <v>0</v>
      </c>
      <c r="S4034" s="1">
        <v>0</v>
      </c>
      <c r="T4034" s="1">
        <v>0</v>
      </c>
    </row>
    <row r="4035" spans="1:20" x14ac:dyDescent="0.2">
      <c r="A4035" s="1" t="s">
        <v>5014</v>
      </c>
      <c r="B4035" s="1" t="s">
        <v>10170</v>
      </c>
      <c r="C4035" s="1" t="s">
        <v>1293</v>
      </c>
      <c r="D4035" s="1" t="s">
        <v>87</v>
      </c>
      <c r="E4035" s="1">
        <v>0</v>
      </c>
      <c r="F4035" s="1">
        <v>0</v>
      </c>
      <c r="G4035" s="1">
        <v>0</v>
      </c>
      <c r="H4035" s="1">
        <v>0</v>
      </c>
      <c r="I4035" s="1">
        <v>0</v>
      </c>
      <c r="J4035" s="1">
        <v>0</v>
      </c>
      <c r="K4035" s="1">
        <v>22</v>
      </c>
      <c r="L4035" s="1">
        <v>0</v>
      </c>
      <c r="M4035" s="1">
        <v>0</v>
      </c>
      <c r="N4035" s="1">
        <v>0</v>
      </c>
      <c r="O4035" s="1">
        <v>0</v>
      </c>
      <c r="P4035" s="1">
        <v>0</v>
      </c>
      <c r="Q4035" s="1">
        <v>0</v>
      </c>
      <c r="R4035" s="1">
        <v>0</v>
      </c>
      <c r="S4035" s="1">
        <v>0</v>
      </c>
      <c r="T4035" s="1">
        <v>0</v>
      </c>
    </row>
    <row r="4036" spans="1:20" x14ac:dyDescent="0.2">
      <c r="A4036" s="1" t="s">
        <v>3100</v>
      </c>
      <c r="B4036" s="1" t="s">
        <v>10171</v>
      </c>
      <c r="C4036" s="1" t="s">
        <v>3101</v>
      </c>
      <c r="D4036" s="1" t="s">
        <v>3102</v>
      </c>
      <c r="E4036" s="1">
        <v>8</v>
      </c>
      <c r="F4036" s="1">
        <v>13</v>
      </c>
      <c r="G4036" s="1">
        <v>6</v>
      </c>
      <c r="H4036" s="1">
        <v>8</v>
      </c>
      <c r="I4036" s="1">
        <v>0</v>
      </c>
      <c r="J4036" s="1">
        <v>0</v>
      </c>
      <c r="K4036" s="1">
        <v>0</v>
      </c>
      <c r="L4036" s="1">
        <v>0</v>
      </c>
      <c r="M4036" s="1">
        <v>0</v>
      </c>
      <c r="N4036" s="1">
        <v>0</v>
      </c>
      <c r="O4036" s="1">
        <v>0</v>
      </c>
      <c r="P4036" s="1">
        <v>0</v>
      </c>
      <c r="Q4036" s="1">
        <v>0</v>
      </c>
      <c r="R4036" s="1">
        <v>0</v>
      </c>
      <c r="S4036" s="1">
        <v>0</v>
      </c>
      <c r="T4036" s="1">
        <v>0</v>
      </c>
    </row>
    <row r="4037" spans="1:20" x14ac:dyDescent="0.2">
      <c r="A4037" s="1" t="s">
        <v>4432</v>
      </c>
      <c r="B4037" s="1" t="s">
        <v>10172</v>
      </c>
      <c r="C4037" s="1" t="s">
        <v>277</v>
      </c>
      <c r="D4037" s="1" t="s">
        <v>360</v>
      </c>
      <c r="E4037" s="1">
        <v>0</v>
      </c>
      <c r="F4037" s="1">
        <v>0</v>
      </c>
      <c r="G4037" s="1">
        <v>0</v>
      </c>
      <c r="H4037" s="1">
        <v>0</v>
      </c>
      <c r="I4037" s="1">
        <v>0</v>
      </c>
      <c r="J4037" s="1">
        <v>0</v>
      </c>
      <c r="K4037" s="1">
        <v>0</v>
      </c>
      <c r="L4037" s="1">
        <v>0</v>
      </c>
      <c r="M4037" s="1">
        <v>15</v>
      </c>
      <c r="N4037" s="1">
        <v>0</v>
      </c>
      <c r="O4037" s="1">
        <v>0</v>
      </c>
      <c r="P4037" s="1">
        <v>0</v>
      </c>
      <c r="Q4037" s="1">
        <v>0</v>
      </c>
      <c r="R4037" s="1">
        <v>0</v>
      </c>
      <c r="S4037" s="1">
        <v>0</v>
      </c>
      <c r="T4037" s="1">
        <v>0</v>
      </c>
    </row>
    <row r="4038" spans="1:20" x14ac:dyDescent="0.2">
      <c r="A4038" s="1" t="s">
        <v>957</v>
      </c>
      <c r="B4038" s="1" t="s">
        <v>10173</v>
      </c>
      <c r="C4038" s="1" t="s">
        <v>277</v>
      </c>
      <c r="D4038" s="1" t="s">
        <v>958</v>
      </c>
      <c r="E4038" s="1">
        <v>10</v>
      </c>
      <c r="F4038" s="1">
        <v>10</v>
      </c>
      <c r="G4038" s="1">
        <v>2</v>
      </c>
      <c r="H4038" s="1">
        <v>0</v>
      </c>
      <c r="I4038" s="1">
        <v>0</v>
      </c>
      <c r="J4038" s="1">
        <v>0</v>
      </c>
      <c r="K4038" s="1">
        <v>0</v>
      </c>
      <c r="L4038" s="1">
        <v>0</v>
      </c>
      <c r="M4038" s="1">
        <v>4</v>
      </c>
      <c r="N4038" s="1">
        <v>0</v>
      </c>
      <c r="O4038" s="1">
        <v>9</v>
      </c>
      <c r="P4038" s="1">
        <v>0</v>
      </c>
      <c r="Q4038" s="1">
        <v>3</v>
      </c>
      <c r="R4038" s="1">
        <v>0</v>
      </c>
      <c r="S4038" s="1">
        <v>0</v>
      </c>
      <c r="T4038" s="1">
        <v>0</v>
      </c>
    </row>
    <row r="4039" spans="1:20" x14ac:dyDescent="0.2">
      <c r="A4039" s="1" t="s">
        <v>1020</v>
      </c>
      <c r="B4039" s="1" t="s">
        <v>10174</v>
      </c>
      <c r="C4039" s="1" t="s">
        <v>277</v>
      </c>
      <c r="D4039" s="1" t="s">
        <v>958</v>
      </c>
      <c r="E4039" s="1">
        <v>1</v>
      </c>
      <c r="F4039" s="1">
        <v>5</v>
      </c>
      <c r="G4039" s="1">
        <v>0</v>
      </c>
      <c r="H4039" s="1">
        <v>0</v>
      </c>
      <c r="I4039" s="1">
        <v>0</v>
      </c>
      <c r="J4039" s="1">
        <v>0</v>
      </c>
      <c r="K4039" s="1">
        <v>0</v>
      </c>
      <c r="L4039" s="1">
        <v>0</v>
      </c>
      <c r="M4039" s="1">
        <v>0</v>
      </c>
      <c r="N4039" s="1">
        <v>0</v>
      </c>
      <c r="O4039" s="1">
        <v>2</v>
      </c>
      <c r="P4039" s="1">
        <v>0</v>
      </c>
      <c r="Q4039" s="1">
        <v>2</v>
      </c>
      <c r="R4039" s="1">
        <v>0</v>
      </c>
      <c r="S4039" s="1">
        <v>0</v>
      </c>
      <c r="T4039" s="1">
        <v>0</v>
      </c>
    </row>
    <row r="4040" spans="1:20" x14ac:dyDescent="0.2">
      <c r="A4040" s="1" t="s">
        <v>1082</v>
      </c>
      <c r="B4040" s="1" t="s">
        <v>10175</v>
      </c>
      <c r="C4040" s="1" t="s">
        <v>277</v>
      </c>
      <c r="D4040" s="1" t="s">
        <v>958</v>
      </c>
      <c r="E4040" s="1">
        <v>21</v>
      </c>
      <c r="F4040" s="1">
        <v>12</v>
      </c>
      <c r="G4040" s="1">
        <v>0</v>
      </c>
      <c r="H4040" s="1">
        <v>6</v>
      </c>
      <c r="I4040" s="1">
        <v>0</v>
      </c>
      <c r="J4040" s="1">
        <v>0</v>
      </c>
      <c r="K4040" s="1">
        <v>0</v>
      </c>
      <c r="L4040" s="1">
        <v>5</v>
      </c>
      <c r="M4040" s="1">
        <v>0</v>
      </c>
      <c r="N4040" s="1">
        <v>0</v>
      </c>
      <c r="O4040" s="1">
        <v>15</v>
      </c>
      <c r="P4040" s="1">
        <v>0</v>
      </c>
      <c r="Q4040" s="1">
        <v>2</v>
      </c>
      <c r="R4040" s="1">
        <v>0</v>
      </c>
      <c r="S4040" s="1">
        <v>0</v>
      </c>
      <c r="T4040" s="1">
        <v>0</v>
      </c>
    </row>
    <row r="4041" spans="1:20" x14ac:dyDescent="0.2">
      <c r="A4041" s="1" t="s">
        <v>3175</v>
      </c>
      <c r="B4041" s="1" t="s">
        <v>10176</v>
      </c>
      <c r="C4041" s="1" t="s">
        <v>277</v>
      </c>
      <c r="D4041" s="1" t="s">
        <v>958</v>
      </c>
      <c r="E4041" s="1">
        <v>5</v>
      </c>
      <c r="F4041" s="1">
        <v>5</v>
      </c>
      <c r="G4041" s="1">
        <v>0</v>
      </c>
      <c r="H4041" s="1">
        <v>0</v>
      </c>
      <c r="I4041" s="1">
        <v>0</v>
      </c>
      <c r="J4041" s="1">
        <v>0</v>
      </c>
      <c r="K4041" s="1">
        <v>0</v>
      </c>
      <c r="L4041" s="1">
        <v>0</v>
      </c>
      <c r="M4041" s="1">
        <v>0</v>
      </c>
      <c r="N4041" s="1">
        <v>0</v>
      </c>
      <c r="O4041" s="1">
        <v>17</v>
      </c>
      <c r="P4041" s="1">
        <v>0</v>
      </c>
      <c r="Q4041" s="1">
        <v>0</v>
      </c>
      <c r="R4041" s="1">
        <v>0</v>
      </c>
      <c r="S4041" s="1">
        <v>0</v>
      </c>
      <c r="T4041" s="1">
        <v>0</v>
      </c>
    </row>
    <row r="4042" spans="1:20" x14ac:dyDescent="0.2">
      <c r="A4042" s="1" t="s">
        <v>3177</v>
      </c>
      <c r="B4042" s="1" t="s">
        <v>10177</v>
      </c>
      <c r="C4042" s="1" t="s">
        <v>277</v>
      </c>
      <c r="D4042" s="1" t="s">
        <v>958</v>
      </c>
      <c r="E4042" s="1">
        <v>5</v>
      </c>
      <c r="F4042" s="1">
        <v>9</v>
      </c>
      <c r="G4042" s="1">
        <v>6</v>
      </c>
      <c r="H4042" s="1">
        <v>0</v>
      </c>
      <c r="I4042" s="1">
        <v>0</v>
      </c>
      <c r="J4042" s="1">
        <v>0</v>
      </c>
      <c r="K4042" s="1">
        <v>0</v>
      </c>
      <c r="L4042" s="1">
        <v>0</v>
      </c>
      <c r="M4042" s="1">
        <v>0</v>
      </c>
      <c r="N4042" s="1">
        <v>0</v>
      </c>
      <c r="O4042" s="1">
        <v>8</v>
      </c>
      <c r="P4042" s="1">
        <v>0</v>
      </c>
      <c r="Q4042" s="1">
        <v>0</v>
      </c>
      <c r="R4042" s="1">
        <v>0</v>
      </c>
      <c r="S4042" s="1">
        <v>0</v>
      </c>
      <c r="T4042" s="1">
        <v>0</v>
      </c>
    </row>
    <row r="4043" spans="1:20" x14ac:dyDescent="0.2">
      <c r="A4043" s="1" t="s">
        <v>3193</v>
      </c>
      <c r="B4043" s="1" t="s">
        <v>10178</v>
      </c>
      <c r="C4043" s="1" t="s">
        <v>277</v>
      </c>
      <c r="D4043" s="1" t="s">
        <v>958</v>
      </c>
      <c r="E4043" s="1">
        <v>4</v>
      </c>
      <c r="F4043" s="1">
        <v>0</v>
      </c>
      <c r="G4043" s="1">
        <v>0</v>
      </c>
      <c r="H4043" s="1">
        <v>0</v>
      </c>
      <c r="I4043" s="1">
        <v>0</v>
      </c>
      <c r="J4043" s="1">
        <v>0</v>
      </c>
      <c r="K4043" s="1">
        <v>0</v>
      </c>
      <c r="L4043" s="1">
        <v>0</v>
      </c>
      <c r="M4043" s="1">
        <v>8</v>
      </c>
      <c r="N4043" s="1">
        <v>0</v>
      </c>
      <c r="O4043" s="1">
        <v>0</v>
      </c>
      <c r="P4043" s="1">
        <v>0</v>
      </c>
      <c r="Q4043" s="1">
        <v>0</v>
      </c>
      <c r="R4043" s="1">
        <v>0</v>
      </c>
      <c r="S4043" s="1">
        <v>0</v>
      </c>
      <c r="T4043" s="1">
        <v>0</v>
      </c>
    </row>
    <row r="4044" spans="1:20" x14ac:dyDescent="0.2">
      <c r="A4044" s="1" t="s">
        <v>3391</v>
      </c>
      <c r="B4044" s="1" t="s">
        <v>10179</v>
      </c>
      <c r="C4044" s="1" t="s">
        <v>277</v>
      </c>
      <c r="D4044" s="1" t="s">
        <v>958</v>
      </c>
      <c r="E4044" s="1">
        <v>0</v>
      </c>
      <c r="F4044" s="1">
        <v>0</v>
      </c>
      <c r="G4044" s="1">
        <v>0</v>
      </c>
      <c r="H4044" s="1">
        <v>0</v>
      </c>
      <c r="I4044" s="1">
        <v>0</v>
      </c>
      <c r="J4044" s="1">
        <v>0</v>
      </c>
      <c r="K4044" s="1">
        <v>0</v>
      </c>
      <c r="L4044" s="1">
        <v>0</v>
      </c>
      <c r="M4044" s="1">
        <v>0</v>
      </c>
      <c r="N4044" s="1">
        <v>0</v>
      </c>
      <c r="O4044" s="1">
        <v>0</v>
      </c>
      <c r="P4044" s="1">
        <v>0</v>
      </c>
      <c r="Q4044" s="1">
        <v>0</v>
      </c>
      <c r="R4044" s="1">
        <v>0</v>
      </c>
      <c r="S4044" s="1">
        <v>115</v>
      </c>
      <c r="T4044" s="1">
        <v>0</v>
      </c>
    </row>
    <row r="4045" spans="1:20" x14ac:dyDescent="0.2">
      <c r="A4045" s="1" t="s">
        <v>4219</v>
      </c>
      <c r="B4045" s="1" t="s">
        <v>10180</v>
      </c>
      <c r="C4045" s="1" t="s">
        <v>277</v>
      </c>
      <c r="D4045" s="1" t="s">
        <v>958</v>
      </c>
      <c r="E4045" s="1">
        <v>0</v>
      </c>
      <c r="F4045" s="1">
        <v>11</v>
      </c>
      <c r="G4045" s="1">
        <v>0</v>
      </c>
      <c r="H4045" s="1">
        <v>0</v>
      </c>
      <c r="I4045" s="1">
        <v>0</v>
      </c>
      <c r="J4045" s="1">
        <v>0</v>
      </c>
      <c r="K4045" s="1">
        <v>0</v>
      </c>
      <c r="L4045" s="1">
        <v>0</v>
      </c>
      <c r="M4045" s="1">
        <v>0</v>
      </c>
      <c r="N4045" s="1">
        <v>0</v>
      </c>
      <c r="O4045" s="1">
        <v>1</v>
      </c>
      <c r="P4045" s="1">
        <v>0</v>
      </c>
      <c r="Q4045" s="1">
        <v>0</v>
      </c>
      <c r="R4045" s="1">
        <v>0</v>
      </c>
      <c r="S4045" s="1">
        <v>0</v>
      </c>
      <c r="T4045" s="1">
        <v>0</v>
      </c>
    </row>
    <row r="4046" spans="1:20" x14ac:dyDescent="0.2">
      <c r="A4046" s="1" t="s">
        <v>276</v>
      </c>
      <c r="B4046" s="1" t="s">
        <v>10181</v>
      </c>
      <c r="C4046" s="1" t="s">
        <v>277</v>
      </c>
      <c r="D4046" s="1" t="s">
        <v>278</v>
      </c>
      <c r="E4046" s="1">
        <v>3</v>
      </c>
      <c r="F4046" s="1">
        <v>14</v>
      </c>
      <c r="G4046" s="1">
        <v>24</v>
      </c>
      <c r="H4046" s="1">
        <v>0</v>
      </c>
      <c r="I4046" s="1">
        <v>0</v>
      </c>
      <c r="J4046" s="1">
        <v>0</v>
      </c>
      <c r="K4046" s="1">
        <v>0</v>
      </c>
      <c r="L4046" s="1">
        <v>0</v>
      </c>
      <c r="M4046" s="1">
        <v>0</v>
      </c>
      <c r="N4046" s="1">
        <v>0</v>
      </c>
      <c r="O4046" s="1">
        <v>32</v>
      </c>
      <c r="P4046" s="1">
        <v>0</v>
      </c>
      <c r="Q4046" s="1">
        <v>32</v>
      </c>
      <c r="R4046" s="1">
        <v>0</v>
      </c>
      <c r="S4046" s="1">
        <v>0</v>
      </c>
      <c r="T4046" s="1">
        <v>0</v>
      </c>
    </row>
    <row r="4047" spans="1:20" x14ac:dyDescent="0.2">
      <c r="A4047" s="1" t="s">
        <v>280</v>
      </c>
      <c r="B4047" s="1" t="s">
        <v>10182</v>
      </c>
      <c r="C4047" s="1" t="s">
        <v>277</v>
      </c>
      <c r="D4047" s="1" t="s">
        <v>278</v>
      </c>
      <c r="E4047" s="1">
        <v>0</v>
      </c>
      <c r="F4047" s="1">
        <v>0</v>
      </c>
      <c r="G4047" s="1">
        <v>0</v>
      </c>
      <c r="H4047" s="1">
        <v>0</v>
      </c>
      <c r="I4047" s="1">
        <v>0</v>
      </c>
      <c r="J4047" s="1">
        <v>0</v>
      </c>
      <c r="K4047" s="1">
        <v>0</v>
      </c>
      <c r="L4047" s="1">
        <v>0</v>
      </c>
      <c r="M4047" s="1">
        <v>0</v>
      </c>
      <c r="N4047" s="1">
        <v>0</v>
      </c>
      <c r="O4047" s="1">
        <v>0</v>
      </c>
      <c r="P4047" s="1">
        <v>0</v>
      </c>
      <c r="Q4047" s="1">
        <v>32</v>
      </c>
      <c r="R4047" s="1">
        <v>0</v>
      </c>
      <c r="S4047" s="1">
        <v>0</v>
      </c>
      <c r="T4047" s="1">
        <v>0</v>
      </c>
    </row>
    <row r="4048" spans="1:20" x14ac:dyDescent="0.2">
      <c r="A4048" s="1" t="s">
        <v>730</v>
      </c>
      <c r="B4048" s="1" t="s">
        <v>10183</v>
      </c>
      <c r="C4048" s="1" t="s">
        <v>277</v>
      </c>
      <c r="D4048" s="1" t="s">
        <v>278</v>
      </c>
      <c r="E4048" s="1">
        <v>0</v>
      </c>
      <c r="F4048" s="1">
        <v>0</v>
      </c>
      <c r="G4048" s="1">
        <v>3</v>
      </c>
      <c r="H4048" s="1">
        <v>0</v>
      </c>
      <c r="I4048" s="1">
        <v>0</v>
      </c>
      <c r="J4048" s="1">
        <v>0</v>
      </c>
      <c r="K4048" s="1">
        <v>1</v>
      </c>
      <c r="L4048" s="1">
        <v>0</v>
      </c>
      <c r="M4048" s="1">
        <v>29</v>
      </c>
      <c r="N4048" s="1">
        <v>0</v>
      </c>
      <c r="O4048" s="1">
        <v>0</v>
      </c>
      <c r="P4048" s="1">
        <v>0</v>
      </c>
      <c r="Q4048" s="1">
        <v>6</v>
      </c>
      <c r="R4048" s="1">
        <v>0</v>
      </c>
      <c r="S4048" s="1">
        <v>0</v>
      </c>
      <c r="T4048" s="1">
        <v>0</v>
      </c>
    </row>
    <row r="4049" spans="1:20" x14ac:dyDescent="0.2">
      <c r="A4049" s="1" t="s">
        <v>734</v>
      </c>
      <c r="B4049" s="1" t="s">
        <v>10184</v>
      </c>
      <c r="C4049" s="1" t="s">
        <v>277</v>
      </c>
      <c r="D4049" s="1" t="s">
        <v>278</v>
      </c>
      <c r="E4049" s="1">
        <v>0</v>
      </c>
      <c r="F4049" s="1">
        <v>13</v>
      </c>
      <c r="G4049" s="1">
        <v>0</v>
      </c>
      <c r="H4049" s="1">
        <v>0</v>
      </c>
      <c r="I4049" s="1">
        <v>0</v>
      </c>
      <c r="J4049" s="1">
        <v>0</v>
      </c>
      <c r="K4049" s="1">
        <v>0</v>
      </c>
      <c r="L4049" s="1">
        <v>0</v>
      </c>
      <c r="M4049" s="1">
        <v>0</v>
      </c>
      <c r="N4049" s="1">
        <v>0</v>
      </c>
      <c r="O4049" s="1">
        <v>7</v>
      </c>
      <c r="P4049" s="1">
        <v>0</v>
      </c>
      <c r="Q4049" s="1">
        <v>6</v>
      </c>
      <c r="R4049" s="1">
        <v>2</v>
      </c>
      <c r="S4049" s="1">
        <v>0</v>
      </c>
      <c r="T4049" s="1">
        <v>0</v>
      </c>
    </row>
    <row r="4050" spans="1:20" x14ac:dyDescent="0.2">
      <c r="A4050" s="1" t="s">
        <v>1434</v>
      </c>
      <c r="B4050" s="1" t="s">
        <v>10185</v>
      </c>
      <c r="C4050" s="1" t="s">
        <v>277</v>
      </c>
      <c r="D4050" s="1" t="s">
        <v>278</v>
      </c>
      <c r="E4050" s="1">
        <v>0</v>
      </c>
      <c r="F4050" s="1">
        <v>0</v>
      </c>
      <c r="G4050" s="1">
        <v>0</v>
      </c>
      <c r="H4050" s="1">
        <v>0</v>
      </c>
      <c r="I4050" s="1">
        <v>0</v>
      </c>
      <c r="J4050" s="1">
        <v>0</v>
      </c>
      <c r="K4050" s="1">
        <v>0</v>
      </c>
      <c r="L4050" s="1">
        <v>10</v>
      </c>
      <c r="M4050" s="1">
        <v>0</v>
      </c>
      <c r="N4050" s="1">
        <v>0</v>
      </c>
      <c r="O4050" s="1">
        <v>0</v>
      </c>
      <c r="P4050" s="1">
        <v>0</v>
      </c>
      <c r="Q4050" s="1">
        <v>0</v>
      </c>
      <c r="R4050" s="1">
        <v>0</v>
      </c>
      <c r="S4050" s="1">
        <v>0</v>
      </c>
      <c r="T4050" s="1">
        <v>0</v>
      </c>
    </row>
    <row r="4051" spans="1:20" x14ac:dyDescent="0.2">
      <c r="A4051" s="1" t="s">
        <v>2262</v>
      </c>
      <c r="B4051" s="1" t="s">
        <v>10186</v>
      </c>
      <c r="C4051" s="1" t="s">
        <v>277</v>
      </c>
      <c r="D4051" s="1" t="s">
        <v>278</v>
      </c>
      <c r="E4051" s="1">
        <v>0</v>
      </c>
      <c r="F4051" s="1">
        <v>0</v>
      </c>
      <c r="G4051" s="1">
        <v>0</v>
      </c>
      <c r="H4051" s="1">
        <v>0</v>
      </c>
      <c r="I4051" s="1">
        <v>0</v>
      </c>
      <c r="J4051" s="1">
        <v>0</v>
      </c>
      <c r="K4051" s="1">
        <v>0</v>
      </c>
      <c r="L4051" s="1">
        <v>0</v>
      </c>
      <c r="M4051" s="1">
        <v>0</v>
      </c>
      <c r="N4051" s="1">
        <v>0</v>
      </c>
      <c r="O4051" s="1">
        <v>0</v>
      </c>
      <c r="P4051" s="1">
        <v>56</v>
      </c>
      <c r="Q4051" s="1">
        <v>0</v>
      </c>
      <c r="R4051" s="1">
        <v>0</v>
      </c>
      <c r="S4051" s="1">
        <v>0</v>
      </c>
      <c r="T4051" s="1">
        <v>0</v>
      </c>
    </row>
    <row r="4052" spans="1:20" x14ac:dyDescent="0.2">
      <c r="A4052" s="1" t="s">
        <v>3564</v>
      </c>
      <c r="B4052" s="1" t="s">
        <v>10187</v>
      </c>
      <c r="C4052" s="1" t="s">
        <v>277</v>
      </c>
      <c r="D4052" s="1" t="s">
        <v>278</v>
      </c>
      <c r="E4052" s="1">
        <v>0</v>
      </c>
      <c r="F4052" s="1">
        <v>5</v>
      </c>
      <c r="G4052" s="1">
        <v>0</v>
      </c>
      <c r="H4052" s="1">
        <v>0</v>
      </c>
      <c r="I4052" s="1">
        <v>0</v>
      </c>
      <c r="J4052" s="1">
        <v>0</v>
      </c>
      <c r="K4052" s="1">
        <v>0</v>
      </c>
      <c r="L4052" s="1">
        <v>0</v>
      </c>
      <c r="M4052" s="1">
        <v>0</v>
      </c>
      <c r="N4052" s="1">
        <v>0</v>
      </c>
      <c r="O4052" s="1">
        <v>0</v>
      </c>
      <c r="P4052" s="1">
        <v>0</v>
      </c>
      <c r="Q4052" s="1">
        <v>0</v>
      </c>
      <c r="R4052" s="1">
        <v>0</v>
      </c>
      <c r="S4052" s="1">
        <v>8</v>
      </c>
      <c r="T4052" s="1">
        <v>0</v>
      </c>
    </row>
    <row r="4053" spans="1:20" x14ac:dyDescent="0.2">
      <c r="A4053" s="1" t="s">
        <v>4243</v>
      </c>
      <c r="B4053" s="1" t="s">
        <v>10188</v>
      </c>
      <c r="C4053" s="1" t="s">
        <v>277</v>
      </c>
      <c r="D4053" s="1" t="s">
        <v>278</v>
      </c>
      <c r="E4053" s="1">
        <v>0</v>
      </c>
      <c r="F4053" s="1">
        <v>8</v>
      </c>
      <c r="G4053" s="1">
        <v>2</v>
      </c>
      <c r="H4053" s="1">
        <v>0</v>
      </c>
      <c r="I4053" s="1">
        <v>0</v>
      </c>
      <c r="J4053" s="1">
        <v>0</v>
      </c>
      <c r="K4053" s="1">
        <v>0</v>
      </c>
      <c r="L4053" s="1">
        <v>0</v>
      </c>
      <c r="M4053" s="1">
        <v>0</v>
      </c>
      <c r="N4053" s="1">
        <v>0</v>
      </c>
      <c r="O4053" s="1">
        <v>0</v>
      </c>
      <c r="P4053" s="1">
        <v>0</v>
      </c>
      <c r="Q4053" s="1">
        <v>0</v>
      </c>
      <c r="R4053" s="1">
        <v>0</v>
      </c>
      <c r="S4053" s="1">
        <v>0</v>
      </c>
      <c r="T4053" s="1">
        <v>0</v>
      </c>
    </row>
    <row r="4054" spans="1:20" x14ac:dyDescent="0.2">
      <c r="A4054" s="1" t="s">
        <v>4258</v>
      </c>
      <c r="B4054" s="1" t="s">
        <v>10189</v>
      </c>
      <c r="C4054" s="1" t="s">
        <v>277</v>
      </c>
      <c r="D4054" s="1" t="s">
        <v>278</v>
      </c>
      <c r="E4054" s="1">
        <v>0</v>
      </c>
      <c r="F4054" s="1">
        <v>6</v>
      </c>
      <c r="G4054" s="1">
        <v>25</v>
      </c>
      <c r="H4054" s="1">
        <v>0</v>
      </c>
      <c r="I4054" s="1">
        <v>0</v>
      </c>
      <c r="J4054" s="1">
        <v>0</v>
      </c>
      <c r="K4054" s="1">
        <v>0</v>
      </c>
      <c r="L4054" s="1">
        <v>0</v>
      </c>
      <c r="M4054" s="1">
        <v>0</v>
      </c>
      <c r="N4054" s="1">
        <v>0</v>
      </c>
      <c r="O4054" s="1">
        <v>0</v>
      </c>
      <c r="P4054" s="1">
        <v>0</v>
      </c>
      <c r="Q4054" s="1">
        <v>0</v>
      </c>
      <c r="R4054" s="1">
        <v>0</v>
      </c>
      <c r="S4054" s="1">
        <v>0</v>
      </c>
      <c r="T4054" s="1">
        <v>0</v>
      </c>
    </row>
    <row r="4055" spans="1:20" x14ac:dyDescent="0.2">
      <c r="A4055" s="1" t="s">
        <v>4259</v>
      </c>
      <c r="B4055" s="1" t="s">
        <v>10190</v>
      </c>
      <c r="C4055" s="1" t="s">
        <v>277</v>
      </c>
      <c r="D4055" s="1" t="s">
        <v>278</v>
      </c>
      <c r="E4055" s="1">
        <v>0</v>
      </c>
      <c r="F4055" s="1">
        <v>6</v>
      </c>
      <c r="G4055" s="1">
        <v>6</v>
      </c>
      <c r="H4055" s="1">
        <v>0</v>
      </c>
      <c r="I4055" s="1">
        <v>0</v>
      </c>
      <c r="J4055" s="1">
        <v>0</v>
      </c>
      <c r="K4055" s="1">
        <v>0</v>
      </c>
      <c r="L4055" s="1">
        <v>0</v>
      </c>
      <c r="M4055" s="1">
        <v>0</v>
      </c>
      <c r="N4055" s="1">
        <v>0</v>
      </c>
      <c r="O4055" s="1">
        <v>0</v>
      </c>
      <c r="P4055" s="1">
        <v>0</v>
      </c>
      <c r="Q4055" s="1">
        <v>0</v>
      </c>
      <c r="R4055" s="1">
        <v>0</v>
      </c>
      <c r="S4055" s="1">
        <v>0</v>
      </c>
      <c r="T4055" s="1">
        <v>0</v>
      </c>
    </row>
    <row r="4056" spans="1:20" x14ac:dyDescent="0.2">
      <c r="A4056" s="1" t="s">
        <v>4269</v>
      </c>
      <c r="B4056" s="1" t="s">
        <v>10191</v>
      </c>
      <c r="C4056" s="1" t="s">
        <v>277</v>
      </c>
      <c r="D4056" s="1" t="s">
        <v>278</v>
      </c>
      <c r="E4056" s="1">
        <v>0</v>
      </c>
      <c r="F4056" s="1">
        <v>5</v>
      </c>
      <c r="G4056" s="1">
        <v>5</v>
      </c>
      <c r="H4056" s="1">
        <v>0</v>
      </c>
      <c r="I4056" s="1">
        <v>0</v>
      </c>
      <c r="J4056" s="1">
        <v>0</v>
      </c>
      <c r="K4056" s="1">
        <v>0</v>
      </c>
      <c r="L4056" s="1">
        <v>0</v>
      </c>
      <c r="M4056" s="1">
        <v>0</v>
      </c>
      <c r="N4056" s="1">
        <v>0</v>
      </c>
      <c r="O4056" s="1">
        <v>0</v>
      </c>
      <c r="P4056" s="1">
        <v>0</v>
      </c>
      <c r="Q4056" s="1">
        <v>0</v>
      </c>
      <c r="R4056" s="1">
        <v>0</v>
      </c>
      <c r="S4056" s="1">
        <v>0</v>
      </c>
      <c r="T4056" s="1">
        <v>0</v>
      </c>
    </row>
    <row r="4057" spans="1:20" x14ac:dyDescent="0.2">
      <c r="A4057" s="1" t="s">
        <v>4271</v>
      </c>
      <c r="B4057" s="1" t="s">
        <v>10192</v>
      </c>
      <c r="C4057" s="1" t="s">
        <v>277</v>
      </c>
      <c r="D4057" s="1" t="s">
        <v>278</v>
      </c>
      <c r="E4057" s="1">
        <v>0</v>
      </c>
      <c r="F4057" s="1">
        <v>5</v>
      </c>
      <c r="G4057" s="1">
        <v>0</v>
      </c>
      <c r="H4057" s="1">
        <v>0</v>
      </c>
      <c r="I4057" s="1">
        <v>0</v>
      </c>
      <c r="J4057" s="1">
        <v>0</v>
      </c>
      <c r="K4057" s="1">
        <v>2</v>
      </c>
      <c r="L4057" s="1">
        <v>0</v>
      </c>
      <c r="M4057" s="1">
        <v>0</v>
      </c>
      <c r="N4057" s="1">
        <v>0</v>
      </c>
      <c r="O4057" s="1">
        <v>0</v>
      </c>
      <c r="P4057" s="1">
        <v>0</v>
      </c>
      <c r="Q4057" s="1">
        <v>0</v>
      </c>
      <c r="R4057" s="1">
        <v>0</v>
      </c>
      <c r="S4057" s="1">
        <v>0</v>
      </c>
      <c r="T4057" s="1">
        <v>3</v>
      </c>
    </row>
    <row r="4058" spans="1:20" x14ac:dyDescent="0.2">
      <c r="A4058" s="1" t="s">
        <v>4294</v>
      </c>
      <c r="B4058" s="1" t="s">
        <v>10193</v>
      </c>
      <c r="C4058" s="1" t="s">
        <v>277</v>
      </c>
      <c r="D4058" s="1" t="s">
        <v>278</v>
      </c>
      <c r="E4058" s="1">
        <v>0</v>
      </c>
      <c r="F4058" s="1">
        <v>2</v>
      </c>
      <c r="G4058" s="1">
        <v>0</v>
      </c>
      <c r="H4058" s="1">
        <v>0</v>
      </c>
      <c r="I4058" s="1">
        <v>0</v>
      </c>
      <c r="J4058" s="1">
        <v>0</v>
      </c>
      <c r="K4058" s="1">
        <v>0</v>
      </c>
      <c r="L4058" s="1">
        <v>0</v>
      </c>
      <c r="M4058" s="1">
        <v>29</v>
      </c>
      <c r="N4058" s="1">
        <v>0</v>
      </c>
      <c r="O4058" s="1">
        <v>5</v>
      </c>
      <c r="P4058" s="1">
        <v>0</v>
      </c>
      <c r="Q4058" s="1">
        <v>0</v>
      </c>
      <c r="R4058" s="1">
        <v>0</v>
      </c>
      <c r="S4058" s="1">
        <v>0</v>
      </c>
      <c r="T4058" s="1">
        <v>0</v>
      </c>
    </row>
    <row r="4059" spans="1:20" x14ac:dyDescent="0.2">
      <c r="A4059" s="1" t="s">
        <v>4316</v>
      </c>
      <c r="B4059" s="1" t="s">
        <v>10194</v>
      </c>
      <c r="C4059" s="1" t="s">
        <v>277</v>
      </c>
      <c r="D4059" s="1" t="s">
        <v>278</v>
      </c>
      <c r="E4059" s="1">
        <v>0</v>
      </c>
      <c r="F4059" s="1">
        <v>1</v>
      </c>
      <c r="G4059" s="1">
        <v>0</v>
      </c>
      <c r="H4059" s="1">
        <v>0</v>
      </c>
      <c r="I4059" s="1">
        <v>0</v>
      </c>
      <c r="J4059" s="1">
        <v>0</v>
      </c>
      <c r="K4059" s="1">
        <v>0</v>
      </c>
      <c r="L4059" s="1">
        <v>0</v>
      </c>
      <c r="M4059" s="1">
        <v>5</v>
      </c>
      <c r="N4059" s="1">
        <v>0</v>
      </c>
      <c r="O4059" s="1">
        <v>11</v>
      </c>
      <c r="P4059" s="1">
        <v>0</v>
      </c>
      <c r="Q4059" s="1">
        <v>0</v>
      </c>
      <c r="R4059" s="1">
        <v>0</v>
      </c>
      <c r="S4059" s="1">
        <v>0</v>
      </c>
      <c r="T4059" s="1">
        <v>0</v>
      </c>
    </row>
    <row r="4060" spans="1:20" x14ac:dyDescent="0.2">
      <c r="A4060" s="1" t="s">
        <v>4410</v>
      </c>
      <c r="B4060" s="1" t="s">
        <v>10195</v>
      </c>
      <c r="C4060" s="1" t="s">
        <v>277</v>
      </c>
      <c r="D4060" s="1" t="s">
        <v>278</v>
      </c>
      <c r="E4060" s="1">
        <v>0</v>
      </c>
      <c r="F4060" s="1">
        <v>0</v>
      </c>
      <c r="G4060" s="1">
        <v>0</v>
      </c>
      <c r="H4060" s="1">
        <v>0</v>
      </c>
      <c r="I4060" s="1">
        <v>0</v>
      </c>
      <c r="J4060" s="1">
        <v>0</v>
      </c>
      <c r="K4060" s="1">
        <v>0</v>
      </c>
      <c r="L4060" s="1">
        <v>0</v>
      </c>
      <c r="M4060" s="1">
        <v>18</v>
      </c>
      <c r="N4060" s="1">
        <v>0</v>
      </c>
      <c r="O4060" s="1">
        <v>0</v>
      </c>
      <c r="P4060" s="1">
        <v>0</v>
      </c>
      <c r="Q4060" s="1">
        <v>0</v>
      </c>
      <c r="R4060" s="1">
        <v>0</v>
      </c>
      <c r="S4060" s="1">
        <v>0</v>
      </c>
      <c r="T4060" s="1">
        <v>0</v>
      </c>
    </row>
    <row r="4061" spans="1:20" x14ac:dyDescent="0.2">
      <c r="A4061" s="1" t="s">
        <v>4422</v>
      </c>
      <c r="B4061" s="1" t="s">
        <v>10196</v>
      </c>
      <c r="C4061" s="1" t="s">
        <v>277</v>
      </c>
      <c r="D4061" s="1" t="s">
        <v>278</v>
      </c>
      <c r="E4061" s="1">
        <v>0</v>
      </c>
      <c r="F4061" s="1">
        <v>0</v>
      </c>
      <c r="G4061" s="1">
        <v>0</v>
      </c>
      <c r="H4061" s="1">
        <v>0</v>
      </c>
      <c r="I4061" s="1">
        <v>0</v>
      </c>
      <c r="J4061" s="1">
        <v>0</v>
      </c>
      <c r="K4061" s="1">
        <v>0</v>
      </c>
      <c r="L4061" s="1">
        <v>0</v>
      </c>
      <c r="M4061" s="1">
        <v>17</v>
      </c>
      <c r="N4061" s="1">
        <v>0</v>
      </c>
      <c r="O4061" s="1">
        <v>0</v>
      </c>
      <c r="P4061" s="1">
        <v>0</v>
      </c>
      <c r="Q4061" s="1">
        <v>0</v>
      </c>
      <c r="R4061" s="1">
        <v>0</v>
      </c>
      <c r="S4061" s="1">
        <v>0</v>
      </c>
      <c r="T4061" s="1">
        <v>0</v>
      </c>
    </row>
    <row r="4062" spans="1:20" x14ac:dyDescent="0.2">
      <c r="A4062" s="1" t="s">
        <v>4461</v>
      </c>
      <c r="B4062" s="1" t="s">
        <v>10197</v>
      </c>
      <c r="C4062" s="1" t="s">
        <v>277</v>
      </c>
      <c r="D4062" s="1" t="s">
        <v>278</v>
      </c>
      <c r="E4062" s="1">
        <v>0</v>
      </c>
      <c r="F4062" s="1">
        <v>0</v>
      </c>
      <c r="G4062" s="1">
        <v>0</v>
      </c>
      <c r="H4062" s="1">
        <v>0</v>
      </c>
      <c r="I4062" s="1">
        <v>0</v>
      </c>
      <c r="J4062" s="1">
        <v>0</v>
      </c>
      <c r="K4062" s="1">
        <v>0</v>
      </c>
      <c r="L4062" s="1">
        <v>0</v>
      </c>
      <c r="M4062" s="1">
        <v>12</v>
      </c>
      <c r="N4062" s="1">
        <v>0</v>
      </c>
      <c r="O4062" s="1">
        <v>0</v>
      </c>
      <c r="P4062" s="1">
        <v>0</v>
      </c>
      <c r="Q4062" s="1">
        <v>0</v>
      </c>
      <c r="R4062" s="1">
        <v>0</v>
      </c>
      <c r="S4062" s="1">
        <v>0</v>
      </c>
      <c r="T4062" s="1">
        <v>0</v>
      </c>
    </row>
    <row r="4063" spans="1:20" x14ac:dyDescent="0.2">
      <c r="A4063" s="1" t="s">
        <v>4614</v>
      </c>
      <c r="B4063" s="1" t="s">
        <v>10198</v>
      </c>
      <c r="C4063" s="1" t="s">
        <v>277</v>
      </c>
      <c r="D4063" s="1" t="s">
        <v>278</v>
      </c>
      <c r="E4063" s="1">
        <v>0</v>
      </c>
      <c r="F4063" s="1">
        <v>0</v>
      </c>
      <c r="G4063" s="1">
        <v>0</v>
      </c>
      <c r="H4063" s="1">
        <v>0</v>
      </c>
      <c r="I4063" s="1">
        <v>0</v>
      </c>
      <c r="J4063" s="1">
        <v>10</v>
      </c>
      <c r="K4063" s="1">
        <v>0</v>
      </c>
      <c r="L4063" s="1">
        <v>0</v>
      </c>
      <c r="M4063" s="1">
        <v>0</v>
      </c>
      <c r="N4063" s="1">
        <v>0</v>
      </c>
      <c r="O4063" s="1">
        <v>2</v>
      </c>
      <c r="P4063" s="1">
        <v>0</v>
      </c>
      <c r="Q4063" s="1">
        <v>0</v>
      </c>
      <c r="R4063" s="1">
        <v>0</v>
      </c>
      <c r="S4063" s="1">
        <v>0</v>
      </c>
      <c r="T4063" s="1">
        <v>0</v>
      </c>
    </row>
    <row r="4064" spans="1:20" x14ac:dyDescent="0.2">
      <c r="A4064" s="1" t="s">
        <v>4633</v>
      </c>
      <c r="B4064" s="1" t="s">
        <v>10199</v>
      </c>
      <c r="C4064" s="1" t="s">
        <v>277</v>
      </c>
      <c r="D4064" s="1" t="s">
        <v>278</v>
      </c>
      <c r="E4064" s="1">
        <v>0</v>
      </c>
      <c r="F4064" s="1">
        <v>0</v>
      </c>
      <c r="G4064" s="1">
        <v>6</v>
      </c>
      <c r="H4064" s="1">
        <v>0</v>
      </c>
      <c r="I4064" s="1">
        <v>0</v>
      </c>
      <c r="J4064" s="1">
        <v>2</v>
      </c>
      <c r="K4064" s="1">
        <v>12</v>
      </c>
      <c r="L4064" s="1">
        <v>0</v>
      </c>
      <c r="M4064" s="1">
        <v>0</v>
      </c>
      <c r="N4064" s="1">
        <v>0</v>
      </c>
      <c r="O4064" s="1">
        <v>0</v>
      </c>
      <c r="P4064" s="1">
        <v>0</v>
      </c>
      <c r="Q4064" s="1">
        <v>0</v>
      </c>
      <c r="R4064" s="1">
        <v>0</v>
      </c>
      <c r="S4064" s="1">
        <v>0</v>
      </c>
      <c r="T4064" s="1">
        <v>0</v>
      </c>
    </row>
    <row r="4065" spans="1:20" x14ac:dyDescent="0.2">
      <c r="A4065" s="1" t="s">
        <v>5077</v>
      </c>
      <c r="B4065" s="1" t="s">
        <v>10200</v>
      </c>
      <c r="C4065" s="1" t="s">
        <v>277</v>
      </c>
      <c r="D4065" s="1" t="s">
        <v>278</v>
      </c>
      <c r="E4065" s="1">
        <v>0</v>
      </c>
      <c r="F4065" s="1">
        <v>0</v>
      </c>
      <c r="G4065" s="1">
        <v>0</v>
      </c>
      <c r="H4065" s="1">
        <v>0</v>
      </c>
      <c r="I4065" s="1">
        <v>0</v>
      </c>
      <c r="J4065" s="1">
        <v>0</v>
      </c>
      <c r="K4065" s="1">
        <v>18</v>
      </c>
      <c r="L4065" s="1">
        <v>0</v>
      </c>
      <c r="M4065" s="1">
        <v>0</v>
      </c>
      <c r="N4065" s="1">
        <v>0</v>
      </c>
      <c r="O4065" s="1">
        <v>0</v>
      </c>
      <c r="P4065" s="1">
        <v>0</v>
      </c>
      <c r="Q4065" s="1">
        <v>0</v>
      </c>
      <c r="R4065" s="1">
        <v>0</v>
      </c>
      <c r="S4065" s="1">
        <v>0</v>
      </c>
      <c r="T4065" s="1">
        <v>0</v>
      </c>
    </row>
    <row r="4066" spans="1:20" x14ac:dyDescent="0.2">
      <c r="A4066" s="1" t="s">
        <v>70</v>
      </c>
      <c r="B4066" s="1" t="s">
        <v>10201</v>
      </c>
      <c r="C4066" s="1" t="s">
        <v>71</v>
      </c>
      <c r="D4066" s="1" t="s">
        <v>72</v>
      </c>
      <c r="E4066" s="1">
        <v>3</v>
      </c>
      <c r="F4066" s="1">
        <v>26</v>
      </c>
      <c r="G4066" s="1">
        <v>47</v>
      </c>
      <c r="H4066" s="1">
        <v>0</v>
      </c>
      <c r="I4066" s="1">
        <v>0</v>
      </c>
      <c r="J4066" s="1">
        <v>0</v>
      </c>
      <c r="K4066" s="1">
        <v>0</v>
      </c>
      <c r="L4066" s="1">
        <v>0</v>
      </c>
      <c r="M4066" s="1">
        <v>0</v>
      </c>
      <c r="N4066" s="1">
        <v>0</v>
      </c>
      <c r="O4066" s="1">
        <v>0</v>
      </c>
      <c r="P4066" s="1">
        <v>0</v>
      </c>
      <c r="Q4066" s="1">
        <v>356</v>
      </c>
      <c r="R4066" s="1">
        <v>0</v>
      </c>
      <c r="S4066" s="1">
        <v>0</v>
      </c>
      <c r="T4066" s="1">
        <v>0</v>
      </c>
    </row>
    <row r="4067" spans="1:20" x14ac:dyDescent="0.2">
      <c r="A4067" s="1" t="s">
        <v>149</v>
      </c>
      <c r="B4067" s="1" t="s">
        <v>10202</v>
      </c>
      <c r="C4067" s="1" t="s">
        <v>71</v>
      </c>
      <c r="D4067" s="1" t="s">
        <v>72</v>
      </c>
      <c r="E4067" s="1">
        <v>522</v>
      </c>
      <c r="F4067" s="1">
        <v>83</v>
      </c>
      <c r="G4067" s="1">
        <v>10</v>
      </c>
      <c r="H4067" s="1">
        <v>50</v>
      </c>
      <c r="I4067" s="1">
        <v>0</v>
      </c>
      <c r="J4067" s="1">
        <v>0</v>
      </c>
      <c r="K4067" s="1">
        <v>0</v>
      </c>
      <c r="L4067" s="1">
        <v>3</v>
      </c>
      <c r="M4067" s="1">
        <v>0</v>
      </c>
      <c r="N4067" s="1">
        <v>0</v>
      </c>
      <c r="O4067" s="1">
        <v>317</v>
      </c>
      <c r="P4067" s="1">
        <v>0</v>
      </c>
      <c r="Q4067" s="1">
        <v>89</v>
      </c>
      <c r="R4067" s="1">
        <v>8</v>
      </c>
      <c r="S4067" s="1">
        <v>0</v>
      </c>
      <c r="T4067" s="1">
        <v>0</v>
      </c>
    </row>
    <row r="4068" spans="1:20" x14ac:dyDescent="0.2">
      <c r="A4068" s="1" t="s">
        <v>151</v>
      </c>
      <c r="B4068" s="1" t="s">
        <v>10203</v>
      </c>
      <c r="C4068" s="1" t="s">
        <v>71</v>
      </c>
      <c r="D4068" s="1" t="s">
        <v>72</v>
      </c>
      <c r="E4068" s="1">
        <v>202</v>
      </c>
      <c r="F4068" s="1">
        <v>30</v>
      </c>
      <c r="G4068" s="1">
        <v>0</v>
      </c>
      <c r="H4068" s="1">
        <v>45</v>
      </c>
      <c r="I4068" s="1">
        <v>0</v>
      </c>
      <c r="J4068" s="1">
        <v>113</v>
      </c>
      <c r="K4068" s="1">
        <v>0</v>
      </c>
      <c r="L4068" s="1">
        <v>0</v>
      </c>
      <c r="M4068" s="1">
        <v>0</v>
      </c>
      <c r="N4068" s="1">
        <v>0</v>
      </c>
      <c r="O4068" s="1">
        <v>69</v>
      </c>
      <c r="P4068" s="1">
        <v>0</v>
      </c>
      <c r="Q4068" s="1">
        <v>83</v>
      </c>
      <c r="R4068" s="1">
        <v>10</v>
      </c>
      <c r="S4068" s="1">
        <v>12</v>
      </c>
      <c r="T4068" s="1">
        <v>9</v>
      </c>
    </row>
    <row r="4069" spans="1:20" x14ac:dyDescent="0.2">
      <c r="A4069" s="1" t="s">
        <v>243</v>
      </c>
      <c r="B4069" s="1" t="s">
        <v>10204</v>
      </c>
      <c r="C4069" s="1" t="s">
        <v>71</v>
      </c>
      <c r="D4069" s="1" t="s">
        <v>72</v>
      </c>
      <c r="E4069" s="1">
        <v>53</v>
      </c>
      <c r="F4069" s="1">
        <v>34</v>
      </c>
      <c r="G4069" s="1">
        <v>0</v>
      </c>
      <c r="H4069" s="1">
        <v>2</v>
      </c>
      <c r="I4069" s="1">
        <v>0</v>
      </c>
      <c r="J4069" s="1">
        <v>0</v>
      </c>
      <c r="K4069" s="1">
        <v>0</v>
      </c>
      <c r="L4069" s="1">
        <v>0</v>
      </c>
      <c r="M4069" s="1">
        <v>0</v>
      </c>
      <c r="N4069" s="1">
        <v>5</v>
      </c>
      <c r="O4069" s="1">
        <v>279</v>
      </c>
      <c r="P4069" s="1">
        <v>0</v>
      </c>
      <c r="Q4069" s="1">
        <v>37</v>
      </c>
      <c r="R4069" s="1">
        <v>0</v>
      </c>
      <c r="S4069" s="1">
        <v>0</v>
      </c>
      <c r="T4069" s="1">
        <v>0</v>
      </c>
    </row>
    <row r="4070" spans="1:20" x14ac:dyDescent="0.2">
      <c r="A4070" s="1" t="s">
        <v>556</v>
      </c>
      <c r="B4070" s="1" t="s">
        <v>10205</v>
      </c>
      <c r="C4070" s="1" t="s">
        <v>71</v>
      </c>
      <c r="D4070" s="1" t="s">
        <v>72</v>
      </c>
      <c r="E4070" s="1">
        <v>7</v>
      </c>
      <c r="F4070" s="1">
        <v>0</v>
      </c>
      <c r="G4070" s="1">
        <v>0</v>
      </c>
      <c r="H4070" s="1">
        <v>0</v>
      </c>
      <c r="I4070" s="1">
        <v>2</v>
      </c>
      <c r="J4070" s="1">
        <v>6</v>
      </c>
      <c r="K4070" s="1">
        <v>0</v>
      </c>
      <c r="L4070" s="1">
        <v>4</v>
      </c>
      <c r="M4070" s="1">
        <v>39</v>
      </c>
      <c r="N4070" s="1">
        <v>9</v>
      </c>
      <c r="O4070" s="1">
        <v>12</v>
      </c>
      <c r="P4070" s="1">
        <v>0</v>
      </c>
      <c r="Q4070" s="1">
        <v>10</v>
      </c>
      <c r="R4070" s="1">
        <v>0</v>
      </c>
      <c r="S4070" s="1">
        <v>0</v>
      </c>
      <c r="T4070" s="1">
        <v>0</v>
      </c>
    </row>
    <row r="4071" spans="1:20" x14ac:dyDescent="0.2">
      <c r="A4071" s="1" t="s">
        <v>592</v>
      </c>
      <c r="B4071" s="1" t="s">
        <v>10206</v>
      </c>
      <c r="C4071" s="1" t="s">
        <v>71</v>
      </c>
      <c r="D4071" s="1" t="s">
        <v>72</v>
      </c>
      <c r="E4071" s="1">
        <v>0</v>
      </c>
      <c r="F4071" s="1">
        <v>0</v>
      </c>
      <c r="G4071" s="1">
        <v>0</v>
      </c>
      <c r="H4071" s="1">
        <v>0</v>
      </c>
      <c r="I4071" s="1">
        <v>0</v>
      </c>
      <c r="J4071" s="1">
        <v>0</v>
      </c>
      <c r="K4071" s="1">
        <v>0</v>
      </c>
      <c r="L4071" s="1">
        <v>0</v>
      </c>
      <c r="M4071" s="1">
        <v>0</v>
      </c>
      <c r="N4071" s="1">
        <v>0</v>
      </c>
      <c r="O4071" s="1">
        <v>56</v>
      </c>
      <c r="P4071" s="1">
        <v>0</v>
      </c>
      <c r="Q4071" s="1">
        <v>9</v>
      </c>
      <c r="R4071" s="1">
        <v>0</v>
      </c>
      <c r="S4071" s="1">
        <v>0</v>
      </c>
      <c r="T4071" s="1">
        <v>0</v>
      </c>
    </row>
    <row r="4072" spans="1:20" x14ac:dyDescent="0.2">
      <c r="A4072" s="1" t="s">
        <v>823</v>
      </c>
      <c r="B4072" s="1" t="s">
        <v>10207</v>
      </c>
      <c r="C4072" s="1" t="s">
        <v>71</v>
      </c>
      <c r="D4072" s="1" t="s">
        <v>72</v>
      </c>
      <c r="E4072" s="1">
        <v>0</v>
      </c>
      <c r="F4072" s="1">
        <v>11</v>
      </c>
      <c r="G4072" s="1">
        <v>10</v>
      </c>
      <c r="H4072" s="1">
        <v>0</v>
      </c>
      <c r="I4072" s="1">
        <v>0</v>
      </c>
      <c r="J4072" s="1">
        <v>0</v>
      </c>
      <c r="K4072" s="1">
        <v>0</v>
      </c>
      <c r="L4072" s="1">
        <v>0</v>
      </c>
      <c r="M4072" s="1">
        <v>0</v>
      </c>
      <c r="N4072" s="1">
        <v>0</v>
      </c>
      <c r="O4072" s="1">
        <v>0</v>
      </c>
      <c r="P4072" s="1">
        <v>0</v>
      </c>
      <c r="Q4072" s="1">
        <v>4</v>
      </c>
      <c r="R4072" s="1">
        <v>0</v>
      </c>
      <c r="S4072" s="1">
        <v>182</v>
      </c>
      <c r="T4072" s="1">
        <v>0</v>
      </c>
    </row>
    <row r="4073" spans="1:20" x14ac:dyDescent="0.2">
      <c r="A4073" s="1" t="s">
        <v>1089</v>
      </c>
      <c r="B4073" s="1" t="s">
        <v>10208</v>
      </c>
      <c r="C4073" s="1" t="s">
        <v>71</v>
      </c>
      <c r="D4073" s="1" t="s">
        <v>72</v>
      </c>
      <c r="E4073" s="1">
        <v>3</v>
      </c>
      <c r="F4073" s="1">
        <v>15</v>
      </c>
      <c r="G4073" s="1">
        <v>16</v>
      </c>
      <c r="H4073" s="1">
        <v>0</v>
      </c>
      <c r="I4073" s="1">
        <v>0</v>
      </c>
      <c r="J4073" s="1">
        <v>0</v>
      </c>
      <c r="K4073" s="1">
        <v>0</v>
      </c>
      <c r="L4073" s="1">
        <v>0</v>
      </c>
      <c r="M4073" s="1">
        <v>0</v>
      </c>
      <c r="N4073" s="1">
        <v>0</v>
      </c>
      <c r="O4073" s="1">
        <v>0</v>
      </c>
      <c r="P4073" s="1">
        <v>0</v>
      </c>
      <c r="Q4073" s="1">
        <v>2</v>
      </c>
      <c r="R4073" s="1">
        <v>0</v>
      </c>
      <c r="S4073" s="1">
        <v>0</v>
      </c>
      <c r="T4073" s="1">
        <v>0</v>
      </c>
    </row>
    <row r="4074" spans="1:20" x14ac:dyDescent="0.2">
      <c r="A4074" s="1" t="s">
        <v>1623</v>
      </c>
      <c r="B4074" s="1" t="s">
        <v>10209</v>
      </c>
      <c r="C4074" s="1" t="s">
        <v>71</v>
      </c>
      <c r="D4074" s="1" t="s">
        <v>72</v>
      </c>
      <c r="E4074" s="1">
        <v>25</v>
      </c>
      <c r="F4074" s="1">
        <v>14</v>
      </c>
      <c r="G4074" s="1">
        <v>0</v>
      </c>
      <c r="H4074" s="1">
        <v>0</v>
      </c>
      <c r="I4074" s="1">
        <v>0</v>
      </c>
      <c r="J4074" s="1">
        <v>0</v>
      </c>
      <c r="K4074" s="1">
        <v>0</v>
      </c>
      <c r="L4074" s="1">
        <v>2</v>
      </c>
      <c r="M4074" s="1">
        <v>60</v>
      </c>
      <c r="N4074" s="1">
        <v>0</v>
      </c>
      <c r="O4074" s="1">
        <v>0</v>
      </c>
      <c r="P4074" s="1">
        <v>0</v>
      </c>
      <c r="Q4074" s="1">
        <v>0</v>
      </c>
      <c r="R4074" s="1">
        <v>0</v>
      </c>
      <c r="S4074" s="1">
        <v>0</v>
      </c>
      <c r="T4074" s="1">
        <v>0</v>
      </c>
    </row>
    <row r="4075" spans="1:20" x14ac:dyDescent="0.2">
      <c r="A4075" s="1" t="s">
        <v>1649</v>
      </c>
      <c r="B4075" s="1" t="s">
        <v>10210</v>
      </c>
      <c r="C4075" s="1" t="s">
        <v>71</v>
      </c>
      <c r="D4075" s="1" t="s">
        <v>72</v>
      </c>
      <c r="E4075" s="1">
        <v>46</v>
      </c>
      <c r="F4075" s="1">
        <v>12</v>
      </c>
      <c r="G4075" s="1">
        <v>0</v>
      </c>
      <c r="H4075" s="1">
        <v>0</v>
      </c>
      <c r="I4075" s="1">
        <v>0</v>
      </c>
      <c r="J4075" s="1">
        <v>0</v>
      </c>
      <c r="K4075" s="1">
        <v>0</v>
      </c>
      <c r="L4075" s="1">
        <v>2</v>
      </c>
      <c r="M4075" s="1">
        <v>32</v>
      </c>
      <c r="N4075" s="1">
        <v>0</v>
      </c>
      <c r="O4075" s="1">
        <v>0</v>
      </c>
      <c r="P4075" s="1">
        <v>0</v>
      </c>
      <c r="Q4075" s="1">
        <v>0</v>
      </c>
      <c r="R4075" s="1">
        <v>0</v>
      </c>
      <c r="S4075" s="1">
        <v>0</v>
      </c>
      <c r="T4075" s="1">
        <v>0</v>
      </c>
    </row>
    <row r="4076" spans="1:20" x14ac:dyDescent="0.2">
      <c r="A4076" s="1" t="s">
        <v>2939</v>
      </c>
      <c r="B4076" s="1" t="s">
        <v>10211</v>
      </c>
      <c r="C4076" s="1" t="s">
        <v>71</v>
      </c>
      <c r="D4076" s="1" t="s">
        <v>72</v>
      </c>
      <c r="E4076" s="1">
        <v>19</v>
      </c>
      <c r="F4076" s="1">
        <v>0</v>
      </c>
      <c r="G4076" s="1">
        <v>0</v>
      </c>
      <c r="H4076" s="1">
        <v>0</v>
      </c>
      <c r="I4076" s="1">
        <v>0</v>
      </c>
      <c r="J4076" s="1">
        <v>0</v>
      </c>
      <c r="K4076" s="1">
        <v>0</v>
      </c>
      <c r="L4076" s="1">
        <v>0</v>
      </c>
      <c r="M4076" s="1">
        <v>0</v>
      </c>
      <c r="N4076" s="1">
        <v>0</v>
      </c>
      <c r="O4076" s="1">
        <v>0</v>
      </c>
      <c r="P4076" s="1">
        <v>0</v>
      </c>
      <c r="Q4076" s="1">
        <v>0</v>
      </c>
      <c r="R4076" s="1">
        <v>0</v>
      </c>
      <c r="S4076" s="1">
        <v>0</v>
      </c>
      <c r="T4076" s="1">
        <v>0</v>
      </c>
    </row>
    <row r="4077" spans="1:20" x14ac:dyDescent="0.2">
      <c r="A4077" s="1" t="s">
        <v>3083</v>
      </c>
      <c r="B4077" s="1" t="s">
        <v>10212</v>
      </c>
      <c r="C4077" s="1" t="s">
        <v>71</v>
      </c>
      <c r="D4077" s="1" t="s">
        <v>72</v>
      </c>
      <c r="E4077" s="1">
        <v>9</v>
      </c>
      <c r="F4077" s="1">
        <v>7</v>
      </c>
      <c r="G4077" s="1">
        <v>0</v>
      </c>
      <c r="H4077" s="1">
        <v>0</v>
      </c>
      <c r="I4077" s="1">
        <v>0</v>
      </c>
      <c r="J4077" s="1">
        <v>0</v>
      </c>
      <c r="K4077" s="1">
        <v>0</v>
      </c>
      <c r="L4077" s="1">
        <v>0</v>
      </c>
      <c r="M4077" s="1">
        <v>2</v>
      </c>
      <c r="N4077" s="1">
        <v>0</v>
      </c>
      <c r="O4077" s="1">
        <v>2</v>
      </c>
      <c r="P4077" s="1">
        <v>0</v>
      </c>
      <c r="Q4077" s="1">
        <v>0</v>
      </c>
      <c r="R4077" s="1">
        <v>0</v>
      </c>
      <c r="S4077" s="1">
        <v>0</v>
      </c>
      <c r="T4077" s="1">
        <v>0</v>
      </c>
    </row>
    <row r="4078" spans="1:20" x14ac:dyDescent="0.2">
      <c r="A4078" s="1" t="s">
        <v>3126</v>
      </c>
      <c r="B4078" s="1" t="s">
        <v>10213</v>
      </c>
      <c r="C4078" s="1" t="s">
        <v>71</v>
      </c>
      <c r="D4078" s="1" t="s">
        <v>72</v>
      </c>
      <c r="E4078" s="1">
        <v>7</v>
      </c>
      <c r="F4078" s="1">
        <v>0</v>
      </c>
      <c r="G4078" s="1">
        <v>0</v>
      </c>
      <c r="H4078" s="1">
        <v>0</v>
      </c>
      <c r="I4078" s="1">
        <v>0</v>
      </c>
      <c r="J4078" s="1">
        <v>0</v>
      </c>
      <c r="K4078" s="1">
        <v>0</v>
      </c>
      <c r="L4078" s="1">
        <v>0</v>
      </c>
      <c r="M4078" s="1">
        <v>4</v>
      </c>
      <c r="N4078" s="1">
        <v>8</v>
      </c>
      <c r="O4078" s="1">
        <v>103</v>
      </c>
      <c r="P4078" s="1">
        <v>0</v>
      </c>
      <c r="Q4078" s="1">
        <v>0</v>
      </c>
      <c r="R4078" s="1">
        <v>0</v>
      </c>
      <c r="S4078" s="1">
        <v>0</v>
      </c>
      <c r="T4078" s="1">
        <v>0</v>
      </c>
    </row>
    <row r="4079" spans="1:20" x14ac:dyDescent="0.2">
      <c r="A4079" s="1" t="s">
        <v>3314</v>
      </c>
      <c r="B4079" s="1" t="s">
        <v>10214</v>
      </c>
      <c r="C4079" s="1" t="s">
        <v>71</v>
      </c>
      <c r="D4079" s="1" t="s">
        <v>72</v>
      </c>
      <c r="E4079" s="1">
        <v>1</v>
      </c>
      <c r="F4079" s="1">
        <v>2</v>
      </c>
      <c r="G4079" s="1">
        <v>0</v>
      </c>
      <c r="H4079" s="1">
        <v>42</v>
      </c>
      <c r="I4079" s="1">
        <v>0</v>
      </c>
      <c r="J4079" s="1">
        <v>0</v>
      </c>
      <c r="K4079" s="1">
        <v>0</v>
      </c>
      <c r="L4079" s="1">
        <v>0</v>
      </c>
      <c r="M4079" s="1">
        <v>0</v>
      </c>
      <c r="N4079" s="1">
        <v>0</v>
      </c>
      <c r="O4079" s="1">
        <v>0</v>
      </c>
      <c r="P4079" s="1">
        <v>0</v>
      </c>
      <c r="Q4079" s="1">
        <v>0</v>
      </c>
      <c r="R4079" s="1">
        <v>0</v>
      </c>
      <c r="S4079" s="1">
        <v>0</v>
      </c>
      <c r="T4079" s="1">
        <v>0</v>
      </c>
    </row>
    <row r="4080" spans="1:20" x14ac:dyDescent="0.2">
      <c r="A4080" s="1" t="s">
        <v>3380</v>
      </c>
      <c r="B4080" s="1" t="s">
        <v>10215</v>
      </c>
      <c r="C4080" s="1" t="s">
        <v>71</v>
      </c>
      <c r="D4080" s="1" t="s">
        <v>72</v>
      </c>
      <c r="E4080" s="1">
        <v>0</v>
      </c>
      <c r="F4080" s="1">
        <v>0</v>
      </c>
      <c r="G4080" s="1">
        <v>0</v>
      </c>
      <c r="H4080" s="1">
        <v>0</v>
      </c>
      <c r="I4080" s="1">
        <v>0</v>
      </c>
      <c r="J4080" s="1">
        <v>0</v>
      </c>
      <c r="K4080" s="1">
        <v>0</v>
      </c>
      <c r="L4080" s="1">
        <v>0</v>
      </c>
      <c r="M4080" s="1">
        <v>0</v>
      </c>
      <c r="N4080" s="1">
        <v>0</v>
      </c>
      <c r="O4080" s="1">
        <v>0</v>
      </c>
      <c r="P4080" s="1">
        <v>0</v>
      </c>
      <c r="Q4080" s="1">
        <v>0</v>
      </c>
      <c r="R4080" s="1">
        <v>0</v>
      </c>
      <c r="S4080" s="1">
        <v>154</v>
      </c>
      <c r="T4080" s="1">
        <v>0</v>
      </c>
    </row>
    <row r="4081" spans="1:20" x14ac:dyDescent="0.2">
      <c r="A4081" s="1" t="s">
        <v>3608</v>
      </c>
      <c r="B4081" s="1" t="s">
        <v>10216</v>
      </c>
      <c r="C4081" s="1" t="s">
        <v>71</v>
      </c>
      <c r="D4081" s="1" t="s">
        <v>72</v>
      </c>
      <c r="E4081" s="1">
        <v>0</v>
      </c>
      <c r="F4081" s="1">
        <v>0</v>
      </c>
      <c r="G4081" s="1">
        <v>0</v>
      </c>
      <c r="H4081" s="1">
        <v>0</v>
      </c>
      <c r="I4081" s="1">
        <v>94</v>
      </c>
      <c r="J4081" s="1">
        <v>0</v>
      </c>
      <c r="K4081" s="1">
        <v>4</v>
      </c>
      <c r="L4081" s="1">
        <v>0</v>
      </c>
      <c r="M4081" s="1">
        <v>0</v>
      </c>
      <c r="N4081" s="1">
        <v>0</v>
      </c>
      <c r="O4081" s="1">
        <v>0</v>
      </c>
      <c r="P4081" s="1">
        <v>0</v>
      </c>
      <c r="Q4081" s="1">
        <v>0</v>
      </c>
      <c r="R4081" s="1">
        <v>0</v>
      </c>
      <c r="S4081" s="1">
        <v>0</v>
      </c>
      <c r="T4081" s="1">
        <v>0</v>
      </c>
    </row>
    <row r="4082" spans="1:20" x14ac:dyDescent="0.2">
      <c r="A4082" s="1" t="s">
        <v>3635</v>
      </c>
      <c r="B4082" s="1" t="s">
        <v>10217</v>
      </c>
      <c r="C4082" s="1" t="s">
        <v>71</v>
      </c>
      <c r="D4082" s="1" t="s">
        <v>72</v>
      </c>
      <c r="E4082" s="1">
        <v>0</v>
      </c>
      <c r="F4082" s="1">
        <v>0</v>
      </c>
      <c r="G4082" s="1">
        <v>0</v>
      </c>
      <c r="H4082" s="1">
        <v>0</v>
      </c>
      <c r="I4082" s="1">
        <v>46</v>
      </c>
      <c r="J4082" s="1">
        <v>0</v>
      </c>
      <c r="K4082" s="1">
        <v>0</v>
      </c>
      <c r="L4082" s="1">
        <v>0</v>
      </c>
      <c r="M4082" s="1">
        <v>0</v>
      </c>
      <c r="N4082" s="1">
        <v>0</v>
      </c>
      <c r="O4082" s="1">
        <v>0</v>
      </c>
      <c r="P4082" s="1">
        <v>0</v>
      </c>
      <c r="Q4082" s="1">
        <v>0</v>
      </c>
      <c r="R4082" s="1">
        <v>0</v>
      </c>
      <c r="S4082" s="1">
        <v>0</v>
      </c>
      <c r="T4082" s="1">
        <v>0</v>
      </c>
    </row>
    <row r="4083" spans="1:20" x14ac:dyDescent="0.2">
      <c r="A4083" s="1" t="s">
        <v>3655</v>
      </c>
      <c r="B4083" s="1" t="s">
        <v>10218</v>
      </c>
      <c r="C4083" s="1" t="s">
        <v>71</v>
      </c>
      <c r="D4083" s="1" t="s">
        <v>72</v>
      </c>
      <c r="E4083" s="1">
        <v>0</v>
      </c>
      <c r="F4083" s="1">
        <v>0</v>
      </c>
      <c r="G4083" s="1">
        <v>0</v>
      </c>
      <c r="H4083" s="1">
        <v>0</v>
      </c>
      <c r="I4083" s="1">
        <v>35</v>
      </c>
      <c r="J4083" s="1">
        <v>2</v>
      </c>
      <c r="K4083" s="1">
        <v>0</v>
      </c>
      <c r="L4083" s="1">
        <v>0</v>
      </c>
      <c r="M4083" s="1">
        <v>0</v>
      </c>
      <c r="N4083" s="1">
        <v>5</v>
      </c>
      <c r="O4083" s="1">
        <v>0</v>
      </c>
      <c r="P4083" s="1">
        <v>0</v>
      </c>
      <c r="Q4083" s="1">
        <v>0</v>
      </c>
      <c r="R4083" s="1">
        <v>0</v>
      </c>
      <c r="S4083" s="1">
        <v>0</v>
      </c>
      <c r="T4083" s="1">
        <v>0</v>
      </c>
    </row>
    <row r="4084" spans="1:20" x14ac:dyDescent="0.2">
      <c r="A4084" s="1" t="s">
        <v>4248</v>
      </c>
      <c r="B4084" s="1" t="s">
        <v>10219</v>
      </c>
      <c r="C4084" s="1" t="s">
        <v>71</v>
      </c>
      <c r="D4084" s="1" t="s">
        <v>72</v>
      </c>
      <c r="E4084" s="1">
        <v>0</v>
      </c>
      <c r="F4084" s="1">
        <v>8</v>
      </c>
      <c r="G4084" s="1">
        <v>0</v>
      </c>
      <c r="H4084" s="1">
        <v>0</v>
      </c>
      <c r="I4084" s="1">
        <v>0</v>
      </c>
      <c r="J4084" s="1">
        <v>5</v>
      </c>
      <c r="K4084" s="1">
        <v>0</v>
      </c>
      <c r="L4084" s="1">
        <v>0</v>
      </c>
      <c r="M4084" s="1">
        <v>4</v>
      </c>
      <c r="N4084" s="1">
        <v>0</v>
      </c>
      <c r="O4084" s="1">
        <v>0</v>
      </c>
      <c r="P4084" s="1">
        <v>0</v>
      </c>
      <c r="Q4084" s="1">
        <v>0</v>
      </c>
      <c r="R4084" s="1">
        <v>0</v>
      </c>
      <c r="S4084" s="1">
        <v>0</v>
      </c>
      <c r="T4084" s="1">
        <v>0</v>
      </c>
    </row>
    <row r="4085" spans="1:20" x14ac:dyDescent="0.2">
      <c r="A4085" s="1" t="s">
        <v>4324</v>
      </c>
      <c r="B4085" s="1" t="s">
        <v>10220</v>
      </c>
      <c r="C4085" s="1" t="s">
        <v>71</v>
      </c>
      <c r="D4085" s="1" t="s">
        <v>72</v>
      </c>
      <c r="E4085" s="1">
        <v>0</v>
      </c>
      <c r="F4085" s="1">
        <v>0</v>
      </c>
      <c r="G4085" s="1">
        <v>0</v>
      </c>
      <c r="H4085" s="1">
        <v>41</v>
      </c>
      <c r="I4085" s="1">
        <v>0</v>
      </c>
      <c r="J4085" s="1">
        <v>0</v>
      </c>
      <c r="K4085" s="1">
        <v>0</v>
      </c>
      <c r="L4085" s="1">
        <v>0</v>
      </c>
      <c r="M4085" s="1">
        <v>0</v>
      </c>
      <c r="N4085" s="1">
        <v>0</v>
      </c>
      <c r="O4085" s="1">
        <v>0</v>
      </c>
      <c r="P4085" s="1">
        <v>0</v>
      </c>
      <c r="Q4085" s="1">
        <v>0</v>
      </c>
      <c r="R4085" s="1">
        <v>0</v>
      </c>
      <c r="S4085" s="1">
        <v>0</v>
      </c>
      <c r="T4085" s="1">
        <v>0</v>
      </c>
    </row>
    <row r="4086" spans="1:20" x14ac:dyDescent="0.2">
      <c r="A4086" s="1" t="s">
        <v>4627</v>
      </c>
      <c r="B4086" s="1" t="s">
        <v>10221</v>
      </c>
      <c r="C4086" s="1" t="s">
        <v>71</v>
      </c>
      <c r="D4086" s="1" t="s">
        <v>72</v>
      </c>
      <c r="E4086" s="1">
        <v>0</v>
      </c>
      <c r="F4086" s="1">
        <v>0</v>
      </c>
      <c r="G4086" s="1">
        <v>0</v>
      </c>
      <c r="H4086" s="1">
        <v>0</v>
      </c>
      <c r="I4086" s="1">
        <v>0</v>
      </c>
      <c r="J4086" s="1">
        <v>4</v>
      </c>
      <c r="K4086" s="1">
        <v>11</v>
      </c>
      <c r="L4086" s="1">
        <v>0</v>
      </c>
      <c r="M4086" s="1">
        <v>0</v>
      </c>
      <c r="N4086" s="1">
        <v>0</v>
      </c>
      <c r="O4086" s="1">
        <v>0</v>
      </c>
      <c r="P4086" s="1">
        <v>0</v>
      </c>
      <c r="Q4086" s="1">
        <v>0</v>
      </c>
      <c r="R4086" s="1">
        <v>0</v>
      </c>
      <c r="S4086" s="1">
        <v>0</v>
      </c>
      <c r="T4086" s="1">
        <v>0</v>
      </c>
    </row>
    <row r="4087" spans="1:20" x14ac:dyDescent="0.2">
      <c r="A4087" s="1" t="s">
        <v>4813</v>
      </c>
      <c r="B4087" s="1" t="s">
        <v>10222</v>
      </c>
      <c r="C4087" s="1" t="s">
        <v>71</v>
      </c>
      <c r="D4087" s="1" t="s">
        <v>72</v>
      </c>
      <c r="E4087" s="1">
        <v>0</v>
      </c>
      <c r="F4087" s="1">
        <v>0</v>
      </c>
      <c r="G4087" s="1">
        <v>0</v>
      </c>
      <c r="H4087" s="1">
        <v>0</v>
      </c>
      <c r="I4087" s="1">
        <v>0</v>
      </c>
      <c r="J4087" s="1">
        <v>0</v>
      </c>
      <c r="K4087" s="1">
        <v>65</v>
      </c>
      <c r="L4087" s="1">
        <v>0</v>
      </c>
      <c r="M4087" s="1">
        <v>0</v>
      </c>
      <c r="N4087" s="1">
        <v>0</v>
      </c>
      <c r="O4087" s="1">
        <v>0</v>
      </c>
      <c r="P4087" s="1">
        <v>0</v>
      </c>
      <c r="Q4087" s="1">
        <v>0</v>
      </c>
      <c r="R4087" s="1">
        <v>0</v>
      </c>
      <c r="S4087" s="1">
        <v>0</v>
      </c>
      <c r="T4087" s="1">
        <v>0</v>
      </c>
    </row>
    <row r="4088" spans="1:20" x14ac:dyDescent="0.2">
      <c r="A4088" s="1" t="s">
        <v>4986</v>
      </c>
      <c r="B4088" s="1" t="s">
        <v>10223</v>
      </c>
      <c r="C4088" s="1" t="s">
        <v>71</v>
      </c>
      <c r="D4088" s="1" t="s">
        <v>72</v>
      </c>
      <c r="E4088" s="1">
        <v>0</v>
      </c>
      <c r="F4088" s="1">
        <v>0</v>
      </c>
      <c r="G4088" s="1">
        <v>0</v>
      </c>
      <c r="H4088" s="1">
        <v>0</v>
      </c>
      <c r="I4088" s="1">
        <v>0</v>
      </c>
      <c r="J4088" s="1">
        <v>0</v>
      </c>
      <c r="K4088" s="1">
        <v>25</v>
      </c>
      <c r="L4088" s="1">
        <v>0</v>
      </c>
      <c r="M4088" s="1">
        <v>0</v>
      </c>
      <c r="N4088" s="1">
        <v>0</v>
      </c>
      <c r="O4088" s="1">
        <v>0</v>
      </c>
      <c r="P4088" s="1">
        <v>0</v>
      </c>
      <c r="Q4088" s="1">
        <v>0</v>
      </c>
      <c r="R4088" s="1">
        <v>0</v>
      </c>
      <c r="S4088" s="1">
        <v>0</v>
      </c>
      <c r="T4088" s="1">
        <v>0</v>
      </c>
    </row>
    <row r="4089" spans="1:20" x14ac:dyDescent="0.2">
      <c r="A4089" s="1" t="s">
        <v>5037</v>
      </c>
      <c r="B4089" s="1" t="s">
        <v>10224</v>
      </c>
      <c r="C4089" s="1" t="s">
        <v>71</v>
      </c>
      <c r="D4089" s="1" t="s">
        <v>72</v>
      </c>
      <c r="E4089" s="1">
        <v>0</v>
      </c>
      <c r="F4089" s="1">
        <v>0</v>
      </c>
      <c r="G4089" s="1">
        <v>0</v>
      </c>
      <c r="H4089" s="1">
        <v>0</v>
      </c>
      <c r="I4089" s="1">
        <v>0</v>
      </c>
      <c r="J4089" s="1">
        <v>0</v>
      </c>
      <c r="K4089" s="1">
        <v>21</v>
      </c>
      <c r="L4089" s="1">
        <v>0</v>
      </c>
      <c r="M4089" s="1">
        <v>0</v>
      </c>
      <c r="N4089" s="1">
        <v>0</v>
      </c>
      <c r="O4089" s="1">
        <v>0</v>
      </c>
      <c r="P4089" s="1">
        <v>0</v>
      </c>
      <c r="Q4089" s="1">
        <v>0</v>
      </c>
      <c r="R4089" s="1">
        <v>0</v>
      </c>
      <c r="S4089" s="1">
        <v>0</v>
      </c>
      <c r="T4089" s="1">
        <v>0</v>
      </c>
    </row>
    <row r="4090" spans="1:20" x14ac:dyDescent="0.2">
      <c r="A4090" s="1" t="s">
        <v>3416</v>
      </c>
      <c r="B4090" s="1" t="s">
        <v>10225</v>
      </c>
      <c r="C4090" s="1" t="s">
        <v>3417</v>
      </c>
      <c r="D4090" s="1" t="s">
        <v>3418</v>
      </c>
      <c r="E4090" s="1">
        <v>0</v>
      </c>
      <c r="F4090" s="1">
        <v>0</v>
      </c>
      <c r="G4090" s="1">
        <v>0</v>
      </c>
      <c r="H4090" s="1">
        <v>0</v>
      </c>
      <c r="I4090" s="1">
        <v>0</v>
      </c>
      <c r="J4090" s="1">
        <v>0</v>
      </c>
      <c r="K4090" s="1">
        <v>0</v>
      </c>
      <c r="L4090" s="1">
        <v>0</v>
      </c>
      <c r="M4090" s="1">
        <v>0</v>
      </c>
      <c r="N4090" s="1">
        <v>0</v>
      </c>
      <c r="O4090" s="1">
        <v>0</v>
      </c>
      <c r="P4090" s="1">
        <v>0</v>
      </c>
      <c r="Q4090" s="1">
        <v>0</v>
      </c>
      <c r="R4090" s="1">
        <v>0</v>
      </c>
      <c r="S4090" s="1">
        <v>64</v>
      </c>
      <c r="T4090" s="1">
        <v>0</v>
      </c>
    </row>
    <row r="4091" spans="1:20" x14ac:dyDescent="0.2">
      <c r="A4091" s="1" t="s">
        <v>4508</v>
      </c>
      <c r="B4091" s="1" t="s">
        <v>10226</v>
      </c>
      <c r="C4091" s="1" t="s">
        <v>3417</v>
      </c>
      <c r="D4091" s="1" t="s">
        <v>3418</v>
      </c>
      <c r="E4091" s="1">
        <v>0</v>
      </c>
      <c r="F4091" s="1">
        <v>0</v>
      </c>
      <c r="G4091" s="1">
        <v>0</v>
      </c>
      <c r="H4091" s="1">
        <v>0</v>
      </c>
      <c r="I4091" s="1">
        <v>0</v>
      </c>
      <c r="J4091" s="1">
        <v>0</v>
      </c>
      <c r="K4091" s="1">
        <v>34</v>
      </c>
      <c r="L4091" s="1">
        <v>0</v>
      </c>
      <c r="M4091" s="1">
        <v>2</v>
      </c>
      <c r="N4091" s="1">
        <v>0</v>
      </c>
      <c r="O4091" s="1">
        <v>0</v>
      </c>
      <c r="P4091" s="1">
        <v>0</v>
      </c>
      <c r="Q4091" s="1">
        <v>0</v>
      </c>
      <c r="R4091" s="1">
        <v>0</v>
      </c>
      <c r="S4091" s="1">
        <v>0</v>
      </c>
      <c r="T4091" s="1">
        <v>0</v>
      </c>
    </row>
    <row r="4092" spans="1:20" x14ac:dyDescent="0.2">
      <c r="A4092" s="1" t="s">
        <v>2890</v>
      </c>
      <c r="B4092" s="1" t="s">
        <v>10227</v>
      </c>
      <c r="C4092" s="1" t="s">
        <v>2891</v>
      </c>
      <c r="D4092" s="1" t="s">
        <v>2892</v>
      </c>
      <c r="E4092" s="1">
        <v>31</v>
      </c>
      <c r="F4092" s="1">
        <v>0</v>
      </c>
      <c r="G4092" s="1">
        <v>0</v>
      </c>
      <c r="H4092" s="1">
        <v>0</v>
      </c>
      <c r="I4092" s="1">
        <v>0</v>
      </c>
      <c r="J4092" s="1">
        <v>0</v>
      </c>
      <c r="K4092" s="1">
        <v>0</v>
      </c>
      <c r="L4092" s="1">
        <v>0</v>
      </c>
      <c r="M4092" s="1">
        <v>0</v>
      </c>
      <c r="N4092" s="1">
        <v>0</v>
      </c>
      <c r="O4092" s="1">
        <v>0</v>
      </c>
      <c r="P4092" s="1">
        <v>0</v>
      </c>
      <c r="Q4092" s="1">
        <v>0</v>
      </c>
      <c r="R4092" s="1">
        <v>0</v>
      </c>
      <c r="S4092" s="1">
        <v>0</v>
      </c>
      <c r="T4092" s="1">
        <v>0</v>
      </c>
    </row>
    <row r="4093" spans="1:20" x14ac:dyDescent="0.2">
      <c r="A4093" s="1" t="s">
        <v>4195</v>
      </c>
      <c r="B4093" s="1" t="s">
        <v>10228</v>
      </c>
      <c r="C4093" s="1" t="s">
        <v>2891</v>
      </c>
      <c r="D4093" s="1" t="s">
        <v>2892</v>
      </c>
      <c r="E4093" s="1">
        <v>0</v>
      </c>
      <c r="F4093" s="1">
        <v>14</v>
      </c>
      <c r="G4093" s="1">
        <v>0</v>
      </c>
      <c r="H4093" s="1">
        <v>0</v>
      </c>
      <c r="I4093" s="1">
        <v>0</v>
      </c>
      <c r="J4093" s="1">
        <v>0</v>
      </c>
      <c r="K4093" s="1">
        <v>0</v>
      </c>
      <c r="L4093" s="1">
        <v>0</v>
      </c>
      <c r="M4093" s="1">
        <v>0</v>
      </c>
      <c r="N4093" s="1">
        <v>0</v>
      </c>
      <c r="O4093" s="1">
        <v>0</v>
      </c>
      <c r="P4093" s="1">
        <v>0</v>
      </c>
      <c r="Q4093" s="1">
        <v>0</v>
      </c>
      <c r="R4093" s="1">
        <v>0</v>
      </c>
      <c r="S4093" s="1">
        <v>0</v>
      </c>
      <c r="T4093" s="1">
        <v>0</v>
      </c>
    </row>
    <row r="4094" spans="1:20" x14ac:dyDescent="0.2">
      <c r="A4094" s="1" t="s">
        <v>4928</v>
      </c>
      <c r="B4094" s="1" t="s">
        <v>10229</v>
      </c>
      <c r="C4094" s="1" t="s">
        <v>2891</v>
      </c>
      <c r="D4094" s="1" t="s">
        <v>2892</v>
      </c>
      <c r="E4094" s="1">
        <v>0</v>
      </c>
      <c r="F4094" s="1">
        <v>0</v>
      </c>
      <c r="G4094" s="1">
        <v>0</v>
      </c>
      <c r="H4094" s="1">
        <v>0</v>
      </c>
      <c r="I4094" s="1">
        <v>0</v>
      </c>
      <c r="J4094" s="1">
        <v>0</v>
      </c>
      <c r="K4094" s="1">
        <v>31</v>
      </c>
      <c r="L4094" s="1">
        <v>0</v>
      </c>
      <c r="M4094" s="1">
        <v>0</v>
      </c>
      <c r="N4094" s="1">
        <v>0</v>
      </c>
      <c r="O4094" s="1">
        <v>0</v>
      </c>
      <c r="P4094" s="1">
        <v>0</v>
      </c>
      <c r="Q4094" s="1">
        <v>0</v>
      </c>
      <c r="R4094" s="1">
        <v>0</v>
      </c>
      <c r="S4094" s="1">
        <v>0</v>
      </c>
      <c r="T4094" s="1">
        <v>0</v>
      </c>
    </row>
    <row r="4095" spans="1:20" x14ac:dyDescent="0.2">
      <c r="A4095" s="1" t="s">
        <v>4256</v>
      </c>
      <c r="B4095" s="1" t="s">
        <v>10230</v>
      </c>
      <c r="C4095" s="1" t="s">
        <v>2891</v>
      </c>
      <c r="D4095" s="1" t="s">
        <v>2715</v>
      </c>
      <c r="E4095" s="1">
        <v>0</v>
      </c>
      <c r="F4095" s="1">
        <v>6</v>
      </c>
      <c r="G4095" s="1">
        <v>0</v>
      </c>
      <c r="H4095" s="1">
        <v>0</v>
      </c>
      <c r="I4095" s="1">
        <v>0</v>
      </c>
      <c r="J4095" s="1">
        <v>0</v>
      </c>
      <c r="K4095" s="1">
        <v>4</v>
      </c>
      <c r="L4095" s="1">
        <v>0</v>
      </c>
      <c r="M4095" s="1">
        <v>0</v>
      </c>
      <c r="N4095" s="1">
        <v>0</v>
      </c>
      <c r="O4095" s="1">
        <v>0</v>
      </c>
      <c r="P4095" s="1">
        <v>0</v>
      </c>
      <c r="Q4095" s="1">
        <v>0</v>
      </c>
      <c r="R4095" s="1">
        <v>0</v>
      </c>
      <c r="S4095" s="1">
        <v>0</v>
      </c>
      <c r="T4095" s="1">
        <v>0</v>
      </c>
    </row>
    <row r="4096" spans="1:20" x14ac:dyDescent="0.2">
      <c r="A4096" s="1" t="s">
        <v>2713</v>
      </c>
      <c r="B4096" s="1" t="s">
        <v>10231</v>
      </c>
      <c r="C4096" s="1" t="s">
        <v>2714</v>
      </c>
      <c r="D4096" s="1" t="s">
        <v>2715</v>
      </c>
      <c r="E4096" s="1">
        <v>0</v>
      </c>
      <c r="F4096" s="1">
        <v>0</v>
      </c>
      <c r="G4096" s="1">
        <v>0</v>
      </c>
      <c r="H4096" s="1">
        <v>0</v>
      </c>
      <c r="I4096" s="1">
        <v>0</v>
      </c>
      <c r="J4096" s="1">
        <v>0</v>
      </c>
      <c r="K4096" s="1">
        <v>0</v>
      </c>
      <c r="L4096" s="1">
        <v>0</v>
      </c>
      <c r="M4096" s="1">
        <v>0</v>
      </c>
      <c r="N4096" s="1">
        <v>0</v>
      </c>
      <c r="O4096" s="1">
        <v>0</v>
      </c>
      <c r="P4096" s="1">
        <v>10</v>
      </c>
      <c r="Q4096" s="1">
        <v>0</v>
      </c>
      <c r="R4096" s="1">
        <v>0</v>
      </c>
      <c r="S4096" s="1">
        <v>0</v>
      </c>
      <c r="T4096" s="1">
        <v>0</v>
      </c>
    </row>
    <row r="4097" spans="1:20" x14ac:dyDescent="0.2">
      <c r="A4097" s="1" t="s">
        <v>4233</v>
      </c>
      <c r="B4097" s="1" t="s">
        <v>10232</v>
      </c>
      <c r="C4097" s="1" t="s">
        <v>2714</v>
      </c>
      <c r="D4097" s="1" t="s">
        <v>2715</v>
      </c>
      <c r="E4097" s="1">
        <v>0</v>
      </c>
      <c r="F4097" s="1">
        <v>9</v>
      </c>
      <c r="G4097" s="1">
        <v>5</v>
      </c>
      <c r="H4097" s="1">
        <v>0</v>
      </c>
      <c r="I4097" s="1">
        <v>0</v>
      </c>
      <c r="J4097" s="1">
        <v>0</v>
      </c>
      <c r="K4097" s="1">
        <v>0</v>
      </c>
      <c r="L4097" s="1">
        <v>0</v>
      </c>
      <c r="M4097" s="1">
        <v>5</v>
      </c>
      <c r="N4097" s="1">
        <v>0</v>
      </c>
      <c r="O4097" s="1">
        <v>0</v>
      </c>
      <c r="P4097" s="1">
        <v>0</v>
      </c>
      <c r="Q4097" s="1">
        <v>0</v>
      </c>
      <c r="R4097" s="1">
        <v>0</v>
      </c>
      <c r="S4097" s="1">
        <v>0</v>
      </c>
      <c r="T4097" s="1">
        <v>3</v>
      </c>
    </row>
    <row r="4098" spans="1:20" x14ac:dyDescent="0.2">
      <c r="A4098" s="1" t="s">
        <v>4239</v>
      </c>
      <c r="B4098" s="1" t="s">
        <v>10233</v>
      </c>
      <c r="C4098" s="1" t="s">
        <v>2714</v>
      </c>
      <c r="D4098" s="1" t="s">
        <v>2715</v>
      </c>
      <c r="E4098" s="1">
        <v>0</v>
      </c>
      <c r="F4098" s="1">
        <v>9</v>
      </c>
      <c r="G4098" s="1">
        <v>65</v>
      </c>
      <c r="H4098" s="1">
        <v>0</v>
      </c>
      <c r="I4098" s="1">
        <v>0</v>
      </c>
      <c r="J4098" s="1">
        <v>0</v>
      </c>
      <c r="K4098" s="1">
        <v>0</v>
      </c>
      <c r="L4098" s="1">
        <v>0</v>
      </c>
      <c r="M4098" s="1">
        <v>0</v>
      </c>
      <c r="N4098" s="1">
        <v>0</v>
      </c>
      <c r="O4098" s="1">
        <v>0</v>
      </c>
      <c r="P4098" s="1">
        <v>0</v>
      </c>
      <c r="Q4098" s="1">
        <v>0</v>
      </c>
      <c r="R4098" s="1">
        <v>0</v>
      </c>
      <c r="S4098" s="1">
        <v>0</v>
      </c>
      <c r="T4098" s="1">
        <v>0</v>
      </c>
    </row>
    <row r="4099" spans="1:20" x14ac:dyDescent="0.2">
      <c r="A4099" s="1" t="s">
        <v>4444</v>
      </c>
      <c r="B4099" s="1" t="s">
        <v>10234</v>
      </c>
      <c r="C4099" s="1" t="s">
        <v>2714</v>
      </c>
      <c r="D4099" s="1" t="s">
        <v>2715</v>
      </c>
      <c r="E4099" s="1">
        <v>0</v>
      </c>
      <c r="F4099" s="1">
        <v>0</v>
      </c>
      <c r="G4099" s="1">
        <v>0</v>
      </c>
      <c r="H4099" s="1">
        <v>0</v>
      </c>
      <c r="I4099" s="1">
        <v>0</v>
      </c>
      <c r="J4099" s="1">
        <v>0</v>
      </c>
      <c r="K4099" s="1">
        <v>0</v>
      </c>
      <c r="L4099" s="1">
        <v>0</v>
      </c>
      <c r="M4099" s="1">
        <v>13</v>
      </c>
      <c r="N4099" s="1">
        <v>0</v>
      </c>
      <c r="O4099" s="1">
        <v>0</v>
      </c>
      <c r="P4099" s="1">
        <v>0</v>
      </c>
      <c r="Q4099" s="1">
        <v>0</v>
      </c>
      <c r="R4099" s="1">
        <v>0</v>
      </c>
      <c r="S4099" s="1">
        <v>0</v>
      </c>
      <c r="T4099" s="1">
        <v>0</v>
      </c>
    </row>
    <row r="4100" spans="1:20" x14ac:dyDescent="0.2">
      <c r="A4100" s="1" t="s">
        <v>4661</v>
      </c>
      <c r="B4100" s="1" t="s">
        <v>10235</v>
      </c>
      <c r="C4100" s="1" t="s">
        <v>2714</v>
      </c>
      <c r="D4100" s="1" t="s">
        <v>2715</v>
      </c>
      <c r="E4100" s="1">
        <v>0</v>
      </c>
      <c r="F4100" s="1">
        <v>0</v>
      </c>
      <c r="G4100" s="1">
        <v>18</v>
      </c>
      <c r="H4100" s="1">
        <v>0</v>
      </c>
      <c r="I4100" s="1">
        <v>0</v>
      </c>
      <c r="J4100" s="1">
        <v>0</v>
      </c>
      <c r="K4100" s="1">
        <v>0</v>
      </c>
      <c r="L4100" s="1">
        <v>0</v>
      </c>
      <c r="M4100" s="1">
        <v>0</v>
      </c>
      <c r="N4100" s="1">
        <v>0</v>
      </c>
      <c r="O4100" s="1">
        <v>0</v>
      </c>
      <c r="P4100" s="1">
        <v>0</v>
      </c>
      <c r="Q4100" s="1">
        <v>0</v>
      </c>
      <c r="R4100" s="1">
        <v>0</v>
      </c>
      <c r="S4100" s="1">
        <v>0</v>
      </c>
      <c r="T4100" s="1">
        <v>0</v>
      </c>
    </row>
    <row r="4101" spans="1:20" x14ac:dyDescent="0.2">
      <c r="A4101" s="1" t="s">
        <v>4870</v>
      </c>
      <c r="B4101" s="1" t="s">
        <v>10236</v>
      </c>
      <c r="C4101" s="1" t="s">
        <v>2714</v>
      </c>
      <c r="D4101" s="1" t="s">
        <v>2715</v>
      </c>
      <c r="E4101" s="1">
        <v>0</v>
      </c>
      <c r="F4101" s="1">
        <v>0</v>
      </c>
      <c r="G4101" s="1">
        <v>0</v>
      </c>
      <c r="H4101" s="1">
        <v>0</v>
      </c>
      <c r="I4101" s="1">
        <v>0</v>
      </c>
      <c r="J4101" s="1">
        <v>0</v>
      </c>
      <c r="K4101" s="1">
        <v>41</v>
      </c>
      <c r="L4101" s="1">
        <v>0</v>
      </c>
      <c r="M4101" s="1">
        <v>0</v>
      </c>
      <c r="N4101" s="1">
        <v>0</v>
      </c>
      <c r="O4101" s="1">
        <v>0</v>
      </c>
      <c r="P4101" s="1">
        <v>0</v>
      </c>
      <c r="Q4101" s="1">
        <v>0</v>
      </c>
      <c r="R4101" s="1">
        <v>0</v>
      </c>
      <c r="S4101" s="1">
        <v>0</v>
      </c>
      <c r="T4101" s="1">
        <v>0</v>
      </c>
    </row>
    <row r="4102" spans="1:20" x14ac:dyDescent="0.2">
      <c r="A4102" s="1" t="s">
        <v>5166</v>
      </c>
      <c r="B4102" s="1" t="s">
        <v>10237</v>
      </c>
      <c r="C4102" s="1" t="s">
        <v>4731</v>
      </c>
      <c r="D4102" s="1" t="s">
        <v>5167</v>
      </c>
      <c r="E4102" s="1">
        <v>0</v>
      </c>
      <c r="F4102" s="1">
        <v>0</v>
      </c>
      <c r="G4102" s="1">
        <v>0</v>
      </c>
      <c r="H4102" s="1">
        <v>0</v>
      </c>
      <c r="I4102" s="1">
        <v>0</v>
      </c>
      <c r="J4102" s="1">
        <v>0</v>
      </c>
      <c r="K4102" s="1">
        <v>13</v>
      </c>
      <c r="L4102" s="1">
        <v>0</v>
      </c>
      <c r="M4102" s="1">
        <v>0</v>
      </c>
      <c r="N4102" s="1">
        <v>0</v>
      </c>
      <c r="O4102" s="1">
        <v>0</v>
      </c>
      <c r="P4102" s="1">
        <v>0</v>
      </c>
      <c r="Q4102" s="1">
        <v>0</v>
      </c>
      <c r="R4102" s="1">
        <v>0</v>
      </c>
      <c r="S4102" s="1">
        <v>0</v>
      </c>
      <c r="T4102" s="1">
        <v>0</v>
      </c>
    </row>
    <row r="4103" spans="1:20" x14ac:dyDescent="0.2">
      <c r="A4103" s="1" t="s">
        <v>4730</v>
      </c>
      <c r="B4103" s="1" t="s">
        <v>10238</v>
      </c>
      <c r="C4103" s="1" t="s">
        <v>4731</v>
      </c>
      <c r="D4103" s="1" t="s">
        <v>4732</v>
      </c>
      <c r="E4103" s="1">
        <v>0</v>
      </c>
      <c r="F4103" s="1">
        <v>0</v>
      </c>
      <c r="G4103" s="1">
        <v>0</v>
      </c>
      <c r="H4103" s="1">
        <v>0</v>
      </c>
      <c r="I4103" s="1">
        <v>0</v>
      </c>
      <c r="J4103" s="1">
        <v>0</v>
      </c>
      <c r="K4103" s="1">
        <v>411</v>
      </c>
      <c r="L4103" s="1">
        <v>0</v>
      </c>
      <c r="M4103" s="1">
        <v>0</v>
      </c>
      <c r="N4103" s="1">
        <v>0</v>
      </c>
      <c r="O4103" s="1">
        <v>0</v>
      </c>
      <c r="P4103" s="1">
        <v>0</v>
      </c>
      <c r="Q4103" s="1">
        <v>0</v>
      </c>
      <c r="R4103" s="1">
        <v>0</v>
      </c>
      <c r="S4103" s="1">
        <v>0</v>
      </c>
      <c r="T4103" s="1">
        <v>0</v>
      </c>
    </row>
    <row r="4104" spans="1:20" x14ac:dyDescent="0.2">
      <c r="A4104" s="1" t="s">
        <v>4993</v>
      </c>
      <c r="B4104" s="1" t="s">
        <v>10239</v>
      </c>
      <c r="C4104" s="1" t="s">
        <v>4731</v>
      </c>
      <c r="D4104" s="1" t="s">
        <v>3663</v>
      </c>
      <c r="E4104" s="1">
        <v>0</v>
      </c>
      <c r="F4104" s="1">
        <v>0</v>
      </c>
      <c r="G4104" s="1">
        <v>0</v>
      </c>
      <c r="H4104" s="1">
        <v>0</v>
      </c>
      <c r="I4104" s="1">
        <v>0</v>
      </c>
      <c r="J4104" s="1">
        <v>0</v>
      </c>
      <c r="K4104" s="1">
        <v>23</v>
      </c>
      <c r="L4104" s="1">
        <v>0</v>
      </c>
      <c r="M4104" s="1">
        <v>0</v>
      </c>
      <c r="N4104" s="1">
        <v>0</v>
      </c>
      <c r="O4104" s="1">
        <v>0</v>
      </c>
      <c r="P4104" s="1">
        <v>0</v>
      </c>
      <c r="Q4104" s="1">
        <v>0</v>
      </c>
      <c r="R4104" s="1">
        <v>0</v>
      </c>
      <c r="S4104" s="1">
        <v>0</v>
      </c>
      <c r="T4104" s="1">
        <v>0</v>
      </c>
    </row>
    <row r="4105" spans="1:20" x14ac:dyDescent="0.2">
      <c r="A4105" s="1" t="s">
        <v>4753</v>
      </c>
      <c r="B4105" s="1" t="s">
        <v>10240</v>
      </c>
      <c r="C4105" s="1" t="s">
        <v>4731</v>
      </c>
      <c r="D4105" s="1" t="s">
        <v>2892</v>
      </c>
      <c r="E4105" s="1">
        <v>0</v>
      </c>
      <c r="F4105" s="1">
        <v>0</v>
      </c>
      <c r="G4105" s="1">
        <v>0</v>
      </c>
      <c r="H4105" s="1">
        <v>0</v>
      </c>
      <c r="I4105" s="1">
        <v>0</v>
      </c>
      <c r="J4105" s="1">
        <v>0</v>
      </c>
      <c r="K4105" s="1">
        <v>128</v>
      </c>
      <c r="L4105" s="1">
        <v>0</v>
      </c>
      <c r="M4105" s="1">
        <v>0</v>
      </c>
      <c r="N4105" s="1">
        <v>0</v>
      </c>
      <c r="O4105" s="1">
        <v>0</v>
      </c>
      <c r="P4105" s="1">
        <v>0</v>
      </c>
      <c r="Q4105" s="1">
        <v>0</v>
      </c>
      <c r="R4105" s="1">
        <v>0</v>
      </c>
      <c r="S4105" s="1">
        <v>0</v>
      </c>
      <c r="T4105" s="1">
        <v>0</v>
      </c>
    </row>
    <row r="4106" spans="1:20" x14ac:dyDescent="0.2">
      <c r="A4106" s="1" t="s">
        <v>3661</v>
      </c>
      <c r="B4106" s="1" t="s">
        <v>10241</v>
      </c>
      <c r="C4106" s="1" t="s">
        <v>3662</v>
      </c>
      <c r="D4106" s="1" t="s">
        <v>3663</v>
      </c>
      <c r="E4106" s="1">
        <v>0</v>
      </c>
      <c r="F4106" s="1">
        <v>0</v>
      </c>
      <c r="G4106" s="1">
        <v>0</v>
      </c>
      <c r="H4106" s="1">
        <v>0</v>
      </c>
      <c r="I4106" s="1">
        <v>31</v>
      </c>
      <c r="J4106" s="1">
        <v>0</v>
      </c>
      <c r="K4106" s="1">
        <v>3</v>
      </c>
      <c r="L4106" s="1">
        <v>0</v>
      </c>
      <c r="M4106" s="1">
        <v>0</v>
      </c>
      <c r="N4106" s="1">
        <v>0</v>
      </c>
      <c r="O4106" s="1">
        <v>0</v>
      </c>
      <c r="P4106" s="1">
        <v>0</v>
      </c>
      <c r="Q4106" s="1">
        <v>0</v>
      </c>
      <c r="R4106" s="1">
        <v>0</v>
      </c>
      <c r="S4106" s="1">
        <v>0</v>
      </c>
      <c r="T4106" s="1">
        <v>0</v>
      </c>
    </row>
    <row r="4107" spans="1:20" x14ac:dyDescent="0.2">
      <c r="A4107" s="1" t="s">
        <v>4001</v>
      </c>
      <c r="B4107" s="1" t="s">
        <v>10242</v>
      </c>
      <c r="C4107" s="1" t="s">
        <v>3662</v>
      </c>
      <c r="D4107" s="1" t="s">
        <v>2892</v>
      </c>
      <c r="E4107" s="1">
        <v>0</v>
      </c>
      <c r="F4107" s="1">
        <v>10</v>
      </c>
      <c r="G4107" s="1">
        <v>216</v>
      </c>
      <c r="H4107" s="1">
        <v>0</v>
      </c>
      <c r="I4107" s="1">
        <v>2</v>
      </c>
      <c r="J4107" s="1">
        <v>0</v>
      </c>
      <c r="K4107" s="1">
        <v>126</v>
      </c>
      <c r="L4107" s="1">
        <v>0</v>
      </c>
      <c r="M4107" s="1">
        <v>0</v>
      </c>
      <c r="N4107" s="1">
        <v>0</v>
      </c>
      <c r="O4107" s="1">
        <v>12</v>
      </c>
      <c r="P4107" s="1">
        <v>0</v>
      </c>
      <c r="Q4107" s="1">
        <v>0</v>
      </c>
      <c r="R4107" s="1">
        <v>0</v>
      </c>
      <c r="S4107" s="1">
        <v>0</v>
      </c>
      <c r="T4107" s="1">
        <v>0</v>
      </c>
    </row>
    <row r="4108" spans="1:20" x14ac:dyDescent="0.2">
      <c r="A4108" s="1" t="s">
        <v>4183</v>
      </c>
      <c r="B4108" s="1" t="s">
        <v>10243</v>
      </c>
      <c r="C4108" s="1" t="s">
        <v>3662</v>
      </c>
      <c r="D4108" s="1" t="s">
        <v>2892</v>
      </c>
      <c r="E4108" s="1">
        <v>0</v>
      </c>
      <c r="F4108" s="1">
        <v>17</v>
      </c>
      <c r="G4108" s="1">
        <v>0</v>
      </c>
      <c r="H4108" s="1">
        <v>0</v>
      </c>
      <c r="I4108" s="1">
        <v>0</v>
      </c>
      <c r="J4108" s="1">
        <v>0</v>
      </c>
      <c r="K4108" s="1">
        <v>0</v>
      </c>
      <c r="L4108" s="1">
        <v>0</v>
      </c>
      <c r="M4108" s="1">
        <v>0</v>
      </c>
      <c r="N4108" s="1">
        <v>0</v>
      </c>
      <c r="O4108" s="1">
        <v>118</v>
      </c>
      <c r="P4108" s="1">
        <v>0</v>
      </c>
      <c r="Q4108" s="1">
        <v>0</v>
      </c>
      <c r="R4108" s="1">
        <v>0</v>
      </c>
      <c r="S4108" s="1">
        <v>0</v>
      </c>
      <c r="T4108" s="1">
        <v>0</v>
      </c>
    </row>
    <row r="4109" spans="1:20" x14ac:dyDescent="0.2">
      <c r="A4109" s="1" t="s">
        <v>4207</v>
      </c>
      <c r="B4109" s="1" t="s">
        <v>10244</v>
      </c>
      <c r="C4109" s="1" t="s">
        <v>3662</v>
      </c>
      <c r="D4109" s="1" t="s">
        <v>2892</v>
      </c>
      <c r="E4109" s="1">
        <v>0</v>
      </c>
      <c r="F4109" s="1">
        <v>12</v>
      </c>
      <c r="G4109" s="1">
        <v>0</v>
      </c>
      <c r="H4109" s="1">
        <v>0</v>
      </c>
      <c r="I4109" s="1">
        <v>0</v>
      </c>
      <c r="J4109" s="1">
        <v>0</v>
      </c>
      <c r="K4109" s="1">
        <v>2</v>
      </c>
      <c r="L4109" s="1">
        <v>0</v>
      </c>
      <c r="M4109" s="1">
        <v>0</v>
      </c>
      <c r="N4109" s="1">
        <v>0</v>
      </c>
      <c r="O4109" s="1">
        <v>0</v>
      </c>
      <c r="P4109" s="1">
        <v>0</v>
      </c>
      <c r="Q4109" s="1">
        <v>0</v>
      </c>
      <c r="R4109" s="1">
        <v>0</v>
      </c>
      <c r="S4109" s="1">
        <v>0</v>
      </c>
      <c r="T4109" s="1">
        <v>0</v>
      </c>
    </row>
    <row r="4110" spans="1:20" x14ac:dyDescent="0.2">
      <c r="A4110" s="1" t="s">
        <v>4687</v>
      </c>
      <c r="B4110" s="1" t="s">
        <v>10245</v>
      </c>
      <c r="C4110" s="1" t="s">
        <v>3662</v>
      </c>
      <c r="D4110" s="1" t="s">
        <v>2892</v>
      </c>
      <c r="E4110" s="1">
        <v>0</v>
      </c>
      <c r="F4110" s="1">
        <v>0</v>
      </c>
      <c r="G4110" s="1">
        <v>0</v>
      </c>
      <c r="H4110" s="1">
        <v>0</v>
      </c>
      <c r="I4110" s="1">
        <v>0</v>
      </c>
      <c r="J4110" s="1">
        <v>0</v>
      </c>
      <c r="K4110" s="1">
        <v>0</v>
      </c>
      <c r="L4110" s="1">
        <v>0</v>
      </c>
      <c r="M4110" s="1">
        <v>0</v>
      </c>
      <c r="N4110" s="1">
        <v>0</v>
      </c>
      <c r="O4110" s="1">
        <v>46</v>
      </c>
      <c r="P4110" s="1">
        <v>0</v>
      </c>
      <c r="Q4110" s="1">
        <v>0</v>
      </c>
      <c r="R4110" s="1">
        <v>0</v>
      </c>
      <c r="S4110" s="1">
        <v>0</v>
      </c>
      <c r="T4110" s="1">
        <v>0</v>
      </c>
    </row>
    <row r="4111" spans="1:20" x14ac:dyDescent="0.2">
      <c r="A4111" s="1" t="s">
        <v>2902</v>
      </c>
      <c r="B4111" s="1" t="s">
        <v>10246</v>
      </c>
      <c r="C4111" s="1" t="s">
        <v>2903</v>
      </c>
      <c r="D4111" s="1" t="s">
        <v>657</v>
      </c>
      <c r="E4111" s="1">
        <v>27</v>
      </c>
      <c r="F4111" s="1">
        <v>0</v>
      </c>
      <c r="G4111" s="1">
        <v>0</v>
      </c>
      <c r="H4111" s="1">
        <v>0</v>
      </c>
      <c r="I4111" s="1">
        <v>0</v>
      </c>
      <c r="J4111" s="1">
        <v>0</v>
      </c>
      <c r="K4111" s="1">
        <v>0</v>
      </c>
      <c r="L4111" s="1">
        <v>0</v>
      </c>
      <c r="M4111" s="1">
        <v>0</v>
      </c>
      <c r="N4111" s="1">
        <v>0</v>
      </c>
      <c r="O4111" s="1">
        <v>18</v>
      </c>
      <c r="P4111" s="1">
        <v>0</v>
      </c>
      <c r="Q4111" s="1">
        <v>0</v>
      </c>
      <c r="R4111" s="1">
        <v>0</v>
      </c>
      <c r="S4111" s="1">
        <v>0</v>
      </c>
      <c r="T4111" s="1">
        <v>0</v>
      </c>
    </row>
    <row r="4112" spans="1:20" x14ac:dyDescent="0.2">
      <c r="A4112" s="1" t="s">
        <v>3509</v>
      </c>
      <c r="B4112" s="1" t="s">
        <v>10247</v>
      </c>
      <c r="C4112" s="1" t="s">
        <v>2903</v>
      </c>
      <c r="D4112" s="1" t="s">
        <v>415</v>
      </c>
      <c r="E4112" s="1">
        <v>0</v>
      </c>
      <c r="F4112" s="1">
        <v>0</v>
      </c>
      <c r="G4112" s="1">
        <v>0</v>
      </c>
      <c r="H4112" s="1">
        <v>0</v>
      </c>
      <c r="I4112" s="1">
        <v>0</v>
      </c>
      <c r="J4112" s="1">
        <v>0</v>
      </c>
      <c r="K4112" s="1">
        <v>0</v>
      </c>
      <c r="L4112" s="1">
        <v>0</v>
      </c>
      <c r="M4112" s="1">
        <v>0</v>
      </c>
      <c r="N4112" s="1">
        <v>0</v>
      </c>
      <c r="O4112" s="1">
        <v>0</v>
      </c>
      <c r="P4112" s="1">
        <v>0</v>
      </c>
      <c r="Q4112" s="1">
        <v>0</v>
      </c>
      <c r="R4112" s="1">
        <v>0</v>
      </c>
      <c r="S4112" s="1">
        <v>17</v>
      </c>
      <c r="T4112" s="1">
        <v>0</v>
      </c>
    </row>
    <row r="4113" spans="1:20" x14ac:dyDescent="0.2">
      <c r="A4113" s="1" t="s">
        <v>2126</v>
      </c>
      <c r="B4113" s="1" t="s">
        <v>10248</v>
      </c>
      <c r="C4113" s="1" t="s">
        <v>1905</v>
      </c>
      <c r="D4113" s="1" t="s">
        <v>657</v>
      </c>
      <c r="E4113" s="1">
        <v>0</v>
      </c>
      <c r="F4113" s="1">
        <v>0</v>
      </c>
      <c r="G4113" s="1">
        <v>0</v>
      </c>
      <c r="H4113" s="1">
        <v>0</v>
      </c>
      <c r="I4113" s="1">
        <v>0</v>
      </c>
      <c r="J4113" s="1">
        <v>0</v>
      </c>
      <c r="K4113" s="1">
        <v>0</v>
      </c>
      <c r="L4113" s="1">
        <v>0</v>
      </c>
      <c r="M4113" s="1">
        <v>0</v>
      </c>
      <c r="N4113" s="1">
        <v>0</v>
      </c>
      <c r="O4113" s="1">
        <v>0</v>
      </c>
      <c r="P4113" s="1">
        <v>116</v>
      </c>
      <c r="Q4113" s="1">
        <v>0</v>
      </c>
      <c r="R4113" s="1">
        <v>0</v>
      </c>
      <c r="S4113" s="1">
        <v>0</v>
      </c>
      <c r="T4113" s="1">
        <v>0</v>
      </c>
    </row>
    <row r="4114" spans="1:20" x14ac:dyDescent="0.2">
      <c r="A4114" s="1" t="s">
        <v>1904</v>
      </c>
      <c r="B4114" s="1" t="s">
        <v>10249</v>
      </c>
      <c r="C4114" s="1" t="s">
        <v>1905</v>
      </c>
      <c r="D4114" s="1" t="s">
        <v>415</v>
      </c>
      <c r="E4114" s="1">
        <v>0</v>
      </c>
      <c r="F4114" s="1">
        <v>0</v>
      </c>
      <c r="G4114" s="1">
        <v>0</v>
      </c>
      <c r="H4114" s="1">
        <v>0</v>
      </c>
      <c r="I4114" s="1">
        <v>0</v>
      </c>
      <c r="J4114" s="1">
        <v>0</v>
      </c>
      <c r="K4114" s="1">
        <v>0</v>
      </c>
      <c r="L4114" s="1">
        <v>0</v>
      </c>
      <c r="M4114" s="1">
        <v>0</v>
      </c>
      <c r="N4114" s="1">
        <v>0</v>
      </c>
      <c r="O4114" s="1">
        <v>0</v>
      </c>
      <c r="P4114" s="1">
        <v>0</v>
      </c>
      <c r="Q4114" s="1">
        <v>0</v>
      </c>
      <c r="R4114" s="1">
        <v>3</v>
      </c>
      <c r="S4114" s="1">
        <v>10</v>
      </c>
      <c r="T4114" s="1">
        <v>0</v>
      </c>
    </row>
    <row r="4115" spans="1:20" x14ac:dyDescent="0.2">
      <c r="A4115" s="1" t="s">
        <v>3489</v>
      </c>
      <c r="B4115" s="1" t="s">
        <v>10250</v>
      </c>
      <c r="C4115" s="1" t="s">
        <v>1905</v>
      </c>
      <c r="D4115" s="1" t="s">
        <v>415</v>
      </c>
      <c r="E4115" s="1">
        <v>0</v>
      </c>
      <c r="F4115" s="1">
        <v>0</v>
      </c>
      <c r="G4115" s="1">
        <v>0</v>
      </c>
      <c r="H4115" s="1">
        <v>0</v>
      </c>
      <c r="I4115" s="1">
        <v>0</v>
      </c>
      <c r="J4115" s="1">
        <v>0</v>
      </c>
      <c r="K4115" s="1">
        <v>0</v>
      </c>
      <c r="L4115" s="1">
        <v>0</v>
      </c>
      <c r="M4115" s="1">
        <v>0</v>
      </c>
      <c r="N4115" s="1">
        <v>0</v>
      </c>
      <c r="O4115" s="1">
        <v>0</v>
      </c>
      <c r="P4115" s="1">
        <v>0</v>
      </c>
      <c r="Q4115" s="1">
        <v>0</v>
      </c>
      <c r="R4115" s="1">
        <v>0</v>
      </c>
      <c r="S4115" s="1">
        <v>21</v>
      </c>
      <c r="T4115" s="1">
        <v>0</v>
      </c>
    </row>
    <row r="4116" spans="1:20" x14ac:dyDescent="0.2">
      <c r="A4116" s="1" t="s">
        <v>3528</v>
      </c>
      <c r="B4116" s="1" t="s">
        <v>10251</v>
      </c>
      <c r="C4116" s="1" t="s">
        <v>94</v>
      </c>
      <c r="D4116" s="1" t="s">
        <v>657</v>
      </c>
      <c r="E4116" s="1">
        <v>0</v>
      </c>
      <c r="F4116" s="1">
        <v>0</v>
      </c>
      <c r="G4116" s="1">
        <v>0</v>
      </c>
      <c r="H4116" s="1">
        <v>0</v>
      </c>
      <c r="I4116" s="1">
        <v>0</v>
      </c>
      <c r="J4116" s="1">
        <v>0</v>
      </c>
      <c r="K4116" s="1">
        <v>0</v>
      </c>
      <c r="L4116" s="1">
        <v>0</v>
      </c>
      <c r="M4116" s="1">
        <v>0</v>
      </c>
      <c r="N4116" s="1">
        <v>0</v>
      </c>
      <c r="O4116" s="1">
        <v>0</v>
      </c>
      <c r="P4116" s="1">
        <v>0</v>
      </c>
      <c r="Q4116" s="1">
        <v>0</v>
      </c>
      <c r="R4116" s="1">
        <v>0</v>
      </c>
      <c r="S4116" s="1">
        <v>14</v>
      </c>
      <c r="T4116" s="1">
        <v>0</v>
      </c>
    </row>
    <row r="4117" spans="1:20" x14ac:dyDescent="0.2">
      <c r="A4117" s="1" t="s">
        <v>93</v>
      </c>
      <c r="B4117" s="1" t="s">
        <v>10252</v>
      </c>
      <c r="C4117" s="1" t="s">
        <v>94</v>
      </c>
      <c r="D4117" s="1" t="s">
        <v>95</v>
      </c>
      <c r="E4117" s="1">
        <v>1967</v>
      </c>
      <c r="F4117" s="1">
        <v>495</v>
      </c>
      <c r="G4117" s="1">
        <v>141</v>
      </c>
      <c r="H4117" s="1">
        <v>222</v>
      </c>
      <c r="I4117" s="1">
        <v>184</v>
      </c>
      <c r="J4117" s="1">
        <v>190</v>
      </c>
      <c r="K4117" s="1">
        <v>88</v>
      </c>
      <c r="L4117" s="1">
        <v>64</v>
      </c>
      <c r="M4117" s="1">
        <v>776</v>
      </c>
      <c r="N4117" s="1">
        <v>857</v>
      </c>
      <c r="O4117" s="1">
        <v>1561</v>
      </c>
      <c r="P4117" s="1">
        <v>324</v>
      </c>
      <c r="Q4117" s="1">
        <v>186</v>
      </c>
      <c r="R4117" s="1">
        <v>11</v>
      </c>
      <c r="S4117" s="1">
        <v>0</v>
      </c>
      <c r="T4117" s="1">
        <v>628</v>
      </c>
    </row>
    <row r="4118" spans="1:20" x14ac:dyDescent="0.2">
      <c r="A4118" s="1" t="s">
        <v>103</v>
      </c>
      <c r="B4118" s="1" t="s">
        <v>10253</v>
      </c>
      <c r="C4118" s="1" t="s">
        <v>94</v>
      </c>
      <c r="D4118" s="1" t="s">
        <v>95</v>
      </c>
      <c r="E4118" s="1">
        <v>1262</v>
      </c>
      <c r="F4118" s="1">
        <v>1735</v>
      </c>
      <c r="G4118" s="1">
        <v>0</v>
      </c>
      <c r="H4118" s="1">
        <v>299</v>
      </c>
      <c r="I4118" s="1">
        <v>162</v>
      </c>
      <c r="J4118" s="1">
        <v>87</v>
      </c>
      <c r="K4118" s="1">
        <v>0</v>
      </c>
      <c r="L4118" s="1">
        <v>253</v>
      </c>
      <c r="M4118" s="1">
        <v>1274</v>
      </c>
      <c r="N4118" s="1">
        <v>972</v>
      </c>
      <c r="O4118" s="1">
        <v>454</v>
      </c>
      <c r="P4118" s="1">
        <v>0</v>
      </c>
      <c r="Q4118" s="1">
        <v>174</v>
      </c>
      <c r="R4118" s="1">
        <v>0</v>
      </c>
      <c r="S4118" s="1">
        <v>0</v>
      </c>
      <c r="T4118" s="1">
        <v>2358</v>
      </c>
    </row>
    <row r="4119" spans="1:20" x14ac:dyDescent="0.2">
      <c r="A4119" s="1" t="s">
        <v>338</v>
      </c>
      <c r="B4119" s="1" t="s">
        <v>10254</v>
      </c>
      <c r="C4119" s="1" t="s">
        <v>94</v>
      </c>
      <c r="D4119" s="1" t="s">
        <v>95</v>
      </c>
      <c r="E4119" s="1">
        <v>0</v>
      </c>
      <c r="F4119" s="1">
        <v>11</v>
      </c>
      <c r="G4119" s="1">
        <v>0</v>
      </c>
      <c r="H4119" s="1">
        <v>0</v>
      </c>
      <c r="I4119" s="1">
        <v>0</v>
      </c>
      <c r="J4119" s="1">
        <v>0</v>
      </c>
      <c r="K4119" s="1">
        <v>0</v>
      </c>
      <c r="L4119" s="1">
        <v>0</v>
      </c>
      <c r="M4119" s="1">
        <v>0</v>
      </c>
      <c r="N4119" s="1">
        <v>0</v>
      </c>
      <c r="O4119" s="1">
        <v>0</v>
      </c>
      <c r="P4119" s="1">
        <v>0</v>
      </c>
      <c r="Q4119" s="1">
        <v>25</v>
      </c>
      <c r="R4119" s="1">
        <v>0</v>
      </c>
      <c r="S4119" s="1">
        <v>0</v>
      </c>
      <c r="T4119" s="1">
        <v>0</v>
      </c>
    </row>
    <row r="4120" spans="1:20" x14ac:dyDescent="0.2">
      <c r="A4120" s="1" t="s">
        <v>382</v>
      </c>
      <c r="B4120" s="1" t="s">
        <v>10255</v>
      </c>
      <c r="C4120" s="1" t="s">
        <v>94</v>
      </c>
      <c r="D4120" s="1" t="s">
        <v>95</v>
      </c>
      <c r="E4120" s="1">
        <v>0</v>
      </c>
      <c r="F4120" s="1">
        <v>2</v>
      </c>
      <c r="G4120" s="1">
        <v>5</v>
      </c>
      <c r="H4120" s="1">
        <v>0</v>
      </c>
      <c r="I4120" s="1">
        <v>154</v>
      </c>
      <c r="J4120" s="1">
        <v>17</v>
      </c>
      <c r="K4120" s="1">
        <v>575</v>
      </c>
      <c r="L4120" s="1">
        <v>6</v>
      </c>
      <c r="M4120" s="1">
        <v>72</v>
      </c>
      <c r="N4120" s="1">
        <v>243</v>
      </c>
      <c r="O4120" s="1">
        <v>144</v>
      </c>
      <c r="P4120" s="1">
        <v>113</v>
      </c>
      <c r="Q4120" s="1">
        <v>20</v>
      </c>
      <c r="R4120" s="1">
        <v>0</v>
      </c>
      <c r="S4120" s="1">
        <v>0</v>
      </c>
      <c r="T4120" s="1">
        <v>107</v>
      </c>
    </row>
    <row r="4121" spans="1:20" x14ac:dyDescent="0.2">
      <c r="A4121" s="1" t="s">
        <v>555</v>
      </c>
      <c r="B4121" s="1" t="s">
        <v>10256</v>
      </c>
      <c r="C4121" s="1" t="s">
        <v>94</v>
      </c>
      <c r="D4121" s="1" t="s">
        <v>95</v>
      </c>
      <c r="E4121" s="1">
        <v>0</v>
      </c>
      <c r="F4121" s="1">
        <v>0</v>
      </c>
      <c r="G4121" s="1">
        <v>0</v>
      </c>
      <c r="H4121" s="1">
        <v>0</v>
      </c>
      <c r="I4121" s="1">
        <v>0</v>
      </c>
      <c r="J4121" s="1">
        <v>0</v>
      </c>
      <c r="K4121" s="1">
        <v>0</v>
      </c>
      <c r="L4121" s="1">
        <v>0</v>
      </c>
      <c r="M4121" s="1">
        <v>0</v>
      </c>
      <c r="N4121" s="1">
        <v>4</v>
      </c>
      <c r="O4121" s="1">
        <v>9</v>
      </c>
      <c r="P4121" s="1">
        <v>59</v>
      </c>
      <c r="Q4121" s="1">
        <v>10</v>
      </c>
      <c r="R4121" s="1">
        <v>1</v>
      </c>
      <c r="S4121" s="1">
        <v>0</v>
      </c>
      <c r="T4121" s="1">
        <v>0</v>
      </c>
    </row>
    <row r="4122" spans="1:20" x14ac:dyDescent="0.2">
      <c r="A4122" s="1" t="s">
        <v>614</v>
      </c>
      <c r="B4122" s="1" t="s">
        <v>10257</v>
      </c>
      <c r="C4122" s="1" t="s">
        <v>94</v>
      </c>
      <c r="D4122" s="1" t="s">
        <v>95</v>
      </c>
      <c r="E4122" s="1">
        <v>11</v>
      </c>
      <c r="F4122" s="1">
        <v>0</v>
      </c>
      <c r="G4122" s="1">
        <v>0</v>
      </c>
      <c r="H4122" s="1">
        <v>0</v>
      </c>
      <c r="I4122" s="1">
        <v>224</v>
      </c>
      <c r="J4122" s="1">
        <v>0</v>
      </c>
      <c r="K4122" s="1">
        <v>72</v>
      </c>
      <c r="L4122" s="1">
        <v>42</v>
      </c>
      <c r="M4122" s="1">
        <v>0</v>
      </c>
      <c r="N4122" s="1">
        <v>0</v>
      </c>
      <c r="O4122" s="1">
        <v>17</v>
      </c>
      <c r="P4122" s="1">
        <v>0</v>
      </c>
      <c r="Q4122" s="1">
        <v>8</v>
      </c>
      <c r="R4122" s="1">
        <v>0</v>
      </c>
      <c r="S4122" s="1">
        <v>0</v>
      </c>
      <c r="T4122" s="1">
        <v>0</v>
      </c>
    </row>
    <row r="4123" spans="1:20" x14ac:dyDescent="0.2">
      <c r="A4123" s="1" t="s">
        <v>761</v>
      </c>
      <c r="B4123" s="1" t="s">
        <v>10258</v>
      </c>
      <c r="C4123" s="1" t="s">
        <v>94</v>
      </c>
      <c r="D4123" s="1" t="s">
        <v>95</v>
      </c>
      <c r="E4123" s="1">
        <v>0</v>
      </c>
      <c r="F4123" s="1">
        <v>0</v>
      </c>
      <c r="G4123" s="1">
        <v>11</v>
      </c>
      <c r="H4123" s="1">
        <v>0</v>
      </c>
      <c r="I4123" s="1">
        <v>0</v>
      </c>
      <c r="J4123" s="1">
        <v>0</v>
      </c>
      <c r="K4123" s="1">
        <v>0</v>
      </c>
      <c r="L4123" s="1">
        <v>0</v>
      </c>
      <c r="M4123" s="1">
        <v>0</v>
      </c>
      <c r="N4123" s="1">
        <v>0</v>
      </c>
      <c r="O4123" s="1">
        <v>4</v>
      </c>
      <c r="P4123" s="1">
        <v>0</v>
      </c>
      <c r="Q4123" s="1">
        <v>5</v>
      </c>
      <c r="R4123" s="1">
        <v>57</v>
      </c>
      <c r="S4123" s="1">
        <v>55</v>
      </c>
      <c r="T4123" s="1">
        <v>0</v>
      </c>
    </row>
    <row r="4124" spans="1:20" x14ac:dyDescent="0.2">
      <c r="A4124" s="1" t="s">
        <v>1043</v>
      </c>
      <c r="B4124" s="1" t="s">
        <v>10259</v>
      </c>
      <c r="C4124" s="1" t="s">
        <v>94</v>
      </c>
      <c r="D4124" s="1" t="s">
        <v>95</v>
      </c>
      <c r="E4124" s="1">
        <v>0</v>
      </c>
      <c r="F4124" s="1">
        <v>0</v>
      </c>
      <c r="G4124" s="1">
        <v>0</v>
      </c>
      <c r="H4124" s="1">
        <v>0</v>
      </c>
      <c r="I4124" s="1">
        <v>13</v>
      </c>
      <c r="J4124" s="1">
        <v>19</v>
      </c>
      <c r="K4124" s="1">
        <v>115</v>
      </c>
      <c r="L4124" s="1">
        <v>0</v>
      </c>
      <c r="M4124" s="1">
        <v>4</v>
      </c>
      <c r="N4124" s="1">
        <v>0</v>
      </c>
      <c r="O4124" s="1">
        <v>0</v>
      </c>
      <c r="P4124" s="1">
        <v>18</v>
      </c>
      <c r="Q4124" s="1">
        <v>2</v>
      </c>
      <c r="R4124" s="1">
        <v>0</v>
      </c>
      <c r="S4124" s="1">
        <v>0</v>
      </c>
      <c r="T4124" s="1">
        <v>0</v>
      </c>
    </row>
    <row r="4125" spans="1:20" x14ac:dyDescent="0.2">
      <c r="A4125" s="1" t="s">
        <v>1177</v>
      </c>
      <c r="B4125" s="1" t="s">
        <v>10260</v>
      </c>
      <c r="C4125" s="1" t="s">
        <v>94</v>
      </c>
      <c r="D4125" s="1" t="s">
        <v>95</v>
      </c>
      <c r="E4125" s="1">
        <v>72</v>
      </c>
      <c r="F4125" s="1">
        <v>0</v>
      </c>
      <c r="G4125" s="1">
        <v>0</v>
      </c>
      <c r="H4125" s="1">
        <v>0</v>
      </c>
      <c r="I4125" s="1">
        <v>0</v>
      </c>
      <c r="J4125" s="1">
        <v>0</v>
      </c>
      <c r="K4125" s="1">
        <v>0</v>
      </c>
      <c r="L4125" s="1">
        <v>0</v>
      </c>
      <c r="M4125" s="1">
        <v>0</v>
      </c>
      <c r="N4125" s="1">
        <v>0</v>
      </c>
      <c r="O4125" s="1">
        <v>0</v>
      </c>
      <c r="P4125" s="1">
        <v>0</v>
      </c>
      <c r="Q4125" s="1">
        <v>1</v>
      </c>
      <c r="R4125" s="1">
        <v>0</v>
      </c>
      <c r="S4125" s="1">
        <v>0</v>
      </c>
      <c r="T4125" s="1">
        <v>0</v>
      </c>
    </row>
    <row r="4126" spans="1:20" x14ac:dyDescent="0.2">
      <c r="A4126" s="1" t="s">
        <v>1178</v>
      </c>
      <c r="B4126" s="1" t="s">
        <v>10261</v>
      </c>
      <c r="C4126" s="1" t="s">
        <v>94</v>
      </c>
      <c r="D4126" s="1" t="s">
        <v>95</v>
      </c>
      <c r="E4126" s="1">
        <v>0</v>
      </c>
      <c r="F4126" s="1">
        <v>0</v>
      </c>
      <c r="G4126" s="1">
        <v>0</v>
      </c>
      <c r="H4126" s="1">
        <v>0</v>
      </c>
      <c r="I4126" s="1">
        <v>0</v>
      </c>
      <c r="J4126" s="1">
        <v>0</v>
      </c>
      <c r="K4126" s="1">
        <v>26</v>
      </c>
      <c r="L4126" s="1">
        <v>0</v>
      </c>
      <c r="M4126" s="1">
        <v>0</v>
      </c>
      <c r="N4126" s="1">
        <v>20</v>
      </c>
      <c r="O4126" s="1">
        <v>0</v>
      </c>
      <c r="P4126" s="1">
        <v>0</v>
      </c>
      <c r="Q4126" s="1">
        <v>1</v>
      </c>
      <c r="R4126" s="1">
        <v>0</v>
      </c>
      <c r="S4126" s="1">
        <v>0</v>
      </c>
      <c r="T4126" s="1">
        <v>0</v>
      </c>
    </row>
    <row r="4127" spans="1:20" x14ac:dyDescent="0.2">
      <c r="A4127" s="1" t="s">
        <v>1255</v>
      </c>
      <c r="B4127" s="1" t="s">
        <v>10262</v>
      </c>
      <c r="C4127" s="1" t="s">
        <v>94</v>
      </c>
      <c r="D4127" s="1" t="s">
        <v>95</v>
      </c>
      <c r="E4127" s="1">
        <v>53</v>
      </c>
      <c r="F4127" s="1">
        <v>325</v>
      </c>
      <c r="G4127" s="1">
        <v>332</v>
      </c>
      <c r="H4127" s="1">
        <v>20</v>
      </c>
      <c r="I4127" s="1">
        <v>0</v>
      </c>
      <c r="J4127" s="1">
        <v>0</v>
      </c>
      <c r="K4127" s="1">
        <v>0</v>
      </c>
      <c r="L4127" s="1">
        <v>68</v>
      </c>
      <c r="M4127" s="1">
        <v>0</v>
      </c>
      <c r="N4127" s="1">
        <v>0</v>
      </c>
      <c r="O4127" s="1">
        <v>0</v>
      </c>
      <c r="P4127" s="1">
        <v>0</v>
      </c>
      <c r="Q4127" s="1">
        <v>0</v>
      </c>
      <c r="R4127" s="1">
        <v>0</v>
      </c>
      <c r="S4127" s="1">
        <v>0</v>
      </c>
      <c r="T4127" s="1">
        <v>0</v>
      </c>
    </row>
    <row r="4128" spans="1:20" x14ac:dyDescent="0.2">
      <c r="A4128" s="1" t="s">
        <v>1712</v>
      </c>
      <c r="B4128" s="1" t="s">
        <v>10263</v>
      </c>
      <c r="C4128" s="1" t="s">
        <v>94</v>
      </c>
      <c r="D4128" s="1" t="s">
        <v>95</v>
      </c>
      <c r="E4128" s="1">
        <v>218</v>
      </c>
      <c r="F4128" s="1">
        <v>0</v>
      </c>
      <c r="G4128" s="1">
        <v>22</v>
      </c>
      <c r="H4128" s="1">
        <v>19</v>
      </c>
      <c r="I4128" s="1">
        <v>0</v>
      </c>
      <c r="J4128" s="1">
        <v>0</v>
      </c>
      <c r="K4128" s="1">
        <v>0</v>
      </c>
      <c r="L4128" s="1">
        <v>0</v>
      </c>
      <c r="M4128" s="1">
        <v>0</v>
      </c>
      <c r="N4128" s="1">
        <v>0</v>
      </c>
      <c r="O4128" s="1">
        <v>0</v>
      </c>
      <c r="P4128" s="1">
        <v>0</v>
      </c>
      <c r="Q4128" s="1">
        <v>0</v>
      </c>
      <c r="R4128" s="1">
        <v>20</v>
      </c>
      <c r="S4128" s="1">
        <v>0</v>
      </c>
      <c r="T4128" s="1">
        <v>0</v>
      </c>
    </row>
    <row r="4129" spans="1:20" x14ac:dyDescent="0.2">
      <c r="A4129" s="1" t="s">
        <v>1729</v>
      </c>
      <c r="B4129" s="1" t="s">
        <v>10264</v>
      </c>
      <c r="C4129" s="1" t="s">
        <v>94</v>
      </c>
      <c r="D4129" s="1" t="s">
        <v>95</v>
      </c>
      <c r="E4129" s="1">
        <v>0</v>
      </c>
      <c r="F4129" s="1">
        <v>0</v>
      </c>
      <c r="G4129" s="1">
        <v>0</v>
      </c>
      <c r="H4129" s="1">
        <v>0</v>
      </c>
      <c r="I4129" s="1">
        <v>0</v>
      </c>
      <c r="J4129" s="1">
        <v>0</v>
      </c>
      <c r="K4129" s="1">
        <v>0</v>
      </c>
      <c r="L4129" s="1">
        <v>0</v>
      </c>
      <c r="M4129" s="1">
        <v>0</v>
      </c>
      <c r="N4129" s="1">
        <v>0</v>
      </c>
      <c r="O4129" s="1">
        <v>0</v>
      </c>
      <c r="P4129" s="1">
        <v>0</v>
      </c>
      <c r="Q4129" s="1">
        <v>0</v>
      </c>
      <c r="R4129" s="1">
        <v>17</v>
      </c>
      <c r="S4129" s="1">
        <v>0</v>
      </c>
      <c r="T4129" s="1">
        <v>0</v>
      </c>
    </row>
    <row r="4130" spans="1:20" x14ac:dyDescent="0.2">
      <c r="A4130" s="1" t="s">
        <v>1766</v>
      </c>
      <c r="B4130" s="1" t="s">
        <v>10265</v>
      </c>
      <c r="C4130" s="1" t="s">
        <v>94</v>
      </c>
      <c r="D4130" s="1" t="s">
        <v>95</v>
      </c>
      <c r="E4130" s="1">
        <v>16</v>
      </c>
      <c r="F4130" s="1">
        <v>0</v>
      </c>
      <c r="G4130" s="1">
        <v>0</v>
      </c>
      <c r="H4130" s="1">
        <v>0</v>
      </c>
      <c r="I4130" s="1">
        <v>0</v>
      </c>
      <c r="J4130" s="1">
        <v>0</v>
      </c>
      <c r="K4130" s="1">
        <v>0</v>
      </c>
      <c r="L4130" s="1">
        <v>0</v>
      </c>
      <c r="M4130" s="1">
        <v>0</v>
      </c>
      <c r="N4130" s="1">
        <v>0</v>
      </c>
      <c r="O4130" s="1">
        <v>0</v>
      </c>
      <c r="P4130" s="1">
        <v>0</v>
      </c>
      <c r="Q4130" s="1">
        <v>0</v>
      </c>
      <c r="R4130" s="1">
        <v>10</v>
      </c>
      <c r="S4130" s="1">
        <v>0</v>
      </c>
      <c r="T4130" s="1">
        <v>0</v>
      </c>
    </row>
    <row r="4131" spans="1:20" x14ac:dyDescent="0.2">
      <c r="A4131" s="1" t="s">
        <v>1964</v>
      </c>
      <c r="B4131" s="1" t="s">
        <v>10266</v>
      </c>
      <c r="C4131" s="1" t="s">
        <v>94</v>
      </c>
      <c r="D4131" s="1" t="s">
        <v>95</v>
      </c>
      <c r="E4131" s="1">
        <v>0</v>
      </c>
      <c r="F4131" s="1">
        <v>0</v>
      </c>
      <c r="G4131" s="1">
        <v>0</v>
      </c>
      <c r="H4131" s="1">
        <v>0</v>
      </c>
      <c r="I4131" s="1">
        <v>0</v>
      </c>
      <c r="J4131" s="1">
        <v>0</v>
      </c>
      <c r="K4131" s="1">
        <v>0</v>
      </c>
      <c r="L4131" s="1">
        <v>0</v>
      </c>
      <c r="M4131" s="1">
        <v>0</v>
      </c>
      <c r="N4131" s="1">
        <v>0</v>
      </c>
      <c r="O4131" s="1">
        <v>43</v>
      </c>
      <c r="P4131" s="1">
        <v>0</v>
      </c>
      <c r="Q4131" s="1">
        <v>0</v>
      </c>
      <c r="R4131" s="1">
        <v>1</v>
      </c>
      <c r="S4131" s="1">
        <v>0</v>
      </c>
      <c r="T4131" s="1">
        <v>0</v>
      </c>
    </row>
    <row r="4132" spans="1:20" x14ac:dyDescent="0.2">
      <c r="A4132" s="1" t="s">
        <v>1987</v>
      </c>
      <c r="B4132" s="1" t="s">
        <v>10267</v>
      </c>
      <c r="C4132" s="1" t="s">
        <v>94</v>
      </c>
      <c r="D4132" s="1" t="s">
        <v>95</v>
      </c>
      <c r="E4132" s="1">
        <v>0</v>
      </c>
      <c r="F4132" s="1">
        <v>0</v>
      </c>
      <c r="G4132" s="1">
        <v>0</v>
      </c>
      <c r="H4132" s="1">
        <v>0</v>
      </c>
      <c r="I4132" s="1">
        <v>68</v>
      </c>
      <c r="J4132" s="1">
        <v>0</v>
      </c>
      <c r="K4132" s="1">
        <v>135</v>
      </c>
      <c r="L4132" s="1">
        <v>0</v>
      </c>
      <c r="M4132" s="1">
        <v>0</v>
      </c>
      <c r="N4132" s="1">
        <v>0</v>
      </c>
      <c r="O4132" s="1">
        <v>0</v>
      </c>
      <c r="P4132" s="1">
        <v>676</v>
      </c>
      <c r="Q4132" s="1">
        <v>0</v>
      </c>
      <c r="R4132" s="1">
        <v>0</v>
      </c>
      <c r="S4132" s="1">
        <v>0</v>
      </c>
      <c r="T4132" s="1">
        <v>0</v>
      </c>
    </row>
    <row r="4133" spans="1:20" x14ac:dyDescent="0.2">
      <c r="A4133" s="1" t="s">
        <v>2014</v>
      </c>
      <c r="B4133" s="1" t="s">
        <v>10268</v>
      </c>
      <c r="C4133" s="1" t="s">
        <v>94</v>
      </c>
      <c r="D4133" s="1" t="s">
        <v>95</v>
      </c>
      <c r="E4133" s="1">
        <v>0</v>
      </c>
      <c r="F4133" s="1">
        <v>0</v>
      </c>
      <c r="G4133" s="1">
        <v>0</v>
      </c>
      <c r="H4133" s="1">
        <v>0</v>
      </c>
      <c r="I4133" s="1">
        <v>0</v>
      </c>
      <c r="J4133" s="1">
        <v>0</v>
      </c>
      <c r="K4133" s="1">
        <v>0</v>
      </c>
      <c r="L4133" s="1">
        <v>0</v>
      </c>
      <c r="M4133" s="1">
        <v>0</v>
      </c>
      <c r="N4133" s="1">
        <v>0</v>
      </c>
      <c r="O4133" s="1">
        <v>0</v>
      </c>
      <c r="P4133" s="1">
        <v>394</v>
      </c>
      <c r="Q4133" s="1">
        <v>0</v>
      </c>
      <c r="R4133" s="1">
        <v>0</v>
      </c>
      <c r="S4133" s="1">
        <v>0</v>
      </c>
      <c r="T4133" s="1">
        <v>0</v>
      </c>
    </row>
    <row r="4134" spans="1:20" x14ac:dyDescent="0.2">
      <c r="A4134" s="1" t="s">
        <v>2102</v>
      </c>
      <c r="B4134" s="1" t="s">
        <v>10269</v>
      </c>
      <c r="C4134" s="1" t="s">
        <v>94</v>
      </c>
      <c r="D4134" s="1" t="s">
        <v>95</v>
      </c>
      <c r="E4134" s="1">
        <v>0</v>
      </c>
      <c r="F4134" s="1">
        <v>0</v>
      </c>
      <c r="G4134" s="1">
        <v>0</v>
      </c>
      <c r="H4134" s="1">
        <v>0</v>
      </c>
      <c r="I4134" s="1">
        <v>114</v>
      </c>
      <c r="J4134" s="1">
        <v>0</v>
      </c>
      <c r="K4134" s="1">
        <v>70</v>
      </c>
      <c r="L4134" s="1">
        <v>0</v>
      </c>
      <c r="M4134" s="1">
        <v>0</v>
      </c>
      <c r="N4134" s="1">
        <v>0</v>
      </c>
      <c r="O4134" s="1">
        <v>0</v>
      </c>
      <c r="P4134" s="1">
        <v>152</v>
      </c>
      <c r="Q4134" s="1">
        <v>0</v>
      </c>
      <c r="R4134" s="1">
        <v>0</v>
      </c>
      <c r="S4134" s="1">
        <v>0</v>
      </c>
      <c r="T4134" s="1">
        <v>0</v>
      </c>
    </row>
    <row r="4135" spans="1:20" x14ac:dyDescent="0.2">
      <c r="A4135" s="1" t="s">
        <v>2118</v>
      </c>
      <c r="B4135" s="1" t="s">
        <v>10270</v>
      </c>
      <c r="C4135" s="1" t="s">
        <v>94</v>
      </c>
      <c r="D4135" s="1" t="s">
        <v>95</v>
      </c>
      <c r="E4135" s="1">
        <v>0</v>
      </c>
      <c r="F4135" s="1">
        <v>0</v>
      </c>
      <c r="G4135" s="1">
        <v>0</v>
      </c>
      <c r="H4135" s="1">
        <v>0</v>
      </c>
      <c r="I4135" s="1">
        <v>0</v>
      </c>
      <c r="J4135" s="1">
        <v>0</v>
      </c>
      <c r="K4135" s="1">
        <v>0</v>
      </c>
      <c r="L4135" s="1">
        <v>0</v>
      </c>
      <c r="M4135" s="1">
        <v>0</v>
      </c>
      <c r="N4135" s="1">
        <v>0</v>
      </c>
      <c r="O4135" s="1">
        <v>0</v>
      </c>
      <c r="P4135" s="1">
        <v>132</v>
      </c>
      <c r="Q4135" s="1">
        <v>0</v>
      </c>
      <c r="R4135" s="1">
        <v>0</v>
      </c>
      <c r="S4135" s="1">
        <v>0</v>
      </c>
      <c r="T4135" s="1">
        <v>0</v>
      </c>
    </row>
    <row r="4136" spans="1:20" x14ac:dyDescent="0.2">
      <c r="A4136" s="1" t="s">
        <v>2162</v>
      </c>
      <c r="B4136" s="1" t="s">
        <v>10271</v>
      </c>
      <c r="C4136" s="1" t="s">
        <v>94</v>
      </c>
      <c r="D4136" s="1" t="s">
        <v>95</v>
      </c>
      <c r="E4136" s="1">
        <v>0</v>
      </c>
      <c r="F4136" s="1">
        <v>0</v>
      </c>
      <c r="G4136" s="1">
        <v>0</v>
      </c>
      <c r="H4136" s="1">
        <v>0</v>
      </c>
      <c r="I4136" s="1">
        <v>0</v>
      </c>
      <c r="J4136" s="1">
        <v>0</v>
      </c>
      <c r="K4136" s="1">
        <v>0</v>
      </c>
      <c r="L4136" s="1">
        <v>0</v>
      </c>
      <c r="M4136" s="1">
        <v>0</v>
      </c>
      <c r="N4136" s="1">
        <v>0</v>
      </c>
      <c r="O4136" s="1">
        <v>0</v>
      </c>
      <c r="P4136" s="1">
        <v>95</v>
      </c>
      <c r="Q4136" s="1">
        <v>0</v>
      </c>
      <c r="R4136" s="1">
        <v>0</v>
      </c>
      <c r="S4136" s="1">
        <v>0</v>
      </c>
      <c r="T4136" s="1">
        <v>0</v>
      </c>
    </row>
    <row r="4137" spans="1:20" x14ac:dyDescent="0.2">
      <c r="A4137" s="1" t="s">
        <v>2170</v>
      </c>
      <c r="B4137" s="1" t="s">
        <v>10272</v>
      </c>
      <c r="C4137" s="1" t="s">
        <v>94</v>
      </c>
      <c r="D4137" s="1" t="s">
        <v>95</v>
      </c>
      <c r="E4137" s="1">
        <v>0</v>
      </c>
      <c r="F4137" s="1">
        <v>0</v>
      </c>
      <c r="G4137" s="1">
        <v>0</v>
      </c>
      <c r="H4137" s="1">
        <v>0</v>
      </c>
      <c r="I4137" s="1">
        <v>182</v>
      </c>
      <c r="J4137" s="1">
        <v>0</v>
      </c>
      <c r="K4137" s="1">
        <v>20</v>
      </c>
      <c r="L4137" s="1">
        <v>0</v>
      </c>
      <c r="M4137" s="1">
        <v>0</v>
      </c>
      <c r="N4137" s="1">
        <v>0</v>
      </c>
      <c r="O4137" s="1">
        <v>0</v>
      </c>
      <c r="P4137" s="1">
        <v>94</v>
      </c>
      <c r="Q4137" s="1">
        <v>0</v>
      </c>
      <c r="R4137" s="1">
        <v>0</v>
      </c>
      <c r="S4137" s="1">
        <v>0</v>
      </c>
      <c r="T4137" s="1">
        <v>0</v>
      </c>
    </row>
    <row r="4138" spans="1:20" x14ac:dyDescent="0.2">
      <c r="A4138" s="1" t="s">
        <v>2308</v>
      </c>
      <c r="B4138" s="1" t="s">
        <v>10273</v>
      </c>
      <c r="C4138" s="1" t="s">
        <v>94</v>
      </c>
      <c r="D4138" s="1" t="s">
        <v>95</v>
      </c>
      <c r="E4138" s="1">
        <v>0</v>
      </c>
      <c r="F4138" s="1">
        <v>0</v>
      </c>
      <c r="G4138" s="1">
        <v>0</v>
      </c>
      <c r="H4138" s="1">
        <v>0</v>
      </c>
      <c r="I4138" s="1">
        <v>0</v>
      </c>
      <c r="J4138" s="1">
        <v>0</v>
      </c>
      <c r="K4138" s="1">
        <v>0</v>
      </c>
      <c r="L4138" s="1">
        <v>0</v>
      </c>
      <c r="M4138" s="1">
        <v>0</v>
      </c>
      <c r="N4138" s="1">
        <v>0</v>
      </c>
      <c r="O4138" s="1">
        <v>0</v>
      </c>
      <c r="P4138" s="1">
        <v>44</v>
      </c>
      <c r="Q4138" s="1">
        <v>0</v>
      </c>
      <c r="R4138" s="1">
        <v>0</v>
      </c>
      <c r="S4138" s="1">
        <v>0</v>
      </c>
      <c r="T4138" s="1">
        <v>0</v>
      </c>
    </row>
    <row r="4139" spans="1:20" x14ac:dyDescent="0.2">
      <c r="A4139" s="1" t="s">
        <v>2498</v>
      </c>
      <c r="B4139" s="1" t="s">
        <v>10274</v>
      </c>
      <c r="C4139" s="1" t="s">
        <v>94</v>
      </c>
      <c r="D4139" s="1" t="s">
        <v>95</v>
      </c>
      <c r="E4139" s="1">
        <v>0</v>
      </c>
      <c r="F4139" s="1">
        <v>0</v>
      </c>
      <c r="G4139" s="1">
        <v>0</v>
      </c>
      <c r="H4139" s="1">
        <v>0</v>
      </c>
      <c r="I4139" s="1">
        <v>24</v>
      </c>
      <c r="J4139" s="1">
        <v>0</v>
      </c>
      <c r="K4139" s="1">
        <v>32</v>
      </c>
      <c r="L4139" s="1">
        <v>0</v>
      </c>
      <c r="M4139" s="1">
        <v>0</v>
      </c>
      <c r="N4139" s="1">
        <v>0</v>
      </c>
      <c r="O4139" s="1">
        <v>0</v>
      </c>
      <c r="P4139" s="1">
        <v>20</v>
      </c>
      <c r="Q4139" s="1">
        <v>0</v>
      </c>
      <c r="R4139" s="1">
        <v>0</v>
      </c>
      <c r="S4139" s="1">
        <v>0</v>
      </c>
      <c r="T4139" s="1">
        <v>0</v>
      </c>
    </row>
    <row r="4140" spans="1:20" x14ac:dyDescent="0.2">
      <c r="A4140" s="1" t="s">
        <v>2514</v>
      </c>
      <c r="B4140" s="1" t="s">
        <v>10275</v>
      </c>
      <c r="C4140" s="1" t="s">
        <v>94</v>
      </c>
      <c r="D4140" s="1" t="s">
        <v>95</v>
      </c>
      <c r="E4140" s="1">
        <v>0</v>
      </c>
      <c r="F4140" s="1">
        <v>0</v>
      </c>
      <c r="G4140" s="1">
        <v>0</v>
      </c>
      <c r="H4140" s="1">
        <v>10</v>
      </c>
      <c r="I4140" s="1">
        <v>50</v>
      </c>
      <c r="J4140" s="1">
        <v>0</v>
      </c>
      <c r="K4140" s="1">
        <v>0</v>
      </c>
      <c r="L4140" s="1">
        <v>0</v>
      </c>
      <c r="M4140" s="1">
        <v>317</v>
      </c>
      <c r="N4140" s="1">
        <v>0</v>
      </c>
      <c r="O4140" s="1">
        <v>0</v>
      </c>
      <c r="P4140" s="1">
        <v>19</v>
      </c>
      <c r="Q4140" s="1">
        <v>0</v>
      </c>
      <c r="R4140" s="1">
        <v>0</v>
      </c>
      <c r="S4140" s="1">
        <v>0</v>
      </c>
      <c r="T4140" s="1">
        <v>0</v>
      </c>
    </row>
    <row r="4141" spans="1:20" x14ac:dyDescent="0.2">
      <c r="A4141" s="1" t="s">
        <v>2774</v>
      </c>
      <c r="B4141" s="1" t="s">
        <v>10276</v>
      </c>
      <c r="C4141" s="1" t="s">
        <v>94</v>
      </c>
      <c r="D4141" s="1" t="s">
        <v>95</v>
      </c>
      <c r="E4141" s="1">
        <v>0</v>
      </c>
      <c r="F4141" s="1">
        <v>0</v>
      </c>
      <c r="G4141" s="1">
        <v>0</v>
      </c>
      <c r="H4141" s="1">
        <v>0</v>
      </c>
      <c r="I4141" s="1">
        <v>11</v>
      </c>
      <c r="J4141" s="1">
        <v>0</v>
      </c>
      <c r="K4141" s="1">
        <v>0</v>
      </c>
      <c r="L4141" s="1">
        <v>0</v>
      </c>
      <c r="M4141" s="1">
        <v>0</v>
      </c>
      <c r="N4141" s="1">
        <v>0</v>
      </c>
      <c r="O4141" s="1">
        <v>0</v>
      </c>
      <c r="P4141" s="1">
        <v>4</v>
      </c>
      <c r="Q4141" s="1">
        <v>0</v>
      </c>
      <c r="R4141" s="1">
        <v>0</v>
      </c>
      <c r="S4141" s="1">
        <v>0</v>
      </c>
      <c r="T4141" s="1">
        <v>0</v>
      </c>
    </row>
    <row r="4142" spans="1:20" x14ac:dyDescent="0.2">
      <c r="A4142" s="1" t="s">
        <v>2802</v>
      </c>
      <c r="B4142" s="1" t="s">
        <v>10277</v>
      </c>
      <c r="C4142" s="1" t="s">
        <v>94</v>
      </c>
      <c r="D4142" s="1" t="s">
        <v>95</v>
      </c>
      <c r="E4142" s="1">
        <v>7</v>
      </c>
      <c r="F4142" s="1">
        <v>0</v>
      </c>
      <c r="G4142" s="1">
        <v>0</v>
      </c>
      <c r="H4142" s="1">
        <v>0</v>
      </c>
      <c r="I4142" s="1">
        <v>0</v>
      </c>
      <c r="J4142" s="1">
        <v>0</v>
      </c>
      <c r="K4142" s="1">
        <v>0</v>
      </c>
      <c r="L4142" s="1">
        <v>0</v>
      </c>
      <c r="M4142" s="1">
        <v>3</v>
      </c>
      <c r="N4142" s="1">
        <v>3</v>
      </c>
      <c r="O4142" s="1">
        <v>4</v>
      </c>
      <c r="P4142" s="1">
        <v>3</v>
      </c>
      <c r="Q4142" s="1">
        <v>0</v>
      </c>
      <c r="R4142" s="1">
        <v>0</v>
      </c>
      <c r="S4142" s="1">
        <v>0</v>
      </c>
      <c r="T4142" s="1">
        <v>0</v>
      </c>
    </row>
    <row r="4143" spans="1:20" x14ac:dyDescent="0.2">
      <c r="A4143" s="1" t="s">
        <v>2836</v>
      </c>
      <c r="B4143" s="1" t="s">
        <v>10278</v>
      </c>
      <c r="C4143" s="1" t="s">
        <v>94</v>
      </c>
      <c r="D4143" s="1" t="s">
        <v>95</v>
      </c>
      <c r="E4143" s="1">
        <v>96</v>
      </c>
      <c r="F4143" s="1">
        <v>0</v>
      </c>
      <c r="G4143" s="1">
        <v>0</v>
      </c>
      <c r="H4143" s="1">
        <v>9</v>
      </c>
      <c r="I4143" s="1">
        <v>0</v>
      </c>
      <c r="J4143" s="1">
        <v>0</v>
      </c>
      <c r="K4143" s="1">
        <v>0</v>
      </c>
      <c r="L4143" s="1">
        <v>0</v>
      </c>
      <c r="M4143" s="1">
        <v>98</v>
      </c>
      <c r="N4143" s="1">
        <v>0</v>
      </c>
      <c r="O4143" s="1">
        <v>0</v>
      </c>
      <c r="P4143" s="1">
        <v>0</v>
      </c>
      <c r="Q4143" s="1">
        <v>0</v>
      </c>
      <c r="R4143" s="1">
        <v>0</v>
      </c>
      <c r="S4143" s="1">
        <v>0</v>
      </c>
      <c r="T4143" s="1">
        <v>0</v>
      </c>
    </row>
    <row r="4144" spans="1:20" x14ac:dyDescent="0.2">
      <c r="A4144" s="1" t="s">
        <v>3345</v>
      </c>
      <c r="B4144" s="1" t="s">
        <v>10279</v>
      </c>
      <c r="C4144" s="1" t="s">
        <v>94</v>
      </c>
      <c r="D4144" s="1" t="s">
        <v>95</v>
      </c>
      <c r="E4144" s="1">
        <v>0</v>
      </c>
      <c r="F4144" s="1">
        <v>0</v>
      </c>
      <c r="G4144" s="1">
        <v>0</v>
      </c>
      <c r="H4144" s="1">
        <v>0</v>
      </c>
      <c r="I4144" s="1">
        <v>0</v>
      </c>
      <c r="J4144" s="1">
        <v>0</v>
      </c>
      <c r="K4144" s="1">
        <v>0</v>
      </c>
      <c r="L4144" s="1">
        <v>0</v>
      </c>
      <c r="M4144" s="1">
        <v>0</v>
      </c>
      <c r="N4144" s="1">
        <v>0</v>
      </c>
      <c r="O4144" s="1">
        <v>0</v>
      </c>
      <c r="P4144" s="1">
        <v>0</v>
      </c>
      <c r="Q4144" s="1">
        <v>0</v>
      </c>
      <c r="R4144" s="1">
        <v>0</v>
      </c>
      <c r="S4144" s="1">
        <v>517</v>
      </c>
      <c r="T4144" s="1">
        <v>0</v>
      </c>
    </row>
    <row r="4145" spans="1:20" x14ac:dyDescent="0.2">
      <c r="A4145" s="1" t="s">
        <v>3553</v>
      </c>
      <c r="B4145" s="1" t="s">
        <v>10280</v>
      </c>
      <c r="C4145" s="1" t="s">
        <v>94</v>
      </c>
      <c r="D4145" s="1" t="s">
        <v>95</v>
      </c>
      <c r="E4145" s="1">
        <v>0</v>
      </c>
      <c r="F4145" s="1">
        <v>0</v>
      </c>
      <c r="G4145" s="1">
        <v>0</v>
      </c>
      <c r="H4145" s="1">
        <v>0</v>
      </c>
      <c r="I4145" s="1">
        <v>0</v>
      </c>
      <c r="J4145" s="1">
        <v>0</v>
      </c>
      <c r="K4145" s="1">
        <v>0</v>
      </c>
      <c r="L4145" s="1">
        <v>0</v>
      </c>
      <c r="M4145" s="1">
        <v>0</v>
      </c>
      <c r="N4145" s="1">
        <v>0</v>
      </c>
      <c r="O4145" s="1">
        <v>0</v>
      </c>
      <c r="P4145" s="1">
        <v>0</v>
      </c>
      <c r="Q4145" s="1">
        <v>0</v>
      </c>
      <c r="R4145" s="1">
        <v>0</v>
      </c>
      <c r="S4145" s="1">
        <v>10</v>
      </c>
      <c r="T4145" s="1">
        <v>0</v>
      </c>
    </row>
    <row r="4146" spans="1:20" x14ac:dyDescent="0.2">
      <c r="A4146" s="1" t="s">
        <v>3579</v>
      </c>
      <c r="B4146" s="1" t="s">
        <v>10281</v>
      </c>
      <c r="C4146" s="1" t="s">
        <v>94</v>
      </c>
      <c r="D4146" s="1" t="s">
        <v>95</v>
      </c>
      <c r="E4146" s="1">
        <v>0</v>
      </c>
      <c r="F4146" s="1">
        <v>65</v>
      </c>
      <c r="G4146" s="1">
        <v>0</v>
      </c>
      <c r="H4146" s="1">
        <v>0</v>
      </c>
      <c r="I4146" s="1">
        <v>0</v>
      </c>
      <c r="J4146" s="1">
        <v>0</v>
      </c>
      <c r="K4146" s="1">
        <v>0</v>
      </c>
      <c r="L4146" s="1">
        <v>0</v>
      </c>
      <c r="M4146" s="1">
        <v>0</v>
      </c>
      <c r="N4146" s="1">
        <v>0</v>
      </c>
      <c r="O4146" s="1">
        <v>0</v>
      </c>
      <c r="P4146" s="1">
        <v>0</v>
      </c>
      <c r="Q4146" s="1">
        <v>0</v>
      </c>
      <c r="R4146" s="1">
        <v>0</v>
      </c>
      <c r="S4146" s="1">
        <v>2</v>
      </c>
      <c r="T4146" s="1">
        <v>0</v>
      </c>
    </row>
    <row r="4147" spans="1:20" x14ac:dyDescent="0.2">
      <c r="A4147" s="1" t="s">
        <v>3588</v>
      </c>
      <c r="B4147" s="1" t="s">
        <v>10282</v>
      </c>
      <c r="C4147" s="1" t="s">
        <v>94</v>
      </c>
      <c r="D4147" s="1" t="s">
        <v>95</v>
      </c>
      <c r="E4147" s="1">
        <v>0</v>
      </c>
      <c r="F4147" s="1">
        <v>0</v>
      </c>
      <c r="G4147" s="1">
        <v>0</v>
      </c>
      <c r="H4147" s="1">
        <v>0</v>
      </c>
      <c r="I4147" s="1">
        <v>318</v>
      </c>
      <c r="J4147" s="1">
        <v>32</v>
      </c>
      <c r="K4147" s="1">
        <v>86</v>
      </c>
      <c r="L4147" s="1">
        <v>0</v>
      </c>
      <c r="M4147" s="1">
        <v>0</v>
      </c>
      <c r="N4147" s="1">
        <v>273</v>
      </c>
      <c r="O4147" s="1">
        <v>0</v>
      </c>
      <c r="P4147" s="1">
        <v>0</v>
      </c>
      <c r="Q4147" s="1">
        <v>0</v>
      </c>
      <c r="R4147" s="1">
        <v>0</v>
      </c>
      <c r="S4147" s="1">
        <v>0</v>
      </c>
      <c r="T4147" s="1">
        <v>602</v>
      </c>
    </row>
    <row r="4148" spans="1:20" x14ac:dyDescent="0.2">
      <c r="A4148" s="1" t="s">
        <v>3603</v>
      </c>
      <c r="B4148" s="1" t="s">
        <v>10283</v>
      </c>
      <c r="C4148" s="1" t="s">
        <v>94</v>
      </c>
      <c r="D4148" s="1" t="s">
        <v>95</v>
      </c>
      <c r="E4148" s="1">
        <v>0</v>
      </c>
      <c r="F4148" s="1">
        <v>0</v>
      </c>
      <c r="G4148" s="1">
        <v>0</v>
      </c>
      <c r="H4148" s="1">
        <v>0</v>
      </c>
      <c r="I4148" s="1">
        <v>130</v>
      </c>
      <c r="J4148" s="1">
        <v>0</v>
      </c>
      <c r="K4148" s="1">
        <v>0</v>
      </c>
      <c r="L4148" s="1">
        <v>0</v>
      </c>
      <c r="M4148" s="1">
        <v>0</v>
      </c>
      <c r="N4148" s="1">
        <v>0</v>
      </c>
      <c r="O4148" s="1">
        <v>0</v>
      </c>
      <c r="P4148" s="1">
        <v>0</v>
      </c>
      <c r="Q4148" s="1">
        <v>0</v>
      </c>
      <c r="R4148" s="1">
        <v>0</v>
      </c>
      <c r="S4148" s="1">
        <v>0</v>
      </c>
      <c r="T4148" s="1">
        <v>0</v>
      </c>
    </row>
    <row r="4149" spans="1:20" x14ac:dyDescent="0.2">
      <c r="A4149" s="1" t="s">
        <v>3690</v>
      </c>
      <c r="B4149" s="1" t="s">
        <v>10284</v>
      </c>
      <c r="C4149" s="1" t="s">
        <v>94</v>
      </c>
      <c r="D4149" s="1" t="s">
        <v>95</v>
      </c>
      <c r="E4149" s="1">
        <v>0</v>
      </c>
      <c r="F4149" s="1">
        <v>0</v>
      </c>
      <c r="G4149" s="1">
        <v>0</v>
      </c>
      <c r="H4149" s="1">
        <v>0</v>
      </c>
      <c r="I4149" s="1">
        <v>24</v>
      </c>
      <c r="J4149" s="1">
        <v>0</v>
      </c>
      <c r="K4149" s="1">
        <v>116</v>
      </c>
      <c r="L4149" s="1">
        <v>0</v>
      </c>
      <c r="M4149" s="1">
        <v>0</v>
      </c>
      <c r="N4149" s="1">
        <v>0</v>
      </c>
      <c r="O4149" s="1">
        <v>0</v>
      </c>
      <c r="P4149" s="1">
        <v>0</v>
      </c>
      <c r="Q4149" s="1">
        <v>0</v>
      </c>
      <c r="R4149" s="1">
        <v>0</v>
      </c>
      <c r="S4149" s="1">
        <v>0</v>
      </c>
      <c r="T4149" s="1">
        <v>0</v>
      </c>
    </row>
    <row r="4150" spans="1:20" x14ac:dyDescent="0.2">
      <c r="A4150" s="1" t="s">
        <v>3762</v>
      </c>
      <c r="B4150" s="1" t="s">
        <v>10285</v>
      </c>
      <c r="C4150" s="1" t="s">
        <v>94</v>
      </c>
      <c r="D4150" s="1" t="s">
        <v>95</v>
      </c>
      <c r="E4150" s="1">
        <v>0</v>
      </c>
      <c r="F4150" s="1">
        <v>0</v>
      </c>
      <c r="G4150" s="1">
        <v>0</v>
      </c>
      <c r="H4150" s="1">
        <v>0</v>
      </c>
      <c r="I4150" s="1">
        <v>13</v>
      </c>
      <c r="J4150" s="1">
        <v>0</v>
      </c>
      <c r="K4150" s="1">
        <v>0</v>
      </c>
      <c r="L4150" s="1">
        <v>0</v>
      </c>
      <c r="M4150" s="1">
        <v>0</v>
      </c>
      <c r="N4150" s="1">
        <v>0</v>
      </c>
      <c r="O4150" s="1">
        <v>0</v>
      </c>
      <c r="P4150" s="1">
        <v>0</v>
      </c>
      <c r="Q4150" s="1">
        <v>0</v>
      </c>
      <c r="R4150" s="1">
        <v>0</v>
      </c>
      <c r="S4150" s="1">
        <v>0</v>
      </c>
      <c r="T4150" s="1">
        <v>0</v>
      </c>
    </row>
    <row r="4151" spans="1:20" x14ac:dyDescent="0.2">
      <c r="A4151" s="1" t="s">
        <v>3794</v>
      </c>
      <c r="B4151" s="1" t="s">
        <v>10286</v>
      </c>
      <c r="C4151" s="1" t="s">
        <v>94</v>
      </c>
      <c r="D4151" s="1" t="s">
        <v>95</v>
      </c>
      <c r="E4151" s="1">
        <v>0</v>
      </c>
      <c r="F4151" s="1">
        <v>0</v>
      </c>
      <c r="G4151" s="1">
        <v>0</v>
      </c>
      <c r="H4151" s="1">
        <v>0</v>
      </c>
      <c r="I4151" s="1">
        <v>11</v>
      </c>
      <c r="J4151" s="1">
        <v>0</v>
      </c>
      <c r="K4151" s="1">
        <v>0</v>
      </c>
      <c r="L4151" s="1">
        <v>0</v>
      </c>
      <c r="M4151" s="1">
        <v>0</v>
      </c>
      <c r="N4151" s="1">
        <v>0</v>
      </c>
      <c r="O4151" s="1">
        <v>0</v>
      </c>
      <c r="P4151" s="1">
        <v>0</v>
      </c>
      <c r="Q4151" s="1">
        <v>0</v>
      </c>
      <c r="R4151" s="1">
        <v>0</v>
      </c>
      <c r="S4151" s="1">
        <v>0</v>
      </c>
      <c r="T4151" s="1">
        <v>0</v>
      </c>
    </row>
    <row r="4152" spans="1:20" x14ac:dyDescent="0.2">
      <c r="A4152" s="1" t="s">
        <v>3803</v>
      </c>
      <c r="B4152" s="1" t="s">
        <v>10287</v>
      </c>
      <c r="C4152" s="1" t="s">
        <v>94</v>
      </c>
      <c r="D4152" s="1" t="s">
        <v>95</v>
      </c>
      <c r="E4152" s="1">
        <v>0</v>
      </c>
      <c r="F4152" s="1">
        <v>0</v>
      </c>
      <c r="G4152" s="1">
        <v>0</v>
      </c>
      <c r="H4152" s="1">
        <v>0</v>
      </c>
      <c r="I4152" s="1">
        <v>10</v>
      </c>
      <c r="J4152" s="1">
        <v>0</v>
      </c>
      <c r="K4152" s="1">
        <v>50</v>
      </c>
      <c r="L4152" s="1">
        <v>0</v>
      </c>
      <c r="M4152" s="1">
        <v>0</v>
      </c>
      <c r="N4152" s="1">
        <v>0</v>
      </c>
      <c r="O4152" s="1">
        <v>0</v>
      </c>
      <c r="P4152" s="1">
        <v>0</v>
      </c>
      <c r="Q4152" s="1">
        <v>0</v>
      </c>
      <c r="R4152" s="1">
        <v>0</v>
      </c>
      <c r="S4152" s="1">
        <v>0</v>
      </c>
      <c r="T4152" s="1">
        <v>0</v>
      </c>
    </row>
    <row r="4153" spans="1:20" x14ac:dyDescent="0.2">
      <c r="A4153" s="1" t="s">
        <v>3993</v>
      </c>
      <c r="B4153" s="1" t="s">
        <v>10288</v>
      </c>
      <c r="C4153" s="1" t="s">
        <v>94</v>
      </c>
      <c r="D4153" s="1" t="s">
        <v>95</v>
      </c>
      <c r="E4153" s="1">
        <v>0</v>
      </c>
      <c r="F4153" s="1">
        <v>0</v>
      </c>
      <c r="G4153" s="1">
        <v>0</v>
      </c>
      <c r="H4153" s="1">
        <v>0</v>
      </c>
      <c r="I4153" s="1">
        <v>2</v>
      </c>
      <c r="J4153" s="1">
        <v>0</v>
      </c>
      <c r="K4153" s="1">
        <v>0</v>
      </c>
      <c r="L4153" s="1">
        <v>0</v>
      </c>
      <c r="M4153" s="1">
        <v>5</v>
      </c>
      <c r="N4153" s="1">
        <v>1</v>
      </c>
      <c r="O4153" s="1">
        <v>2</v>
      </c>
      <c r="P4153" s="1">
        <v>0</v>
      </c>
      <c r="Q4153" s="1">
        <v>0</v>
      </c>
      <c r="R4153" s="1">
        <v>0</v>
      </c>
      <c r="S4153" s="1">
        <v>0</v>
      </c>
      <c r="T4153" s="1">
        <v>12</v>
      </c>
    </row>
    <row r="4154" spans="1:20" x14ac:dyDescent="0.2">
      <c r="A4154" s="1" t="s">
        <v>4034</v>
      </c>
      <c r="B4154" s="1" t="s">
        <v>10289</v>
      </c>
      <c r="C4154" s="1" t="s">
        <v>94</v>
      </c>
      <c r="D4154" s="1" t="s">
        <v>95</v>
      </c>
      <c r="E4154" s="1">
        <v>0</v>
      </c>
      <c r="F4154" s="1">
        <v>0</v>
      </c>
      <c r="G4154" s="1">
        <v>0</v>
      </c>
      <c r="H4154" s="1">
        <v>0</v>
      </c>
      <c r="I4154" s="1">
        <v>0</v>
      </c>
      <c r="J4154" s="1">
        <v>2</v>
      </c>
      <c r="K4154" s="1">
        <v>0</v>
      </c>
      <c r="L4154" s="1">
        <v>0</v>
      </c>
      <c r="M4154" s="1">
        <v>0</v>
      </c>
      <c r="N4154" s="1">
        <v>37</v>
      </c>
      <c r="O4154" s="1">
        <v>0</v>
      </c>
      <c r="P4154" s="1">
        <v>0</v>
      </c>
      <c r="Q4154" s="1">
        <v>0</v>
      </c>
      <c r="R4154" s="1">
        <v>0</v>
      </c>
      <c r="S4154" s="1">
        <v>0</v>
      </c>
      <c r="T4154" s="1">
        <v>0</v>
      </c>
    </row>
    <row r="4155" spans="1:20" x14ac:dyDescent="0.2">
      <c r="A4155" s="1" t="s">
        <v>4608</v>
      </c>
      <c r="B4155" s="1" t="s">
        <v>10290</v>
      </c>
      <c r="C4155" s="1" t="s">
        <v>94</v>
      </c>
      <c r="D4155" s="1" t="s">
        <v>95</v>
      </c>
      <c r="E4155" s="1">
        <v>0</v>
      </c>
      <c r="F4155" s="1">
        <v>0</v>
      </c>
      <c r="G4155" s="1">
        <v>0</v>
      </c>
      <c r="H4155" s="1">
        <v>0</v>
      </c>
      <c r="I4155" s="1">
        <v>0</v>
      </c>
      <c r="J4155" s="1">
        <v>12</v>
      </c>
      <c r="K4155" s="1">
        <v>267</v>
      </c>
      <c r="L4155" s="1">
        <v>0</v>
      </c>
      <c r="M4155" s="1">
        <v>0</v>
      </c>
      <c r="N4155" s="1">
        <v>0</v>
      </c>
      <c r="O4155" s="1">
        <v>0</v>
      </c>
      <c r="P4155" s="1">
        <v>0</v>
      </c>
      <c r="Q4155" s="1">
        <v>0</v>
      </c>
      <c r="R4155" s="1">
        <v>0</v>
      </c>
      <c r="S4155" s="1">
        <v>0</v>
      </c>
      <c r="T4155" s="1">
        <v>0</v>
      </c>
    </row>
    <row r="4156" spans="1:20" x14ac:dyDescent="0.2">
      <c r="A4156" s="1" t="s">
        <v>4697</v>
      </c>
      <c r="B4156" s="1" t="s">
        <v>10291</v>
      </c>
      <c r="C4156" s="1" t="s">
        <v>94</v>
      </c>
      <c r="D4156" s="1" t="s">
        <v>95</v>
      </c>
      <c r="E4156" s="1">
        <v>0</v>
      </c>
      <c r="F4156" s="1">
        <v>0</v>
      </c>
      <c r="G4156" s="1">
        <v>0</v>
      </c>
      <c r="H4156" s="1">
        <v>0</v>
      </c>
      <c r="I4156" s="1">
        <v>0</v>
      </c>
      <c r="J4156" s="1">
        <v>0</v>
      </c>
      <c r="K4156" s="1">
        <v>0</v>
      </c>
      <c r="L4156" s="1">
        <v>0</v>
      </c>
      <c r="M4156" s="1">
        <v>0</v>
      </c>
      <c r="N4156" s="1">
        <v>0</v>
      </c>
      <c r="O4156" s="1">
        <v>27</v>
      </c>
      <c r="P4156" s="1">
        <v>0</v>
      </c>
      <c r="Q4156" s="1">
        <v>0</v>
      </c>
      <c r="R4156" s="1">
        <v>0</v>
      </c>
      <c r="S4156" s="1">
        <v>0</v>
      </c>
      <c r="T4156" s="1">
        <v>0</v>
      </c>
    </row>
    <row r="4157" spans="1:20" x14ac:dyDescent="0.2">
      <c r="A4157" s="1" t="s">
        <v>4701</v>
      </c>
      <c r="B4157" s="1" t="s">
        <v>10292</v>
      </c>
      <c r="C4157" s="1" t="s">
        <v>94</v>
      </c>
      <c r="D4157" s="1" t="s">
        <v>95</v>
      </c>
      <c r="E4157" s="1">
        <v>0</v>
      </c>
      <c r="F4157" s="1">
        <v>0</v>
      </c>
      <c r="G4157" s="1">
        <v>0</v>
      </c>
      <c r="H4157" s="1">
        <v>0</v>
      </c>
      <c r="I4157" s="1">
        <v>0</v>
      </c>
      <c r="J4157" s="1">
        <v>0</v>
      </c>
      <c r="K4157" s="1">
        <v>13</v>
      </c>
      <c r="L4157" s="1">
        <v>0</v>
      </c>
      <c r="M4157" s="1">
        <v>0</v>
      </c>
      <c r="N4157" s="1">
        <v>0</v>
      </c>
      <c r="O4157" s="1">
        <v>20</v>
      </c>
      <c r="P4157" s="1">
        <v>0</v>
      </c>
      <c r="Q4157" s="1">
        <v>0</v>
      </c>
      <c r="R4157" s="1">
        <v>0</v>
      </c>
      <c r="S4157" s="1">
        <v>0</v>
      </c>
      <c r="T4157" s="1">
        <v>0</v>
      </c>
    </row>
    <row r="4158" spans="1:20" x14ac:dyDescent="0.2">
      <c r="A4158" s="1" t="s">
        <v>4735</v>
      </c>
      <c r="B4158" s="1" t="s">
        <v>10293</v>
      </c>
      <c r="C4158" s="1" t="s">
        <v>94</v>
      </c>
      <c r="D4158" s="1" t="s">
        <v>95</v>
      </c>
      <c r="E4158" s="1">
        <v>0</v>
      </c>
      <c r="F4158" s="1">
        <v>0</v>
      </c>
      <c r="G4158" s="1">
        <v>0</v>
      </c>
      <c r="H4158" s="1">
        <v>0</v>
      </c>
      <c r="I4158" s="1">
        <v>0</v>
      </c>
      <c r="J4158" s="1">
        <v>0</v>
      </c>
      <c r="K4158" s="1">
        <v>307</v>
      </c>
      <c r="L4158" s="1">
        <v>0</v>
      </c>
      <c r="M4158" s="1">
        <v>0</v>
      </c>
      <c r="N4158" s="1">
        <v>0</v>
      </c>
      <c r="O4158" s="1">
        <v>0</v>
      </c>
      <c r="P4158" s="1">
        <v>0</v>
      </c>
      <c r="Q4158" s="1">
        <v>0</v>
      </c>
      <c r="R4158" s="1">
        <v>0</v>
      </c>
      <c r="S4158" s="1">
        <v>0</v>
      </c>
      <c r="T4158" s="1">
        <v>0</v>
      </c>
    </row>
    <row r="4159" spans="1:20" x14ac:dyDescent="0.2">
      <c r="A4159" s="1" t="s">
        <v>4737</v>
      </c>
      <c r="B4159" s="1" t="s">
        <v>10294</v>
      </c>
      <c r="C4159" s="1" t="s">
        <v>94</v>
      </c>
      <c r="D4159" s="1" t="s">
        <v>95</v>
      </c>
      <c r="E4159" s="1">
        <v>0</v>
      </c>
      <c r="F4159" s="1">
        <v>0</v>
      </c>
      <c r="G4159" s="1">
        <v>0</v>
      </c>
      <c r="H4159" s="1">
        <v>0</v>
      </c>
      <c r="I4159" s="1">
        <v>0</v>
      </c>
      <c r="J4159" s="1">
        <v>0</v>
      </c>
      <c r="K4159" s="1">
        <v>253</v>
      </c>
      <c r="L4159" s="1">
        <v>0</v>
      </c>
      <c r="M4159" s="1">
        <v>0</v>
      </c>
      <c r="N4159" s="1">
        <v>0</v>
      </c>
      <c r="O4159" s="1">
        <v>0</v>
      </c>
      <c r="P4159" s="1">
        <v>0</v>
      </c>
      <c r="Q4159" s="1">
        <v>0</v>
      </c>
      <c r="R4159" s="1">
        <v>0</v>
      </c>
      <c r="S4159" s="1">
        <v>0</v>
      </c>
      <c r="T4159" s="1">
        <v>0</v>
      </c>
    </row>
    <row r="4160" spans="1:20" x14ac:dyDescent="0.2">
      <c r="A4160" s="1" t="s">
        <v>4779</v>
      </c>
      <c r="B4160" s="1" t="s">
        <v>10295</v>
      </c>
      <c r="C4160" s="1" t="s">
        <v>94</v>
      </c>
      <c r="D4160" s="1" t="s">
        <v>95</v>
      </c>
      <c r="E4160" s="1">
        <v>0</v>
      </c>
      <c r="F4160" s="1">
        <v>0</v>
      </c>
      <c r="G4160" s="1">
        <v>0</v>
      </c>
      <c r="H4160" s="1">
        <v>0</v>
      </c>
      <c r="I4160" s="1">
        <v>0</v>
      </c>
      <c r="J4160" s="1">
        <v>0</v>
      </c>
      <c r="K4160" s="1">
        <v>91</v>
      </c>
      <c r="L4160" s="1">
        <v>0</v>
      </c>
      <c r="M4160" s="1">
        <v>0</v>
      </c>
      <c r="N4160" s="1">
        <v>0</v>
      </c>
      <c r="O4160" s="1">
        <v>0</v>
      </c>
      <c r="P4160" s="1">
        <v>0</v>
      </c>
      <c r="Q4160" s="1">
        <v>0</v>
      </c>
      <c r="R4160" s="1">
        <v>0</v>
      </c>
      <c r="S4160" s="1">
        <v>0</v>
      </c>
      <c r="T4160" s="1">
        <v>0</v>
      </c>
    </row>
    <row r="4161" spans="1:20" x14ac:dyDescent="0.2">
      <c r="A4161" s="1" t="s">
        <v>4804</v>
      </c>
      <c r="B4161" s="1" t="s">
        <v>10296</v>
      </c>
      <c r="C4161" s="1" t="s">
        <v>94</v>
      </c>
      <c r="D4161" s="1" t="s">
        <v>95</v>
      </c>
      <c r="E4161" s="1">
        <v>0</v>
      </c>
      <c r="F4161" s="1">
        <v>0</v>
      </c>
      <c r="G4161" s="1">
        <v>0</v>
      </c>
      <c r="H4161" s="1">
        <v>0</v>
      </c>
      <c r="I4161" s="1">
        <v>0</v>
      </c>
      <c r="J4161" s="1">
        <v>0</v>
      </c>
      <c r="K4161" s="1">
        <v>69</v>
      </c>
      <c r="L4161" s="1">
        <v>0</v>
      </c>
      <c r="M4161" s="1">
        <v>0</v>
      </c>
      <c r="N4161" s="1">
        <v>0</v>
      </c>
      <c r="O4161" s="1">
        <v>0</v>
      </c>
      <c r="P4161" s="1">
        <v>0</v>
      </c>
      <c r="Q4161" s="1">
        <v>0</v>
      </c>
      <c r="R4161" s="1">
        <v>0</v>
      </c>
      <c r="S4161" s="1">
        <v>0</v>
      </c>
      <c r="T4161" s="1">
        <v>0</v>
      </c>
    </row>
    <row r="4162" spans="1:20" x14ac:dyDescent="0.2">
      <c r="A4162" s="1" t="s">
        <v>4898</v>
      </c>
      <c r="B4162" s="1" t="s">
        <v>10297</v>
      </c>
      <c r="C4162" s="1" t="s">
        <v>94</v>
      </c>
      <c r="D4162" s="1" t="s">
        <v>95</v>
      </c>
      <c r="E4162" s="1">
        <v>0</v>
      </c>
      <c r="F4162" s="1">
        <v>0</v>
      </c>
      <c r="G4162" s="1">
        <v>0</v>
      </c>
      <c r="H4162" s="1">
        <v>0</v>
      </c>
      <c r="I4162" s="1">
        <v>0</v>
      </c>
      <c r="J4162" s="1">
        <v>0</v>
      </c>
      <c r="K4162" s="1">
        <v>35</v>
      </c>
      <c r="L4162" s="1">
        <v>0</v>
      </c>
      <c r="M4162" s="1">
        <v>0</v>
      </c>
      <c r="N4162" s="1">
        <v>0</v>
      </c>
      <c r="O4162" s="1">
        <v>0</v>
      </c>
      <c r="P4162" s="1">
        <v>0</v>
      </c>
      <c r="Q4162" s="1">
        <v>0</v>
      </c>
      <c r="R4162" s="1">
        <v>0</v>
      </c>
      <c r="S4162" s="1">
        <v>0</v>
      </c>
      <c r="T4162" s="1">
        <v>0</v>
      </c>
    </row>
    <row r="4163" spans="1:20" x14ac:dyDescent="0.2">
      <c r="A4163" s="1" t="s">
        <v>5129</v>
      </c>
      <c r="B4163" s="1" t="s">
        <v>10298</v>
      </c>
      <c r="C4163" s="1" t="s">
        <v>94</v>
      </c>
      <c r="D4163" s="1" t="s">
        <v>95</v>
      </c>
      <c r="E4163" s="1">
        <v>0</v>
      </c>
      <c r="F4163" s="1">
        <v>0</v>
      </c>
      <c r="G4163" s="1">
        <v>0</v>
      </c>
      <c r="H4163" s="1">
        <v>0</v>
      </c>
      <c r="I4163" s="1">
        <v>0</v>
      </c>
      <c r="J4163" s="1">
        <v>0</v>
      </c>
      <c r="K4163" s="1">
        <v>15</v>
      </c>
      <c r="L4163" s="1">
        <v>0</v>
      </c>
      <c r="M4163" s="1">
        <v>0</v>
      </c>
      <c r="N4163" s="1">
        <v>0</v>
      </c>
      <c r="O4163" s="1">
        <v>0</v>
      </c>
      <c r="P4163" s="1">
        <v>0</v>
      </c>
      <c r="Q4163" s="1">
        <v>0</v>
      </c>
      <c r="R4163" s="1">
        <v>0</v>
      </c>
      <c r="S4163" s="1">
        <v>0</v>
      </c>
      <c r="T4163" s="1">
        <v>0</v>
      </c>
    </row>
    <row r="4164" spans="1:20" x14ac:dyDescent="0.2">
      <c r="A4164" s="1" t="s">
        <v>656</v>
      </c>
      <c r="B4164" s="1" t="s">
        <v>10299</v>
      </c>
      <c r="C4164" s="1" t="s">
        <v>414</v>
      </c>
      <c r="D4164" s="1" t="s">
        <v>657</v>
      </c>
      <c r="E4164" s="1">
        <v>9</v>
      </c>
      <c r="F4164" s="1">
        <v>0</v>
      </c>
      <c r="G4164" s="1">
        <v>0</v>
      </c>
      <c r="H4164" s="1">
        <v>0</v>
      </c>
      <c r="I4164" s="1">
        <v>0</v>
      </c>
      <c r="J4164" s="1">
        <v>7</v>
      </c>
      <c r="K4164" s="1">
        <v>0</v>
      </c>
      <c r="L4164" s="1">
        <v>2</v>
      </c>
      <c r="M4164" s="1">
        <v>0</v>
      </c>
      <c r="N4164" s="1">
        <v>0</v>
      </c>
      <c r="O4164" s="1">
        <v>10</v>
      </c>
      <c r="P4164" s="1">
        <v>0</v>
      </c>
      <c r="Q4164" s="1">
        <v>7</v>
      </c>
      <c r="R4164" s="1">
        <v>0</v>
      </c>
      <c r="S4164" s="1">
        <v>0</v>
      </c>
      <c r="T4164" s="1">
        <v>0</v>
      </c>
    </row>
    <row r="4165" spans="1:20" x14ac:dyDescent="0.2">
      <c r="A4165" s="1" t="s">
        <v>413</v>
      </c>
      <c r="B4165" s="1" t="s">
        <v>10300</v>
      </c>
      <c r="C4165" s="1" t="s">
        <v>414</v>
      </c>
      <c r="D4165" s="1" t="s">
        <v>415</v>
      </c>
      <c r="E4165" s="1">
        <v>0</v>
      </c>
      <c r="F4165" s="1">
        <v>0</v>
      </c>
      <c r="G4165" s="1">
        <v>0</v>
      </c>
      <c r="H4165" s="1">
        <v>0</v>
      </c>
      <c r="I4165" s="1">
        <v>0</v>
      </c>
      <c r="J4165" s="1">
        <v>2</v>
      </c>
      <c r="K4165" s="1">
        <v>0</v>
      </c>
      <c r="L4165" s="1">
        <v>0</v>
      </c>
      <c r="M4165" s="1">
        <v>6</v>
      </c>
      <c r="N4165" s="1">
        <v>0</v>
      </c>
      <c r="O4165" s="1">
        <v>85</v>
      </c>
      <c r="P4165" s="1">
        <v>0</v>
      </c>
      <c r="Q4165" s="1">
        <v>18</v>
      </c>
      <c r="R4165" s="1">
        <v>0</v>
      </c>
      <c r="S4165" s="1">
        <v>0</v>
      </c>
      <c r="T4165" s="1">
        <v>0</v>
      </c>
    </row>
    <row r="4166" spans="1:20" x14ac:dyDescent="0.2">
      <c r="A4166" s="1" t="s">
        <v>514</v>
      </c>
      <c r="B4166" s="1" t="s">
        <v>10301</v>
      </c>
      <c r="C4166" s="1" t="s">
        <v>414</v>
      </c>
      <c r="D4166" s="1" t="s">
        <v>415</v>
      </c>
      <c r="E4166" s="1">
        <v>0</v>
      </c>
      <c r="F4166" s="1">
        <v>0</v>
      </c>
      <c r="G4166" s="1">
        <v>0</v>
      </c>
      <c r="H4166" s="1">
        <v>0</v>
      </c>
      <c r="I4166" s="1">
        <v>0</v>
      </c>
      <c r="J4166" s="1">
        <v>3</v>
      </c>
      <c r="K4166" s="1">
        <v>9</v>
      </c>
      <c r="L4166" s="1">
        <v>1</v>
      </c>
      <c r="M4166" s="1">
        <v>4</v>
      </c>
      <c r="N4166" s="1">
        <v>27</v>
      </c>
      <c r="O4166" s="1">
        <v>17</v>
      </c>
      <c r="P4166" s="1">
        <v>0</v>
      </c>
      <c r="Q4166" s="1">
        <v>11</v>
      </c>
      <c r="R4166" s="1">
        <v>1</v>
      </c>
      <c r="S4166" s="1">
        <v>0</v>
      </c>
      <c r="T4166" s="1">
        <v>8</v>
      </c>
    </row>
    <row r="4167" spans="1:20" x14ac:dyDescent="0.2">
      <c r="A4167" s="1" t="s">
        <v>572</v>
      </c>
      <c r="B4167" s="1" t="s">
        <v>10302</v>
      </c>
      <c r="C4167" s="1" t="s">
        <v>414</v>
      </c>
      <c r="D4167" s="1" t="s">
        <v>415</v>
      </c>
      <c r="E4167" s="1">
        <v>2</v>
      </c>
      <c r="F4167" s="1">
        <v>4</v>
      </c>
      <c r="G4167" s="1">
        <v>0</v>
      </c>
      <c r="H4167" s="1">
        <v>0</v>
      </c>
      <c r="I4167" s="1">
        <v>0</v>
      </c>
      <c r="J4167" s="1">
        <v>3</v>
      </c>
      <c r="K4167" s="1">
        <v>6</v>
      </c>
      <c r="L4167" s="1">
        <v>23</v>
      </c>
      <c r="M4167" s="1">
        <v>10</v>
      </c>
      <c r="N4167" s="1">
        <v>14</v>
      </c>
      <c r="O4167" s="1">
        <v>86</v>
      </c>
      <c r="P4167" s="1">
        <v>0</v>
      </c>
      <c r="Q4167" s="1">
        <v>9</v>
      </c>
      <c r="R4167" s="1">
        <v>0</v>
      </c>
      <c r="S4167" s="1">
        <v>0</v>
      </c>
      <c r="T4167" s="1">
        <v>0</v>
      </c>
    </row>
    <row r="4168" spans="1:20" x14ac:dyDescent="0.2">
      <c r="A4168" s="1" t="s">
        <v>813</v>
      </c>
      <c r="B4168" s="1" t="s">
        <v>10303</v>
      </c>
      <c r="C4168" s="1" t="s">
        <v>414</v>
      </c>
      <c r="D4168" s="1" t="s">
        <v>415</v>
      </c>
      <c r="E4168" s="1">
        <v>0</v>
      </c>
      <c r="F4168" s="1">
        <v>0</v>
      </c>
      <c r="G4168" s="1">
        <v>0</v>
      </c>
      <c r="H4168" s="1">
        <v>0</v>
      </c>
      <c r="I4168" s="1">
        <v>0</v>
      </c>
      <c r="J4168" s="1">
        <v>0</v>
      </c>
      <c r="K4168" s="1">
        <v>0</v>
      </c>
      <c r="L4168" s="1">
        <v>0</v>
      </c>
      <c r="M4168" s="1">
        <v>0</v>
      </c>
      <c r="N4168" s="1">
        <v>0</v>
      </c>
      <c r="O4168" s="1">
        <v>14</v>
      </c>
      <c r="P4168" s="1">
        <v>0</v>
      </c>
      <c r="Q4168" s="1">
        <v>4</v>
      </c>
      <c r="R4168" s="1">
        <v>0</v>
      </c>
      <c r="S4168" s="1">
        <v>0</v>
      </c>
      <c r="T4168" s="1">
        <v>0</v>
      </c>
    </row>
    <row r="4169" spans="1:20" x14ac:dyDescent="0.2">
      <c r="A4169" s="1" t="s">
        <v>840</v>
      </c>
      <c r="B4169" s="1" t="s">
        <v>10304</v>
      </c>
      <c r="C4169" s="1" t="s">
        <v>414</v>
      </c>
      <c r="D4169" s="1" t="s">
        <v>415</v>
      </c>
      <c r="E4169" s="1">
        <v>2</v>
      </c>
      <c r="F4169" s="1">
        <v>2</v>
      </c>
      <c r="G4169" s="1">
        <v>6</v>
      </c>
      <c r="H4169" s="1">
        <v>0</v>
      </c>
      <c r="I4169" s="1">
        <v>0</v>
      </c>
      <c r="J4169" s="1">
        <v>0</v>
      </c>
      <c r="K4169" s="1">
        <v>0</v>
      </c>
      <c r="L4169" s="1">
        <v>0</v>
      </c>
      <c r="M4169" s="1">
        <v>0</v>
      </c>
      <c r="N4169" s="1">
        <v>0</v>
      </c>
      <c r="O4169" s="1">
        <v>19</v>
      </c>
      <c r="P4169" s="1">
        <v>0</v>
      </c>
      <c r="Q4169" s="1">
        <v>4</v>
      </c>
      <c r="R4169" s="1">
        <v>0</v>
      </c>
      <c r="S4169" s="1">
        <v>2</v>
      </c>
      <c r="T4169" s="1">
        <v>0</v>
      </c>
    </row>
    <row r="4170" spans="1:20" x14ac:dyDescent="0.2">
      <c r="A4170" s="1" t="s">
        <v>936</v>
      </c>
      <c r="B4170" s="1" t="s">
        <v>10305</v>
      </c>
      <c r="C4170" s="1" t="s">
        <v>414</v>
      </c>
      <c r="D4170" s="1" t="s">
        <v>415</v>
      </c>
      <c r="E4170" s="1">
        <v>0</v>
      </c>
      <c r="F4170" s="1">
        <v>0</v>
      </c>
      <c r="G4170" s="1">
        <v>0</v>
      </c>
      <c r="H4170" s="1">
        <v>0</v>
      </c>
      <c r="I4170" s="1">
        <v>0</v>
      </c>
      <c r="J4170" s="1">
        <v>2</v>
      </c>
      <c r="K4170" s="1">
        <v>15</v>
      </c>
      <c r="L4170" s="1">
        <v>0</v>
      </c>
      <c r="M4170" s="1">
        <v>1</v>
      </c>
      <c r="N4170" s="1">
        <v>3</v>
      </c>
      <c r="O4170" s="1">
        <v>47</v>
      </c>
      <c r="P4170" s="1">
        <v>0</v>
      </c>
      <c r="Q4170" s="1">
        <v>3</v>
      </c>
      <c r="R4170" s="1">
        <v>3</v>
      </c>
      <c r="S4170" s="1">
        <v>0</v>
      </c>
      <c r="T4170" s="1">
        <v>0</v>
      </c>
    </row>
    <row r="4171" spans="1:20" x14ac:dyDescent="0.2">
      <c r="A4171" s="1" t="s">
        <v>1009</v>
      </c>
      <c r="B4171" s="1" t="s">
        <v>10306</v>
      </c>
      <c r="C4171" s="1" t="s">
        <v>414</v>
      </c>
      <c r="D4171" s="1" t="s">
        <v>415</v>
      </c>
      <c r="E4171" s="1">
        <v>0</v>
      </c>
      <c r="F4171" s="1">
        <v>0</v>
      </c>
      <c r="G4171" s="1">
        <v>0</v>
      </c>
      <c r="H4171" s="1">
        <v>0</v>
      </c>
      <c r="I4171" s="1">
        <v>0</v>
      </c>
      <c r="J4171" s="1">
        <v>0</v>
      </c>
      <c r="K4171" s="1">
        <v>0</v>
      </c>
      <c r="L4171" s="1">
        <v>0</v>
      </c>
      <c r="M4171" s="1">
        <v>10</v>
      </c>
      <c r="N4171" s="1">
        <v>0</v>
      </c>
      <c r="O4171" s="1">
        <v>0</v>
      </c>
      <c r="P4171" s="1">
        <v>0</v>
      </c>
      <c r="Q4171" s="1">
        <v>2</v>
      </c>
      <c r="R4171" s="1">
        <v>0</v>
      </c>
      <c r="S4171" s="1">
        <v>0</v>
      </c>
      <c r="T4171" s="1">
        <v>0</v>
      </c>
    </row>
    <row r="4172" spans="1:20" x14ac:dyDescent="0.2">
      <c r="A4172" s="1" t="s">
        <v>1134</v>
      </c>
      <c r="B4172" s="1" t="s">
        <v>10307</v>
      </c>
      <c r="C4172" s="1" t="s">
        <v>414</v>
      </c>
      <c r="D4172" s="1" t="s">
        <v>415</v>
      </c>
      <c r="E4172" s="1">
        <v>0</v>
      </c>
      <c r="F4172" s="1">
        <v>11</v>
      </c>
      <c r="G4172" s="1">
        <v>15</v>
      </c>
      <c r="H4172" s="1">
        <v>0</v>
      </c>
      <c r="I4172" s="1">
        <v>0</v>
      </c>
      <c r="J4172" s="1">
        <v>0</v>
      </c>
      <c r="K4172" s="1">
        <v>0</v>
      </c>
      <c r="L4172" s="1">
        <v>0</v>
      </c>
      <c r="M4172" s="1">
        <v>0</v>
      </c>
      <c r="N4172" s="1">
        <v>0</v>
      </c>
      <c r="O4172" s="1">
        <v>0</v>
      </c>
      <c r="P4172" s="1">
        <v>0</v>
      </c>
      <c r="Q4172" s="1">
        <v>2</v>
      </c>
      <c r="R4172" s="1">
        <v>0</v>
      </c>
      <c r="S4172" s="1">
        <v>0</v>
      </c>
      <c r="T4172" s="1">
        <v>0</v>
      </c>
    </row>
    <row r="4173" spans="1:20" x14ac:dyDescent="0.2">
      <c r="A4173" s="1" t="s">
        <v>1175</v>
      </c>
      <c r="B4173" s="1" t="s">
        <v>10308</v>
      </c>
      <c r="C4173" s="1" t="s">
        <v>414</v>
      </c>
      <c r="D4173" s="1" t="s">
        <v>415</v>
      </c>
      <c r="E4173" s="1">
        <v>6</v>
      </c>
      <c r="F4173" s="1">
        <v>13</v>
      </c>
      <c r="G4173" s="1">
        <v>3</v>
      </c>
      <c r="H4173" s="1">
        <v>0</v>
      </c>
      <c r="I4173" s="1">
        <v>0</v>
      </c>
      <c r="J4173" s="1">
        <v>0</v>
      </c>
      <c r="K4173" s="1">
        <v>0</v>
      </c>
      <c r="L4173" s="1">
        <v>0</v>
      </c>
      <c r="M4173" s="1">
        <v>21</v>
      </c>
      <c r="N4173" s="1">
        <v>0</v>
      </c>
      <c r="O4173" s="1">
        <v>70</v>
      </c>
      <c r="P4173" s="1">
        <v>0</v>
      </c>
      <c r="Q4173" s="1">
        <v>1</v>
      </c>
      <c r="R4173" s="1">
        <v>0</v>
      </c>
      <c r="S4173" s="1">
        <v>0</v>
      </c>
      <c r="T4173" s="1">
        <v>0</v>
      </c>
    </row>
    <row r="4174" spans="1:20" x14ac:dyDescent="0.2">
      <c r="A4174" s="1" t="s">
        <v>1203</v>
      </c>
      <c r="B4174" s="1" t="s">
        <v>10309</v>
      </c>
      <c r="C4174" s="1" t="s">
        <v>414</v>
      </c>
      <c r="D4174" s="1" t="s">
        <v>415</v>
      </c>
      <c r="E4174" s="1">
        <v>0</v>
      </c>
      <c r="F4174" s="1">
        <v>0</v>
      </c>
      <c r="G4174" s="1">
        <v>0</v>
      </c>
      <c r="H4174" s="1">
        <v>0</v>
      </c>
      <c r="I4174" s="1">
        <v>16</v>
      </c>
      <c r="J4174" s="1">
        <v>2</v>
      </c>
      <c r="K4174" s="1">
        <v>6</v>
      </c>
      <c r="L4174" s="1">
        <v>0</v>
      </c>
      <c r="M4174" s="1">
        <v>0</v>
      </c>
      <c r="N4174" s="1">
        <v>2</v>
      </c>
      <c r="O4174" s="1">
        <v>3</v>
      </c>
      <c r="P4174" s="1">
        <v>0</v>
      </c>
      <c r="Q4174" s="1">
        <v>1</v>
      </c>
      <c r="R4174" s="1">
        <v>5</v>
      </c>
      <c r="S4174" s="1">
        <v>0</v>
      </c>
      <c r="T4174" s="1">
        <v>1</v>
      </c>
    </row>
    <row r="4175" spans="1:20" x14ac:dyDescent="0.2">
      <c r="A4175" s="1" t="s">
        <v>1261</v>
      </c>
      <c r="B4175" s="1" t="s">
        <v>10310</v>
      </c>
      <c r="C4175" s="1" t="s">
        <v>414</v>
      </c>
      <c r="D4175" s="1" t="s">
        <v>415</v>
      </c>
      <c r="E4175" s="1">
        <v>6</v>
      </c>
      <c r="F4175" s="1">
        <v>32</v>
      </c>
      <c r="G4175" s="1">
        <v>3</v>
      </c>
      <c r="H4175" s="1">
        <v>0</v>
      </c>
      <c r="I4175" s="1">
        <v>0</v>
      </c>
      <c r="J4175" s="1">
        <v>0</v>
      </c>
      <c r="K4175" s="1">
        <v>0</v>
      </c>
      <c r="L4175" s="1">
        <v>58</v>
      </c>
      <c r="M4175" s="1">
        <v>64</v>
      </c>
      <c r="N4175" s="1">
        <v>0</v>
      </c>
      <c r="O4175" s="1">
        <v>21</v>
      </c>
      <c r="P4175" s="1">
        <v>0</v>
      </c>
      <c r="Q4175" s="1">
        <v>0</v>
      </c>
      <c r="R4175" s="1">
        <v>0</v>
      </c>
      <c r="S4175" s="1">
        <v>0</v>
      </c>
      <c r="T4175" s="1">
        <v>0</v>
      </c>
    </row>
    <row r="4176" spans="1:20" x14ac:dyDescent="0.2">
      <c r="A4176" s="1" t="s">
        <v>1374</v>
      </c>
      <c r="B4176" s="1" t="s">
        <v>10311</v>
      </c>
      <c r="C4176" s="1" t="s">
        <v>414</v>
      </c>
      <c r="D4176" s="1" t="s">
        <v>415</v>
      </c>
      <c r="E4176" s="1">
        <v>0</v>
      </c>
      <c r="F4176" s="1">
        <v>1</v>
      </c>
      <c r="G4176" s="1">
        <v>0</v>
      </c>
      <c r="H4176" s="1">
        <v>0</v>
      </c>
      <c r="I4176" s="1">
        <v>0</v>
      </c>
      <c r="J4176" s="1">
        <v>4</v>
      </c>
      <c r="K4176" s="1">
        <v>0</v>
      </c>
      <c r="L4176" s="1">
        <v>15</v>
      </c>
      <c r="M4176" s="1">
        <v>0</v>
      </c>
      <c r="N4176" s="1">
        <v>0</v>
      </c>
      <c r="O4176" s="1">
        <v>0</v>
      </c>
      <c r="P4176" s="1">
        <v>0</v>
      </c>
      <c r="Q4176" s="1">
        <v>0</v>
      </c>
      <c r="R4176" s="1">
        <v>0</v>
      </c>
      <c r="S4176" s="1">
        <v>0</v>
      </c>
      <c r="T4176" s="1">
        <v>0</v>
      </c>
    </row>
    <row r="4177" spans="1:20" x14ac:dyDescent="0.2">
      <c r="A4177" s="1" t="s">
        <v>1395</v>
      </c>
      <c r="B4177" s="1" t="s">
        <v>10312</v>
      </c>
      <c r="C4177" s="1" t="s">
        <v>414</v>
      </c>
      <c r="D4177" s="1" t="s">
        <v>415</v>
      </c>
      <c r="E4177" s="1">
        <v>0</v>
      </c>
      <c r="F4177" s="1">
        <v>2</v>
      </c>
      <c r="G4177" s="1">
        <v>0</v>
      </c>
      <c r="H4177" s="1">
        <v>0</v>
      </c>
      <c r="I4177" s="1">
        <v>0</v>
      </c>
      <c r="J4177" s="1">
        <v>0</v>
      </c>
      <c r="K4177" s="1">
        <v>0</v>
      </c>
      <c r="L4177" s="1">
        <v>14</v>
      </c>
      <c r="M4177" s="1">
        <v>0</v>
      </c>
      <c r="N4177" s="1">
        <v>0</v>
      </c>
      <c r="O4177" s="1">
        <v>0</v>
      </c>
      <c r="P4177" s="1">
        <v>0</v>
      </c>
      <c r="Q4177" s="1">
        <v>0</v>
      </c>
      <c r="R4177" s="1">
        <v>0</v>
      </c>
      <c r="S4177" s="1">
        <v>0</v>
      </c>
      <c r="T4177" s="1">
        <v>0</v>
      </c>
    </row>
    <row r="4178" spans="1:20" x14ac:dyDescent="0.2">
      <c r="A4178" s="1" t="s">
        <v>1433</v>
      </c>
      <c r="B4178" s="1" t="s">
        <v>10313</v>
      </c>
      <c r="C4178" s="1" t="s">
        <v>414</v>
      </c>
      <c r="D4178" s="1" t="s">
        <v>415</v>
      </c>
      <c r="E4178" s="1">
        <v>0</v>
      </c>
      <c r="F4178" s="1">
        <v>0</v>
      </c>
      <c r="G4178" s="1">
        <v>0</v>
      </c>
      <c r="H4178" s="1">
        <v>0</v>
      </c>
      <c r="I4178" s="1">
        <v>0</v>
      </c>
      <c r="J4178" s="1">
        <v>0</v>
      </c>
      <c r="K4178" s="1">
        <v>0</v>
      </c>
      <c r="L4178" s="1">
        <v>10</v>
      </c>
      <c r="M4178" s="1">
        <v>0</v>
      </c>
      <c r="N4178" s="1">
        <v>0</v>
      </c>
      <c r="O4178" s="1">
        <v>8</v>
      </c>
      <c r="P4178" s="1">
        <v>0</v>
      </c>
      <c r="Q4178" s="1">
        <v>0</v>
      </c>
      <c r="R4178" s="1">
        <v>0</v>
      </c>
      <c r="S4178" s="1">
        <v>0</v>
      </c>
      <c r="T4178" s="1">
        <v>0</v>
      </c>
    </row>
    <row r="4179" spans="1:20" x14ac:dyDescent="0.2">
      <c r="A4179" s="1" t="s">
        <v>1873</v>
      </c>
      <c r="B4179" s="1" t="s">
        <v>10314</v>
      </c>
      <c r="C4179" s="1" t="s">
        <v>414</v>
      </c>
      <c r="D4179" s="1" t="s">
        <v>415</v>
      </c>
      <c r="E4179" s="1">
        <v>0</v>
      </c>
      <c r="F4179" s="1">
        <v>0</v>
      </c>
      <c r="G4179" s="1">
        <v>9</v>
      </c>
      <c r="H4179" s="1">
        <v>0</v>
      </c>
      <c r="I4179" s="1">
        <v>0</v>
      </c>
      <c r="J4179" s="1">
        <v>0</v>
      </c>
      <c r="K4179" s="1">
        <v>0</v>
      </c>
      <c r="L4179" s="1">
        <v>0</v>
      </c>
      <c r="M4179" s="1">
        <v>0</v>
      </c>
      <c r="N4179" s="1">
        <v>0</v>
      </c>
      <c r="O4179" s="1">
        <v>0</v>
      </c>
      <c r="P4179" s="1">
        <v>0</v>
      </c>
      <c r="Q4179" s="1">
        <v>0</v>
      </c>
      <c r="R4179" s="1">
        <v>4</v>
      </c>
      <c r="S4179" s="1">
        <v>22</v>
      </c>
      <c r="T4179" s="1">
        <v>0</v>
      </c>
    </row>
    <row r="4180" spans="1:20" x14ac:dyDescent="0.2">
      <c r="A4180" s="1" t="s">
        <v>2012</v>
      </c>
      <c r="B4180" s="1" t="s">
        <v>10315</v>
      </c>
      <c r="C4180" s="1" t="s">
        <v>414</v>
      </c>
      <c r="D4180" s="1" t="s">
        <v>415</v>
      </c>
      <c r="E4180" s="1">
        <v>0</v>
      </c>
      <c r="F4180" s="1">
        <v>0</v>
      </c>
      <c r="G4180" s="1">
        <v>0</v>
      </c>
      <c r="H4180" s="1">
        <v>0</v>
      </c>
      <c r="I4180" s="1">
        <v>0</v>
      </c>
      <c r="J4180" s="1">
        <v>0</v>
      </c>
      <c r="K4180" s="1">
        <v>0</v>
      </c>
      <c r="L4180" s="1">
        <v>0</v>
      </c>
      <c r="M4180" s="1">
        <v>0</v>
      </c>
      <c r="N4180" s="1">
        <v>0</v>
      </c>
      <c r="O4180" s="1">
        <v>0</v>
      </c>
      <c r="P4180" s="1">
        <v>417</v>
      </c>
      <c r="Q4180" s="1">
        <v>0</v>
      </c>
      <c r="R4180" s="1">
        <v>0</v>
      </c>
      <c r="S4180" s="1">
        <v>0</v>
      </c>
      <c r="T4180" s="1">
        <v>0</v>
      </c>
    </row>
    <row r="4181" spans="1:20" x14ac:dyDescent="0.2">
      <c r="A4181" s="1" t="s">
        <v>2284</v>
      </c>
      <c r="B4181" s="1" t="s">
        <v>10316</v>
      </c>
      <c r="C4181" s="1" t="s">
        <v>414</v>
      </c>
      <c r="D4181" s="1" t="s">
        <v>415</v>
      </c>
      <c r="E4181" s="1">
        <v>0</v>
      </c>
      <c r="F4181" s="1">
        <v>0</v>
      </c>
      <c r="G4181" s="1">
        <v>0</v>
      </c>
      <c r="H4181" s="1">
        <v>0</v>
      </c>
      <c r="I4181" s="1">
        <v>0</v>
      </c>
      <c r="J4181" s="1">
        <v>0</v>
      </c>
      <c r="K4181" s="1">
        <v>0</v>
      </c>
      <c r="L4181" s="1">
        <v>0</v>
      </c>
      <c r="M4181" s="1">
        <v>0</v>
      </c>
      <c r="N4181" s="1">
        <v>0</v>
      </c>
      <c r="O4181" s="1">
        <v>0</v>
      </c>
      <c r="P4181" s="1">
        <v>49</v>
      </c>
      <c r="Q4181" s="1">
        <v>0</v>
      </c>
      <c r="R4181" s="1">
        <v>0</v>
      </c>
      <c r="S4181" s="1">
        <v>0</v>
      </c>
      <c r="T4181" s="1">
        <v>0</v>
      </c>
    </row>
    <row r="4182" spans="1:20" x14ac:dyDescent="0.2">
      <c r="A4182" s="1" t="s">
        <v>3077</v>
      </c>
      <c r="B4182" s="1" t="s">
        <v>10317</v>
      </c>
      <c r="C4182" s="1" t="s">
        <v>414</v>
      </c>
      <c r="D4182" s="1" t="s">
        <v>415</v>
      </c>
      <c r="E4182" s="1">
        <v>9</v>
      </c>
      <c r="F4182" s="1">
        <v>20</v>
      </c>
      <c r="G4182" s="1">
        <v>0</v>
      </c>
      <c r="H4182" s="1">
        <v>2</v>
      </c>
      <c r="I4182" s="1">
        <v>0</v>
      </c>
      <c r="J4182" s="1">
        <v>0</v>
      </c>
      <c r="K4182" s="1">
        <v>0</v>
      </c>
      <c r="L4182" s="1">
        <v>0</v>
      </c>
      <c r="M4182" s="1">
        <v>58</v>
      </c>
      <c r="N4182" s="1">
        <v>0</v>
      </c>
      <c r="O4182" s="1">
        <v>0</v>
      </c>
      <c r="P4182" s="1">
        <v>0</v>
      </c>
      <c r="Q4182" s="1">
        <v>0</v>
      </c>
      <c r="R4182" s="1">
        <v>0</v>
      </c>
      <c r="S4182" s="1">
        <v>0</v>
      </c>
      <c r="T4182" s="1">
        <v>0</v>
      </c>
    </row>
    <row r="4183" spans="1:20" x14ac:dyDescent="0.2">
      <c r="A4183" s="1" t="s">
        <v>3120</v>
      </c>
      <c r="B4183" s="1" t="s">
        <v>10318</v>
      </c>
      <c r="C4183" s="1" t="s">
        <v>414</v>
      </c>
      <c r="D4183" s="1" t="s">
        <v>415</v>
      </c>
      <c r="E4183" s="1">
        <v>7</v>
      </c>
      <c r="F4183" s="1">
        <v>12</v>
      </c>
      <c r="G4183" s="1">
        <v>0</v>
      </c>
      <c r="H4183" s="1">
        <v>0</v>
      </c>
      <c r="I4183" s="1">
        <v>0</v>
      </c>
      <c r="J4183" s="1">
        <v>0</v>
      </c>
      <c r="K4183" s="1">
        <v>0</v>
      </c>
      <c r="L4183" s="1">
        <v>0</v>
      </c>
      <c r="M4183" s="1">
        <v>0</v>
      </c>
      <c r="N4183" s="1">
        <v>0</v>
      </c>
      <c r="O4183" s="1">
        <v>0</v>
      </c>
      <c r="P4183" s="1">
        <v>0</v>
      </c>
      <c r="Q4183" s="1">
        <v>0</v>
      </c>
      <c r="R4183" s="1">
        <v>0</v>
      </c>
      <c r="S4183" s="1">
        <v>0</v>
      </c>
      <c r="T4183" s="1">
        <v>0</v>
      </c>
    </row>
    <row r="4184" spans="1:20" x14ac:dyDescent="0.2">
      <c r="A4184" s="1" t="s">
        <v>3147</v>
      </c>
      <c r="B4184" s="1" t="s">
        <v>10319</v>
      </c>
      <c r="C4184" s="1" t="s">
        <v>414</v>
      </c>
      <c r="D4184" s="1" t="s">
        <v>415</v>
      </c>
      <c r="E4184" s="1">
        <v>6</v>
      </c>
      <c r="F4184" s="1">
        <v>2</v>
      </c>
      <c r="G4184" s="1">
        <v>0</v>
      </c>
      <c r="H4184" s="1">
        <v>0</v>
      </c>
      <c r="I4184" s="1">
        <v>0</v>
      </c>
      <c r="J4184" s="1">
        <v>0</v>
      </c>
      <c r="K4184" s="1">
        <v>3</v>
      </c>
      <c r="L4184" s="1">
        <v>0</v>
      </c>
      <c r="M4184" s="1">
        <v>0</v>
      </c>
      <c r="N4184" s="1">
        <v>5</v>
      </c>
      <c r="O4184" s="1">
        <v>11</v>
      </c>
      <c r="P4184" s="1">
        <v>0</v>
      </c>
      <c r="Q4184" s="1">
        <v>0</v>
      </c>
      <c r="R4184" s="1">
        <v>0</v>
      </c>
      <c r="S4184" s="1">
        <v>0</v>
      </c>
      <c r="T4184" s="1">
        <v>0</v>
      </c>
    </row>
    <row r="4185" spans="1:20" x14ac:dyDescent="0.2">
      <c r="A4185" s="1" t="s">
        <v>3261</v>
      </c>
      <c r="B4185" s="1" t="s">
        <v>10320</v>
      </c>
      <c r="C4185" s="1" t="s">
        <v>414</v>
      </c>
      <c r="D4185" s="1" t="s">
        <v>415</v>
      </c>
      <c r="E4185" s="1">
        <v>2</v>
      </c>
      <c r="F4185" s="1">
        <v>2</v>
      </c>
      <c r="G4185" s="1">
        <v>0</v>
      </c>
      <c r="H4185" s="1">
        <v>0</v>
      </c>
      <c r="I4185" s="1">
        <v>16</v>
      </c>
      <c r="J4185" s="1">
        <v>9</v>
      </c>
      <c r="K4185" s="1">
        <v>15</v>
      </c>
      <c r="L4185" s="1">
        <v>0</v>
      </c>
      <c r="M4185" s="1">
        <v>16</v>
      </c>
      <c r="N4185" s="1">
        <v>16</v>
      </c>
      <c r="O4185" s="1">
        <v>0</v>
      </c>
      <c r="P4185" s="1">
        <v>0</v>
      </c>
      <c r="Q4185" s="1">
        <v>0</v>
      </c>
      <c r="R4185" s="1">
        <v>0</v>
      </c>
      <c r="S4185" s="1">
        <v>0</v>
      </c>
      <c r="T4185" s="1">
        <v>10</v>
      </c>
    </row>
    <row r="4186" spans="1:20" x14ac:dyDescent="0.2">
      <c r="A4186" s="1" t="s">
        <v>3499</v>
      </c>
      <c r="B4186" s="1" t="s">
        <v>10321</v>
      </c>
      <c r="C4186" s="1" t="s">
        <v>414</v>
      </c>
      <c r="D4186" s="1" t="s">
        <v>415</v>
      </c>
      <c r="E4186" s="1">
        <v>0</v>
      </c>
      <c r="F4186" s="1">
        <v>0</v>
      </c>
      <c r="G4186" s="1">
        <v>0</v>
      </c>
      <c r="H4186" s="1">
        <v>0</v>
      </c>
      <c r="I4186" s="1">
        <v>0</v>
      </c>
      <c r="J4186" s="1">
        <v>0</v>
      </c>
      <c r="K4186" s="1">
        <v>0</v>
      </c>
      <c r="L4186" s="1">
        <v>0</v>
      </c>
      <c r="M4186" s="1">
        <v>0</v>
      </c>
      <c r="N4186" s="1">
        <v>0</v>
      </c>
      <c r="O4186" s="1">
        <v>0</v>
      </c>
      <c r="P4186" s="1">
        <v>0</v>
      </c>
      <c r="Q4186" s="1">
        <v>0</v>
      </c>
      <c r="R4186" s="1">
        <v>0</v>
      </c>
      <c r="S4186" s="1">
        <v>20</v>
      </c>
      <c r="T4186" s="1">
        <v>0</v>
      </c>
    </row>
    <row r="4187" spans="1:20" x14ac:dyDescent="0.2">
      <c r="A4187" s="1" t="s">
        <v>3565</v>
      </c>
      <c r="B4187" s="1" t="s">
        <v>10322</v>
      </c>
      <c r="C4187" s="1" t="s">
        <v>414</v>
      </c>
      <c r="D4187" s="1" t="s">
        <v>415</v>
      </c>
      <c r="E4187" s="1">
        <v>0</v>
      </c>
      <c r="F4187" s="1">
        <v>0</v>
      </c>
      <c r="G4187" s="1">
        <v>9</v>
      </c>
      <c r="H4187" s="1">
        <v>0</v>
      </c>
      <c r="I4187" s="1">
        <v>0</v>
      </c>
      <c r="J4187" s="1">
        <v>0</v>
      </c>
      <c r="K4187" s="1">
        <v>0</v>
      </c>
      <c r="L4187" s="1">
        <v>0</v>
      </c>
      <c r="M4187" s="1">
        <v>0</v>
      </c>
      <c r="N4187" s="1">
        <v>0</v>
      </c>
      <c r="O4187" s="1">
        <v>0</v>
      </c>
      <c r="P4187" s="1">
        <v>0</v>
      </c>
      <c r="Q4187" s="1">
        <v>0</v>
      </c>
      <c r="R4187" s="1">
        <v>0</v>
      </c>
      <c r="S4187" s="1">
        <v>8</v>
      </c>
      <c r="T4187" s="1">
        <v>0</v>
      </c>
    </row>
    <row r="4188" spans="1:20" x14ac:dyDescent="0.2">
      <c r="A4188" s="1" t="s">
        <v>4042</v>
      </c>
      <c r="B4188" s="1" t="s">
        <v>10323</v>
      </c>
      <c r="C4188" s="1" t="s">
        <v>414</v>
      </c>
      <c r="D4188" s="1" t="s">
        <v>415</v>
      </c>
      <c r="E4188" s="1">
        <v>0</v>
      </c>
      <c r="F4188" s="1">
        <v>0</v>
      </c>
      <c r="G4188" s="1">
        <v>0</v>
      </c>
      <c r="H4188" s="1">
        <v>0</v>
      </c>
      <c r="I4188" s="1">
        <v>0</v>
      </c>
      <c r="J4188" s="1">
        <v>0</v>
      </c>
      <c r="K4188" s="1">
        <v>0</v>
      </c>
      <c r="L4188" s="1">
        <v>0</v>
      </c>
      <c r="M4188" s="1">
        <v>0</v>
      </c>
      <c r="N4188" s="1">
        <v>23</v>
      </c>
      <c r="O4188" s="1">
        <v>0</v>
      </c>
      <c r="P4188" s="1">
        <v>0</v>
      </c>
      <c r="Q4188" s="1">
        <v>0</v>
      </c>
      <c r="R4188" s="1">
        <v>0</v>
      </c>
      <c r="S4188" s="1">
        <v>0</v>
      </c>
      <c r="T4188" s="1">
        <v>0</v>
      </c>
    </row>
    <row r="4189" spans="1:20" x14ac:dyDescent="0.2">
      <c r="A4189" s="1" t="s">
        <v>4111</v>
      </c>
      <c r="B4189" s="1" t="s">
        <v>10324</v>
      </c>
      <c r="C4189" s="1" t="s">
        <v>414</v>
      </c>
      <c r="D4189" s="1" t="s">
        <v>415</v>
      </c>
      <c r="E4189" s="1">
        <v>0</v>
      </c>
      <c r="F4189" s="1">
        <v>0</v>
      </c>
      <c r="G4189" s="1">
        <v>0</v>
      </c>
      <c r="H4189" s="1">
        <v>0</v>
      </c>
      <c r="I4189" s="1">
        <v>0</v>
      </c>
      <c r="J4189" s="1">
        <v>0</v>
      </c>
      <c r="K4189" s="1">
        <v>0</v>
      </c>
      <c r="L4189" s="1">
        <v>0</v>
      </c>
      <c r="M4189" s="1">
        <v>6</v>
      </c>
      <c r="N4189" s="1">
        <v>4</v>
      </c>
      <c r="O4189" s="1">
        <v>0</v>
      </c>
      <c r="P4189" s="1">
        <v>0</v>
      </c>
      <c r="Q4189" s="1">
        <v>0</v>
      </c>
      <c r="R4189" s="1">
        <v>0</v>
      </c>
      <c r="S4189" s="1">
        <v>0</v>
      </c>
      <c r="T4189" s="1">
        <v>4</v>
      </c>
    </row>
    <row r="4190" spans="1:20" x14ac:dyDescent="0.2">
      <c r="A4190" s="1" t="s">
        <v>4406</v>
      </c>
      <c r="B4190" s="1" t="s">
        <v>10325</v>
      </c>
      <c r="C4190" s="1" t="s">
        <v>414</v>
      </c>
      <c r="D4190" s="1" t="s">
        <v>415</v>
      </c>
      <c r="E4190" s="1">
        <v>0</v>
      </c>
      <c r="F4190" s="1">
        <v>0</v>
      </c>
      <c r="G4190" s="1">
        <v>0</v>
      </c>
      <c r="H4190" s="1">
        <v>0</v>
      </c>
      <c r="I4190" s="1">
        <v>0</v>
      </c>
      <c r="J4190" s="1">
        <v>0</v>
      </c>
      <c r="K4190" s="1">
        <v>0</v>
      </c>
      <c r="L4190" s="1">
        <v>0</v>
      </c>
      <c r="M4190" s="1">
        <v>20</v>
      </c>
      <c r="N4190" s="1">
        <v>0</v>
      </c>
      <c r="O4190" s="1">
        <v>0</v>
      </c>
      <c r="P4190" s="1">
        <v>0</v>
      </c>
      <c r="Q4190" s="1">
        <v>0</v>
      </c>
      <c r="R4190" s="1">
        <v>0</v>
      </c>
      <c r="S4190" s="1">
        <v>0</v>
      </c>
      <c r="T4190" s="1">
        <v>0</v>
      </c>
    </row>
    <row r="4191" spans="1:20" x14ac:dyDescent="0.2">
      <c r="A4191" s="1" t="s">
        <v>4425</v>
      </c>
      <c r="B4191" s="1" t="s">
        <v>10326</v>
      </c>
      <c r="C4191" s="1" t="s">
        <v>414</v>
      </c>
      <c r="D4191" s="1" t="s">
        <v>415</v>
      </c>
      <c r="E4191" s="1">
        <v>0</v>
      </c>
      <c r="F4191" s="1">
        <v>0</v>
      </c>
      <c r="G4191" s="1">
        <v>0</v>
      </c>
      <c r="H4191" s="1">
        <v>0</v>
      </c>
      <c r="I4191" s="1">
        <v>0</v>
      </c>
      <c r="J4191" s="1">
        <v>0</v>
      </c>
      <c r="K4191" s="1">
        <v>0</v>
      </c>
      <c r="L4191" s="1">
        <v>0</v>
      </c>
      <c r="M4191" s="1">
        <v>16</v>
      </c>
      <c r="N4191" s="1">
        <v>0</v>
      </c>
      <c r="O4191" s="1">
        <v>0</v>
      </c>
      <c r="P4191" s="1">
        <v>0</v>
      </c>
      <c r="Q4191" s="1">
        <v>0</v>
      </c>
      <c r="R4191" s="1">
        <v>0</v>
      </c>
      <c r="S4191" s="1">
        <v>0</v>
      </c>
      <c r="T4191" s="1">
        <v>0</v>
      </c>
    </row>
    <row r="4192" spans="1:20" x14ac:dyDescent="0.2">
      <c r="A4192" s="1" t="s">
        <v>4554</v>
      </c>
      <c r="B4192" s="1" t="s">
        <v>10327</v>
      </c>
      <c r="C4192" s="1" t="s">
        <v>414</v>
      </c>
      <c r="D4192" s="1" t="s">
        <v>415</v>
      </c>
      <c r="E4192" s="1">
        <v>0</v>
      </c>
      <c r="F4192" s="1">
        <v>0</v>
      </c>
      <c r="G4192" s="1">
        <v>0</v>
      </c>
      <c r="H4192" s="1">
        <v>0</v>
      </c>
      <c r="I4192" s="1">
        <v>0</v>
      </c>
      <c r="J4192" s="1">
        <v>0</v>
      </c>
      <c r="K4192" s="1">
        <v>0</v>
      </c>
      <c r="L4192" s="1">
        <v>0</v>
      </c>
      <c r="M4192" s="1">
        <v>0</v>
      </c>
      <c r="N4192" s="1">
        <v>0</v>
      </c>
      <c r="O4192" s="1">
        <v>0</v>
      </c>
      <c r="P4192" s="1">
        <v>0</v>
      </c>
      <c r="Q4192" s="1">
        <v>0</v>
      </c>
      <c r="R4192" s="1">
        <v>0</v>
      </c>
      <c r="S4192" s="1">
        <v>0</v>
      </c>
      <c r="T4192" s="1">
        <v>12</v>
      </c>
    </row>
    <row r="4193" spans="1:20" x14ac:dyDescent="0.2">
      <c r="A4193" s="1" t="s">
        <v>4567</v>
      </c>
      <c r="B4193" s="1" t="s">
        <v>10328</v>
      </c>
      <c r="C4193" s="1" t="s">
        <v>414</v>
      </c>
      <c r="D4193" s="1" t="s">
        <v>415</v>
      </c>
      <c r="E4193" s="1">
        <v>0</v>
      </c>
      <c r="F4193" s="1">
        <v>0</v>
      </c>
      <c r="G4193" s="1">
        <v>0</v>
      </c>
      <c r="H4193" s="1">
        <v>0</v>
      </c>
      <c r="I4193" s="1">
        <v>0</v>
      </c>
      <c r="J4193" s="1">
        <v>1</v>
      </c>
      <c r="K4193" s="1">
        <v>0</v>
      </c>
      <c r="L4193" s="1">
        <v>0</v>
      </c>
      <c r="M4193" s="1">
        <v>0</v>
      </c>
      <c r="N4193" s="1">
        <v>0</v>
      </c>
      <c r="O4193" s="1">
        <v>0</v>
      </c>
      <c r="P4193" s="1">
        <v>0</v>
      </c>
      <c r="Q4193" s="1">
        <v>0</v>
      </c>
      <c r="R4193" s="1">
        <v>0</v>
      </c>
      <c r="S4193" s="1">
        <v>0</v>
      </c>
      <c r="T4193" s="1">
        <v>9</v>
      </c>
    </row>
    <row r="4194" spans="1:20" x14ac:dyDescent="0.2">
      <c r="A4194" s="1" t="s">
        <v>4626</v>
      </c>
      <c r="B4194" s="1" t="s">
        <v>10329</v>
      </c>
      <c r="C4194" s="1" t="s">
        <v>414</v>
      </c>
      <c r="D4194" s="1" t="s">
        <v>415</v>
      </c>
      <c r="E4194" s="1">
        <v>0</v>
      </c>
      <c r="F4194" s="1">
        <v>0</v>
      </c>
      <c r="G4194" s="1">
        <v>0</v>
      </c>
      <c r="H4194" s="1">
        <v>0</v>
      </c>
      <c r="I4194" s="1">
        <v>0</v>
      </c>
      <c r="J4194" s="1">
        <v>4</v>
      </c>
      <c r="K4194" s="1">
        <v>8</v>
      </c>
      <c r="L4194" s="1">
        <v>0</v>
      </c>
      <c r="M4194" s="1">
        <v>0</v>
      </c>
      <c r="N4194" s="1">
        <v>0</v>
      </c>
      <c r="O4194" s="1">
        <v>0</v>
      </c>
      <c r="P4194" s="1">
        <v>0</v>
      </c>
      <c r="Q4194" s="1">
        <v>0</v>
      </c>
      <c r="R4194" s="1">
        <v>0</v>
      </c>
      <c r="S4194" s="1">
        <v>0</v>
      </c>
      <c r="T4194" s="1">
        <v>0</v>
      </c>
    </row>
    <row r="4195" spans="1:20" x14ac:dyDescent="0.2">
      <c r="A4195" s="1" t="s">
        <v>4663</v>
      </c>
      <c r="B4195" s="1" t="s">
        <v>10330</v>
      </c>
      <c r="C4195" s="1" t="s">
        <v>414</v>
      </c>
      <c r="D4195" s="1" t="s">
        <v>415</v>
      </c>
      <c r="E4195" s="1">
        <v>0</v>
      </c>
      <c r="F4195" s="1">
        <v>0</v>
      </c>
      <c r="G4195" s="1">
        <v>16</v>
      </c>
      <c r="H4195" s="1">
        <v>0</v>
      </c>
      <c r="I4195" s="1">
        <v>0</v>
      </c>
      <c r="J4195" s="1">
        <v>0</v>
      </c>
      <c r="K4195" s="1">
        <v>0</v>
      </c>
      <c r="L4195" s="1">
        <v>0</v>
      </c>
      <c r="M4195" s="1">
        <v>0</v>
      </c>
      <c r="N4195" s="1">
        <v>0</v>
      </c>
      <c r="O4195" s="1">
        <v>0</v>
      </c>
      <c r="P4195" s="1">
        <v>0</v>
      </c>
      <c r="Q4195" s="1">
        <v>0</v>
      </c>
      <c r="R4195" s="1">
        <v>0</v>
      </c>
      <c r="S4195" s="1">
        <v>0</v>
      </c>
      <c r="T4195" s="1">
        <v>0</v>
      </c>
    </row>
    <row r="4196" spans="1:20" x14ac:dyDescent="0.2">
      <c r="A4196" s="1" t="s">
        <v>4696</v>
      </c>
      <c r="B4196" s="1" t="s">
        <v>10331</v>
      </c>
      <c r="C4196" s="1" t="s">
        <v>414</v>
      </c>
      <c r="D4196" s="1" t="s">
        <v>415</v>
      </c>
      <c r="E4196" s="1">
        <v>0</v>
      </c>
      <c r="F4196" s="1">
        <v>0</v>
      </c>
      <c r="G4196" s="1">
        <v>0</v>
      </c>
      <c r="H4196" s="1">
        <v>0</v>
      </c>
      <c r="I4196" s="1">
        <v>0</v>
      </c>
      <c r="J4196" s="1">
        <v>0</v>
      </c>
      <c r="K4196" s="1">
        <v>0</v>
      </c>
      <c r="L4196" s="1">
        <v>0</v>
      </c>
      <c r="M4196" s="1">
        <v>0</v>
      </c>
      <c r="N4196" s="1">
        <v>0</v>
      </c>
      <c r="O4196" s="1">
        <v>27</v>
      </c>
      <c r="P4196" s="1">
        <v>0</v>
      </c>
      <c r="Q4196" s="1">
        <v>0</v>
      </c>
      <c r="R4196" s="1">
        <v>0</v>
      </c>
      <c r="S4196" s="1">
        <v>0</v>
      </c>
      <c r="T4196" s="1">
        <v>0</v>
      </c>
    </row>
    <row r="4197" spans="1:20" x14ac:dyDescent="0.2">
      <c r="A4197" s="1" t="s">
        <v>4714</v>
      </c>
      <c r="B4197" s="1" t="s">
        <v>10332</v>
      </c>
      <c r="C4197" s="1" t="s">
        <v>414</v>
      </c>
      <c r="D4197" s="1" t="s">
        <v>415</v>
      </c>
      <c r="E4197" s="1">
        <v>0</v>
      </c>
      <c r="F4197" s="1">
        <v>0</v>
      </c>
      <c r="G4197" s="1">
        <v>0</v>
      </c>
      <c r="H4197" s="1">
        <v>0</v>
      </c>
      <c r="I4197" s="1">
        <v>0</v>
      </c>
      <c r="J4197" s="1">
        <v>0</v>
      </c>
      <c r="K4197" s="1">
        <v>0</v>
      </c>
      <c r="L4197" s="1">
        <v>0</v>
      </c>
      <c r="M4197" s="1">
        <v>0</v>
      </c>
      <c r="N4197" s="1">
        <v>0</v>
      </c>
      <c r="O4197" s="1">
        <v>11</v>
      </c>
      <c r="P4197" s="1">
        <v>0</v>
      </c>
      <c r="Q4197" s="1">
        <v>0</v>
      </c>
      <c r="R4197" s="1">
        <v>0</v>
      </c>
      <c r="S4197" s="1">
        <v>0</v>
      </c>
      <c r="T4197" s="1">
        <v>0</v>
      </c>
    </row>
    <row r="4198" spans="1:20" x14ac:dyDescent="0.2">
      <c r="A4198" s="1" t="s">
        <v>4747</v>
      </c>
      <c r="B4198" s="1" t="s">
        <v>10333</v>
      </c>
      <c r="C4198" s="1" t="s">
        <v>414</v>
      </c>
      <c r="D4198" s="1" t="s">
        <v>415</v>
      </c>
      <c r="E4198" s="1">
        <v>0</v>
      </c>
      <c r="F4198" s="1">
        <v>0</v>
      </c>
      <c r="G4198" s="1">
        <v>0</v>
      </c>
      <c r="H4198" s="1">
        <v>0</v>
      </c>
      <c r="I4198" s="1">
        <v>0</v>
      </c>
      <c r="J4198" s="1">
        <v>0</v>
      </c>
      <c r="K4198" s="1">
        <v>138</v>
      </c>
      <c r="L4198" s="1">
        <v>0</v>
      </c>
      <c r="M4198" s="1">
        <v>0</v>
      </c>
      <c r="N4198" s="1">
        <v>0</v>
      </c>
      <c r="O4198" s="1">
        <v>0</v>
      </c>
      <c r="P4198" s="1">
        <v>0</v>
      </c>
      <c r="Q4198" s="1">
        <v>0</v>
      </c>
      <c r="R4198" s="1">
        <v>0</v>
      </c>
      <c r="S4198" s="1">
        <v>0</v>
      </c>
      <c r="T4198" s="1">
        <v>0</v>
      </c>
    </row>
    <row r="4199" spans="1:20" x14ac:dyDescent="0.2">
      <c r="A4199" s="1" t="s">
        <v>4791</v>
      </c>
      <c r="B4199" s="1" t="s">
        <v>10334</v>
      </c>
      <c r="C4199" s="1" t="s">
        <v>414</v>
      </c>
      <c r="D4199" s="1" t="s">
        <v>415</v>
      </c>
      <c r="E4199" s="1">
        <v>0</v>
      </c>
      <c r="F4199" s="1">
        <v>0</v>
      </c>
      <c r="G4199" s="1">
        <v>0</v>
      </c>
      <c r="H4199" s="1">
        <v>0</v>
      </c>
      <c r="I4199" s="1">
        <v>0</v>
      </c>
      <c r="J4199" s="1">
        <v>0</v>
      </c>
      <c r="K4199" s="1">
        <v>81</v>
      </c>
      <c r="L4199" s="1">
        <v>0</v>
      </c>
      <c r="M4199" s="1">
        <v>0</v>
      </c>
      <c r="N4199" s="1">
        <v>0</v>
      </c>
      <c r="O4199" s="1">
        <v>0</v>
      </c>
      <c r="P4199" s="1">
        <v>0</v>
      </c>
      <c r="Q4199" s="1">
        <v>0</v>
      </c>
      <c r="R4199" s="1">
        <v>0</v>
      </c>
      <c r="S4199" s="1">
        <v>0</v>
      </c>
      <c r="T4199" s="1">
        <v>0</v>
      </c>
    </row>
    <row r="4200" spans="1:20" x14ac:dyDescent="0.2">
      <c r="A4200" s="1" t="s">
        <v>4839</v>
      </c>
      <c r="B4200" s="1" t="s">
        <v>10335</v>
      </c>
      <c r="C4200" s="1" t="s">
        <v>414</v>
      </c>
      <c r="D4200" s="1" t="s">
        <v>415</v>
      </c>
      <c r="E4200" s="1">
        <v>0</v>
      </c>
      <c r="F4200" s="1">
        <v>0</v>
      </c>
      <c r="G4200" s="1">
        <v>0</v>
      </c>
      <c r="H4200" s="1">
        <v>0</v>
      </c>
      <c r="I4200" s="1">
        <v>0</v>
      </c>
      <c r="J4200" s="1">
        <v>0</v>
      </c>
      <c r="K4200" s="1">
        <v>52</v>
      </c>
      <c r="L4200" s="1">
        <v>0</v>
      </c>
      <c r="M4200" s="1">
        <v>0</v>
      </c>
      <c r="N4200" s="1">
        <v>0</v>
      </c>
      <c r="O4200" s="1">
        <v>0</v>
      </c>
      <c r="P4200" s="1">
        <v>0</v>
      </c>
      <c r="Q4200" s="1">
        <v>0</v>
      </c>
      <c r="R4200" s="1">
        <v>0</v>
      </c>
      <c r="S4200" s="1">
        <v>0</v>
      </c>
      <c r="T4200" s="1">
        <v>0</v>
      </c>
    </row>
    <row r="4201" spans="1:20" x14ac:dyDescent="0.2">
      <c r="A4201" s="1" t="s">
        <v>4946</v>
      </c>
      <c r="B4201" s="1" t="s">
        <v>10336</v>
      </c>
      <c r="C4201" s="1" t="s">
        <v>414</v>
      </c>
      <c r="D4201" s="1" t="s">
        <v>415</v>
      </c>
      <c r="E4201" s="1">
        <v>0</v>
      </c>
      <c r="F4201" s="1">
        <v>0</v>
      </c>
      <c r="G4201" s="1">
        <v>0</v>
      </c>
      <c r="H4201" s="1">
        <v>0</v>
      </c>
      <c r="I4201" s="1">
        <v>0</v>
      </c>
      <c r="J4201" s="1">
        <v>0</v>
      </c>
      <c r="K4201" s="1">
        <v>28</v>
      </c>
      <c r="L4201" s="1">
        <v>0</v>
      </c>
      <c r="M4201" s="1">
        <v>0</v>
      </c>
      <c r="N4201" s="1">
        <v>0</v>
      </c>
      <c r="O4201" s="1">
        <v>0</v>
      </c>
      <c r="P4201" s="1">
        <v>0</v>
      </c>
      <c r="Q4201" s="1">
        <v>0</v>
      </c>
      <c r="R4201" s="1">
        <v>0</v>
      </c>
      <c r="S4201" s="1">
        <v>0</v>
      </c>
      <c r="T4201" s="1">
        <v>0</v>
      </c>
    </row>
    <row r="4202" spans="1:20" x14ac:dyDescent="0.2">
      <c r="A4202" s="1" t="s">
        <v>4972</v>
      </c>
      <c r="B4202" s="1" t="s">
        <v>10337</v>
      </c>
      <c r="C4202" s="1" t="s">
        <v>414</v>
      </c>
      <c r="D4202" s="1" t="s">
        <v>415</v>
      </c>
      <c r="E4202" s="1">
        <v>0</v>
      </c>
      <c r="F4202" s="1">
        <v>0</v>
      </c>
      <c r="G4202" s="1">
        <v>0</v>
      </c>
      <c r="H4202" s="1">
        <v>0</v>
      </c>
      <c r="I4202" s="1">
        <v>0</v>
      </c>
      <c r="J4202" s="1">
        <v>0</v>
      </c>
      <c r="K4202" s="1">
        <v>26</v>
      </c>
      <c r="L4202" s="1">
        <v>0</v>
      </c>
      <c r="M4202" s="1">
        <v>0</v>
      </c>
      <c r="N4202" s="1">
        <v>0</v>
      </c>
      <c r="O4202" s="1">
        <v>0</v>
      </c>
      <c r="P4202" s="1">
        <v>0</v>
      </c>
      <c r="Q4202" s="1">
        <v>0</v>
      </c>
      <c r="R4202" s="1">
        <v>0</v>
      </c>
      <c r="S4202" s="1">
        <v>0</v>
      </c>
      <c r="T4202" s="1">
        <v>0</v>
      </c>
    </row>
    <row r="4203" spans="1:20" x14ac:dyDescent="0.2">
      <c r="A4203" s="1" t="s">
        <v>4975</v>
      </c>
      <c r="B4203" s="1" t="s">
        <v>10338</v>
      </c>
      <c r="C4203" s="1" t="s">
        <v>414</v>
      </c>
      <c r="D4203" s="1" t="s">
        <v>415</v>
      </c>
      <c r="E4203" s="1">
        <v>0</v>
      </c>
      <c r="F4203" s="1">
        <v>0</v>
      </c>
      <c r="G4203" s="1">
        <v>0</v>
      </c>
      <c r="H4203" s="1">
        <v>0</v>
      </c>
      <c r="I4203" s="1">
        <v>0</v>
      </c>
      <c r="J4203" s="1">
        <v>0</v>
      </c>
      <c r="K4203" s="1">
        <v>26</v>
      </c>
      <c r="L4203" s="1">
        <v>0</v>
      </c>
      <c r="M4203" s="1">
        <v>0</v>
      </c>
      <c r="N4203" s="1">
        <v>0</v>
      </c>
      <c r="O4203" s="1">
        <v>0</v>
      </c>
      <c r="P4203" s="1">
        <v>0</v>
      </c>
      <c r="Q4203" s="1">
        <v>0</v>
      </c>
      <c r="R4203" s="1">
        <v>0</v>
      </c>
      <c r="S4203" s="1">
        <v>0</v>
      </c>
      <c r="T4203" s="1">
        <v>0</v>
      </c>
    </row>
    <row r="4204" spans="1:20" x14ac:dyDescent="0.2">
      <c r="A4204" s="1" t="s">
        <v>5076</v>
      </c>
      <c r="B4204" s="1" t="s">
        <v>10339</v>
      </c>
      <c r="C4204" s="1" t="s">
        <v>414</v>
      </c>
      <c r="D4204" s="1" t="s">
        <v>415</v>
      </c>
      <c r="E4204" s="1">
        <v>0</v>
      </c>
      <c r="F4204" s="1">
        <v>0</v>
      </c>
      <c r="G4204" s="1">
        <v>0</v>
      </c>
      <c r="H4204" s="1">
        <v>0</v>
      </c>
      <c r="I4204" s="1">
        <v>0</v>
      </c>
      <c r="J4204" s="1">
        <v>0</v>
      </c>
      <c r="K4204" s="1">
        <v>18</v>
      </c>
      <c r="L4204" s="1">
        <v>0</v>
      </c>
      <c r="M4204" s="1">
        <v>0</v>
      </c>
      <c r="N4204" s="1">
        <v>0</v>
      </c>
      <c r="O4204" s="1">
        <v>0</v>
      </c>
      <c r="P4204" s="1">
        <v>0</v>
      </c>
      <c r="Q4204" s="1">
        <v>0</v>
      </c>
      <c r="R4204" s="1">
        <v>0</v>
      </c>
      <c r="S4204" s="1">
        <v>0</v>
      </c>
      <c r="T4204" s="1">
        <v>0</v>
      </c>
    </row>
    <row r="4205" spans="1:20" x14ac:dyDescent="0.2">
      <c r="A4205" s="1" t="s">
        <v>5158</v>
      </c>
      <c r="B4205" s="1" t="s">
        <v>10340</v>
      </c>
      <c r="C4205" s="1" t="s">
        <v>414</v>
      </c>
      <c r="D4205" s="1" t="s">
        <v>415</v>
      </c>
      <c r="E4205" s="1">
        <v>0</v>
      </c>
      <c r="F4205" s="1">
        <v>0</v>
      </c>
      <c r="G4205" s="1">
        <v>0</v>
      </c>
      <c r="H4205" s="1">
        <v>0</v>
      </c>
      <c r="I4205" s="1">
        <v>0</v>
      </c>
      <c r="J4205" s="1">
        <v>0</v>
      </c>
      <c r="K4205" s="1">
        <v>14</v>
      </c>
      <c r="L4205" s="1">
        <v>0</v>
      </c>
      <c r="M4205" s="1">
        <v>0</v>
      </c>
      <c r="N4205" s="1">
        <v>0</v>
      </c>
      <c r="O4205" s="1">
        <v>0</v>
      </c>
      <c r="P4205" s="1">
        <v>0</v>
      </c>
      <c r="Q4205" s="1">
        <v>0</v>
      </c>
      <c r="R4205" s="1">
        <v>0</v>
      </c>
      <c r="S4205" s="1">
        <v>0</v>
      </c>
      <c r="T4205" s="1">
        <v>0</v>
      </c>
    </row>
    <row r="4206" spans="1:20" x14ac:dyDescent="0.2">
      <c r="A4206" s="1" t="s">
        <v>5182</v>
      </c>
      <c r="B4206" s="1" t="s">
        <v>10341</v>
      </c>
      <c r="C4206" s="1" t="s">
        <v>414</v>
      </c>
      <c r="D4206" s="1" t="s">
        <v>415</v>
      </c>
      <c r="E4206" s="1">
        <v>0</v>
      </c>
      <c r="F4206" s="1">
        <v>0</v>
      </c>
      <c r="G4206" s="1">
        <v>0</v>
      </c>
      <c r="H4206" s="1">
        <v>0</v>
      </c>
      <c r="I4206" s="1">
        <v>0</v>
      </c>
      <c r="J4206" s="1">
        <v>0</v>
      </c>
      <c r="K4206" s="1">
        <v>13</v>
      </c>
      <c r="L4206" s="1">
        <v>0</v>
      </c>
      <c r="M4206" s="1">
        <v>0</v>
      </c>
      <c r="N4206" s="1">
        <v>0</v>
      </c>
      <c r="O4206" s="1">
        <v>0</v>
      </c>
      <c r="P4206" s="1">
        <v>0</v>
      </c>
      <c r="Q4206" s="1">
        <v>0</v>
      </c>
      <c r="R4206" s="1">
        <v>0</v>
      </c>
      <c r="S4206" s="1">
        <v>0</v>
      </c>
      <c r="T4206" s="1">
        <v>0</v>
      </c>
    </row>
    <row r="4207" spans="1:20" x14ac:dyDescent="0.2">
      <c r="A4207" s="1" t="s">
        <v>5255</v>
      </c>
      <c r="B4207" s="1" t="s">
        <v>10342</v>
      </c>
      <c r="C4207" s="1" t="s">
        <v>414</v>
      </c>
      <c r="D4207" s="1" t="s">
        <v>415</v>
      </c>
      <c r="E4207" s="1">
        <v>0</v>
      </c>
      <c r="F4207" s="1">
        <v>0</v>
      </c>
      <c r="G4207" s="1">
        <v>0</v>
      </c>
      <c r="H4207" s="1">
        <v>0</v>
      </c>
      <c r="I4207" s="1">
        <v>0</v>
      </c>
      <c r="J4207" s="1">
        <v>0</v>
      </c>
      <c r="K4207" s="1">
        <v>11</v>
      </c>
      <c r="L4207" s="1">
        <v>0</v>
      </c>
      <c r="M4207" s="1">
        <v>0</v>
      </c>
      <c r="N4207" s="1">
        <v>0</v>
      </c>
      <c r="O4207" s="1">
        <v>0</v>
      </c>
      <c r="P4207" s="1">
        <v>0</v>
      </c>
      <c r="Q4207" s="1">
        <v>0</v>
      </c>
      <c r="R4207" s="1">
        <v>0</v>
      </c>
      <c r="S4207" s="1">
        <v>0</v>
      </c>
      <c r="T4207" s="1">
        <v>0</v>
      </c>
    </row>
    <row r="4208" spans="1:20" x14ac:dyDescent="0.2">
      <c r="A4208" s="1" t="s">
        <v>426</v>
      </c>
      <c r="B4208" s="1" t="s">
        <v>10343</v>
      </c>
      <c r="C4208" s="1" t="s">
        <v>414</v>
      </c>
      <c r="D4208" s="1" t="s">
        <v>427</v>
      </c>
      <c r="E4208" s="1">
        <v>0</v>
      </c>
      <c r="F4208" s="1">
        <v>0</v>
      </c>
      <c r="G4208" s="1">
        <v>0</v>
      </c>
      <c r="H4208" s="1">
        <v>0</v>
      </c>
      <c r="I4208" s="1">
        <v>0</v>
      </c>
      <c r="J4208" s="1">
        <v>0</v>
      </c>
      <c r="K4208" s="1">
        <v>0</v>
      </c>
      <c r="L4208" s="1">
        <v>0</v>
      </c>
      <c r="M4208" s="1">
        <v>17</v>
      </c>
      <c r="N4208" s="1">
        <v>0</v>
      </c>
      <c r="O4208" s="1">
        <v>0</v>
      </c>
      <c r="P4208" s="1">
        <v>0</v>
      </c>
      <c r="Q4208" s="1">
        <v>17</v>
      </c>
      <c r="R4208" s="1">
        <v>0</v>
      </c>
      <c r="S4208" s="1">
        <v>0</v>
      </c>
      <c r="T4208" s="1">
        <v>0</v>
      </c>
    </row>
    <row r="4209" spans="1:20" x14ac:dyDescent="0.2">
      <c r="A4209" s="1" t="s">
        <v>584</v>
      </c>
      <c r="B4209" s="1" t="s">
        <v>10344</v>
      </c>
      <c r="C4209" s="1" t="s">
        <v>414</v>
      </c>
      <c r="D4209" s="1" t="s">
        <v>427</v>
      </c>
      <c r="E4209" s="1">
        <v>2</v>
      </c>
      <c r="F4209" s="1">
        <v>0</v>
      </c>
      <c r="G4209" s="1">
        <v>0</v>
      </c>
      <c r="H4209" s="1">
        <v>2</v>
      </c>
      <c r="I4209" s="1">
        <v>0</v>
      </c>
      <c r="J4209" s="1">
        <v>0</v>
      </c>
      <c r="K4209" s="1">
        <v>24</v>
      </c>
      <c r="L4209" s="1">
        <v>0</v>
      </c>
      <c r="M4209" s="1">
        <v>0</v>
      </c>
      <c r="N4209" s="1">
        <v>3</v>
      </c>
      <c r="O4209" s="1">
        <v>0</v>
      </c>
      <c r="P4209" s="1">
        <v>0</v>
      </c>
      <c r="Q4209" s="1">
        <v>9</v>
      </c>
      <c r="R4209" s="1">
        <v>0</v>
      </c>
      <c r="S4209" s="1">
        <v>1</v>
      </c>
      <c r="T4209" s="1">
        <v>0</v>
      </c>
    </row>
    <row r="4210" spans="1:20" x14ac:dyDescent="0.2">
      <c r="A4210" s="1" t="s">
        <v>598</v>
      </c>
      <c r="B4210" s="1" t="s">
        <v>10345</v>
      </c>
      <c r="C4210" s="1" t="s">
        <v>414</v>
      </c>
      <c r="D4210" s="1" t="s">
        <v>427</v>
      </c>
      <c r="E4210" s="1">
        <v>0</v>
      </c>
      <c r="F4210" s="1">
        <v>0</v>
      </c>
      <c r="G4210" s="1">
        <v>0</v>
      </c>
      <c r="H4210" s="1">
        <v>0</v>
      </c>
      <c r="I4210" s="1">
        <v>0</v>
      </c>
      <c r="J4210" s="1">
        <v>7</v>
      </c>
      <c r="K4210" s="1">
        <v>0</v>
      </c>
      <c r="L4210" s="1">
        <v>0</v>
      </c>
      <c r="M4210" s="1">
        <v>0</v>
      </c>
      <c r="N4210" s="1">
        <v>0</v>
      </c>
      <c r="O4210" s="1">
        <v>11</v>
      </c>
      <c r="P4210" s="1">
        <v>0</v>
      </c>
      <c r="Q4210" s="1">
        <v>8</v>
      </c>
      <c r="R4210" s="1">
        <v>0</v>
      </c>
      <c r="S4210" s="1">
        <v>0</v>
      </c>
      <c r="T4210" s="1">
        <v>0</v>
      </c>
    </row>
    <row r="4211" spans="1:20" x14ac:dyDescent="0.2">
      <c r="A4211" s="1" t="s">
        <v>835</v>
      </c>
      <c r="B4211" s="1" t="s">
        <v>10346</v>
      </c>
      <c r="C4211" s="1" t="s">
        <v>414</v>
      </c>
      <c r="D4211" s="1" t="s">
        <v>427</v>
      </c>
      <c r="E4211" s="1">
        <v>2</v>
      </c>
      <c r="F4211" s="1">
        <v>0</v>
      </c>
      <c r="G4211" s="1">
        <v>0</v>
      </c>
      <c r="H4211" s="1">
        <v>0</v>
      </c>
      <c r="I4211" s="1">
        <v>0</v>
      </c>
      <c r="J4211" s="1">
        <v>0</v>
      </c>
      <c r="K4211" s="1">
        <v>0</v>
      </c>
      <c r="L4211" s="1">
        <v>0</v>
      </c>
      <c r="M4211" s="1">
        <v>0</v>
      </c>
      <c r="N4211" s="1">
        <v>0</v>
      </c>
      <c r="O4211" s="1">
        <v>0</v>
      </c>
      <c r="P4211" s="1">
        <v>0</v>
      </c>
      <c r="Q4211" s="1">
        <v>4</v>
      </c>
      <c r="R4211" s="1">
        <v>3</v>
      </c>
      <c r="S4211" s="1">
        <v>4</v>
      </c>
      <c r="T4211" s="1">
        <v>0</v>
      </c>
    </row>
    <row r="4212" spans="1:20" x14ac:dyDescent="0.2">
      <c r="A4212" s="1" t="s">
        <v>870</v>
      </c>
      <c r="B4212" s="1" t="s">
        <v>10347</v>
      </c>
      <c r="C4212" s="1" t="s">
        <v>414</v>
      </c>
      <c r="D4212" s="1" t="s">
        <v>427</v>
      </c>
      <c r="E4212" s="1">
        <v>7</v>
      </c>
      <c r="F4212" s="1">
        <v>0</v>
      </c>
      <c r="G4212" s="1">
        <v>0</v>
      </c>
      <c r="H4212" s="1">
        <v>0</v>
      </c>
      <c r="I4212" s="1">
        <v>0</v>
      </c>
      <c r="J4212" s="1">
        <v>0</v>
      </c>
      <c r="K4212" s="1">
        <v>0</v>
      </c>
      <c r="L4212" s="1">
        <v>0</v>
      </c>
      <c r="M4212" s="1">
        <v>0</v>
      </c>
      <c r="N4212" s="1">
        <v>0</v>
      </c>
      <c r="O4212" s="1">
        <v>10</v>
      </c>
      <c r="P4212" s="1">
        <v>0</v>
      </c>
      <c r="Q4212" s="1">
        <v>4</v>
      </c>
      <c r="R4212" s="1">
        <v>2</v>
      </c>
      <c r="S4212" s="1">
        <v>0</v>
      </c>
      <c r="T4212" s="1">
        <v>0</v>
      </c>
    </row>
    <row r="4213" spans="1:20" x14ac:dyDescent="0.2">
      <c r="A4213" s="1" t="s">
        <v>1044</v>
      </c>
      <c r="B4213" s="1" t="s">
        <v>10348</v>
      </c>
      <c r="C4213" s="1" t="s">
        <v>414</v>
      </c>
      <c r="D4213" s="1" t="s">
        <v>427</v>
      </c>
      <c r="E4213" s="1">
        <v>0</v>
      </c>
      <c r="F4213" s="1">
        <v>4</v>
      </c>
      <c r="G4213" s="1">
        <v>0</v>
      </c>
      <c r="H4213" s="1">
        <v>0</v>
      </c>
      <c r="I4213" s="1">
        <v>0</v>
      </c>
      <c r="J4213" s="1">
        <v>8</v>
      </c>
      <c r="K4213" s="1">
        <v>0</v>
      </c>
      <c r="L4213" s="1">
        <v>0</v>
      </c>
      <c r="M4213" s="1">
        <v>33</v>
      </c>
      <c r="N4213" s="1">
        <v>0</v>
      </c>
      <c r="O4213" s="1">
        <v>92</v>
      </c>
      <c r="P4213" s="1">
        <v>0</v>
      </c>
      <c r="Q4213" s="1">
        <v>2</v>
      </c>
      <c r="R4213" s="1">
        <v>0</v>
      </c>
      <c r="S4213" s="1">
        <v>0</v>
      </c>
      <c r="T4213" s="1">
        <v>1</v>
      </c>
    </row>
    <row r="4214" spans="1:20" x14ac:dyDescent="0.2">
      <c r="A4214" s="1" t="s">
        <v>1156</v>
      </c>
      <c r="B4214" s="1" t="s">
        <v>10349</v>
      </c>
      <c r="C4214" s="1" t="s">
        <v>414</v>
      </c>
      <c r="D4214" s="1" t="s">
        <v>427</v>
      </c>
      <c r="E4214" s="1">
        <v>6</v>
      </c>
      <c r="F4214" s="1">
        <v>0</v>
      </c>
      <c r="G4214" s="1">
        <v>0</v>
      </c>
      <c r="H4214" s="1">
        <v>0</v>
      </c>
      <c r="I4214" s="1">
        <v>0</v>
      </c>
      <c r="J4214" s="1">
        <v>0</v>
      </c>
      <c r="K4214" s="1">
        <v>0</v>
      </c>
      <c r="L4214" s="1">
        <v>0</v>
      </c>
      <c r="M4214" s="1">
        <v>0</v>
      </c>
      <c r="N4214" s="1">
        <v>0</v>
      </c>
      <c r="O4214" s="1">
        <v>13</v>
      </c>
      <c r="P4214" s="1">
        <v>0</v>
      </c>
      <c r="Q4214" s="1">
        <v>2</v>
      </c>
      <c r="R4214" s="1">
        <v>0</v>
      </c>
      <c r="S4214" s="1">
        <v>0</v>
      </c>
      <c r="T4214" s="1">
        <v>2</v>
      </c>
    </row>
    <row r="4215" spans="1:20" x14ac:dyDescent="0.2">
      <c r="A4215" s="1" t="s">
        <v>1180</v>
      </c>
      <c r="B4215" s="1" t="s">
        <v>10350</v>
      </c>
      <c r="C4215" s="1" t="s">
        <v>414</v>
      </c>
      <c r="D4215" s="1" t="s">
        <v>427</v>
      </c>
      <c r="E4215" s="1">
        <v>2</v>
      </c>
      <c r="F4215" s="1">
        <v>0</v>
      </c>
      <c r="G4215" s="1">
        <v>0</v>
      </c>
      <c r="H4215" s="1">
        <v>0</v>
      </c>
      <c r="I4215" s="1">
        <v>1</v>
      </c>
      <c r="J4215" s="1">
        <v>2</v>
      </c>
      <c r="K4215" s="1">
        <v>0</v>
      </c>
      <c r="L4215" s="1">
        <v>1</v>
      </c>
      <c r="M4215" s="1">
        <v>30</v>
      </c>
      <c r="N4215" s="1">
        <v>0</v>
      </c>
      <c r="O4215" s="1">
        <v>0</v>
      </c>
      <c r="P4215" s="1">
        <v>0</v>
      </c>
      <c r="Q4215" s="1">
        <v>1</v>
      </c>
      <c r="R4215" s="1">
        <v>3</v>
      </c>
      <c r="S4215" s="1">
        <v>0</v>
      </c>
      <c r="T4215" s="1">
        <v>0</v>
      </c>
    </row>
    <row r="4216" spans="1:20" x14ac:dyDescent="0.2">
      <c r="A4216" s="1" t="s">
        <v>1633</v>
      </c>
      <c r="B4216" s="1" t="s">
        <v>10351</v>
      </c>
      <c r="C4216" s="1" t="s">
        <v>414</v>
      </c>
      <c r="D4216" s="1" t="s">
        <v>427</v>
      </c>
      <c r="E4216" s="1">
        <v>0</v>
      </c>
      <c r="F4216" s="1">
        <v>0</v>
      </c>
      <c r="G4216" s="1">
        <v>0</v>
      </c>
      <c r="H4216" s="1">
        <v>0</v>
      </c>
      <c r="I4216" s="1">
        <v>4</v>
      </c>
      <c r="J4216" s="1">
        <v>1</v>
      </c>
      <c r="K4216" s="1">
        <v>46</v>
      </c>
      <c r="L4216" s="1">
        <v>2</v>
      </c>
      <c r="M4216" s="1">
        <v>0</v>
      </c>
      <c r="N4216" s="1">
        <v>10</v>
      </c>
      <c r="O4216" s="1">
        <v>9</v>
      </c>
      <c r="P4216" s="1">
        <v>0</v>
      </c>
      <c r="Q4216" s="1">
        <v>0</v>
      </c>
      <c r="R4216" s="1">
        <v>0</v>
      </c>
      <c r="S4216" s="1">
        <v>0</v>
      </c>
      <c r="T4216" s="1">
        <v>0</v>
      </c>
    </row>
    <row r="4217" spans="1:20" x14ac:dyDescent="0.2">
      <c r="A4217" s="1" t="s">
        <v>3195</v>
      </c>
      <c r="B4217" s="1" t="s">
        <v>10352</v>
      </c>
      <c r="C4217" s="1" t="s">
        <v>414</v>
      </c>
      <c r="D4217" s="1" t="s">
        <v>427</v>
      </c>
      <c r="E4217" s="1">
        <v>4</v>
      </c>
      <c r="F4217" s="1">
        <v>0</v>
      </c>
      <c r="G4217" s="1">
        <v>0</v>
      </c>
      <c r="H4217" s="1">
        <v>0</v>
      </c>
      <c r="I4217" s="1">
        <v>1</v>
      </c>
      <c r="J4217" s="1">
        <v>0</v>
      </c>
      <c r="K4217" s="1">
        <v>76</v>
      </c>
      <c r="L4217" s="1">
        <v>0</v>
      </c>
      <c r="M4217" s="1">
        <v>0</v>
      </c>
      <c r="N4217" s="1">
        <v>36</v>
      </c>
      <c r="O4217" s="1">
        <v>0</v>
      </c>
      <c r="P4217" s="1">
        <v>0</v>
      </c>
      <c r="Q4217" s="1">
        <v>0</v>
      </c>
      <c r="R4217" s="1">
        <v>0</v>
      </c>
      <c r="S4217" s="1">
        <v>0</v>
      </c>
      <c r="T4217" s="1">
        <v>0</v>
      </c>
    </row>
    <row r="4218" spans="1:20" x14ac:dyDescent="0.2">
      <c r="A4218" s="1" t="s">
        <v>3737</v>
      </c>
      <c r="B4218" s="1" t="s">
        <v>10353</v>
      </c>
      <c r="C4218" s="1" t="s">
        <v>414</v>
      </c>
      <c r="D4218" s="1" t="s">
        <v>427</v>
      </c>
      <c r="E4218" s="1">
        <v>0</v>
      </c>
      <c r="F4218" s="1">
        <v>0</v>
      </c>
      <c r="G4218" s="1">
        <v>0</v>
      </c>
      <c r="H4218" s="1">
        <v>0</v>
      </c>
      <c r="I4218" s="1">
        <v>16</v>
      </c>
      <c r="J4218" s="1">
        <v>0</v>
      </c>
      <c r="K4218" s="1">
        <v>13</v>
      </c>
      <c r="L4218" s="1">
        <v>0</v>
      </c>
      <c r="M4218" s="1">
        <v>0</v>
      </c>
      <c r="N4218" s="1">
        <v>0</v>
      </c>
      <c r="O4218" s="1">
        <v>0</v>
      </c>
      <c r="P4218" s="1">
        <v>0</v>
      </c>
      <c r="Q4218" s="1">
        <v>0</v>
      </c>
      <c r="R4218" s="1">
        <v>0</v>
      </c>
      <c r="S4218" s="1">
        <v>0</v>
      </c>
      <c r="T4218" s="1">
        <v>2</v>
      </c>
    </row>
    <row r="4219" spans="1:20" x14ac:dyDescent="0.2">
      <c r="A4219" s="1" t="s">
        <v>3933</v>
      </c>
      <c r="B4219" s="1" t="s">
        <v>10354</v>
      </c>
      <c r="C4219" s="1" t="s">
        <v>414</v>
      </c>
      <c r="D4219" s="1" t="s">
        <v>427</v>
      </c>
      <c r="E4219" s="1">
        <v>0</v>
      </c>
      <c r="F4219" s="1">
        <v>2</v>
      </c>
      <c r="G4219" s="1">
        <v>0</v>
      </c>
      <c r="H4219" s="1">
        <v>0</v>
      </c>
      <c r="I4219" s="1">
        <v>3</v>
      </c>
      <c r="J4219" s="1">
        <v>4</v>
      </c>
      <c r="K4219" s="1">
        <v>0</v>
      </c>
      <c r="L4219" s="1">
        <v>0</v>
      </c>
      <c r="M4219" s="1">
        <v>9</v>
      </c>
      <c r="N4219" s="1">
        <v>7</v>
      </c>
      <c r="O4219" s="1">
        <v>0</v>
      </c>
      <c r="P4219" s="1">
        <v>0</v>
      </c>
      <c r="Q4219" s="1">
        <v>0</v>
      </c>
      <c r="R4219" s="1">
        <v>0</v>
      </c>
      <c r="S4219" s="1">
        <v>0</v>
      </c>
      <c r="T4219" s="1">
        <v>0</v>
      </c>
    </row>
    <row r="4220" spans="1:20" x14ac:dyDescent="0.2">
      <c r="A4220" s="1" t="s">
        <v>4068</v>
      </c>
      <c r="B4220" s="1" t="s">
        <v>10355</v>
      </c>
      <c r="C4220" s="1" t="s">
        <v>414</v>
      </c>
      <c r="D4220" s="1" t="s">
        <v>427</v>
      </c>
      <c r="E4220" s="1">
        <v>0</v>
      </c>
      <c r="F4220" s="1">
        <v>0</v>
      </c>
      <c r="G4220" s="1">
        <v>0</v>
      </c>
      <c r="H4220" s="1">
        <v>0</v>
      </c>
      <c r="I4220" s="1">
        <v>0</v>
      </c>
      <c r="J4220" s="1">
        <v>0</v>
      </c>
      <c r="K4220" s="1">
        <v>0</v>
      </c>
      <c r="L4220" s="1">
        <v>0</v>
      </c>
      <c r="M4220" s="1">
        <v>0</v>
      </c>
      <c r="N4220" s="1">
        <v>12</v>
      </c>
      <c r="O4220" s="1">
        <v>0</v>
      </c>
      <c r="P4220" s="1">
        <v>0</v>
      </c>
      <c r="Q4220" s="1">
        <v>0</v>
      </c>
      <c r="R4220" s="1">
        <v>0</v>
      </c>
      <c r="S4220" s="1">
        <v>0</v>
      </c>
      <c r="T4220" s="1">
        <v>0</v>
      </c>
    </row>
    <row r="4221" spans="1:20" x14ac:dyDescent="0.2">
      <c r="A4221" s="1" t="s">
        <v>4101</v>
      </c>
      <c r="B4221" s="1" t="s">
        <v>10356</v>
      </c>
      <c r="C4221" s="1" t="s">
        <v>414</v>
      </c>
      <c r="D4221" s="1" t="s">
        <v>427</v>
      </c>
      <c r="E4221" s="1">
        <v>0</v>
      </c>
      <c r="F4221" s="1">
        <v>0</v>
      </c>
      <c r="G4221" s="1">
        <v>0</v>
      </c>
      <c r="H4221" s="1">
        <v>0</v>
      </c>
      <c r="I4221" s="1">
        <v>0</v>
      </c>
      <c r="J4221" s="1">
        <v>0</v>
      </c>
      <c r="K4221" s="1">
        <v>0</v>
      </c>
      <c r="L4221" s="1">
        <v>0</v>
      </c>
      <c r="M4221" s="1">
        <v>0</v>
      </c>
      <c r="N4221" s="1">
        <v>5</v>
      </c>
      <c r="O4221" s="1">
        <v>12</v>
      </c>
      <c r="P4221" s="1">
        <v>0</v>
      </c>
      <c r="Q4221" s="1">
        <v>0</v>
      </c>
      <c r="R4221" s="1">
        <v>0</v>
      </c>
      <c r="S4221" s="1">
        <v>0</v>
      </c>
      <c r="T4221" s="1">
        <v>0</v>
      </c>
    </row>
    <row r="4222" spans="1:20" x14ac:dyDescent="0.2">
      <c r="A4222" s="1" t="s">
        <v>4281</v>
      </c>
      <c r="B4222" s="1" t="s">
        <v>10357</v>
      </c>
      <c r="C4222" s="1" t="s">
        <v>414</v>
      </c>
      <c r="D4222" s="1" t="s">
        <v>427</v>
      </c>
      <c r="E4222" s="1">
        <v>0</v>
      </c>
      <c r="F4222" s="1">
        <v>3</v>
      </c>
      <c r="G4222" s="1">
        <v>1</v>
      </c>
      <c r="H4222" s="1">
        <v>2</v>
      </c>
      <c r="I4222" s="1">
        <v>0</v>
      </c>
      <c r="J4222" s="1">
        <v>0</v>
      </c>
      <c r="K4222" s="1">
        <v>0</v>
      </c>
      <c r="L4222" s="1">
        <v>0</v>
      </c>
      <c r="M4222" s="1">
        <v>0</v>
      </c>
      <c r="N4222" s="1">
        <v>0</v>
      </c>
      <c r="O4222" s="1">
        <v>17</v>
      </c>
      <c r="P4222" s="1">
        <v>0</v>
      </c>
      <c r="Q4222" s="1">
        <v>0</v>
      </c>
      <c r="R4222" s="1">
        <v>0</v>
      </c>
      <c r="S4222" s="1">
        <v>0</v>
      </c>
      <c r="T4222" s="1">
        <v>0</v>
      </c>
    </row>
    <row r="4223" spans="1:20" x14ac:dyDescent="0.2">
      <c r="A4223" s="1" t="s">
        <v>5122</v>
      </c>
      <c r="B4223" s="1" t="s">
        <v>10358</v>
      </c>
      <c r="C4223" s="1" t="s">
        <v>414</v>
      </c>
      <c r="D4223" s="1" t="s">
        <v>427</v>
      </c>
      <c r="E4223" s="1">
        <v>0</v>
      </c>
      <c r="F4223" s="1">
        <v>0</v>
      </c>
      <c r="G4223" s="1">
        <v>0</v>
      </c>
      <c r="H4223" s="1">
        <v>0</v>
      </c>
      <c r="I4223" s="1">
        <v>0</v>
      </c>
      <c r="J4223" s="1">
        <v>0</v>
      </c>
      <c r="K4223" s="1">
        <v>15</v>
      </c>
      <c r="L4223" s="1">
        <v>0</v>
      </c>
      <c r="M4223" s="1">
        <v>0</v>
      </c>
      <c r="N4223" s="1">
        <v>0</v>
      </c>
      <c r="O4223" s="1">
        <v>0</v>
      </c>
      <c r="P4223" s="1">
        <v>0</v>
      </c>
      <c r="Q4223" s="1">
        <v>0</v>
      </c>
      <c r="R4223" s="1">
        <v>0</v>
      </c>
      <c r="S4223" s="1">
        <v>0</v>
      </c>
      <c r="T4223" s="1">
        <v>0</v>
      </c>
    </row>
    <row r="4224" spans="1:20" x14ac:dyDescent="0.2">
      <c r="A4224" s="1" t="s">
        <v>5124</v>
      </c>
      <c r="B4224" s="1" t="s">
        <v>10359</v>
      </c>
      <c r="C4224" s="1" t="s">
        <v>414</v>
      </c>
      <c r="D4224" s="1" t="s">
        <v>427</v>
      </c>
      <c r="E4224" s="1">
        <v>0</v>
      </c>
      <c r="F4224" s="1">
        <v>0</v>
      </c>
      <c r="G4224" s="1">
        <v>0</v>
      </c>
      <c r="H4224" s="1">
        <v>0</v>
      </c>
      <c r="I4224" s="1">
        <v>0</v>
      </c>
      <c r="J4224" s="1">
        <v>0</v>
      </c>
      <c r="K4224" s="1">
        <v>15</v>
      </c>
      <c r="L4224" s="1">
        <v>0</v>
      </c>
      <c r="M4224" s="1">
        <v>0</v>
      </c>
      <c r="N4224" s="1">
        <v>0</v>
      </c>
      <c r="O4224" s="1">
        <v>0</v>
      </c>
      <c r="P4224" s="1">
        <v>0</v>
      </c>
      <c r="Q4224" s="1">
        <v>0</v>
      </c>
      <c r="R4224" s="1">
        <v>0</v>
      </c>
      <c r="S4224" s="1">
        <v>0</v>
      </c>
      <c r="T4224" s="1">
        <v>0</v>
      </c>
    </row>
    <row r="4225" spans="1:20" x14ac:dyDescent="0.2">
      <c r="A4225" s="1" t="s">
        <v>4930</v>
      </c>
      <c r="B4225" s="1" t="s">
        <v>10360</v>
      </c>
      <c r="C4225" s="1" t="s">
        <v>414</v>
      </c>
      <c r="D4225" s="1" t="s">
        <v>4931</v>
      </c>
      <c r="E4225" s="1">
        <v>0</v>
      </c>
      <c r="F4225" s="1">
        <v>0</v>
      </c>
      <c r="G4225" s="1">
        <v>0</v>
      </c>
      <c r="H4225" s="1">
        <v>0</v>
      </c>
      <c r="I4225" s="1">
        <v>0</v>
      </c>
      <c r="J4225" s="1">
        <v>0</v>
      </c>
      <c r="K4225" s="1">
        <v>31</v>
      </c>
      <c r="L4225" s="1">
        <v>0</v>
      </c>
      <c r="M4225" s="1">
        <v>0</v>
      </c>
      <c r="N4225" s="1">
        <v>0</v>
      </c>
      <c r="O4225" s="1">
        <v>0</v>
      </c>
      <c r="P4225" s="1">
        <v>0</v>
      </c>
      <c r="Q4225" s="1">
        <v>0</v>
      </c>
      <c r="R4225" s="1">
        <v>0</v>
      </c>
      <c r="S4225" s="1">
        <v>0</v>
      </c>
      <c r="T4225" s="1">
        <v>0</v>
      </c>
    </row>
    <row r="4226" spans="1:20" x14ac:dyDescent="0.2">
      <c r="A4226" s="1" t="s">
        <v>4768</v>
      </c>
      <c r="B4226" s="1" t="s">
        <v>10361</v>
      </c>
      <c r="C4226" s="1" t="s">
        <v>4769</v>
      </c>
      <c r="D4226" s="1" t="s">
        <v>415</v>
      </c>
      <c r="E4226" s="1">
        <v>0</v>
      </c>
      <c r="F4226" s="1">
        <v>0</v>
      </c>
      <c r="G4226" s="1">
        <v>0</v>
      </c>
      <c r="H4226" s="1">
        <v>0</v>
      </c>
      <c r="I4226" s="1">
        <v>0</v>
      </c>
      <c r="J4226" s="1">
        <v>0</v>
      </c>
      <c r="K4226" s="1">
        <v>103</v>
      </c>
      <c r="L4226" s="1">
        <v>0</v>
      </c>
      <c r="M4226" s="1">
        <v>0</v>
      </c>
      <c r="N4226" s="1">
        <v>0</v>
      </c>
      <c r="O4226" s="1">
        <v>0</v>
      </c>
      <c r="P4226" s="1">
        <v>0</v>
      </c>
      <c r="Q4226" s="1">
        <v>0</v>
      </c>
      <c r="R4226" s="1">
        <v>0</v>
      </c>
      <c r="S4226" s="1">
        <v>0</v>
      </c>
      <c r="T4226" s="1">
        <v>0</v>
      </c>
    </row>
    <row r="4227" spans="1:20" x14ac:dyDescent="0.2">
      <c r="A4227" s="1" t="s">
        <v>3525</v>
      </c>
      <c r="B4227" s="1" t="s">
        <v>10362</v>
      </c>
      <c r="C4227" s="1" t="s">
        <v>1977</v>
      </c>
      <c r="D4227" s="1" t="s">
        <v>657</v>
      </c>
      <c r="E4227" s="1">
        <v>0</v>
      </c>
      <c r="F4227" s="1">
        <v>0</v>
      </c>
      <c r="G4227" s="1">
        <v>0</v>
      </c>
      <c r="H4227" s="1">
        <v>0</v>
      </c>
      <c r="I4227" s="1">
        <v>0</v>
      </c>
      <c r="J4227" s="1">
        <v>0</v>
      </c>
      <c r="K4227" s="1">
        <v>0</v>
      </c>
      <c r="L4227" s="1">
        <v>0</v>
      </c>
      <c r="M4227" s="1">
        <v>0</v>
      </c>
      <c r="N4227" s="1">
        <v>0</v>
      </c>
      <c r="O4227" s="1">
        <v>0</v>
      </c>
      <c r="P4227" s="1">
        <v>0</v>
      </c>
      <c r="Q4227" s="1">
        <v>0</v>
      </c>
      <c r="R4227" s="1">
        <v>0</v>
      </c>
      <c r="S4227" s="1">
        <v>15</v>
      </c>
      <c r="T4227" s="1">
        <v>0</v>
      </c>
    </row>
    <row r="4228" spans="1:20" x14ac:dyDescent="0.2">
      <c r="A4228" s="1" t="s">
        <v>1976</v>
      </c>
      <c r="B4228" s="1" t="s">
        <v>10363</v>
      </c>
      <c r="C4228" s="1" t="s">
        <v>1977</v>
      </c>
      <c r="D4228" s="1" t="s">
        <v>415</v>
      </c>
      <c r="E4228" s="1">
        <v>0</v>
      </c>
      <c r="F4228" s="1">
        <v>0</v>
      </c>
      <c r="G4228" s="1">
        <v>0</v>
      </c>
      <c r="H4228" s="1">
        <v>0</v>
      </c>
      <c r="I4228" s="1">
        <v>0</v>
      </c>
      <c r="J4228" s="1">
        <v>0</v>
      </c>
      <c r="K4228" s="1">
        <v>0</v>
      </c>
      <c r="L4228" s="1">
        <v>0</v>
      </c>
      <c r="M4228" s="1">
        <v>0</v>
      </c>
      <c r="N4228" s="1">
        <v>0</v>
      </c>
      <c r="O4228" s="1">
        <v>0</v>
      </c>
      <c r="P4228" s="1">
        <v>1187</v>
      </c>
      <c r="Q4228" s="1">
        <v>0</v>
      </c>
      <c r="R4228" s="1">
        <v>0</v>
      </c>
      <c r="S4228" s="1">
        <v>0</v>
      </c>
      <c r="T4228" s="1">
        <v>0</v>
      </c>
    </row>
    <row r="4229" spans="1:20" x14ac:dyDescent="0.2">
      <c r="A4229" s="1" t="s">
        <v>2212</v>
      </c>
      <c r="B4229" s="1" t="s">
        <v>10364</v>
      </c>
      <c r="C4229" s="1" t="s">
        <v>1977</v>
      </c>
      <c r="D4229" s="1" t="s">
        <v>415</v>
      </c>
      <c r="E4229" s="1">
        <v>0</v>
      </c>
      <c r="F4229" s="1">
        <v>0</v>
      </c>
      <c r="G4229" s="1">
        <v>0</v>
      </c>
      <c r="H4229" s="1">
        <v>0</v>
      </c>
      <c r="I4229" s="1">
        <v>0</v>
      </c>
      <c r="J4229" s="1">
        <v>0</v>
      </c>
      <c r="K4229" s="1">
        <v>0</v>
      </c>
      <c r="L4229" s="1">
        <v>0</v>
      </c>
      <c r="M4229" s="1">
        <v>0</v>
      </c>
      <c r="N4229" s="1">
        <v>0</v>
      </c>
      <c r="O4229" s="1">
        <v>0</v>
      </c>
      <c r="P4229" s="1">
        <v>76</v>
      </c>
      <c r="Q4229" s="1">
        <v>0</v>
      </c>
      <c r="R4229" s="1">
        <v>0</v>
      </c>
      <c r="S4229" s="1">
        <v>0</v>
      </c>
      <c r="T4229" s="1">
        <v>0</v>
      </c>
    </row>
    <row r="4230" spans="1:20" x14ac:dyDescent="0.2">
      <c r="A4230" s="1" t="s">
        <v>2307</v>
      </c>
      <c r="B4230" s="1" t="s">
        <v>10365</v>
      </c>
      <c r="C4230" s="1" t="s">
        <v>1977</v>
      </c>
      <c r="D4230" s="1" t="s">
        <v>415</v>
      </c>
      <c r="E4230" s="1">
        <v>0</v>
      </c>
      <c r="F4230" s="1">
        <v>0</v>
      </c>
      <c r="G4230" s="1">
        <v>0</v>
      </c>
      <c r="H4230" s="1">
        <v>0</v>
      </c>
      <c r="I4230" s="1">
        <v>0</v>
      </c>
      <c r="J4230" s="1">
        <v>0</v>
      </c>
      <c r="K4230" s="1">
        <v>0</v>
      </c>
      <c r="L4230" s="1">
        <v>0</v>
      </c>
      <c r="M4230" s="1">
        <v>0</v>
      </c>
      <c r="N4230" s="1">
        <v>0</v>
      </c>
      <c r="O4230" s="1">
        <v>0</v>
      </c>
      <c r="P4230" s="1">
        <v>44</v>
      </c>
      <c r="Q4230" s="1">
        <v>0</v>
      </c>
      <c r="R4230" s="1">
        <v>0</v>
      </c>
      <c r="S4230" s="1">
        <v>0</v>
      </c>
      <c r="T4230" s="1">
        <v>0</v>
      </c>
    </row>
    <row r="4231" spans="1:20" x14ac:dyDescent="0.2">
      <c r="A4231" s="1" t="s">
        <v>2328</v>
      </c>
      <c r="B4231" s="1" t="s">
        <v>10366</v>
      </c>
      <c r="C4231" s="1" t="s">
        <v>1977</v>
      </c>
      <c r="D4231" s="1" t="s">
        <v>415</v>
      </c>
      <c r="E4231" s="1">
        <v>0</v>
      </c>
      <c r="F4231" s="1">
        <v>0</v>
      </c>
      <c r="G4231" s="1">
        <v>0</v>
      </c>
      <c r="H4231" s="1">
        <v>0</v>
      </c>
      <c r="I4231" s="1">
        <v>0</v>
      </c>
      <c r="J4231" s="1">
        <v>0</v>
      </c>
      <c r="K4231" s="1">
        <v>0</v>
      </c>
      <c r="L4231" s="1">
        <v>0</v>
      </c>
      <c r="M4231" s="1">
        <v>0</v>
      </c>
      <c r="N4231" s="1">
        <v>0</v>
      </c>
      <c r="O4231" s="1">
        <v>0</v>
      </c>
      <c r="P4231" s="1">
        <v>41</v>
      </c>
      <c r="Q4231" s="1">
        <v>0</v>
      </c>
      <c r="R4231" s="1">
        <v>0</v>
      </c>
      <c r="S4231" s="1">
        <v>0</v>
      </c>
      <c r="T4231" s="1">
        <v>0</v>
      </c>
    </row>
    <row r="4232" spans="1:20" x14ac:dyDescent="0.2">
      <c r="A4232" s="1" t="s">
        <v>3190</v>
      </c>
      <c r="B4232" s="1" t="s">
        <v>10367</v>
      </c>
      <c r="C4232" s="1" t="s">
        <v>1977</v>
      </c>
      <c r="D4232" s="1" t="s">
        <v>415</v>
      </c>
      <c r="E4232" s="1">
        <v>4</v>
      </c>
      <c r="F4232" s="1">
        <v>0</v>
      </c>
      <c r="G4232" s="1">
        <v>0</v>
      </c>
      <c r="H4232" s="1">
        <v>0</v>
      </c>
      <c r="I4232" s="1">
        <v>0</v>
      </c>
      <c r="J4232" s="1">
        <v>0</v>
      </c>
      <c r="K4232" s="1">
        <v>2</v>
      </c>
      <c r="L4232" s="1">
        <v>0</v>
      </c>
      <c r="M4232" s="1">
        <v>78</v>
      </c>
      <c r="N4232" s="1">
        <v>2</v>
      </c>
      <c r="O4232" s="1">
        <v>0</v>
      </c>
      <c r="P4232" s="1">
        <v>0</v>
      </c>
      <c r="Q4232" s="1">
        <v>0</v>
      </c>
      <c r="R4232" s="1">
        <v>0</v>
      </c>
      <c r="S4232" s="1">
        <v>0</v>
      </c>
      <c r="T4232" s="1">
        <v>0</v>
      </c>
    </row>
    <row r="4233" spans="1:20" x14ac:dyDescent="0.2">
      <c r="A4233" s="1" t="s">
        <v>4822</v>
      </c>
      <c r="B4233" s="1" t="s">
        <v>10368</v>
      </c>
      <c r="C4233" s="1" t="s">
        <v>1977</v>
      </c>
      <c r="D4233" s="1" t="s">
        <v>415</v>
      </c>
      <c r="E4233" s="1">
        <v>0</v>
      </c>
      <c r="F4233" s="1">
        <v>0</v>
      </c>
      <c r="G4233" s="1">
        <v>0</v>
      </c>
      <c r="H4233" s="1">
        <v>0</v>
      </c>
      <c r="I4233" s="1">
        <v>0</v>
      </c>
      <c r="J4233" s="1">
        <v>0</v>
      </c>
      <c r="K4233" s="1">
        <v>60</v>
      </c>
      <c r="L4233" s="1">
        <v>0</v>
      </c>
      <c r="M4233" s="1">
        <v>0</v>
      </c>
      <c r="N4233" s="1">
        <v>0</v>
      </c>
      <c r="O4233" s="1">
        <v>0</v>
      </c>
      <c r="P4233" s="1">
        <v>0</v>
      </c>
      <c r="Q4233" s="1">
        <v>0</v>
      </c>
      <c r="R4233" s="1">
        <v>0</v>
      </c>
      <c r="S4233" s="1">
        <v>0</v>
      </c>
      <c r="T4233" s="1">
        <v>0</v>
      </c>
    </row>
    <row r="4234" spans="1:20" x14ac:dyDescent="0.2">
      <c r="A4234" s="1" t="s">
        <v>3431</v>
      </c>
      <c r="B4234" s="1" t="s">
        <v>10369</v>
      </c>
      <c r="C4234" s="1" t="s">
        <v>3432</v>
      </c>
      <c r="D4234" s="1" t="s">
        <v>3433</v>
      </c>
      <c r="E4234" s="1">
        <v>0</v>
      </c>
      <c r="F4234" s="1">
        <v>0</v>
      </c>
      <c r="G4234" s="1">
        <v>0</v>
      </c>
      <c r="H4234" s="1">
        <v>0</v>
      </c>
      <c r="I4234" s="1">
        <v>0</v>
      </c>
      <c r="J4234" s="1">
        <v>0</v>
      </c>
      <c r="K4234" s="1">
        <v>0</v>
      </c>
      <c r="L4234" s="1">
        <v>0</v>
      </c>
      <c r="M4234" s="1">
        <v>0</v>
      </c>
      <c r="N4234" s="1">
        <v>0</v>
      </c>
      <c r="O4234" s="1">
        <v>0</v>
      </c>
      <c r="P4234" s="1">
        <v>0</v>
      </c>
      <c r="Q4234" s="1">
        <v>0</v>
      </c>
      <c r="R4234" s="1">
        <v>0</v>
      </c>
      <c r="S4234" s="1">
        <v>50</v>
      </c>
      <c r="T4234" s="1">
        <v>0</v>
      </c>
    </row>
    <row r="4235" spans="1:20" x14ac:dyDescent="0.2">
      <c r="A4235" s="1" t="s">
        <v>1562</v>
      </c>
      <c r="B4235" s="1" t="s">
        <v>10370</v>
      </c>
      <c r="C4235" s="1" t="s">
        <v>1563</v>
      </c>
      <c r="D4235" s="1" t="s">
        <v>657</v>
      </c>
      <c r="E4235" s="1">
        <v>32</v>
      </c>
      <c r="F4235" s="1">
        <v>295</v>
      </c>
      <c r="G4235" s="1">
        <v>311</v>
      </c>
      <c r="H4235" s="1">
        <v>0</v>
      </c>
      <c r="I4235" s="1">
        <v>0</v>
      </c>
      <c r="J4235" s="1">
        <v>0</v>
      </c>
      <c r="K4235" s="1">
        <v>0</v>
      </c>
      <c r="L4235" s="1">
        <v>3</v>
      </c>
      <c r="M4235" s="1">
        <v>5</v>
      </c>
      <c r="N4235" s="1">
        <v>0</v>
      </c>
      <c r="O4235" s="1">
        <v>0</v>
      </c>
      <c r="P4235" s="1">
        <v>0</v>
      </c>
      <c r="Q4235" s="1">
        <v>0</v>
      </c>
      <c r="R4235" s="1">
        <v>103</v>
      </c>
      <c r="S4235" s="1">
        <v>7</v>
      </c>
      <c r="T4235" s="1">
        <v>0</v>
      </c>
    </row>
    <row r="4236" spans="1:20" x14ac:dyDescent="0.2">
      <c r="A4236" s="1" t="s">
        <v>4667</v>
      </c>
      <c r="B4236" s="1" t="s">
        <v>10371</v>
      </c>
      <c r="C4236" s="1" t="s">
        <v>4668</v>
      </c>
      <c r="D4236" s="1" t="s">
        <v>293</v>
      </c>
      <c r="E4236" s="1">
        <v>0</v>
      </c>
      <c r="F4236" s="1">
        <v>0</v>
      </c>
      <c r="G4236" s="1">
        <v>14</v>
      </c>
      <c r="H4236" s="1">
        <v>0</v>
      </c>
      <c r="I4236" s="1">
        <v>0</v>
      </c>
      <c r="J4236" s="1">
        <v>0</v>
      </c>
      <c r="K4236" s="1">
        <v>0</v>
      </c>
      <c r="L4236" s="1">
        <v>0</v>
      </c>
      <c r="M4236" s="1">
        <v>0</v>
      </c>
      <c r="N4236" s="1">
        <v>0</v>
      </c>
      <c r="O4236" s="1">
        <v>0</v>
      </c>
      <c r="P4236" s="1">
        <v>0</v>
      </c>
      <c r="Q4236" s="1">
        <v>0</v>
      </c>
      <c r="R4236" s="1">
        <v>0</v>
      </c>
      <c r="S4236" s="1">
        <v>0</v>
      </c>
      <c r="T4236" s="1">
        <v>0</v>
      </c>
    </row>
    <row r="4237" spans="1:20" x14ac:dyDescent="0.2">
      <c r="A4237" s="1" t="s">
        <v>4862</v>
      </c>
      <c r="B4237" s="1" t="s">
        <v>10372</v>
      </c>
      <c r="C4237" s="1" t="s">
        <v>4668</v>
      </c>
      <c r="D4237" s="1" t="s">
        <v>293</v>
      </c>
      <c r="E4237" s="1">
        <v>0</v>
      </c>
      <c r="F4237" s="1">
        <v>0</v>
      </c>
      <c r="G4237" s="1">
        <v>0</v>
      </c>
      <c r="H4237" s="1">
        <v>0</v>
      </c>
      <c r="I4237" s="1">
        <v>0</v>
      </c>
      <c r="J4237" s="1">
        <v>0</v>
      </c>
      <c r="K4237" s="1">
        <v>44</v>
      </c>
      <c r="L4237" s="1">
        <v>0</v>
      </c>
      <c r="M4237" s="1">
        <v>0</v>
      </c>
      <c r="N4237" s="1">
        <v>0</v>
      </c>
      <c r="O4237" s="1">
        <v>0</v>
      </c>
      <c r="P4237" s="1">
        <v>0</v>
      </c>
      <c r="Q4237" s="1">
        <v>0</v>
      </c>
      <c r="R4237" s="1">
        <v>0</v>
      </c>
      <c r="S4237" s="1">
        <v>0</v>
      </c>
      <c r="T4237" s="1">
        <v>0</v>
      </c>
    </row>
    <row r="4238" spans="1:20" x14ac:dyDescent="0.2">
      <c r="A4238" s="1" t="s">
        <v>291</v>
      </c>
      <c r="B4238" s="1" t="s">
        <v>10373</v>
      </c>
      <c r="C4238" s="1" t="s">
        <v>292</v>
      </c>
      <c r="D4238" s="1" t="s">
        <v>293</v>
      </c>
      <c r="E4238" s="1">
        <v>9</v>
      </c>
      <c r="F4238" s="1">
        <v>13</v>
      </c>
      <c r="G4238" s="1">
        <v>31</v>
      </c>
      <c r="H4238" s="1">
        <v>15</v>
      </c>
      <c r="I4238" s="1">
        <v>0</v>
      </c>
      <c r="J4238" s="1">
        <v>0</v>
      </c>
      <c r="K4238" s="1">
        <v>0</v>
      </c>
      <c r="L4238" s="1">
        <v>6</v>
      </c>
      <c r="M4238" s="1">
        <v>8</v>
      </c>
      <c r="N4238" s="1">
        <v>0</v>
      </c>
      <c r="O4238" s="1">
        <v>4</v>
      </c>
      <c r="P4238" s="1">
        <v>0</v>
      </c>
      <c r="Q4238" s="1">
        <v>31</v>
      </c>
      <c r="R4238" s="1">
        <v>2</v>
      </c>
      <c r="S4238" s="1">
        <v>26</v>
      </c>
      <c r="T4238" s="1">
        <v>0</v>
      </c>
    </row>
    <row r="4239" spans="1:20" x14ac:dyDescent="0.2">
      <c r="A4239" s="1" t="s">
        <v>1074</v>
      </c>
      <c r="B4239" s="1" t="s">
        <v>10374</v>
      </c>
      <c r="C4239" s="1" t="s">
        <v>292</v>
      </c>
      <c r="D4239" s="1" t="s">
        <v>293</v>
      </c>
      <c r="E4239" s="1">
        <v>41</v>
      </c>
      <c r="F4239" s="1">
        <v>17</v>
      </c>
      <c r="G4239" s="1">
        <v>0</v>
      </c>
      <c r="H4239" s="1">
        <v>11</v>
      </c>
      <c r="I4239" s="1">
        <v>0</v>
      </c>
      <c r="J4239" s="1">
        <v>0</v>
      </c>
      <c r="K4239" s="1">
        <v>0</v>
      </c>
      <c r="L4239" s="1">
        <v>23</v>
      </c>
      <c r="M4239" s="1">
        <v>0</v>
      </c>
      <c r="N4239" s="1">
        <v>0</v>
      </c>
      <c r="O4239" s="1">
        <v>0</v>
      </c>
      <c r="P4239" s="1">
        <v>0</v>
      </c>
      <c r="Q4239" s="1">
        <v>2</v>
      </c>
      <c r="R4239" s="1">
        <v>0</v>
      </c>
      <c r="S4239" s="1">
        <v>0</v>
      </c>
      <c r="T4239" s="1">
        <v>0</v>
      </c>
    </row>
    <row r="4240" spans="1:20" x14ac:dyDescent="0.2">
      <c r="A4240" s="1" t="s">
        <v>1671</v>
      </c>
      <c r="B4240" s="1" t="s">
        <v>10375</v>
      </c>
      <c r="C4240" s="1" t="s">
        <v>292</v>
      </c>
      <c r="D4240" s="1" t="s">
        <v>293</v>
      </c>
      <c r="E4240" s="1">
        <v>11</v>
      </c>
      <c r="F4240" s="1">
        <v>2</v>
      </c>
      <c r="G4240" s="1">
        <v>0</v>
      </c>
      <c r="H4240" s="1">
        <v>4</v>
      </c>
      <c r="I4240" s="1">
        <v>0</v>
      </c>
      <c r="J4240" s="1">
        <v>0</v>
      </c>
      <c r="K4240" s="1">
        <v>0</v>
      </c>
      <c r="L4240" s="1">
        <v>1</v>
      </c>
      <c r="M4240" s="1">
        <v>8</v>
      </c>
      <c r="N4240" s="1">
        <v>0</v>
      </c>
      <c r="O4240" s="1">
        <v>0</v>
      </c>
      <c r="P4240" s="1">
        <v>0</v>
      </c>
      <c r="Q4240" s="1">
        <v>0</v>
      </c>
      <c r="R4240" s="1">
        <v>0</v>
      </c>
      <c r="S4240" s="1">
        <v>0</v>
      </c>
      <c r="T4240" s="1">
        <v>0</v>
      </c>
    </row>
    <row r="4241" spans="1:20" x14ac:dyDescent="0.2">
      <c r="A4241" s="1" t="s">
        <v>3824</v>
      </c>
      <c r="B4241" s="1" t="s">
        <v>10376</v>
      </c>
      <c r="C4241" s="1" t="s">
        <v>292</v>
      </c>
      <c r="D4241" s="1" t="s">
        <v>293</v>
      </c>
      <c r="E4241" s="1">
        <v>0</v>
      </c>
      <c r="F4241" s="1">
        <v>0</v>
      </c>
      <c r="G4241" s="1">
        <v>0</v>
      </c>
      <c r="H4241" s="1">
        <v>0</v>
      </c>
      <c r="I4241" s="1">
        <v>8</v>
      </c>
      <c r="J4241" s="1">
        <v>0</v>
      </c>
      <c r="K4241" s="1">
        <v>3</v>
      </c>
      <c r="L4241" s="1">
        <v>0</v>
      </c>
      <c r="M4241" s="1">
        <v>0</v>
      </c>
      <c r="N4241" s="1">
        <v>0</v>
      </c>
      <c r="O4241" s="1">
        <v>0</v>
      </c>
      <c r="P4241" s="1">
        <v>0</v>
      </c>
      <c r="Q4241" s="1">
        <v>0</v>
      </c>
      <c r="R4241" s="1">
        <v>0</v>
      </c>
      <c r="S4241" s="1">
        <v>0</v>
      </c>
      <c r="T4241" s="1">
        <v>0</v>
      </c>
    </row>
    <row r="4242" spans="1:20" x14ac:dyDescent="0.2">
      <c r="A4242" s="1" t="s">
        <v>3886</v>
      </c>
      <c r="B4242" s="1" t="s">
        <v>10377</v>
      </c>
      <c r="C4242" s="1" t="s">
        <v>292</v>
      </c>
      <c r="D4242" s="1" t="s">
        <v>293</v>
      </c>
      <c r="E4242" s="1">
        <v>0</v>
      </c>
      <c r="F4242" s="1">
        <v>0</v>
      </c>
      <c r="G4242" s="1">
        <v>0</v>
      </c>
      <c r="H4242" s="1">
        <v>0</v>
      </c>
      <c r="I4242" s="1">
        <v>5</v>
      </c>
      <c r="J4242" s="1">
        <v>0</v>
      </c>
      <c r="K4242" s="1">
        <v>45</v>
      </c>
      <c r="L4242" s="1">
        <v>0</v>
      </c>
      <c r="M4242" s="1">
        <v>0</v>
      </c>
      <c r="N4242" s="1">
        <v>0</v>
      </c>
      <c r="O4242" s="1">
        <v>0</v>
      </c>
      <c r="P4242" s="1">
        <v>0</v>
      </c>
      <c r="Q4242" s="1">
        <v>0</v>
      </c>
      <c r="R4242" s="1">
        <v>0</v>
      </c>
      <c r="S4242" s="1">
        <v>0</v>
      </c>
      <c r="T4242" s="1">
        <v>0</v>
      </c>
    </row>
    <row r="4243" spans="1:20" x14ac:dyDescent="0.2">
      <c r="A4243" s="1" t="s">
        <v>4197</v>
      </c>
      <c r="B4243" s="1" t="s">
        <v>10378</v>
      </c>
      <c r="C4243" s="1" t="s">
        <v>292</v>
      </c>
      <c r="D4243" s="1" t="s">
        <v>293</v>
      </c>
      <c r="E4243" s="1">
        <v>0</v>
      </c>
      <c r="F4243" s="1">
        <v>14</v>
      </c>
      <c r="G4243" s="1">
        <v>1</v>
      </c>
      <c r="H4243" s="1">
        <v>0</v>
      </c>
      <c r="I4243" s="1">
        <v>0</v>
      </c>
      <c r="J4243" s="1">
        <v>0</v>
      </c>
      <c r="K4243" s="1">
        <v>0</v>
      </c>
      <c r="L4243" s="1">
        <v>0</v>
      </c>
      <c r="M4243" s="1">
        <v>0</v>
      </c>
      <c r="N4243" s="1">
        <v>0</v>
      </c>
      <c r="O4243" s="1">
        <v>0</v>
      </c>
      <c r="P4243" s="1">
        <v>0</v>
      </c>
      <c r="Q4243" s="1">
        <v>0</v>
      </c>
      <c r="R4243" s="1">
        <v>0</v>
      </c>
      <c r="S4243" s="1">
        <v>0</v>
      </c>
      <c r="T4243" s="1">
        <v>0</v>
      </c>
    </row>
    <row r="4244" spans="1:20" x14ac:dyDescent="0.2">
      <c r="A4244" s="1" t="s">
        <v>4899</v>
      </c>
      <c r="B4244" s="1" t="s">
        <v>10379</v>
      </c>
      <c r="C4244" s="1" t="s">
        <v>292</v>
      </c>
      <c r="D4244" s="1" t="s">
        <v>293</v>
      </c>
      <c r="E4244" s="1">
        <v>0</v>
      </c>
      <c r="F4244" s="1">
        <v>0</v>
      </c>
      <c r="G4244" s="1">
        <v>0</v>
      </c>
      <c r="H4244" s="1">
        <v>0</v>
      </c>
      <c r="I4244" s="1">
        <v>0</v>
      </c>
      <c r="J4244" s="1">
        <v>0</v>
      </c>
      <c r="K4244" s="1">
        <v>35</v>
      </c>
      <c r="L4244" s="1">
        <v>0</v>
      </c>
      <c r="M4244" s="1">
        <v>0</v>
      </c>
      <c r="N4244" s="1">
        <v>0</v>
      </c>
      <c r="O4244" s="1">
        <v>0</v>
      </c>
      <c r="P4244" s="1">
        <v>0</v>
      </c>
      <c r="Q4244" s="1">
        <v>0</v>
      </c>
      <c r="R4244" s="1">
        <v>0</v>
      </c>
      <c r="S4244" s="1">
        <v>0</v>
      </c>
      <c r="T4244" s="1">
        <v>0</v>
      </c>
    </row>
    <row r="4245" spans="1:20" x14ac:dyDescent="0.2">
      <c r="A4245" s="1" t="s">
        <v>4979</v>
      </c>
      <c r="B4245" s="1" t="s">
        <v>10380</v>
      </c>
      <c r="C4245" s="1" t="s">
        <v>292</v>
      </c>
      <c r="D4245" s="1" t="s">
        <v>293</v>
      </c>
      <c r="E4245" s="1">
        <v>0</v>
      </c>
      <c r="F4245" s="1">
        <v>0</v>
      </c>
      <c r="G4245" s="1">
        <v>0</v>
      </c>
      <c r="H4245" s="1">
        <v>0</v>
      </c>
      <c r="I4245" s="1">
        <v>0</v>
      </c>
      <c r="J4245" s="1">
        <v>0</v>
      </c>
      <c r="K4245" s="1">
        <v>25</v>
      </c>
      <c r="L4245" s="1">
        <v>0</v>
      </c>
      <c r="M4245" s="1">
        <v>0</v>
      </c>
      <c r="N4245" s="1">
        <v>0</v>
      </c>
      <c r="O4245" s="1">
        <v>0</v>
      </c>
      <c r="P4245" s="1">
        <v>0</v>
      </c>
      <c r="Q4245" s="1">
        <v>0</v>
      </c>
      <c r="R4245" s="1">
        <v>0</v>
      </c>
      <c r="S4245" s="1">
        <v>0</v>
      </c>
      <c r="T4245" s="1">
        <v>0</v>
      </c>
    </row>
    <row r="4246" spans="1:20" x14ac:dyDescent="0.2">
      <c r="A4246" s="1" t="s">
        <v>3351</v>
      </c>
      <c r="B4246" s="1" t="s">
        <v>10381</v>
      </c>
      <c r="C4246" s="1" t="s">
        <v>3352</v>
      </c>
      <c r="D4246" s="1" t="s">
        <v>3353</v>
      </c>
      <c r="E4246" s="1">
        <v>0</v>
      </c>
      <c r="F4246" s="1">
        <v>0</v>
      </c>
      <c r="G4246" s="1">
        <v>0</v>
      </c>
      <c r="H4246" s="1">
        <v>0</v>
      </c>
      <c r="I4246" s="1">
        <v>0</v>
      </c>
      <c r="J4246" s="1">
        <v>0</v>
      </c>
      <c r="K4246" s="1">
        <v>0</v>
      </c>
      <c r="L4246" s="1">
        <v>0</v>
      </c>
      <c r="M4246" s="1">
        <v>0</v>
      </c>
      <c r="N4246" s="1">
        <v>0</v>
      </c>
      <c r="O4246" s="1">
        <v>0</v>
      </c>
      <c r="P4246" s="1">
        <v>0</v>
      </c>
      <c r="Q4246" s="1">
        <v>0</v>
      </c>
      <c r="R4246" s="1">
        <v>0</v>
      </c>
      <c r="S4246" s="1">
        <v>427</v>
      </c>
      <c r="T4246" s="1">
        <v>3</v>
      </c>
    </row>
    <row r="4247" spans="1:20" x14ac:dyDescent="0.2">
      <c r="A4247" s="1" t="s">
        <v>4492</v>
      </c>
      <c r="B4247" s="1" t="s">
        <v>10382</v>
      </c>
      <c r="C4247" s="1" t="s">
        <v>4018</v>
      </c>
      <c r="D4247" s="1" t="s">
        <v>3479</v>
      </c>
      <c r="E4247" s="1">
        <v>0</v>
      </c>
      <c r="F4247" s="1">
        <v>0</v>
      </c>
      <c r="G4247" s="1">
        <v>0</v>
      </c>
      <c r="H4247" s="1">
        <v>0</v>
      </c>
      <c r="I4247" s="1">
        <v>0</v>
      </c>
      <c r="J4247" s="1">
        <v>0</v>
      </c>
      <c r="K4247" s="1">
        <v>0</v>
      </c>
      <c r="L4247" s="1">
        <v>0</v>
      </c>
      <c r="M4247" s="1">
        <v>5</v>
      </c>
      <c r="N4247" s="1">
        <v>0</v>
      </c>
      <c r="O4247" s="1">
        <v>5</v>
      </c>
      <c r="P4247" s="1">
        <v>0</v>
      </c>
      <c r="Q4247" s="1">
        <v>0</v>
      </c>
      <c r="R4247" s="1">
        <v>0</v>
      </c>
      <c r="S4247" s="1">
        <v>0</v>
      </c>
      <c r="T4247" s="1">
        <v>0</v>
      </c>
    </row>
    <row r="4248" spans="1:20" x14ac:dyDescent="0.2">
      <c r="A4248" s="1" t="s">
        <v>4017</v>
      </c>
      <c r="B4248" s="1" t="s">
        <v>10383</v>
      </c>
      <c r="C4248" s="1" t="s">
        <v>4018</v>
      </c>
      <c r="D4248" s="1" t="s">
        <v>315</v>
      </c>
      <c r="E4248" s="1">
        <v>0</v>
      </c>
      <c r="F4248" s="1">
        <v>13</v>
      </c>
      <c r="G4248" s="1">
        <v>0</v>
      </c>
      <c r="H4248" s="1">
        <v>0</v>
      </c>
      <c r="I4248" s="1">
        <v>1</v>
      </c>
      <c r="J4248" s="1">
        <v>0</v>
      </c>
      <c r="K4248" s="1">
        <v>33</v>
      </c>
      <c r="L4248" s="1">
        <v>0</v>
      </c>
      <c r="M4248" s="1">
        <v>0</v>
      </c>
      <c r="N4248" s="1">
        <v>0</v>
      </c>
      <c r="O4248" s="1">
        <v>0</v>
      </c>
      <c r="P4248" s="1">
        <v>0</v>
      </c>
      <c r="Q4248" s="1">
        <v>0</v>
      </c>
      <c r="R4248" s="1">
        <v>0</v>
      </c>
      <c r="S4248" s="1">
        <v>0</v>
      </c>
      <c r="T4248" s="1">
        <v>0</v>
      </c>
    </row>
    <row r="4249" spans="1:20" x14ac:dyDescent="0.2">
      <c r="A4249" s="1" t="s">
        <v>4674</v>
      </c>
      <c r="B4249" s="1" t="s">
        <v>10384</v>
      </c>
      <c r="C4249" s="1" t="s">
        <v>4675</v>
      </c>
      <c r="D4249" s="1" t="s">
        <v>3479</v>
      </c>
      <c r="E4249" s="1">
        <v>0</v>
      </c>
      <c r="F4249" s="1">
        <v>0</v>
      </c>
      <c r="G4249" s="1">
        <v>10</v>
      </c>
      <c r="H4249" s="1">
        <v>0</v>
      </c>
      <c r="I4249" s="1">
        <v>0</v>
      </c>
      <c r="J4249" s="1">
        <v>0</v>
      </c>
      <c r="K4249" s="1">
        <v>0</v>
      </c>
      <c r="L4249" s="1">
        <v>0</v>
      </c>
      <c r="M4249" s="1">
        <v>0</v>
      </c>
      <c r="N4249" s="1">
        <v>0</v>
      </c>
      <c r="O4249" s="1">
        <v>0</v>
      </c>
      <c r="P4249" s="1">
        <v>0</v>
      </c>
      <c r="Q4249" s="1">
        <v>0</v>
      </c>
      <c r="R4249" s="1">
        <v>0</v>
      </c>
      <c r="S4249" s="1">
        <v>0</v>
      </c>
      <c r="T4249" s="1">
        <v>0</v>
      </c>
    </row>
    <row r="4250" spans="1:20" x14ac:dyDescent="0.2">
      <c r="A4250" s="1" t="s">
        <v>5291</v>
      </c>
      <c r="B4250" s="1" t="s">
        <v>10385</v>
      </c>
      <c r="C4250" s="1" t="s">
        <v>4675</v>
      </c>
      <c r="D4250" s="1" t="s">
        <v>5292</v>
      </c>
      <c r="E4250" s="1">
        <v>0</v>
      </c>
      <c r="F4250" s="1">
        <v>0</v>
      </c>
      <c r="G4250" s="1">
        <v>0</v>
      </c>
      <c r="H4250" s="1">
        <v>0</v>
      </c>
      <c r="I4250" s="1">
        <v>0</v>
      </c>
      <c r="J4250" s="1">
        <v>0</v>
      </c>
      <c r="K4250" s="1">
        <v>10</v>
      </c>
      <c r="L4250" s="1">
        <v>0</v>
      </c>
      <c r="M4250" s="1">
        <v>0</v>
      </c>
      <c r="N4250" s="1">
        <v>0</v>
      </c>
      <c r="O4250" s="1">
        <v>0</v>
      </c>
      <c r="P4250" s="1">
        <v>0</v>
      </c>
      <c r="Q4250" s="1">
        <v>0</v>
      </c>
      <c r="R4250" s="1">
        <v>0</v>
      </c>
      <c r="S4250" s="1">
        <v>0</v>
      </c>
      <c r="T4250" s="1">
        <v>0</v>
      </c>
    </row>
    <row r="4251" spans="1:20" x14ac:dyDescent="0.2">
      <c r="A4251" s="1" t="s">
        <v>3478</v>
      </c>
      <c r="B4251" s="1" t="s">
        <v>10386</v>
      </c>
      <c r="C4251" s="1" t="s">
        <v>314</v>
      </c>
      <c r="D4251" s="1" t="s">
        <v>3479</v>
      </c>
      <c r="E4251" s="1">
        <v>0</v>
      </c>
      <c r="F4251" s="1">
        <v>0</v>
      </c>
      <c r="G4251" s="1">
        <v>0</v>
      </c>
      <c r="H4251" s="1">
        <v>0</v>
      </c>
      <c r="I4251" s="1">
        <v>0</v>
      </c>
      <c r="J4251" s="1">
        <v>0</v>
      </c>
      <c r="K4251" s="1">
        <v>0</v>
      </c>
      <c r="L4251" s="1">
        <v>0</v>
      </c>
      <c r="M4251" s="1">
        <v>0</v>
      </c>
      <c r="N4251" s="1">
        <v>0</v>
      </c>
      <c r="O4251" s="1">
        <v>0</v>
      </c>
      <c r="P4251" s="1">
        <v>0</v>
      </c>
      <c r="Q4251" s="1">
        <v>0</v>
      </c>
      <c r="R4251" s="1">
        <v>0</v>
      </c>
      <c r="S4251" s="1">
        <v>25</v>
      </c>
      <c r="T4251" s="1">
        <v>0</v>
      </c>
    </row>
    <row r="4252" spans="1:20" x14ac:dyDescent="0.2">
      <c r="A4252" s="1" t="s">
        <v>313</v>
      </c>
      <c r="B4252" s="1" t="s">
        <v>10387</v>
      </c>
      <c r="C4252" s="1" t="s">
        <v>314</v>
      </c>
      <c r="D4252" s="1" t="s">
        <v>315</v>
      </c>
      <c r="E4252" s="1">
        <v>12</v>
      </c>
      <c r="F4252" s="1">
        <v>24</v>
      </c>
      <c r="G4252" s="1">
        <v>0</v>
      </c>
      <c r="H4252" s="1">
        <v>0</v>
      </c>
      <c r="I4252" s="1">
        <v>0</v>
      </c>
      <c r="J4252" s="1">
        <v>0</v>
      </c>
      <c r="K4252" s="1">
        <v>168</v>
      </c>
      <c r="L4252" s="1">
        <v>3</v>
      </c>
      <c r="M4252" s="1">
        <v>131</v>
      </c>
      <c r="N4252" s="1">
        <v>9</v>
      </c>
      <c r="O4252" s="1">
        <v>78</v>
      </c>
      <c r="P4252" s="1">
        <v>0</v>
      </c>
      <c r="Q4252" s="1">
        <v>27</v>
      </c>
      <c r="R4252" s="1">
        <v>0</v>
      </c>
      <c r="S4252" s="1">
        <v>121</v>
      </c>
      <c r="T4252" s="1">
        <v>0</v>
      </c>
    </row>
    <row r="4253" spans="1:20" x14ac:dyDescent="0.2">
      <c r="A4253" s="1" t="s">
        <v>1059</v>
      </c>
      <c r="B4253" s="1" t="s">
        <v>10388</v>
      </c>
      <c r="C4253" s="1" t="s">
        <v>314</v>
      </c>
      <c r="D4253" s="1" t="s">
        <v>315</v>
      </c>
      <c r="E4253" s="1">
        <v>0</v>
      </c>
      <c r="F4253" s="1">
        <v>0</v>
      </c>
      <c r="G4253" s="1">
        <v>0</v>
      </c>
      <c r="H4253" s="1">
        <v>0</v>
      </c>
      <c r="I4253" s="1">
        <v>0</v>
      </c>
      <c r="J4253" s="1">
        <v>0</v>
      </c>
      <c r="K4253" s="1">
        <v>0</v>
      </c>
      <c r="L4253" s="1">
        <v>0</v>
      </c>
      <c r="M4253" s="1">
        <v>42</v>
      </c>
      <c r="N4253" s="1">
        <v>0</v>
      </c>
      <c r="O4253" s="1">
        <v>0</v>
      </c>
      <c r="P4253" s="1">
        <v>0</v>
      </c>
      <c r="Q4253" s="1">
        <v>2</v>
      </c>
      <c r="R4253" s="1">
        <v>0</v>
      </c>
      <c r="S4253" s="1">
        <v>0</v>
      </c>
      <c r="T4253" s="1">
        <v>0</v>
      </c>
    </row>
    <row r="4254" spans="1:20" x14ac:dyDescent="0.2">
      <c r="A4254" s="1" t="s">
        <v>1673</v>
      </c>
      <c r="B4254" s="1" t="s">
        <v>10389</v>
      </c>
      <c r="C4254" s="1" t="s">
        <v>314</v>
      </c>
      <c r="D4254" s="1" t="s">
        <v>315</v>
      </c>
      <c r="E4254" s="1">
        <v>1</v>
      </c>
      <c r="F4254" s="1">
        <v>7</v>
      </c>
      <c r="G4254" s="1">
        <v>10</v>
      </c>
      <c r="H4254" s="1">
        <v>0</v>
      </c>
      <c r="I4254" s="1">
        <v>0</v>
      </c>
      <c r="J4254" s="1">
        <v>0</v>
      </c>
      <c r="K4254" s="1">
        <v>0</v>
      </c>
      <c r="L4254" s="1">
        <v>1</v>
      </c>
      <c r="M4254" s="1">
        <v>2</v>
      </c>
      <c r="N4254" s="1">
        <v>0</v>
      </c>
      <c r="O4254" s="1">
        <v>0</v>
      </c>
      <c r="P4254" s="1">
        <v>0</v>
      </c>
      <c r="Q4254" s="1">
        <v>0</v>
      </c>
      <c r="R4254" s="1">
        <v>0</v>
      </c>
      <c r="S4254" s="1">
        <v>0</v>
      </c>
      <c r="T4254" s="1">
        <v>0</v>
      </c>
    </row>
    <row r="4255" spans="1:20" x14ac:dyDescent="0.2">
      <c r="A4255" s="1" t="s">
        <v>3272</v>
      </c>
      <c r="B4255" s="1" t="s">
        <v>10390</v>
      </c>
      <c r="C4255" s="1" t="s">
        <v>314</v>
      </c>
      <c r="D4255" s="1" t="s">
        <v>315</v>
      </c>
      <c r="E4255" s="1">
        <v>2</v>
      </c>
      <c r="F4255" s="1">
        <v>0</v>
      </c>
      <c r="G4255" s="1">
        <v>0</v>
      </c>
      <c r="H4255" s="1">
        <v>0</v>
      </c>
      <c r="I4255" s="1">
        <v>170</v>
      </c>
      <c r="J4255" s="1">
        <v>4</v>
      </c>
      <c r="K4255" s="1">
        <v>0</v>
      </c>
      <c r="L4255" s="1">
        <v>0</v>
      </c>
      <c r="M4255" s="1">
        <v>114</v>
      </c>
      <c r="N4255" s="1">
        <v>0</v>
      </c>
      <c r="O4255" s="1">
        <v>0</v>
      </c>
      <c r="P4255" s="1">
        <v>0</v>
      </c>
      <c r="Q4255" s="1">
        <v>0</v>
      </c>
      <c r="R4255" s="1">
        <v>0</v>
      </c>
      <c r="S4255" s="1">
        <v>0</v>
      </c>
      <c r="T4255" s="1">
        <v>0</v>
      </c>
    </row>
    <row r="4256" spans="1:20" x14ac:dyDescent="0.2">
      <c r="A4256" s="1" t="s">
        <v>3333</v>
      </c>
      <c r="B4256" s="1" t="s">
        <v>10391</v>
      </c>
      <c r="C4256" s="1" t="s">
        <v>314</v>
      </c>
      <c r="D4256" s="1" t="s">
        <v>315</v>
      </c>
      <c r="E4256" s="1">
        <v>0</v>
      </c>
      <c r="F4256" s="1">
        <v>0</v>
      </c>
      <c r="G4256" s="1">
        <v>0</v>
      </c>
      <c r="H4256" s="1">
        <v>0</v>
      </c>
      <c r="I4256" s="1">
        <v>0</v>
      </c>
      <c r="J4256" s="1">
        <v>0</v>
      </c>
      <c r="K4256" s="1">
        <v>0</v>
      </c>
      <c r="L4256" s="1">
        <v>0</v>
      </c>
      <c r="M4256" s="1">
        <v>0</v>
      </c>
      <c r="N4256" s="1">
        <v>0</v>
      </c>
      <c r="O4256" s="1">
        <v>0</v>
      </c>
      <c r="P4256" s="1">
        <v>0</v>
      </c>
      <c r="Q4256" s="1">
        <v>0</v>
      </c>
      <c r="R4256" s="1">
        <v>0</v>
      </c>
      <c r="S4256" s="1">
        <v>1444</v>
      </c>
      <c r="T4256" s="1">
        <v>6</v>
      </c>
    </row>
    <row r="4257" spans="1:20" x14ac:dyDescent="0.2">
      <c r="A4257" s="1" t="s">
        <v>4291</v>
      </c>
      <c r="B4257" s="1" t="s">
        <v>10392</v>
      </c>
      <c r="C4257" s="1" t="s">
        <v>314</v>
      </c>
      <c r="D4257" s="1" t="s">
        <v>315</v>
      </c>
      <c r="E4257" s="1">
        <v>0</v>
      </c>
      <c r="F4257" s="1">
        <v>3</v>
      </c>
      <c r="G4257" s="1">
        <v>0</v>
      </c>
      <c r="H4257" s="1">
        <v>0</v>
      </c>
      <c r="I4257" s="1">
        <v>0</v>
      </c>
      <c r="J4257" s="1">
        <v>0</v>
      </c>
      <c r="K4257" s="1">
        <v>0</v>
      </c>
      <c r="L4257" s="1">
        <v>0</v>
      </c>
      <c r="M4257" s="1">
        <v>5</v>
      </c>
      <c r="N4257" s="1">
        <v>0</v>
      </c>
      <c r="O4257" s="1">
        <v>2</v>
      </c>
      <c r="P4257" s="1">
        <v>0</v>
      </c>
      <c r="Q4257" s="1">
        <v>0</v>
      </c>
      <c r="R4257" s="1">
        <v>0</v>
      </c>
      <c r="S4257" s="1">
        <v>0</v>
      </c>
      <c r="T4257" s="1">
        <v>0</v>
      </c>
    </row>
    <row r="4258" spans="1:20" x14ac:dyDescent="0.2">
      <c r="A4258" s="1" t="s">
        <v>4501</v>
      </c>
      <c r="B4258" s="1" t="s">
        <v>10393</v>
      </c>
      <c r="C4258" s="1" t="s">
        <v>314</v>
      </c>
      <c r="D4258" s="1" t="s">
        <v>315</v>
      </c>
      <c r="E4258" s="1">
        <v>0</v>
      </c>
      <c r="F4258" s="1">
        <v>0</v>
      </c>
      <c r="G4258" s="1">
        <v>0</v>
      </c>
      <c r="H4258" s="1">
        <v>0</v>
      </c>
      <c r="I4258" s="1">
        <v>0</v>
      </c>
      <c r="J4258" s="1">
        <v>0</v>
      </c>
      <c r="K4258" s="1">
        <v>14</v>
      </c>
      <c r="L4258" s="1">
        <v>0</v>
      </c>
      <c r="M4258" s="1">
        <v>3</v>
      </c>
      <c r="N4258" s="1">
        <v>0</v>
      </c>
      <c r="O4258" s="1">
        <v>0</v>
      </c>
      <c r="P4258" s="1">
        <v>0</v>
      </c>
      <c r="Q4258" s="1">
        <v>0</v>
      </c>
      <c r="R4258" s="1">
        <v>0</v>
      </c>
      <c r="S4258" s="1">
        <v>0</v>
      </c>
      <c r="T4258" s="1">
        <v>0</v>
      </c>
    </row>
    <row r="4259" spans="1:20" x14ac:dyDescent="0.2">
      <c r="A4259" s="1" t="s">
        <v>4935</v>
      </c>
      <c r="B4259" s="1" t="s">
        <v>10394</v>
      </c>
      <c r="C4259" s="1" t="s">
        <v>314</v>
      </c>
      <c r="D4259" s="1" t="s">
        <v>315</v>
      </c>
      <c r="E4259" s="1">
        <v>0</v>
      </c>
      <c r="F4259" s="1">
        <v>0</v>
      </c>
      <c r="G4259" s="1">
        <v>0</v>
      </c>
      <c r="H4259" s="1">
        <v>0</v>
      </c>
      <c r="I4259" s="1">
        <v>0</v>
      </c>
      <c r="J4259" s="1">
        <v>0</v>
      </c>
      <c r="K4259" s="1">
        <v>30</v>
      </c>
      <c r="L4259" s="1">
        <v>0</v>
      </c>
      <c r="M4259" s="1">
        <v>0</v>
      </c>
      <c r="N4259" s="1">
        <v>0</v>
      </c>
      <c r="O4259" s="1">
        <v>0</v>
      </c>
      <c r="P4259" s="1">
        <v>0</v>
      </c>
      <c r="Q4259" s="1">
        <v>0</v>
      </c>
      <c r="R4259" s="1">
        <v>0</v>
      </c>
      <c r="S4259" s="1">
        <v>0</v>
      </c>
      <c r="T4259" s="1">
        <v>0</v>
      </c>
    </row>
    <row r="4260" spans="1:20" x14ac:dyDescent="0.2">
      <c r="A4260" s="1" t="s">
        <v>4968</v>
      </c>
      <c r="B4260" s="1" t="s">
        <v>10395</v>
      </c>
      <c r="C4260" s="1" t="s">
        <v>314</v>
      </c>
      <c r="D4260" s="1" t="s">
        <v>315</v>
      </c>
      <c r="E4260" s="1">
        <v>0</v>
      </c>
      <c r="F4260" s="1">
        <v>0</v>
      </c>
      <c r="G4260" s="1">
        <v>0</v>
      </c>
      <c r="H4260" s="1">
        <v>0</v>
      </c>
      <c r="I4260" s="1">
        <v>0</v>
      </c>
      <c r="J4260" s="1">
        <v>0</v>
      </c>
      <c r="K4260" s="1">
        <v>26</v>
      </c>
      <c r="L4260" s="1">
        <v>0</v>
      </c>
      <c r="M4260" s="1">
        <v>0</v>
      </c>
      <c r="N4260" s="1">
        <v>0</v>
      </c>
      <c r="O4260" s="1">
        <v>0</v>
      </c>
      <c r="P4260" s="1">
        <v>0</v>
      </c>
      <c r="Q4260" s="1">
        <v>0</v>
      </c>
      <c r="R4260" s="1">
        <v>0</v>
      </c>
      <c r="S4260" s="1">
        <v>0</v>
      </c>
      <c r="T4260" s="1">
        <v>0</v>
      </c>
    </row>
    <row r="4261" spans="1:20" x14ac:dyDescent="0.2">
      <c r="A4261" s="1" t="s">
        <v>5055</v>
      </c>
      <c r="B4261" s="1" t="s">
        <v>10396</v>
      </c>
      <c r="C4261" s="1" t="s">
        <v>314</v>
      </c>
      <c r="D4261" s="1" t="s">
        <v>315</v>
      </c>
      <c r="E4261" s="1">
        <v>0</v>
      </c>
      <c r="F4261" s="1">
        <v>0</v>
      </c>
      <c r="G4261" s="1">
        <v>0</v>
      </c>
      <c r="H4261" s="1">
        <v>0</v>
      </c>
      <c r="I4261" s="1">
        <v>0</v>
      </c>
      <c r="J4261" s="1">
        <v>0</v>
      </c>
      <c r="K4261" s="1">
        <v>20</v>
      </c>
      <c r="L4261" s="1">
        <v>0</v>
      </c>
      <c r="M4261" s="1">
        <v>0</v>
      </c>
      <c r="N4261" s="1">
        <v>0</v>
      </c>
      <c r="O4261" s="1">
        <v>0</v>
      </c>
      <c r="P4261" s="1">
        <v>0</v>
      </c>
      <c r="Q4261" s="1">
        <v>0</v>
      </c>
      <c r="R4261" s="1">
        <v>0</v>
      </c>
      <c r="S4261" s="1">
        <v>0</v>
      </c>
      <c r="T4261" s="1">
        <v>0</v>
      </c>
    </row>
    <row r="4262" spans="1:20" x14ac:dyDescent="0.2">
      <c r="A4262" s="1" t="s">
        <v>5065</v>
      </c>
      <c r="B4262" s="1" t="s">
        <v>10397</v>
      </c>
      <c r="C4262" s="1" t="s">
        <v>314</v>
      </c>
      <c r="D4262" s="1" t="s">
        <v>315</v>
      </c>
      <c r="E4262" s="1">
        <v>0</v>
      </c>
      <c r="F4262" s="1">
        <v>0</v>
      </c>
      <c r="G4262" s="1">
        <v>0</v>
      </c>
      <c r="H4262" s="1">
        <v>0</v>
      </c>
      <c r="I4262" s="1">
        <v>0</v>
      </c>
      <c r="J4262" s="1">
        <v>0</v>
      </c>
      <c r="K4262" s="1">
        <v>19</v>
      </c>
      <c r="L4262" s="1">
        <v>0</v>
      </c>
      <c r="M4262" s="1">
        <v>0</v>
      </c>
      <c r="N4262" s="1">
        <v>0</v>
      </c>
      <c r="O4262" s="1">
        <v>0</v>
      </c>
      <c r="P4262" s="1">
        <v>0</v>
      </c>
      <c r="Q4262" s="1">
        <v>0</v>
      </c>
      <c r="R4262" s="1">
        <v>0</v>
      </c>
      <c r="S4262" s="1">
        <v>0</v>
      </c>
      <c r="T4262" s="1">
        <v>0</v>
      </c>
    </row>
    <row r="4263" spans="1:20" x14ac:dyDescent="0.2">
      <c r="A4263" s="1" t="s">
        <v>5190</v>
      </c>
      <c r="B4263" s="1" t="s">
        <v>10398</v>
      </c>
      <c r="C4263" s="1" t="s">
        <v>314</v>
      </c>
      <c r="D4263" s="1" t="s">
        <v>315</v>
      </c>
      <c r="E4263" s="1">
        <v>0</v>
      </c>
      <c r="F4263" s="1">
        <v>0</v>
      </c>
      <c r="G4263" s="1">
        <v>0</v>
      </c>
      <c r="H4263" s="1">
        <v>0</v>
      </c>
      <c r="I4263" s="1">
        <v>0</v>
      </c>
      <c r="J4263" s="1">
        <v>0</v>
      </c>
      <c r="K4263" s="1">
        <v>13</v>
      </c>
      <c r="L4263" s="1">
        <v>0</v>
      </c>
      <c r="M4263" s="1">
        <v>0</v>
      </c>
      <c r="N4263" s="1">
        <v>0</v>
      </c>
      <c r="O4263" s="1">
        <v>0</v>
      </c>
      <c r="P4263" s="1">
        <v>0</v>
      </c>
      <c r="Q4263" s="1">
        <v>0</v>
      </c>
      <c r="R4263" s="1">
        <v>0</v>
      </c>
      <c r="S4263" s="1">
        <v>0</v>
      </c>
      <c r="T4263" s="1">
        <v>0</v>
      </c>
    </row>
    <row r="4264" spans="1:20" x14ac:dyDescent="0.2">
      <c r="A4264" s="1" t="s">
        <v>1375</v>
      </c>
      <c r="B4264" s="1" t="s">
        <v>10399</v>
      </c>
      <c r="C4264" s="1" t="s">
        <v>314</v>
      </c>
      <c r="D4264" s="1" t="s">
        <v>1376</v>
      </c>
      <c r="E4264" s="1">
        <v>0</v>
      </c>
      <c r="F4264" s="1">
        <v>0</v>
      </c>
      <c r="G4264" s="1">
        <v>0</v>
      </c>
      <c r="H4264" s="1">
        <v>0</v>
      </c>
      <c r="I4264" s="1">
        <v>0</v>
      </c>
      <c r="J4264" s="1">
        <v>0</v>
      </c>
      <c r="K4264" s="1">
        <v>0</v>
      </c>
      <c r="L4264" s="1">
        <v>15</v>
      </c>
      <c r="M4264" s="1">
        <v>0</v>
      </c>
      <c r="N4264" s="1">
        <v>0</v>
      </c>
      <c r="O4264" s="1">
        <v>0</v>
      </c>
      <c r="P4264" s="1">
        <v>0</v>
      </c>
      <c r="Q4264" s="1">
        <v>0</v>
      </c>
      <c r="R4264" s="1">
        <v>0</v>
      </c>
      <c r="S4264" s="1">
        <v>0</v>
      </c>
      <c r="T4264" s="1">
        <v>0</v>
      </c>
    </row>
    <row r="4265" spans="1:20" x14ac:dyDescent="0.2">
      <c r="A4265" s="1" t="s">
        <v>3298</v>
      </c>
      <c r="B4265" s="1" t="s">
        <v>10400</v>
      </c>
      <c r="C4265" s="1" t="s">
        <v>314</v>
      </c>
      <c r="D4265" s="1" t="s">
        <v>1376</v>
      </c>
      <c r="E4265" s="1">
        <v>2</v>
      </c>
      <c r="F4265" s="1">
        <v>3</v>
      </c>
      <c r="G4265" s="1">
        <v>40</v>
      </c>
      <c r="H4265" s="1">
        <v>0</v>
      </c>
      <c r="I4265" s="1">
        <v>0</v>
      </c>
      <c r="J4265" s="1">
        <v>0</v>
      </c>
      <c r="K4265" s="1">
        <v>0</v>
      </c>
      <c r="L4265" s="1">
        <v>0</v>
      </c>
      <c r="M4265" s="1">
        <v>0</v>
      </c>
      <c r="N4265" s="1">
        <v>0</v>
      </c>
      <c r="O4265" s="1">
        <v>0</v>
      </c>
      <c r="P4265" s="1">
        <v>0</v>
      </c>
      <c r="Q4265" s="1">
        <v>0</v>
      </c>
      <c r="R4265" s="1">
        <v>0</v>
      </c>
      <c r="S4265" s="1">
        <v>0</v>
      </c>
      <c r="T4265" s="1">
        <v>0</v>
      </c>
    </row>
    <row r="4266" spans="1:20" x14ac:dyDescent="0.2">
      <c r="A4266" s="1" t="s">
        <v>4949</v>
      </c>
      <c r="B4266" s="1" t="s">
        <v>10401</v>
      </c>
      <c r="C4266" s="1" t="s">
        <v>314</v>
      </c>
      <c r="D4266" s="1" t="s">
        <v>1376</v>
      </c>
      <c r="E4266" s="1">
        <v>0</v>
      </c>
      <c r="F4266" s="1">
        <v>0</v>
      </c>
      <c r="G4266" s="1">
        <v>0</v>
      </c>
      <c r="H4266" s="1">
        <v>0</v>
      </c>
      <c r="I4266" s="1">
        <v>0</v>
      </c>
      <c r="J4266" s="1">
        <v>0</v>
      </c>
      <c r="K4266" s="1">
        <v>28</v>
      </c>
      <c r="L4266" s="1">
        <v>0</v>
      </c>
      <c r="M4266" s="1">
        <v>0</v>
      </c>
      <c r="N4266" s="1">
        <v>0</v>
      </c>
      <c r="O4266" s="1">
        <v>0</v>
      </c>
      <c r="P4266" s="1">
        <v>0</v>
      </c>
      <c r="Q4266" s="1">
        <v>0</v>
      </c>
      <c r="R4266" s="1">
        <v>0</v>
      </c>
      <c r="S4266" s="1">
        <v>0</v>
      </c>
      <c r="T4266" s="1">
        <v>0</v>
      </c>
    </row>
    <row r="4267" spans="1:20" x14ac:dyDescent="0.2">
      <c r="A4267" s="1" t="s">
        <v>4366</v>
      </c>
      <c r="B4267" s="1" t="s">
        <v>10402</v>
      </c>
      <c r="C4267" s="1" t="s">
        <v>4367</v>
      </c>
      <c r="D4267" s="1" t="s">
        <v>315</v>
      </c>
      <c r="E4267" s="1">
        <v>0</v>
      </c>
      <c r="F4267" s="1">
        <v>0</v>
      </c>
      <c r="G4267" s="1">
        <v>0</v>
      </c>
      <c r="H4267" s="1">
        <v>0</v>
      </c>
      <c r="I4267" s="1">
        <v>0</v>
      </c>
      <c r="J4267" s="1">
        <v>0</v>
      </c>
      <c r="K4267" s="1">
        <v>0</v>
      </c>
      <c r="L4267" s="1">
        <v>0</v>
      </c>
      <c r="M4267" s="1">
        <v>42</v>
      </c>
      <c r="N4267" s="1">
        <v>0</v>
      </c>
      <c r="O4267" s="1">
        <v>0</v>
      </c>
      <c r="P4267" s="1">
        <v>0</v>
      </c>
      <c r="Q4267" s="1">
        <v>0</v>
      </c>
      <c r="R4267" s="1">
        <v>0</v>
      </c>
      <c r="S4267" s="1">
        <v>0</v>
      </c>
      <c r="T4267" s="1">
        <v>0</v>
      </c>
    </row>
    <row r="4268" spans="1:20" x14ac:dyDescent="0.2">
      <c r="A4268" s="1" t="s">
        <v>4964</v>
      </c>
      <c r="B4268" s="1" t="s">
        <v>10403</v>
      </c>
      <c r="C4268" s="1" t="s">
        <v>4367</v>
      </c>
      <c r="D4268" s="1" t="s">
        <v>315</v>
      </c>
      <c r="E4268" s="1">
        <v>0</v>
      </c>
      <c r="F4268" s="1">
        <v>0</v>
      </c>
      <c r="G4268" s="1">
        <v>0</v>
      </c>
      <c r="H4268" s="1">
        <v>0</v>
      </c>
      <c r="I4268" s="1">
        <v>0</v>
      </c>
      <c r="J4268" s="1">
        <v>0</v>
      </c>
      <c r="K4268" s="1">
        <v>27</v>
      </c>
      <c r="L4268" s="1">
        <v>0</v>
      </c>
      <c r="M4268" s="1">
        <v>0</v>
      </c>
      <c r="N4268" s="1">
        <v>0</v>
      </c>
      <c r="O4268" s="1">
        <v>0</v>
      </c>
      <c r="P4268" s="1">
        <v>0</v>
      </c>
      <c r="Q4268" s="1">
        <v>0</v>
      </c>
      <c r="R4268" s="1">
        <v>0</v>
      </c>
      <c r="S4268" s="1">
        <v>0</v>
      </c>
      <c r="T4268" s="1">
        <v>0</v>
      </c>
    </row>
    <row r="4269" spans="1:20" x14ac:dyDescent="0.2">
      <c r="A4269" s="1" t="s">
        <v>4693</v>
      </c>
      <c r="B4269" s="1" t="s">
        <v>10404</v>
      </c>
      <c r="C4269" s="1" t="s">
        <v>4694</v>
      </c>
      <c r="D4269" s="1" t="s">
        <v>191</v>
      </c>
      <c r="E4269" s="1">
        <v>0</v>
      </c>
      <c r="F4269" s="1">
        <v>0</v>
      </c>
      <c r="G4269" s="1">
        <v>0</v>
      </c>
      <c r="H4269" s="1">
        <v>0</v>
      </c>
      <c r="I4269" s="1">
        <v>0</v>
      </c>
      <c r="J4269" s="1">
        <v>0</v>
      </c>
      <c r="K4269" s="1">
        <v>0</v>
      </c>
      <c r="L4269" s="1">
        <v>0</v>
      </c>
      <c r="M4269" s="1">
        <v>0</v>
      </c>
      <c r="N4269" s="1">
        <v>0</v>
      </c>
      <c r="O4269" s="1">
        <v>28</v>
      </c>
      <c r="P4269" s="1">
        <v>0</v>
      </c>
      <c r="Q4269" s="1">
        <v>0</v>
      </c>
      <c r="R4269" s="1">
        <v>0</v>
      </c>
      <c r="S4269" s="1">
        <v>0</v>
      </c>
      <c r="T4269" s="1">
        <v>0</v>
      </c>
    </row>
    <row r="4270" spans="1:20" x14ac:dyDescent="0.2">
      <c r="A4270" s="1" t="s">
        <v>988</v>
      </c>
      <c r="B4270" s="1" t="s">
        <v>10405</v>
      </c>
      <c r="C4270" s="1" t="s">
        <v>989</v>
      </c>
      <c r="D4270" s="1" t="s">
        <v>990</v>
      </c>
      <c r="E4270" s="1">
        <v>0</v>
      </c>
      <c r="F4270" s="1">
        <v>0</v>
      </c>
      <c r="G4270" s="1">
        <v>0</v>
      </c>
      <c r="H4270" s="1">
        <v>0</v>
      </c>
      <c r="I4270" s="1">
        <v>0</v>
      </c>
      <c r="J4270" s="1">
        <v>0</v>
      </c>
      <c r="K4270" s="1">
        <v>0</v>
      </c>
      <c r="L4270" s="1">
        <v>0</v>
      </c>
      <c r="M4270" s="1">
        <v>0</v>
      </c>
      <c r="N4270" s="1">
        <v>0</v>
      </c>
      <c r="O4270" s="1">
        <v>0</v>
      </c>
      <c r="P4270" s="1">
        <v>0</v>
      </c>
      <c r="Q4270" s="1">
        <v>3</v>
      </c>
      <c r="R4270" s="1">
        <v>0</v>
      </c>
      <c r="S4270" s="1">
        <v>104</v>
      </c>
      <c r="T4270" s="1">
        <v>0</v>
      </c>
    </row>
    <row r="4271" spans="1:20" x14ac:dyDescent="0.2">
      <c r="A4271" s="1" t="s">
        <v>1007</v>
      </c>
      <c r="B4271" s="1" t="s">
        <v>10406</v>
      </c>
      <c r="C4271" s="1" t="s">
        <v>989</v>
      </c>
      <c r="D4271" s="1" t="s">
        <v>990</v>
      </c>
      <c r="E4271" s="1">
        <v>0</v>
      </c>
      <c r="F4271" s="1">
        <v>9</v>
      </c>
      <c r="G4271" s="1">
        <v>72</v>
      </c>
      <c r="H4271" s="1">
        <v>0</v>
      </c>
      <c r="I4271" s="1">
        <v>0</v>
      </c>
      <c r="J4271" s="1">
        <v>0</v>
      </c>
      <c r="K4271" s="1">
        <v>0</v>
      </c>
      <c r="L4271" s="1">
        <v>2</v>
      </c>
      <c r="M4271" s="1">
        <v>0</v>
      </c>
      <c r="N4271" s="1">
        <v>0</v>
      </c>
      <c r="O4271" s="1">
        <v>0</v>
      </c>
      <c r="P4271" s="1">
        <v>0</v>
      </c>
      <c r="Q4271" s="1">
        <v>2</v>
      </c>
      <c r="R4271" s="1">
        <v>0</v>
      </c>
      <c r="S4271" s="1">
        <v>293</v>
      </c>
      <c r="T4271" s="1">
        <v>0</v>
      </c>
    </row>
    <row r="4272" spans="1:20" x14ac:dyDescent="0.2">
      <c r="A4272" s="1" t="s">
        <v>2169</v>
      </c>
      <c r="B4272" s="1" t="s">
        <v>10407</v>
      </c>
      <c r="C4272" s="1" t="s">
        <v>989</v>
      </c>
      <c r="D4272" s="1" t="s">
        <v>990</v>
      </c>
      <c r="E4272" s="1">
        <v>0</v>
      </c>
      <c r="F4272" s="1">
        <v>0</v>
      </c>
      <c r="G4272" s="1">
        <v>0</v>
      </c>
      <c r="H4272" s="1">
        <v>0</v>
      </c>
      <c r="I4272" s="1">
        <v>3</v>
      </c>
      <c r="J4272" s="1">
        <v>0</v>
      </c>
      <c r="K4272" s="1">
        <v>0</v>
      </c>
      <c r="L4272" s="1">
        <v>0</v>
      </c>
      <c r="M4272" s="1">
        <v>0</v>
      </c>
      <c r="N4272" s="1">
        <v>0</v>
      </c>
      <c r="O4272" s="1">
        <v>0</v>
      </c>
      <c r="P4272" s="1">
        <v>94</v>
      </c>
      <c r="Q4272" s="1">
        <v>0</v>
      </c>
      <c r="R4272" s="1">
        <v>0</v>
      </c>
      <c r="S4272" s="1">
        <v>0</v>
      </c>
      <c r="T4272" s="1">
        <v>0</v>
      </c>
    </row>
    <row r="4273" spans="1:20" x14ac:dyDescent="0.2">
      <c r="A4273" s="1" t="s">
        <v>3344</v>
      </c>
      <c r="B4273" s="1" t="s">
        <v>10408</v>
      </c>
      <c r="C4273" s="1" t="s">
        <v>989</v>
      </c>
      <c r="D4273" s="1" t="s">
        <v>990</v>
      </c>
      <c r="E4273" s="1">
        <v>0</v>
      </c>
      <c r="F4273" s="1">
        <v>0</v>
      </c>
      <c r="G4273" s="1">
        <v>0</v>
      </c>
      <c r="H4273" s="1">
        <v>0</v>
      </c>
      <c r="I4273" s="1">
        <v>0</v>
      </c>
      <c r="J4273" s="1">
        <v>0</v>
      </c>
      <c r="K4273" s="1">
        <v>0</v>
      </c>
      <c r="L4273" s="1">
        <v>0</v>
      </c>
      <c r="M4273" s="1">
        <v>0</v>
      </c>
      <c r="N4273" s="1">
        <v>0</v>
      </c>
      <c r="O4273" s="1">
        <v>0</v>
      </c>
      <c r="P4273" s="1">
        <v>0</v>
      </c>
      <c r="Q4273" s="1">
        <v>0</v>
      </c>
      <c r="R4273" s="1">
        <v>0</v>
      </c>
      <c r="S4273" s="1">
        <v>550</v>
      </c>
      <c r="T4273" s="1">
        <v>0</v>
      </c>
    </row>
    <row r="4274" spans="1:20" x14ac:dyDescent="0.2">
      <c r="A4274" s="1" t="s">
        <v>4147</v>
      </c>
      <c r="B4274" s="1" t="s">
        <v>10409</v>
      </c>
      <c r="C4274" s="1" t="s">
        <v>989</v>
      </c>
      <c r="D4274" s="1" t="s">
        <v>990</v>
      </c>
      <c r="E4274" s="1">
        <v>0</v>
      </c>
      <c r="F4274" s="1">
        <v>123</v>
      </c>
      <c r="G4274" s="1">
        <v>39</v>
      </c>
      <c r="H4274" s="1">
        <v>0</v>
      </c>
      <c r="I4274" s="1">
        <v>0</v>
      </c>
      <c r="J4274" s="1">
        <v>7</v>
      </c>
      <c r="K4274" s="1">
        <v>0</v>
      </c>
      <c r="L4274" s="1">
        <v>0</v>
      </c>
      <c r="M4274" s="1">
        <v>0</v>
      </c>
      <c r="N4274" s="1">
        <v>0</v>
      </c>
      <c r="O4274" s="1">
        <v>0</v>
      </c>
      <c r="P4274" s="1">
        <v>0</v>
      </c>
      <c r="Q4274" s="1">
        <v>0</v>
      </c>
      <c r="R4274" s="1">
        <v>0</v>
      </c>
      <c r="S4274" s="1">
        <v>0</v>
      </c>
      <c r="T4274" s="1">
        <v>0</v>
      </c>
    </row>
    <row r="4275" spans="1:20" x14ac:dyDescent="0.2">
      <c r="A4275" s="1" t="s">
        <v>4961</v>
      </c>
      <c r="B4275" s="1" t="s">
        <v>10410</v>
      </c>
      <c r="C4275" s="1" t="s">
        <v>989</v>
      </c>
      <c r="D4275" s="1" t="s">
        <v>990</v>
      </c>
      <c r="E4275" s="1">
        <v>0</v>
      </c>
      <c r="F4275" s="1">
        <v>0</v>
      </c>
      <c r="G4275" s="1">
        <v>0</v>
      </c>
      <c r="H4275" s="1">
        <v>0</v>
      </c>
      <c r="I4275" s="1">
        <v>0</v>
      </c>
      <c r="J4275" s="1">
        <v>0</v>
      </c>
      <c r="K4275" s="1">
        <v>27</v>
      </c>
      <c r="L4275" s="1">
        <v>0</v>
      </c>
      <c r="M4275" s="1">
        <v>0</v>
      </c>
      <c r="N4275" s="1">
        <v>0</v>
      </c>
      <c r="O4275" s="1">
        <v>0</v>
      </c>
      <c r="P4275" s="1">
        <v>0</v>
      </c>
      <c r="Q4275" s="1">
        <v>0</v>
      </c>
      <c r="R4275" s="1">
        <v>0</v>
      </c>
      <c r="S4275" s="1">
        <v>0</v>
      </c>
      <c r="T4275" s="1">
        <v>0</v>
      </c>
    </row>
    <row r="4276" spans="1:20" x14ac:dyDescent="0.2">
      <c r="A4276" s="1" t="s">
        <v>5258</v>
      </c>
      <c r="B4276" s="1" t="s">
        <v>10411</v>
      </c>
      <c r="C4276" s="1" t="s">
        <v>5259</v>
      </c>
      <c r="D4276" s="1" t="s">
        <v>191</v>
      </c>
      <c r="E4276" s="1">
        <v>0</v>
      </c>
      <c r="F4276" s="1">
        <v>0</v>
      </c>
      <c r="G4276" s="1">
        <v>0</v>
      </c>
      <c r="H4276" s="1">
        <v>0</v>
      </c>
      <c r="I4276" s="1">
        <v>0</v>
      </c>
      <c r="J4276" s="1">
        <v>0</v>
      </c>
      <c r="K4276" s="1">
        <v>11</v>
      </c>
      <c r="L4276" s="1">
        <v>0</v>
      </c>
      <c r="M4276" s="1">
        <v>0</v>
      </c>
      <c r="N4276" s="1">
        <v>0</v>
      </c>
      <c r="O4276" s="1">
        <v>0</v>
      </c>
      <c r="P4276" s="1">
        <v>0</v>
      </c>
      <c r="Q4276" s="1">
        <v>0</v>
      </c>
      <c r="R4276" s="1">
        <v>0</v>
      </c>
      <c r="S4276" s="1">
        <v>0</v>
      </c>
      <c r="T4276" s="1">
        <v>0</v>
      </c>
    </row>
    <row r="4277" spans="1:20" x14ac:dyDescent="0.2">
      <c r="A4277" s="1" t="s">
        <v>4644</v>
      </c>
      <c r="B4277" s="1" t="s">
        <v>10412</v>
      </c>
      <c r="C4277" s="1" t="s">
        <v>4645</v>
      </c>
      <c r="D4277" s="1" t="s">
        <v>4646</v>
      </c>
      <c r="E4277" s="1">
        <v>0</v>
      </c>
      <c r="F4277" s="1">
        <v>0</v>
      </c>
      <c r="G4277" s="1">
        <v>41</v>
      </c>
      <c r="H4277" s="1">
        <v>0</v>
      </c>
      <c r="I4277" s="1">
        <v>0</v>
      </c>
      <c r="J4277" s="1">
        <v>0</v>
      </c>
      <c r="K4277" s="1">
        <v>0</v>
      </c>
      <c r="L4277" s="1">
        <v>0</v>
      </c>
      <c r="M4277" s="1">
        <v>0</v>
      </c>
      <c r="N4277" s="1">
        <v>0</v>
      </c>
      <c r="O4277" s="1">
        <v>0</v>
      </c>
      <c r="P4277" s="1">
        <v>0</v>
      </c>
      <c r="Q4277" s="1">
        <v>0</v>
      </c>
      <c r="R4277" s="1">
        <v>0</v>
      </c>
      <c r="S4277" s="1">
        <v>0</v>
      </c>
      <c r="T4277" s="1">
        <v>0</v>
      </c>
    </row>
    <row r="4278" spans="1:20" x14ac:dyDescent="0.2">
      <c r="A4278" s="1" t="s">
        <v>3303</v>
      </c>
      <c r="B4278" s="1" t="s">
        <v>10413</v>
      </c>
      <c r="C4278" s="1" t="s">
        <v>3304</v>
      </c>
      <c r="D4278" s="1" t="s">
        <v>191</v>
      </c>
      <c r="E4278" s="1">
        <v>2</v>
      </c>
      <c r="F4278" s="1">
        <v>3</v>
      </c>
      <c r="G4278" s="1">
        <v>0</v>
      </c>
      <c r="H4278" s="1">
        <v>0</v>
      </c>
      <c r="I4278" s="1">
        <v>2</v>
      </c>
      <c r="J4278" s="1">
        <v>4</v>
      </c>
      <c r="K4278" s="1">
        <v>0</v>
      </c>
      <c r="L4278" s="1">
        <v>0</v>
      </c>
      <c r="M4278" s="1">
        <v>0</v>
      </c>
      <c r="N4278" s="1">
        <v>0</v>
      </c>
      <c r="O4278" s="1">
        <v>0</v>
      </c>
      <c r="P4278" s="1">
        <v>0</v>
      </c>
      <c r="Q4278" s="1">
        <v>0</v>
      </c>
      <c r="R4278" s="1">
        <v>0</v>
      </c>
      <c r="S4278" s="1">
        <v>0</v>
      </c>
      <c r="T4278" s="1">
        <v>0</v>
      </c>
    </row>
    <row r="4279" spans="1:20" x14ac:dyDescent="0.2">
      <c r="A4279" s="1" t="s">
        <v>189</v>
      </c>
      <c r="B4279" s="1" t="s">
        <v>10414</v>
      </c>
      <c r="C4279" s="1" t="s">
        <v>190</v>
      </c>
      <c r="D4279" s="1" t="s">
        <v>191</v>
      </c>
      <c r="E4279" s="1">
        <v>13</v>
      </c>
      <c r="F4279" s="1">
        <v>19</v>
      </c>
      <c r="G4279" s="1">
        <v>53</v>
      </c>
      <c r="H4279" s="1">
        <v>7</v>
      </c>
      <c r="I4279" s="1">
        <v>0</v>
      </c>
      <c r="J4279" s="1">
        <v>12</v>
      </c>
      <c r="K4279" s="1">
        <v>26</v>
      </c>
      <c r="L4279" s="1">
        <v>9</v>
      </c>
      <c r="M4279" s="1">
        <v>0</v>
      </c>
      <c r="N4279" s="1">
        <v>0</v>
      </c>
      <c r="O4279" s="1">
        <v>341</v>
      </c>
      <c r="P4279" s="1">
        <v>0</v>
      </c>
      <c r="Q4279" s="1">
        <v>53</v>
      </c>
      <c r="R4279" s="1">
        <v>0</v>
      </c>
      <c r="S4279" s="1">
        <v>10</v>
      </c>
      <c r="T4279" s="1">
        <v>0</v>
      </c>
    </row>
    <row r="4280" spans="1:20" x14ac:dyDescent="0.2">
      <c r="A4280" s="1" t="s">
        <v>378</v>
      </c>
      <c r="B4280" s="1" t="s">
        <v>10415</v>
      </c>
      <c r="C4280" s="1" t="s">
        <v>190</v>
      </c>
      <c r="D4280" s="1" t="s">
        <v>191</v>
      </c>
      <c r="E4280" s="1">
        <v>0</v>
      </c>
      <c r="F4280" s="1">
        <v>2</v>
      </c>
      <c r="G4280" s="1">
        <v>0</v>
      </c>
      <c r="H4280" s="1">
        <v>0</v>
      </c>
      <c r="I4280" s="1">
        <v>0</v>
      </c>
      <c r="J4280" s="1">
        <v>13</v>
      </c>
      <c r="K4280" s="1">
        <v>0</v>
      </c>
      <c r="L4280" s="1">
        <v>39</v>
      </c>
      <c r="M4280" s="1">
        <v>80</v>
      </c>
      <c r="N4280" s="1">
        <v>0</v>
      </c>
      <c r="O4280" s="1">
        <v>256</v>
      </c>
      <c r="P4280" s="1">
        <v>0</v>
      </c>
      <c r="Q4280" s="1">
        <v>21</v>
      </c>
      <c r="R4280" s="1">
        <v>0</v>
      </c>
      <c r="S4280" s="1">
        <v>0</v>
      </c>
      <c r="T4280" s="1">
        <v>0</v>
      </c>
    </row>
    <row r="4281" spans="1:20" x14ac:dyDescent="0.2">
      <c r="A4281" s="1" t="s">
        <v>719</v>
      </c>
      <c r="B4281" s="1" t="s">
        <v>10416</v>
      </c>
      <c r="C4281" s="1" t="s">
        <v>190</v>
      </c>
      <c r="D4281" s="1" t="s">
        <v>191</v>
      </c>
      <c r="E4281" s="1">
        <v>3</v>
      </c>
      <c r="F4281" s="1">
        <v>3</v>
      </c>
      <c r="G4281" s="1">
        <v>5</v>
      </c>
      <c r="H4281" s="1">
        <v>4</v>
      </c>
      <c r="I4281" s="1">
        <v>0</v>
      </c>
      <c r="J4281" s="1">
        <v>1</v>
      </c>
      <c r="K4281" s="1">
        <v>0</v>
      </c>
      <c r="L4281" s="1">
        <v>0</v>
      </c>
      <c r="M4281" s="1">
        <v>0</v>
      </c>
      <c r="N4281" s="1">
        <v>0</v>
      </c>
      <c r="O4281" s="1">
        <v>1</v>
      </c>
      <c r="P4281" s="1">
        <v>0</v>
      </c>
      <c r="Q4281" s="1">
        <v>6</v>
      </c>
      <c r="R4281" s="1">
        <v>8</v>
      </c>
      <c r="S4281" s="1">
        <v>0</v>
      </c>
      <c r="T4281" s="1">
        <v>0</v>
      </c>
    </row>
    <row r="4282" spans="1:20" x14ac:dyDescent="0.2">
      <c r="A4282" s="1" t="s">
        <v>1008</v>
      </c>
      <c r="B4282" s="1" t="s">
        <v>10417</v>
      </c>
      <c r="C4282" s="1" t="s">
        <v>190</v>
      </c>
      <c r="D4282" s="1" t="s">
        <v>191</v>
      </c>
      <c r="E4282" s="1">
        <v>0</v>
      </c>
      <c r="F4282" s="1">
        <v>10</v>
      </c>
      <c r="G4282" s="1">
        <v>0</v>
      </c>
      <c r="H4282" s="1">
        <v>0</v>
      </c>
      <c r="I4282" s="1">
        <v>0</v>
      </c>
      <c r="J4282" s="1">
        <v>0</v>
      </c>
      <c r="K4282" s="1">
        <v>0</v>
      </c>
      <c r="L4282" s="1">
        <v>0</v>
      </c>
      <c r="M4282" s="1">
        <v>0</v>
      </c>
      <c r="N4282" s="1">
        <v>0</v>
      </c>
      <c r="O4282" s="1">
        <v>1</v>
      </c>
      <c r="P4282" s="1">
        <v>0</v>
      </c>
      <c r="Q4282" s="1">
        <v>2</v>
      </c>
      <c r="R4282" s="1">
        <v>0</v>
      </c>
      <c r="S4282" s="1">
        <v>8</v>
      </c>
      <c r="T4282" s="1">
        <v>0</v>
      </c>
    </row>
    <row r="4283" spans="1:20" x14ac:dyDescent="0.2">
      <c r="A4283" s="1" t="s">
        <v>1446</v>
      </c>
      <c r="B4283" s="1" t="s">
        <v>10418</v>
      </c>
      <c r="C4283" s="1" t="s">
        <v>190</v>
      </c>
      <c r="D4283" s="1" t="s">
        <v>191</v>
      </c>
      <c r="E4283" s="1">
        <v>6</v>
      </c>
      <c r="F4283" s="1">
        <v>0</v>
      </c>
      <c r="G4283" s="1">
        <v>0</v>
      </c>
      <c r="H4283" s="1">
        <v>0</v>
      </c>
      <c r="I4283" s="1">
        <v>0</v>
      </c>
      <c r="J4283" s="1">
        <v>0</v>
      </c>
      <c r="K4283" s="1">
        <v>0</v>
      </c>
      <c r="L4283" s="1">
        <v>9</v>
      </c>
      <c r="M4283" s="1">
        <v>4</v>
      </c>
      <c r="N4283" s="1">
        <v>0</v>
      </c>
      <c r="O4283" s="1">
        <v>7</v>
      </c>
      <c r="P4283" s="1">
        <v>0</v>
      </c>
      <c r="Q4283" s="1">
        <v>0</v>
      </c>
      <c r="R4283" s="1">
        <v>0</v>
      </c>
      <c r="S4283" s="1">
        <v>0</v>
      </c>
      <c r="T4283" s="1">
        <v>0</v>
      </c>
    </row>
    <row r="4284" spans="1:20" x14ac:dyDescent="0.2">
      <c r="A4284" s="1" t="s">
        <v>1567</v>
      </c>
      <c r="B4284" s="1" t="s">
        <v>10419</v>
      </c>
      <c r="C4284" s="1" t="s">
        <v>190</v>
      </c>
      <c r="D4284" s="1" t="s">
        <v>191</v>
      </c>
      <c r="E4284" s="1">
        <v>6</v>
      </c>
      <c r="F4284" s="1">
        <v>2</v>
      </c>
      <c r="G4284" s="1">
        <v>0</v>
      </c>
      <c r="H4284" s="1">
        <v>0</v>
      </c>
      <c r="I4284" s="1">
        <v>0</v>
      </c>
      <c r="J4284" s="1">
        <v>0</v>
      </c>
      <c r="K4284" s="1">
        <v>0</v>
      </c>
      <c r="L4284" s="1">
        <v>3</v>
      </c>
      <c r="M4284" s="1">
        <v>0</v>
      </c>
      <c r="N4284" s="1">
        <v>0</v>
      </c>
      <c r="O4284" s="1">
        <v>0</v>
      </c>
      <c r="P4284" s="1">
        <v>0</v>
      </c>
      <c r="Q4284" s="1">
        <v>0</v>
      </c>
      <c r="R4284" s="1">
        <v>0</v>
      </c>
      <c r="S4284" s="1">
        <v>0</v>
      </c>
      <c r="T4284" s="1">
        <v>0</v>
      </c>
    </row>
    <row r="4285" spans="1:20" x14ac:dyDescent="0.2">
      <c r="A4285" s="1" t="s">
        <v>3156</v>
      </c>
      <c r="B4285" s="1" t="s">
        <v>10420</v>
      </c>
      <c r="C4285" s="1" t="s">
        <v>190</v>
      </c>
      <c r="D4285" s="1" t="s">
        <v>191</v>
      </c>
      <c r="E4285" s="1">
        <v>5</v>
      </c>
      <c r="F4285" s="1">
        <v>5</v>
      </c>
      <c r="G4285" s="1">
        <v>0</v>
      </c>
      <c r="H4285" s="1">
        <v>0</v>
      </c>
      <c r="I4285" s="1">
        <v>0</v>
      </c>
      <c r="J4285" s="1">
        <v>0</v>
      </c>
      <c r="K4285" s="1">
        <v>0</v>
      </c>
      <c r="L4285" s="1">
        <v>0</v>
      </c>
      <c r="M4285" s="1">
        <v>0</v>
      </c>
      <c r="N4285" s="1">
        <v>0</v>
      </c>
      <c r="O4285" s="1">
        <v>0</v>
      </c>
      <c r="P4285" s="1">
        <v>0</v>
      </c>
      <c r="Q4285" s="1">
        <v>0</v>
      </c>
      <c r="R4285" s="1">
        <v>0</v>
      </c>
      <c r="S4285" s="1">
        <v>0</v>
      </c>
      <c r="T4285" s="1">
        <v>0</v>
      </c>
    </row>
    <row r="4286" spans="1:20" x14ac:dyDescent="0.2">
      <c r="A4286" s="1" t="s">
        <v>3286</v>
      </c>
      <c r="B4286" s="1" t="s">
        <v>10421</v>
      </c>
      <c r="C4286" s="1" t="s">
        <v>190</v>
      </c>
      <c r="D4286" s="1" t="s">
        <v>191</v>
      </c>
      <c r="E4286" s="1">
        <v>2</v>
      </c>
      <c r="F4286" s="1">
        <v>0</v>
      </c>
      <c r="G4286" s="1">
        <v>0</v>
      </c>
      <c r="H4286" s="1">
        <v>0</v>
      </c>
      <c r="I4286" s="1">
        <v>0</v>
      </c>
      <c r="J4286" s="1">
        <v>3</v>
      </c>
      <c r="K4286" s="1">
        <v>25</v>
      </c>
      <c r="L4286" s="1">
        <v>0</v>
      </c>
      <c r="M4286" s="1">
        <v>0</v>
      </c>
      <c r="N4286" s="1">
        <v>0</v>
      </c>
      <c r="O4286" s="1">
        <v>0</v>
      </c>
      <c r="P4286" s="1">
        <v>0</v>
      </c>
      <c r="Q4286" s="1">
        <v>0</v>
      </c>
      <c r="R4286" s="1">
        <v>0</v>
      </c>
      <c r="S4286" s="1">
        <v>0</v>
      </c>
      <c r="T4286" s="1">
        <v>0</v>
      </c>
    </row>
    <row r="4287" spans="1:20" x14ac:dyDescent="0.2">
      <c r="A4287" s="1" t="s">
        <v>4279</v>
      </c>
      <c r="B4287" s="1" t="s">
        <v>10422</v>
      </c>
      <c r="C4287" s="1" t="s">
        <v>190</v>
      </c>
      <c r="D4287" s="1" t="s">
        <v>191</v>
      </c>
      <c r="E4287" s="1">
        <v>0</v>
      </c>
      <c r="F4287" s="1">
        <v>4</v>
      </c>
      <c r="G4287" s="1">
        <v>0</v>
      </c>
      <c r="H4287" s="1">
        <v>0</v>
      </c>
      <c r="I4287" s="1">
        <v>0</v>
      </c>
      <c r="J4287" s="1">
        <v>0</v>
      </c>
      <c r="K4287" s="1">
        <v>33</v>
      </c>
      <c r="L4287" s="1">
        <v>0</v>
      </c>
      <c r="M4287" s="1">
        <v>14</v>
      </c>
      <c r="N4287" s="1">
        <v>0</v>
      </c>
      <c r="O4287" s="1">
        <v>0</v>
      </c>
      <c r="P4287" s="1">
        <v>0</v>
      </c>
      <c r="Q4287" s="1">
        <v>0</v>
      </c>
      <c r="R4287" s="1">
        <v>0</v>
      </c>
      <c r="S4287" s="1">
        <v>0</v>
      </c>
      <c r="T4287" s="1">
        <v>0</v>
      </c>
    </row>
    <row r="4288" spans="1:20" x14ac:dyDescent="0.2">
      <c r="A4288" s="1" t="s">
        <v>5218</v>
      </c>
      <c r="B4288" s="1" t="s">
        <v>10423</v>
      </c>
      <c r="C4288" s="1" t="s">
        <v>190</v>
      </c>
      <c r="D4288" s="1" t="s">
        <v>191</v>
      </c>
      <c r="E4288" s="1">
        <v>0</v>
      </c>
      <c r="F4288" s="1">
        <v>0</v>
      </c>
      <c r="G4288" s="1">
        <v>0</v>
      </c>
      <c r="H4288" s="1">
        <v>0</v>
      </c>
      <c r="I4288" s="1">
        <v>0</v>
      </c>
      <c r="J4288" s="1">
        <v>0</v>
      </c>
      <c r="K4288" s="1">
        <v>12</v>
      </c>
      <c r="L4288" s="1">
        <v>0</v>
      </c>
      <c r="M4288" s="1">
        <v>0</v>
      </c>
      <c r="N4288" s="1">
        <v>0</v>
      </c>
      <c r="O4288" s="1">
        <v>0</v>
      </c>
      <c r="P4288" s="1">
        <v>0</v>
      </c>
      <c r="Q4288" s="1">
        <v>0</v>
      </c>
      <c r="R4288" s="1">
        <v>0</v>
      </c>
      <c r="S4288" s="1">
        <v>0</v>
      </c>
      <c r="T4288" s="1">
        <v>0</v>
      </c>
    </row>
    <row r="4289" spans="1:20" x14ac:dyDescent="0.2">
      <c r="A4289" s="1" t="s">
        <v>585</v>
      </c>
      <c r="B4289" s="1" t="s">
        <v>10424</v>
      </c>
      <c r="C4289" s="1" t="s">
        <v>586</v>
      </c>
      <c r="D4289" s="1" t="s">
        <v>191</v>
      </c>
      <c r="E4289" s="1">
        <v>0</v>
      </c>
      <c r="F4289" s="1">
        <v>4</v>
      </c>
      <c r="G4289" s="1">
        <v>0</v>
      </c>
      <c r="H4289" s="1">
        <v>0</v>
      </c>
      <c r="I4289" s="1">
        <v>0</v>
      </c>
      <c r="J4289" s="1">
        <v>0</v>
      </c>
      <c r="K4289" s="1">
        <v>0</v>
      </c>
      <c r="L4289" s="1">
        <v>0</v>
      </c>
      <c r="M4289" s="1">
        <v>0</v>
      </c>
      <c r="N4289" s="1">
        <v>0</v>
      </c>
      <c r="O4289" s="1">
        <v>2</v>
      </c>
      <c r="P4289" s="1">
        <v>0</v>
      </c>
      <c r="Q4289" s="1">
        <v>9</v>
      </c>
      <c r="R4289" s="1">
        <v>0</v>
      </c>
      <c r="S4289" s="1">
        <v>0</v>
      </c>
      <c r="T4289" s="1">
        <v>0</v>
      </c>
    </row>
    <row r="4290" spans="1:20" x14ac:dyDescent="0.2">
      <c r="A4290" s="1" t="s">
        <v>724</v>
      </c>
      <c r="B4290" s="1" t="s">
        <v>10425</v>
      </c>
      <c r="C4290" s="1" t="s">
        <v>725</v>
      </c>
      <c r="D4290" s="1" t="s">
        <v>726</v>
      </c>
      <c r="E4290" s="1">
        <v>6</v>
      </c>
      <c r="F4290" s="1">
        <v>7</v>
      </c>
      <c r="G4290" s="1">
        <v>6</v>
      </c>
      <c r="H4290" s="1">
        <v>0</v>
      </c>
      <c r="I4290" s="1">
        <v>0</v>
      </c>
      <c r="J4290" s="1">
        <v>0</v>
      </c>
      <c r="K4290" s="1">
        <v>0</v>
      </c>
      <c r="L4290" s="1">
        <v>3</v>
      </c>
      <c r="M4290" s="1">
        <v>16</v>
      </c>
      <c r="N4290" s="1">
        <v>0</v>
      </c>
      <c r="O4290" s="1">
        <v>2</v>
      </c>
      <c r="P4290" s="1">
        <v>0</v>
      </c>
      <c r="Q4290" s="1">
        <v>6</v>
      </c>
      <c r="R4290" s="1">
        <v>3</v>
      </c>
      <c r="S4290" s="1">
        <v>0</v>
      </c>
      <c r="T4290" s="1">
        <v>0</v>
      </c>
    </row>
    <row r="4291" spans="1:20" x14ac:dyDescent="0.2">
      <c r="A4291" s="1" t="s">
        <v>976</v>
      </c>
      <c r="B4291" s="1" t="s">
        <v>10426</v>
      </c>
      <c r="C4291" s="1" t="s">
        <v>725</v>
      </c>
      <c r="D4291" s="1" t="s">
        <v>726</v>
      </c>
      <c r="E4291" s="1">
        <v>0</v>
      </c>
      <c r="F4291" s="1">
        <v>0</v>
      </c>
      <c r="G4291" s="1">
        <v>0</v>
      </c>
      <c r="H4291" s="1">
        <v>0</v>
      </c>
      <c r="I4291" s="1">
        <v>0</v>
      </c>
      <c r="J4291" s="1">
        <v>0</v>
      </c>
      <c r="K4291" s="1">
        <v>3</v>
      </c>
      <c r="L4291" s="1">
        <v>0</v>
      </c>
      <c r="M4291" s="1">
        <v>17</v>
      </c>
      <c r="N4291" s="1">
        <v>0</v>
      </c>
      <c r="O4291" s="1">
        <v>0</v>
      </c>
      <c r="P4291" s="1">
        <v>0</v>
      </c>
      <c r="Q4291" s="1">
        <v>3</v>
      </c>
      <c r="R4291" s="1">
        <v>0</v>
      </c>
      <c r="S4291" s="1">
        <v>0</v>
      </c>
      <c r="T4291" s="1">
        <v>0</v>
      </c>
    </row>
    <row r="4292" spans="1:20" x14ac:dyDescent="0.2">
      <c r="A4292" s="1" t="s">
        <v>2427</v>
      </c>
      <c r="B4292" s="1" t="s">
        <v>10427</v>
      </c>
      <c r="C4292" s="1" t="s">
        <v>725</v>
      </c>
      <c r="D4292" s="1" t="s">
        <v>726</v>
      </c>
      <c r="E4292" s="1">
        <v>0</v>
      </c>
      <c r="F4292" s="1">
        <v>0</v>
      </c>
      <c r="G4292" s="1">
        <v>0</v>
      </c>
      <c r="H4292" s="1">
        <v>0</v>
      </c>
      <c r="I4292" s="1">
        <v>0</v>
      </c>
      <c r="J4292" s="1">
        <v>0</v>
      </c>
      <c r="K4292" s="1">
        <v>0</v>
      </c>
      <c r="L4292" s="1">
        <v>0</v>
      </c>
      <c r="M4292" s="1">
        <v>0</v>
      </c>
      <c r="N4292" s="1">
        <v>0</v>
      </c>
      <c r="O4292" s="1">
        <v>0</v>
      </c>
      <c r="P4292" s="1">
        <v>27</v>
      </c>
      <c r="Q4292" s="1">
        <v>0</v>
      </c>
      <c r="R4292" s="1">
        <v>0</v>
      </c>
      <c r="S4292" s="1">
        <v>0</v>
      </c>
      <c r="T4292" s="1">
        <v>0</v>
      </c>
    </row>
    <row r="4293" spans="1:20" x14ac:dyDescent="0.2">
      <c r="A4293" s="1" t="s">
        <v>2559</v>
      </c>
      <c r="B4293" s="1" t="s">
        <v>10428</v>
      </c>
      <c r="C4293" s="1" t="s">
        <v>725</v>
      </c>
      <c r="D4293" s="1" t="s">
        <v>726</v>
      </c>
      <c r="E4293" s="1">
        <v>0</v>
      </c>
      <c r="F4293" s="1">
        <v>0</v>
      </c>
      <c r="G4293" s="1">
        <v>0</v>
      </c>
      <c r="H4293" s="1">
        <v>0</v>
      </c>
      <c r="I4293" s="1">
        <v>0</v>
      </c>
      <c r="J4293" s="1">
        <v>0</v>
      </c>
      <c r="K4293" s="1">
        <v>0</v>
      </c>
      <c r="L4293" s="1">
        <v>0</v>
      </c>
      <c r="M4293" s="1">
        <v>0</v>
      </c>
      <c r="N4293" s="1">
        <v>0</v>
      </c>
      <c r="O4293" s="1">
        <v>0</v>
      </c>
      <c r="P4293" s="1">
        <v>16</v>
      </c>
      <c r="Q4293" s="1">
        <v>0</v>
      </c>
      <c r="R4293" s="1">
        <v>0</v>
      </c>
      <c r="S4293" s="1">
        <v>0</v>
      </c>
      <c r="T4293" s="1">
        <v>0</v>
      </c>
    </row>
    <row r="4294" spans="1:20" x14ac:dyDescent="0.2">
      <c r="A4294" s="1" t="s">
        <v>2625</v>
      </c>
      <c r="B4294" s="1" t="s">
        <v>10429</v>
      </c>
      <c r="C4294" s="1" t="s">
        <v>725</v>
      </c>
      <c r="D4294" s="1" t="s">
        <v>726</v>
      </c>
      <c r="E4294" s="1">
        <v>0</v>
      </c>
      <c r="F4294" s="1">
        <v>0</v>
      </c>
      <c r="G4294" s="1">
        <v>0</v>
      </c>
      <c r="H4294" s="1">
        <v>0</v>
      </c>
      <c r="I4294" s="1">
        <v>0</v>
      </c>
      <c r="J4294" s="1">
        <v>0</v>
      </c>
      <c r="K4294" s="1">
        <v>0</v>
      </c>
      <c r="L4294" s="1">
        <v>0</v>
      </c>
      <c r="M4294" s="1">
        <v>0</v>
      </c>
      <c r="N4294" s="1">
        <v>0</v>
      </c>
      <c r="O4294" s="1">
        <v>0</v>
      </c>
      <c r="P4294" s="1">
        <v>13</v>
      </c>
      <c r="Q4294" s="1">
        <v>0</v>
      </c>
      <c r="R4294" s="1">
        <v>0</v>
      </c>
      <c r="S4294" s="1">
        <v>0</v>
      </c>
      <c r="T4294" s="1">
        <v>0</v>
      </c>
    </row>
    <row r="4295" spans="1:20" x14ac:dyDescent="0.2">
      <c r="A4295" s="1" t="s">
        <v>3827</v>
      </c>
      <c r="B4295" s="1" t="s">
        <v>10430</v>
      </c>
      <c r="C4295" s="1" t="s">
        <v>725</v>
      </c>
      <c r="D4295" s="1" t="s">
        <v>726</v>
      </c>
      <c r="E4295" s="1">
        <v>0</v>
      </c>
      <c r="F4295" s="1">
        <v>0</v>
      </c>
      <c r="G4295" s="1">
        <v>0</v>
      </c>
      <c r="H4295" s="1">
        <v>0</v>
      </c>
      <c r="I4295" s="1">
        <v>8</v>
      </c>
      <c r="J4295" s="1">
        <v>0</v>
      </c>
      <c r="K4295" s="1">
        <v>26</v>
      </c>
      <c r="L4295" s="1">
        <v>0</v>
      </c>
      <c r="M4295" s="1">
        <v>0</v>
      </c>
      <c r="N4295" s="1">
        <v>0</v>
      </c>
      <c r="O4295" s="1">
        <v>0</v>
      </c>
      <c r="P4295" s="1">
        <v>0</v>
      </c>
      <c r="Q4295" s="1">
        <v>0</v>
      </c>
      <c r="R4295" s="1">
        <v>0</v>
      </c>
      <c r="S4295" s="1">
        <v>0</v>
      </c>
      <c r="T4295" s="1">
        <v>0</v>
      </c>
    </row>
    <row r="4296" spans="1:20" x14ac:dyDescent="0.2">
      <c r="A4296" s="1" t="s">
        <v>4919</v>
      </c>
      <c r="B4296" s="1" t="s">
        <v>10431</v>
      </c>
      <c r="C4296" s="1" t="s">
        <v>725</v>
      </c>
      <c r="D4296" s="1" t="s">
        <v>726</v>
      </c>
      <c r="E4296" s="1">
        <v>0</v>
      </c>
      <c r="F4296" s="1">
        <v>0</v>
      </c>
      <c r="G4296" s="1">
        <v>0</v>
      </c>
      <c r="H4296" s="1">
        <v>0</v>
      </c>
      <c r="I4296" s="1">
        <v>0</v>
      </c>
      <c r="J4296" s="1">
        <v>0</v>
      </c>
      <c r="K4296" s="1">
        <v>32</v>
      </c>
      <c r="L4296" s="1">
        <v>0</v>
      </c>
      <c r="M4296" s="1">
        <v>0</v>
      </c>
      <c r="N4296" s="1">
        <v>0</v>
      </c>
      <c r="O4296" s="1">
        <v>0</v>
      </c>
      <c r="P4296" s="1">
        <v>0</v>
      </c>
      <c r="Q4296" s="1">
        <v>0</v>
      </c>
      <c r="R4296" s="1">
        <v>0</v>
      </c>
      <c r="S4296" s="1">
        <v>0</v>
      </c>
      <c r="T4296" s="1">
        <v>0</v>
      </c>
    </row>
    <row r="4297" spans="1:20" x14ac:dyDescent="0.2">
      <c r="A4297" s="1" t="s">
        <v>5276</v>
      </c>
      <c r="B4297" s="1" t="s">
        <v>10432</v>
      </c>
      <c r="C4297" s="1" t="s">
        <v>725</v>
      </c>
      <c r="D4297" s="1" t="s">
        <v>726</v>
      </c>
      <c r="E4297" s="1">
        <v>0</v>
      </c>
      <c r="F4297" s="1">
        <v>0</v>
      </c>
      <c r="G4297" s="1">
        <v>0</v>
      </c>
      <c r="H4297" s="1">
        <v>0</v>
      </c>
      <c r="I4297" s="1">
        <v>0</v>
      </c>
      <c r="J4297" s="1">
        <v>0</v>
      </c>
      <c r="K4297" s="1">
        <v>10</v>
      </c>
      <c r="L4297" s="1">
        <v>0</v>
      </c>
      <c r="M4297" s="1">
        <v>0</v>
      </c>
      <c r="N4297" s="1">
        <v>0</v>
      </c>
      <c r="O4297" s="1">
        <v>0</v>
      </c>
      <c r="P4297" s="1">
        <v>0</v>
      </c>
      <c r="Q4297" s="1">
        <v>0</v>
      </c>
      <c r="R4297" s="1">
        <v>0</v>
      </c>
      <c r="S4297" s="1">
        <v>0</v>
      </c>
      <c r="T4297" s="1">
        <v>0</v>
      </c>
    </row>
    <row r="4298" spans="1:20" x14ac:dyDescent="0.2">
      <c r="A4298" s="1" t="s">
        <v>1850</v>
      </c>
      <c r="B4298" s="1" t="s">
        <v>10433</v>
      </c>
      <c r="C4298" s="1" t="s">
        <v>1851</v>
      </c>
      <c r="D4298" s="1" t="s">
        <v>134</v>
      </c>
      <c r="E4298" s="1">
        <v>0</v>
      </c>
      <c r="F4298" s="1">
        <v>1</v>
      </c>
      <c r="G4298" s="1">
        <v>8</v>
      </c>
      <c r="H4298" s="1">
        <v>0</v>
      </c>
      <c r="I4298" s="1">
        <v>0</v>
      </c>
      <c r="J4298" s="1">
        <v>0</v>
      </c>
      <c r="K4298" s="1">
        <v>0</v>
      </c>
      <c r="L4298" s="1">
        <v>0</v>
      </c>
      <c r="M4298" s="1">
        <v>0</v>
      </c>
      <c r="N4298" s="1">
        <v>0</v>
      </c>
      <c r="O4298" s="1">
        <v>0</v>
      </c>
      <c r="P4298" s="1">
        <v>0</v>
      </c>
      <c r="Q4298" s="1">
        <v>0</v>
      </c>
      <c r="R4298" s="1">
        <v>4</v>
      </c>
      <c r="S4298" s="1">
        <v>0</v>
      </c>
      <c r="T4298" s="1">
        <v>0</v>
      </c>
    </row>
    <row r="4299" spans="1:20" x14ac:dyDescent="0.2">
      <c r="A4299" s="1" t="s">
        <v>4188</v>
      </c>
      <c r="B4299" s="1" t="s">
        <v>10434</v>
      </c>
      <c r="C4299" s="1" t="s">
        <v>1851</v>
      </c>
      <c r="D4299" s="1" t="s">
        <v>134</v>
      </c>
      <c r="E4299" s="1">
        <v>0</v>
      </c>
      <c r="F4299" s="1">
        <v>15</v>
      </c>
      <c r="G4299" s="1">
        <v>0</v>
      </c>
      <c r="H4299" s="1">
        <v>5</v>
      </c>
      <c r="I4299" s="1">
        <v>0</v>
      </c>
      <c r="J4299" s="1">
        <v>0</v>
      </c>
      <c r="K4299" s="1">
        <v>0</v>
      </c>
      <c r="L4299" s="1">
        <v>0</v>
      </c>
      <c r="M4299" s="1">
        <v>0</v>
      </c>
      <c r="N4299" s="1">
        <v>0</v>
      </c>
      <c r="O4299" s="1">
        <v>0</v>
      </c>
      <c r="P4299" s="1">
        <v>0</v>
      </c>
      <c r="Q4299" s="1">
        <v>0</v>
      </c>
      <c r="R4299" s="1">
        <v>0</v>
      </c>
      <c r="S4299" s="1">
        <v>0</v>
      </c>
      <c r="T4299" s="1">
        <v>0</v>
      </c>
    </row>
    <row r="4300" spans="1:20" x14ac:dyDescent="0.2">
      <c r="A4300" s="1" t="s">
        <v>4740</v>
      </c>
      <c r="B4300" s="1" t="s">
        <v>10435</v>
      </c>
      <c r="C4300" s="1" t="s">
        <v>1851</v>
      </c>
      <c r="D4300" s="1" t="s">
        <v>134</v>
      </c>
      <c r="E4300" s="1">
        <v>0</v>
      </c>
      <c r="F4300" s="1">
        <v>0</v>
      </c>
      <c r="G4300" s="1">
        <v>0</v>
      </c>
      <c r="H4300" s="1">
        <v>0</v>
      </c>
      <c r="I4300" s="1">
        <v>0</v>
      </c>
      <c r="J4300" s="1">
        <v>0</v>
      </c>
      <c r="K4300" s="1">
        <v>173</v>
      </c>
      <c r="L4300" s="1">
        <v>0</v>
      </c>
      <c r="M4300" s="1">
        <v>0</v>
      </c>
      <c r="N4300" s="1">
        <v>0</v>
      </c>
      <c r="O4300" s="1">
        <v>0</v>
      </c>
      <c r="P4300" s="1">
        <v>0</v>
      </c>
      <c r="Q4300" s="1">
        <v>0</v>
      </c>
      <c r="R4300" s="1">
        <v>0</v>
      </c>
      <c r="S4300" s="1">
        <v>0</v>
      </c>
      <c r="T4300" s="1">
        <v>0</v>
      </c>
    </row>
    <row r="4301" spans="1:20" x14ac:dyDescent="0.2">
      <c r="A4301" s="1" t="s">
        <v>2998</v>
      </c>
      <c r="B4301" s="1" t="s">
        <v>10436</v>
      </c>
      <c r="C4301" s="1" t="s">
        <v>2999</v>
      </c>
      <c r="D4301" s="1" t="s">
        <v>2534</v>
      </c>
      <c r="E4301" s="1">
        <v>14</v>
      </c>
      <c r="F4301" s="1">
        <v>0</v>
      </c>
      <c r="G4301" s="1">
        <v>0</v>
      </c>
      <c r="H4301" s="1">
        <v>0</v>
      </c>
      <c r="I4301" s="1">
        <v>0</v>
      </c>
      <c r="J4301" s="1">
        <v>0</v>
      </c>
      <c r="K4301" s="1">
        <v>0</v>
      </c>
      <c r="L4301" s="1">
        <v>0</v>
      </c>
      <c r="M4301" s="1">
        <v>0</v>
      </c>
      <c r="N4301" s="1">
        <v>0</v>
      </c>
      <c r="O4301" s="1">
        <v>0</v>
      </c>
      <c r="P4301" s="1">
        <v>0</v>
      </c>
      <c r="Q4301" s="1">
        <v>0</v>
      </c>
      <c r="R4301" s="1">
        <v>0</v>
      </c>
      <c r="S4301" s="1">
        <v>0</v>
      </c>
      <c r="T4301" s="1">
        <v>0</v>
      </c>
    </row>
  </sheetData>
  <sortState ref="A2:T4301">
    <sortCondition ref="C2:C4301"/>
    <sortCondition ref="D2:D4301"/>
  </sortState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4"/>
  <sheetViews>
    <sheetView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B3" sqref="B3"/>
    </sheetView>
  </sheetViews>
  <sheetFormatPr defaultRowHeight="14.25" x14ac:dyDescent="0.2"/>
  <cols>
    <col min="1" max="1" width="6.125" bestFit="1" customWidth="1"/>
    <col min="2" max="2" width="4.25" bestFit="1" customWidth="1"/>
    <col min="3" max="3" width="3.5" bestFit="1" customWidth="1"/>
    <col min="4" max="4" width="5.125" bestFit="1" customWidth="1"/>
    <col min="5" max="6" width="4.25" bestFit="1" customWidth="1"/>
    <col min="7" max="10" width="9.875" bestFit="1" customWidth="1"/>
    <col min="11" max="12" width="11.25" bestFit="1" customWidth="1"/>
    <col min="13" max="13" width="9.125" bestFit="1" customWidth="1"/>
    <col min="16" max="17" width="10.375" bestFit="1" customWidth="1"/>
    <col min="18" max="18" width="8.5" bestFit="1" customWidth="1"/>
    <col min="19" max="20" width="10.125" bestFit="1" customWidth="1"/>
    <col min="21" max="21" width="5.25" bestFit="1" customWidth="1"/>
    <col min="22" max="22" width="10.75" bestFit="1" customWidth="1"/>
  </cols>
  <sheetData>
    <row r="1" spans="1:22" x14ac:dyDescent="0.2">
      <c r="A1" s="44" t="s">
        <v>5928</v>
      </c>
      <c r="B1" s="44"/>
      <c r="C1" s="44"/>
      <c r="D1" s="44"/>
      <c r="E1" s="44"/>
      <c r="F1" s="44"/>
    </row>
    <row r="2" spans="1:22" x14ac:dyDescent="0.2">
      <c r="A2" s="1" t="s">
        <v>0</v>
      </c>
      <c r="B2" s="1" t="s">
        <v>5302</v>
      </c>
      <c r="C2" s="1" t="s">
        <v>5303</v>
      </c>
      <c r="D2" s="1" t="s">
        <v>5304</v>
      </c>
      <c r="E2" s="1" t="s">
        <v>5305</v>
      </c>
      <c r="F2" s="1" t="s">
        <v>5306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6134</v>
      </c>
      <c r="N2" s="1" t="s">
        <v>12</v>
      </c>
      <c r="O2" s="1" t="s">
        <v>13</v>
      </c>
      <c r="P2" s="1" t="s">
        <v>14</v>
      </c>
      <c r="Q2" s="1" t="s">
        <v>15</v>
      </c>
      <c r="R2" s="1" t="s">
        <v>16</v>
      </c>
      <c r="S2" s="1" t="s">
        <v>17</v>
      </c>
      <c r="T2" s="1" t="s">
        <v>5982</v>
      </c>
      <c r="U2" s="1" t="s">
        <v>18</v>
      </c>
      <c r="V2" s="1" t="s">
        <v>19</v>
      </c>
    </row>
    <row r="3" spans="1:22" x14ac:dyDescent="0.2">
      <c r="A3" s="1" t="s">
        <v>21</v>
      </c>
      <c r="B3" s="2">
        <v>0.14150969019028101</v>
      </c>
      <c r="C3" s="3">
        <v>8.2804140748153801E-2</v>
      </c>
      <c r="D3" s="3">
        <v>0.104646899223983</v>
      </c>
      <c r="E3" s="3">
        <v>3.5364326235909502E-2</v>
      </c>
      <c r="F3" s="5">
        <v>0.26442487589492902</v>
      </c>
      <c r="G3" s="3">
        <v>0.19456830158086699</v>
      </c>
      <c r="H3" s="3">
        <v>0.105832549388523</v>
      </c>
      <c r="I3" s="3">
        <v>0.103461249059443</v>
      </c>
      <c r="J3" s="3">
        <v>0.25684463631892501</v>
      </c>
      <c r="K3" s="3">
        <v>9.4929457592719896E-2</v>
      </c>
      <c r="L3" s="3">
        <v>4.3605556593783103E-2</v>
      </c>
      <c r="M3" s="3">
        <v>8.96749627504001E-2</v>
      </c>
      <c r="N3" s="3">
        <v>0.20671834625322999</v>
      </c>
      <c r="O3" s="3">
        <v>9.1977516607051599E-2</v>
      </c>
      <c r="P3" s="3">
        <v>6.5491458822245302E-2</v>
      </c>
      <c r="Q3" s="3">
        <v>0.25492762399640601</v>
      </c>
      <c r="R3" s="3">
        <v>3.5364326235909502E-2</v>
      </c>
      <c r="S3" s="3">
        <v>0.25732077607946102</v>
      </c>
      <c r="T3" s="3">
        <v>0.120772946859903</v>
      </c>
      <c r="U3" s="3">
        <v>7.8240459010692903E-2</v>
      </c>
      <c r="V3" s="3">
        <v>0.26442487589492902</v>
      </c>
    </row>
    <row r="4" spans="1:22" x14ac:dyDescent="0.2">
      <c r="A4" s="1" t="s">
        <v>20</v>
      </c>
      <c r="B4" s="2">
        <v>99.858490309809696</v>
      </c>
      <c r="C4" s="3">
        <v>8.2804140748154995E-2</v>
      </c>
      <c r="D4" s="3">
        <v>99.895353100776006</v>
      </c>
      <c r="E4" s="3">
        <v>99.735575124105097</v>
      </c>
      <c r="F4" s="5">
        <v>99.964635673764107</v>
      </c>
      <c r="G4" s="3">
        <v>99.805431698419099</v>
      </c>
      <c r="H4" s="3">
        <v>99.894167450611505</v>
      </c>
      <c r="I4" s="3">
        <v>99.896538750940607</v>
      </c>
      <c r="J4" s="3">
        <v>99.743155363681097</v>
      </c>
      <c r="K4" s="3">
        <v>99.905070542407302</v>
      </c>
      <c r="L4" s="3">
        <v>99.956394443406197</v>
      </c>
      <c r="M4" s="3">
        <v>99.910325037249606</v>
      </c>
      <c r="N4" s="3">
        <v>99.793281653746803</v>
      </c>
      <c r="O4" s="3">
        <v>99.908022483392898</v>
      </c>
      <c r="P4" s="3">
        <v>99.934508541177806</v>
      </c>
      <c r="Q4" s="3">
        <v>99.745072376003606</v>
      </c>
      <c r="R4" s="3">
        <v>99.964635673764107</v>
      </c>
      <c r="S4" s="3">
        <v>99.742679223920504</v>
      </c>
      <c r="T4" s="3">
        <v>99.879227053140099</v>
      </c>
      <c r="U4" s="3">
        <v>99.921759540989299</v>
      </c>
      <c r="V4" s="3">
        <v>99.735575124105097</v>
      </c>
    </row>
  </sheetData>
  <mergeCells count="1">
    <mergeCell ref="A1:F1"/>
  </mergeCells>
  <conditionalFormatting sqref="B3:B4">
    <cfRule type="dataBar" priority="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{F7816762-EE5B-48DF-9EDF-6A932A0C89C1}</x14:id>
        </ext>
      </extLst>
    </cfRule>
  </conditionalFormatting>
  <conditionalFormatting sqref="F3:F4">
    <cfRule type="colorScale" priority="2">
      <colorScale>
        <cfvo type="min"/>
        <cfvo type="max"/>
        <color rgb="FFFCFCFF"/>
        <color rgb="FFF8696B"/>
      </colorScale>
    </cfRule>
  </conditionalFormatting>
  <conditionalFormatting sqref="G3:V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{552CC99B-C7FF-422B-9CEA-9EB3F8B10BF1}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816762-EE5B-48DF-9EDF-6A932A0C89C1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B3:B4</xm:sqref>
        </x14:conditionalFormatting>
        <x14:conditionalFormatting xmlns:xm="http://schemas.microsoft.com/office/excel/2006/main">
          <x14:cfRule type="dataBar" id="{552CC99B-C7FF-422B-9CEA-9EB3F8B10BF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G3:V4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34"/>
  <sheetViews>
    <sheetView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N1" sqref="N1:N1048576"/>
    </sheetView>
  </sheetViews>
  <sheetFormatPr defaultRowHeight="14.25" x14ac:dyDescent="0.2"/>
  <cols>
    <col min="1" max="1" width="6.125" bestFit="1" customWidth="1"/>
    <col min="2" max="2" width="21" bestFit="1" customWidth="1"/>
    <col min="3" max="4" width="4.25" bestFit="1" customWidth="1"/>
    <col min="5" max="5" width="5.125" bestFit="1" customWidth="1"/>
    <col min="6" max="6" width="3.5" bestFit="1" customWidth="1"/>
    <col min="7" max="7" width="4.25" bestFit="1" customWidth="1"/>
    <col min="8" max="11" width="9.875" bestFit="1" customWidth="1"/>
    <col min="12" max="13" width="11.25" bestFit="1" customWidth="1"/>
    <col min="14" max="14" width="9.125" bestFit="1" customWidth="1"/>
    <col min="17" max="18" width="10.375" bestFit="1" customWidth="1"/>
    <col min="19" max="19" width="8.5" bestFit="1" customWidth="1"/>
    <col min="20" max="21" width="10.125" bestFit="1" customWidth="1"/>
    <col min="22" max="22" width="5.25" bestFit="1" customWidth="1"/>
    <col min="23" max="23" width="10.75" bestFit="1" customWidth="1"/>
  </cols>
  <sheetData>
    <row r="1" spans="1:23" x14ac:dyDescent="0.2">
      <c r="A1" s="44" t="s">
        <v>5928</v>
      </c>
      <c r="B1" s="44"/>
      <c r="C1" s="44"/>
      <c r="D1" s="44"/>
      <c r="E1" s="44"/>
      <c r="F1" s="44"/>
    </row>
    <row r="2" spans="1:23" x14ac:dyDescent="0.2">
      <c r="A2" s="1" t="s">
        <v>0</v>
      </c>
      <c r="B2" s="1" t="s">
        <v>1</v>
      </c>
      <c r="C2" s="1" t="s">
        <v>5302</v>
      </c>
      <c r="D2" s="1" t="s">
        <v>5303</v>
      </c>
      <c r="E2" s="1" t="s">
        <v>5304</v>
      </c>
      <c r="F2" s="1" t="s">
        <v>5305</v>
      </c>
      <c r="G2" s="1" t="s">
        <v>5306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6134</v>
      </c>
      <c r="O2" s="1" t="s">
        <v>12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17</v>
      </c>
      <c r="U2" s="1" t="s">
        <v>5982</v>
      </c>
      <c r="V2" s="1" t="s">
        <v>18</v>
      </c>
      <c r="W2" s="1" t="s">
        <v>19</v>
      </c>
    </row>
    <row r="3" spans="1:23" x14ac:dyDescent="0.2">
      <c r="A3" s="1" t="s">
        <v>21</v>
      </c>
      <c r="B3" s="1" t="s">
        <v>5307</v>
      </c>
      <c r="C3" s="2">
        <v>0.14150969019028101</v>
      </c>
      <c r="D3" s="3">
        <v>8.2804140748153801E-2</v>
      </c>
      <c r="E3" s="3">
        <v>0.104646899223983</v>
      </c>
      <c r="F3" s="3">
        <v>3.5364326235909502E-2</v>
      </c>
      <c r="G3" s="5">
        <v>0.26442487589492902</v>
      </c>
      <c r="H3" s="3">
        <v>0.19456830158086699</v>
      </c>
      <c r="I3" s="3">
        <v>0.105832549388523</v>
      </c>
      <c r="J3" s="3">
        <v>0.103461249059443</v>
      </c>
      <c r="K3" s="3">
        <v>0.25684463631892501</v>
      </c>
      <c r="L3" s="3">
        <v>9.4929457592719896E-2</v>
      </c>
      <c r="M3" s="3">
        <v>4.3605556593783103E-2</v>
      </c>
      <c r="N3" s="3">
        <v>8.96749627504001E-2</v>
      </c>
      <c r="O3" s="3">
        <v>0.20671834625322999</v>
      </c>
      <c r="P3" s="3">
        <v>9.1977516607051599E-2</v>
      </c>
      <c r="Q3" s="3">
        <v>6.5491458822245302E-2</v>
      </c>
      <c r="R3" s="3">
        <v>0.25492762399640601</v>
      </c>
      <c r="S3" s="3">
        <v>3.5364326235909502E-2</v>
      </c>
      <c r="T3" s="3">
        <v>0.25732077607946102</v>
      </c>
      <c r="U3" s="3">
        <v>0.120772946859903</v>
      </c>
      <c r="V3" s="3">
        <v>7.8240459010692903E-2</v>
      </c>
      <c r="W3" s="3">
        <v>0.26442487589492902</v>
      </c>
    </row>
    <row r="4" spans="1:23" x14ac:dyDescent="0.2">
      <c r="A4" s="1" t="s">
        <v>20</v>
      </c>
      <c r="B4" s="1" t="s">
        <v>5308</v>
      </c>
      <c r="C4" s="2">
        <v>1.6099468230162399</v>
      </c>
      <c r="D4" s="3">
        <v>0.98478515635099595</v>
      </c>
      <c r="E4" s="3">
        <v>1.2779595806167401</v>
      </c>
      <c r="F4" s="3">
        <v>0.47320788035980299</v>
      </c>
      <c r="G4" s="5">
        <v>3.2653977598722799</v>
      </c>
      <c r="H4" s="3">
        <v>2.0064856100527</v>
      </c>
      <c r="I4" s="3">
        <v>0.80197554092191903</v>
      </c>
      <c r="J4" s="3">
        <v>0.86060948081264099</v>
      </c>
      <c r="K4" s="3">
        <v>0.92354773484889896</v>
      </c>
      <c r="L4" s="3">
        <v>1.40102785688566</v>
      </c>
      <c r="M4" s="3">
        <v>3.0181274528125601</v>
      </c>
      <c r="N4" s="3">
        <v>0.47320788035980299</v>
      </c>
      <c r="O4" s="3">
        <v>0.54694229112833803</v>
      </c>
      <c r="P4" s="3">
        <v>0.83801737353091499</v>
      </c>
      <c r="Q4" s="3">
        <v>2.9307427822954799</v>
      </c>
      <c r="R4" s="3">
        <v>3.0259225254439301</v>
      </c>
      <c r="S4" s="3">
        <v>1.78295144772711</v>
      </c>
      <c r="T4" s="3">
        <v>2.0019556378982002</v>
      </c>
      <c r="U4" s="3">
        <v>1.1548913043478299</v>
      </c>
      <c r="V4" s="3">
        <v>0.72734648932162604</v>
      </c>
      <c r="W4" s="3">
        <v>3.2653977598722799</v>
      </c>
    </row>
    <row r="5" spans="1:23" x14ac:dyDescent="0.2">
      <c r="A5" s="1" t="s">
        <v>20</v>
      </c>
      <c r="B5" s="1" t="s">
        <v>5309</v>
      </c>
      <c r="C5" s="2">
        <v>19.201404176990302</v>
      </c>
      <c r="D5" s="3">
        <v>7.3942748649842196</v>
      </c>
      <c r="E5" s="3">
        <v>20.669993755391602</v>
      </c>
      <c r="F5" s="3">
        <v>4.5031730852820999</v>
      </c>
      <c r="G5" s="5">
        <v>36.312285106150703</v>
      </c>
      <c r="H5" s="3">
        <v>21.697067963788701</v>
      </c>
      <c r="I5" s="3">
        <v>26.081843838193802</v>
      </c>
      <c r="J5" s="3">
        <v>21.153122648608001</v>
      </c>
      <c r="K5" s="3">
        <v>18.460025137985699</v>
      </c>
      <c r="L5" s="3">
        <v>20.900847818259201</v>
      </c>
      <c r="M5" s="3">
        <v>18.3797421042796</v>
      </c>
      <c r="N5" s="3">
        <v>9.5000275922962292</v>
      </c>
      <c r="O5" s="3">
        <v>12.596899224806201</v>
      </c>
      <c r="P5" s="3">
        <v>24.895247828308602</v>
      </c>
      <c r="Q5" s="3">
        <v>36.312285106150703</v>
      </c>
      <c r="R5" s="3">
        <v>20.439139692524101</v>
      </c>
      <c r="S5" s="3">
        <v>12.9094525897001</v>
      </c>
      <c r="T5" s="3">
        <v>21.126035716123699</v>
      </c>
      <c r="U5" s="3">
        <v>14.9607487922705</v>
      </c>
      <c r="V5" s="3">
        <v>4.5031730852820999</v>
      </c>
      <c r="W5" s="3">
        <v>23.3068076932671</v>
      </c>
    </row>
    <row r="6" spans="1:23" x14ac:dyDescent="0.2">
      <c r="A6" s="1" t="s">
        <v>20</v>
      </c>
      <c r="B6" s="1" t="s">
        <v>5310</v>
      </c>
      <c r="C6" s="2">
        <v>14.2137355913948</v>
      </c>
      <c r="D6" s="3">
        <v>11.2964620781009</v>
      </c>
      <c r="E6" s="3">
        <v>9.5319712712851796</v>
      </c>
      <c r="F6" s="3">
        <v>2.8011493406026702</v>
      </c>
      <c r="G6" s="5">
        <v>40.176571920758001</v>
      </c>
      <c r="H6" s="3">
        <v>12.850966085664099</v>
      </c>
      <c r="I6" s="3">
        <v>10.2069614299153</v>
      </c>
      <c r="J6" s="3">
        <v>4.1431527464258799</v>
      </c>
      <c r="K6" s="3">
        <v>14.8696650090169</v>
      </c>
      <c r="L6" s="3">
        <v>8.4061671413139507</v>
      </c>
      <c r="M6" s="3">
        <v>5.7310160094686404</v>
      </c>
      <c r="N6" s="3">
        <v>3.4297224214999198</v>
      </c>
      <c r="O6" s="3">
        <v>40.176571920758001</v>
      </c>
      <c r="P6" s="3">
        <v>6.8097428036109697</v>
      </c>
      <c r="Q6" s="3">
        <v>20.9927413633139</v>
      </c>
      <c r="R6" s="3">
        <v>19.099060381707702</v>
      </c>
      <c r="S6" s="3">
        <v>2.8011493406026702</v>
      </c>
      <c r="T6" s="3">
        <v>8.8569811126550295</v>
      </c>
      <c r="U6" s="3">
        <v>36.224335748792299</v>
      </c>
      <c r="V6" s="3">
        <v>8.6441218232924708</v>
      </c>
      <c r="W6" s="3">
        <v>24.1774141242797</v>
      </c>
    </row>
    <row r="7" spans="1:23" x14ac:dyDescent="0.2">
      <c r="A7" s="1" t="s">
        <v>20</v>
      </c>
      <c r="B7" s="1" t="s">
        <v>5311</v>
      </c>
      <c r="C7" s="2">
        <v>2.4397405157848499E-2</v>
      </c>
      <c r="D7" s="3">
        <v>5.9041623161989902E-2</v>
      </c>
      <c r="E7" s="3">
        <v>0</v>
      </c>
      <c r="F7" s="3">
        <v>0</v>
      </c>
      <c r="G7" s="5">
        <v>0.23867336239721901</v>
      </c>
      <c r="H7" s="3">
        <v>1.8916362653695399E-2</v>
      </c>
      <c r="I7" s="3">
        <v>3.7629350893697101E-2</v>
      </c>
      <c r="J7" s="3">
        <v>3.7622272385252099E-2</v>
      </c>
      <c r="K7" s="3">
        <v>2.73238974807367E-2</v>
      </c>
      <c r="L7" s="3">
        <v>0</v>
      </c>
      <c r="M7" s="3">
        <v>0</v>
      </c>
      <c r="N7" s="3">
        <v>0.23867336239721901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3.0193236714975799E-2</v>
      </c>
      <c r="V7" s="3">
        <v>0</v>
      </c>
      <c r="W7" s="3">
        <v>0</v>
      </c>
    </row>
    <row r="8" spans="1:23" x14ac:dyDescent="0.2">
      <c r="A8" s="1" t="s">
        <v>20</v>
      </c>
      <c r="B8" s="1" t="s">
        <v>5312</v>
      </c>
      <c r="C8" s="2">
        <v>1.85077894011926</v>
      </c>
      <c r="D8" s="3">
        <v>2.2907870476574499</v>
      </c>
      <c r="E8" s="3">
        <v>1.0942112455742401</v>
      </c>
      <c r="F8" s="3">
        <v>0.19673206186130399</v>
      </c>
      <c r="G8" s="5">
        <v>10.0582037869299</v>
      </c>
      <c r="H8" s="3">
        <v>2.04296716659911</v>
      </c>
      <c r="I8" s="3">
        <v>1.0489181561618099</v>
      </c>
      <c r="J8" s="3">
        <v>1.7964635063957901</v>
      </c>
      <c r="K8" s="3">
        <v>0.19673206186130399</v>
      </c>
      <c r="L8" s="3">
        <v>0.96566172378801296</v>
      </c>
      <c r="M8" s="3">
        <v>0.91883137108328705</v>
      </c>
      <c r="N8" s="3">
        <v>1.08161801225098</v>
      </c>
      <c r="O8" s="3">
        <v>1.1068044788975</v>
      </c>
      <c r="P8" s="3">
        <v>1.0049395332992701</v>
      </c>
      <c r="Q8" s="3">
        <v>1.4872018774218201</v>
      </c>
      <c r="R8" s="3">
        <v>0.87124689886894202</v>
      </c>
      <c r="S8" s="3">
        <v>10.0582037869299</v>
      </c>
      <c r="T8" s="3">
        <v>1.7343420307755599</v>
      </c>
      <c r="U8" s="3">
        <v>0.73973429951690794</v>
      </c>
      <c r="V8" s="3">
        <v>1.35327016140717</v>
      </c>
      <c r="W8" s="3">
        <v>3.2055279766507798</v>
      </c>
    </row>
    <row r="9" spans="1:23" x14ac:dyDescent="0.2">
      <c r="A9" s="1" t="s">
        <v>20</v>
      </c>
      <c r="B9" s="1" t="s">
        <v>5313</v>
      </c>
      <c r="C9" s="2">
        <v>12.958315941065001</v>
      </c>
      <c r="D9" s="3">
        <v>4.8495646951270102</v>
      </c>
      <c r="E9" s="3">
        <v>10.717100660543201</v>
      </c>
      <c r="F9" s="3">
        <v>8.2046548756454705</v>
      </c>
      <c r="G9" s="5">
        <v>24.374529721595199</v>
      </c>
      <c r="H9" s="3">
        <v>10.5715443858938</v>
      </c>
      <c r="I9" s="3">
        <v>9.7554092191909696</v>
      </c>
      <c r="J9" s="3">
        <v>24.374529721595199</v>
      </c>
      <c r="K9" s="3">
        <v>11.8476419476474</v>
      </c>
      <c r="L9" s="3">
        <v>9.4700317522668502</v>
      </c>
      <c r="M9" s="3">
        <v>20.4354326294151</v>
      </c>
      <c r="N9" s="3">
        <v>10.944484299983401</v>
      </c>
      <c r="O9" s="3">
        <v>10.637381567614099</v>
      </c>
      <c r="P9" s="3">
        <v>9.2692897291773093</v>
      </c>
      <c r="Q9" s="3">
        <v>8.8358893194345907</v>
      </c>
      <c r="R9" s="3">
        <v>10.796819753472301</v>
      </c>
      <c r="S9" s="3">
        <v>17.063287408826302</v>
      </c>
      <c r="T9" s="3">
        <v>17.734547887396399</v>
      </c>
      <c r="U9" s="3">
        <v>9.8807367149758392</v>
      </c>
      <c r="V9" s="3">
        <v>17.511373844504298</v>
      </c>
      <c r="W9" s="3">
        <v>8.2046548756454705</v>
      </c>
    </row>
    <row r="10" spans="1:23" x14ac:dyDescent="0.2">
      <c r="A10" s="1" t="s">
        <v>20</v>
      </c>
      <c r="B10" s="1" t="s">
        <v>5314</v>
      </c>
      <c r="C10" s="2">
        <v>1.25865618857008</v>
      </c>
      <c r="D10" s="3">
        <v>1.5382993981401401</v>
      </c>
      <c r="E10" s="3">
        <v>0.89226363692083599</v>
      </c>
      <c r="F10" s="3">
        <v>2.1533161068044801E-2</v>
      </c>
      <c r="G10" s="5">
        <v>5.9338170963923602</v>
      </c>
      <c r="H10" s="3">
        <v>0.22429401432238899</v>
      </c>
      <c r="I10" s="3">
        <v>1.15945437441204</v>
      </c>
      <c r="J10" s="3">
        <v>0.94996237772761505</v>
      </c>
      <c r="K10" s="3">
        <v>6.5577353953768E-2</v>
      </c>
      <c r="L10" s="3">
        <v>1.44685587089594</v>
      </c>
      <c r="M10" s="3">
        <v>2.0837226686600601</v>
      </c>
      <c r="N10" s="3">
        <v>2.46261243860714</v>
      </c>
      <c r="O10" s="3">
        <v>2.1533161068044801E-2</v>
      </c>
      <c r="P10" s="3">
        <v>2.76613864758985</v>
      </c>
      <c r="Q10" s="3">
        <v>4.6389783332423697E-2</v>
      </c>
      <c r="R10" s="3">
        <v>0.451251196499385</v>
      </c>
      <c r="S10" s="3">
        <v>1.5015103514329899</v>
      </c>
      <c r="T10" s="3">
        <v>5.9338170963923602</v>
      </c>
      <c r="U10" s="3">
        <v>0.14341787439613499</v>
      </c>
      <c r="V10" s="3">
        <v>0.83456489611405704</v>
      </c>
      <c r="W10" s="3">
        <v>4.7396911717015502E-2</v>
      </c>
    </row>
    <row r="11" spans="1:23" x14ac:dyDescent="0.2">
      <c r="A11" s="1" t="s">
        <v>20</v>
      </c>
      <c r="B11" s="1" t="s">
        <v>5315</v>
      </c>
      <c r="C11" s="2">
        <v>4.4539729965346604</v>
      </c>
      <c r="D11" s="3">
        <v>2.5970214156315801</v>
      </c>
      <c r="E11" s="3">
        <v>4.01867642242697</v>
      </c>
      <c r="F11" s="3">
        <v>0.77555597084657102</v>
      </c>
      <c r="G11" s="5">
        <v>8.6132644272179206</v>
      </c>
      <c r="H11" s="3">
        <v>4.56289690582354</v>
      </c>
      <c r="I11" s="3">
        <v>3.33019755409219</v>
      </c>
      <c r="J11" s="3">
        <v>1.2180210684725401</v>
      </c>
      <c r="K11" s="3">
        <v>5.5248920706049498</v>
      </c>
      <c r="L11" s="3">
        <v>2.3110412779469001</v>
      </c>
      <c r="M11" s="3">
        <v>0.77555597084657102</v>
      </c>
      <c r="N11" s="3">
        <v>2.3315490315103999</v>
      </c>
      <c r="O11" s="3">
        <v>8.6132644272179206</v>
      </c>
      <c r="P11" s="3">
        <v>2.6469085334695999</v>
      </c>
      <c r="Q11" s="3">
        <v>7.4578398733831799</v>
      </c>
      <c r="R11" s="3">
        <v>7.3577386649997099</v>
      </c>
      <c r="S11" s="3">
        <v>5.7378619317763198</v>
      </c>
      <c r="T11" s="3">
        <v>1.41526426843703</v>
      </c>
      <c r="U11" s="3">
        <v>7.01237922705314</v>
      </c>
      <c r="V11" s="3">
        <v>3.4744559390304</v>
      </c>
      <c r="W11" s="3">
        <v>7.4937011998902401</v>
      </c>
    </row>
    <row r="12" spans="1:23" x14ac:dyDescent="0.2">
      <c r="A12" s="1" t="s">
        <v>20</v>
      </c>
      <c r="B12" s="1" t="s">
        <v>5316</v>
      </c>
      <c r="C12" s="2">
        <v>1.1282242734686301</v>
      </c>
      <c r="D12" s="3">
        <v>1.3028734681081999</v>
      </c>
      <c r="E12" s="3">
        <v>0.64047064934423903</v>
      </c>
      <c r="F12" s="3">
        <v>0</v>
      </c>
      <c r="G12" s="5">
        <v>4.9567191358794602</v>
      </c>
      <c r="H12" s="3">
        <v>0.918794757465207</v>
      </c>
      <c r="I12" s="3">
        <v>0.38099717779868297</v>
      </c>
      <c r="J12" s="3">
        <v>0.68190368698269399</v>
      </c>
      <c r="K12" s="3">
        <v>0.54647794961473295</v>
      </c>
      <c r="L12" s="3">
        <v>0.59903761170578396</v>
      </c>
      <c r="M12" s="3">
        <v>1.4732448763471</v>
      </c>
      <c r="N12" s="3">
        <v>1.79074002538491</v>
      </c>
      <c r="O12" s="3">
        <v>0.37898363479758801</v>
      </c>
      <c r="P12" s="3">
        <v>1.7032873445750302E-2</v>
      </c>
      <c r="Q12" s="3">
        <v>0</v>
      </c>
      <c r="R12" s="3">
        <v>4.0046101853841498E-2</v>
      </c>
      <c r="S12" s="3">
        <v>2.98828556693435</v>
      </c>
      <c r="T12" s="3">
        <v>0.50949513663733204</v>
      </c>
      <c r="U12" s="3">
        <v>1.93236714975845</v>
      </c>
      <c r="V12" s="3">
        <v>0.83746269089223102</v>
      </c>
      <c r="W12" s="3">
        <v>4.9567191358794602</v>
      </c>
    </row>
    <row r="13" spans="1:23" x14ac:dyDescent="0.2">
      <c r="A13" s="1" t="s">
        <v>20</v>
      </c>
      <c r="B13" s="1" t="s">
        <v>5317</v>
      </c>
      <c r="C13" s="2">
        <v>0.48387469143046402</v>
      </c>
      <c r="D13" s="3">
        <v>0.79155422060497005</v>
      </c>
      <c r="E13" s="3">
        <v>0.19126349094946701</v>
      </c>
      <c r="F13" s="3">
        <v>0</v>
      </c>
      <c r="G13" s="5">
        <v>3.1354139499840601</v>
      </c>
      <c r="H13" s="3">
        <v>0.11079583840021601</v>
      </c>
      <c r="I13" s="3">
        <v>0.18579492003762901</v>
      </c>
      <c r="J13" s="3">
        <v>0.20221971407073</v>
      </c>
      <c r="K13" s="3">
        <v>0.19673206186130399</v>
      </c>
      <c r="L13" s="3">
        <v>0.23241349962355601</v>
      </c>
      <c r="M13" s="3">
        <v>0.127701987167508</v>
      </c>
      <c r="N13" s="3">
        <v>0.36559792505932298</v>
      </c>
      <c r="O13" s="3">
        <v>3.01464254952627E-2</v>
      </c>
      <c r="P13" s="3">
        <v>0</v>
      </c>
      <c r="Q13" s="3">
        <v>6.5491458822245302E-2</v>
      </c>
      <c r="R13" s="3">
        <v>5.3720380535641002E-2</v>
      </c>
      <c r="S13" s="3">
        <v>1.0756649230089099</v>
      </c>
      <c r="T13" s="3">
        <v>5.6610570737481297E-2</v>
      </c>
      <c r="U13" s="3">
        <v>0.91334541062801899</v>
      </c>
      <c r="V13" s="3">
        <v>3.1354139499840601</v>
      </c>
      <c r="W13" s="3">
        <v>0.99034599745553398</v>
      </c>
    </row>
    <row r="14" spans="1:23" x14ac:dyDescent="0.2">
      <c r="A14" s="1" t="s">
        <v>20</v>
      </c>
      <c r="B14" s="1" t="s">
        <v>5318</v>
      </c>
      <c r="C14" s="2">
        <v>1.5722234941124399E-2</v>
      </c>
      <c r="D14" s="3">
        <v>3.9989212707305599E-2</v>
      </c>
      <c r="E14" s="3">
        <v>0</v>
      </c>
      <c r="F14" s="3">
        <v>0</v>
      </c>
      <c r="G14" s="5">
        <v>0.146482711633453</v>
      </c>
      <c r="H14" s="3">
        <v>0</v>
      </c>
      <c r="I14" s="3">
        <v>3.0573847601128901E-2</v>
      </c>
      <c r="J14" s="3">
        <v>0</v>
      </c>
      <c r="K14" s="3">
        <v>0</v>
      </c>
      <c r="L14" s="3">
        <v>0</v>
      </c>
      <c r="M14" s="3">
        <v>0</v>
      </c>
      <c r="N14" s="3">
        <v>7.4499199823409301E-2</v>
      </c>
      <c r="O14" s="3">
        <v>0</v>
      </c>
      <c r="P14" s="3">
        <v>0.146482711633453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</row>
    <row r="15" spans="1:23" x14ac:dyDescent="0.2">
      <c r="A15" s="1" t="s">
        <v>20</v>
      </c>
      <c r="B15" s="1" t="s">
        <v>5319</v>
      </c>
      <c r="C15" s="2">
        <v>7.0271523370714906E-2</v>
      </c>
      <c r="D15" s="3">
        <v>0.28108609348286001</v>
      </c>
      <c r="E15" s="3">
        <v>0</v>
      </c>
      <c r="F15" s="3">
        <v>0</v>
      </c>
      <c r="G15" s="5">
        <v>1.12434437393144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1.12434437393144</v>
      </c>
      <c r="W15" s="3">
        <v>0</v>
      </c>
    </row>
    <row r="16" spans="1:23" x14ac:dyDescent="0.2">
      <c r="A16" s="1" t="s">
        <v>20</v>
      </c>
      <c r="B16" s="1" t="s">
        <v>5320</v>
      </c>
      <c r="C16" s="2">
        <v>2.8597516442290999E-2</v>
      </c>
      <c r="D16" s="3">
        <v>5.0308246058824398E-2</v>
      </c>
      <c r="E16" s="3">
        <v>8.2631888937062508E-3</v>
      </c>
      <c r="F16" s="3">
        <v>0</v>
      </c>
      <c r="G16" s="5">
        <v>0.17714188383580301</v>
      </c>
      <c r="H16" s="3">
        <v>4.05350628293474E-3</v>
      </c>
      <c r="I16" s="3">
        <v>2.11665098777046E-2</v>
      </c>
      <c r="J16" s="3">
        <v>0</v>
      </c>
      <c r="K16" s="3">
        <v>1.6394338488442E-2</v>
      </c>
      <c r="L16" s="3">
        <v>1.6367147860813801E-2</v>
      </c>
      <c r="M16" s="3">
        <v>0</v>
      </c>
      <c r="N16" s="3">
        <v>9.7952651619667805E-2</v>
      </c>
      <c r="O16" s="3">
        <v>1.7226528854435801E-2</v>
      </c>
      <c r="P16" s="3">
        <v>0.17714188383580301</v>
      </c>
      <c r="Q16" s="3">
        <v>0</v>
      </c>
      <c r="R16" s="3">
        <v>1.9534683831142199E-3</v>
      </c>
      <c r="S16" s="3">
        <v>9.2831356369262499E-2</v>
      </c>
      <c r="T16" s="3">
        <v>0</v>
      </c>
      <c r="U16" s="3">
        <v>0</v>
      </c>
      <c r="V16" s="3">
        <v>0</v>
      </c>
      <c r="W16" s="3">
        <v>1.24728715044778E-2</v>
      </c>
    </row>
    <row r="17" spans="1:23" x14ac:dyDescent="0.2">
      <c r="A17" s="1" t="s">
        <v>20</v>
      </c>
      <c r="B17" s="1" t="s">
        <v>5321</v>
      </c>
      <c r="C17" s="2">
        <v>3.52032705732521E-2</v>
      </c>
      <c r="D17" s="3">
        <v>0.104355808061772</v>
      </c>
      <c r="E17" s="3">
        <v>0</v>
      </c>
      <c r="F17" s="3">
        <v>0</v>
      </c>
      <c r="G17" s="5">
        <v>0.41728244805702902</v>
      </c>
      <c r="H17" s="3">
        <v>0</v>
      </c>
      <c r="I17" s="3">
        <v>0</v>
      </c>
      <c r="J17" s="3">
        <v>6.1136192626034598E-2</v>
      </c>
      <c r="K17" s="3">
        <v>0</v>
      </c>
      <c r="L17" s="3">
        <v>1.3093718288651E-2</v>
      </c>
      <c r="M17" s="3">
        <v>0</v>
      </c>
      <c r="N17" s="3">
        <v>7.1739970200320094E-2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0.41728244805702902</v>
      </c>
      <c r="W17" s="3">
        <v>0</v>
      </c>
    </row>
    <row r="18" spans="1:23" x14ac:dyDescent="0.2">
      <c r="A18" s="1" t="s">
        <v>20</v>
      </c>
      <c r="B18" s="1" t="s">
        <v>5322</v>
      </c>
      <c r="C18" s="2">
        <v>1.78562494896038E-2</v>
      </c>
      <c r="D18" s="3">
        <v>5.4390201288001802E-2</v>
      </c>
      <c r="E18" s="3">
        <v>0</v>
      </c>
      <c r="F18" s="3">
        <v>0</v>
      </c>
      <c r="G18" s="5">
        <v>0.214436813584862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1.3796148115446201E-2</v>
      </c>
      <c r="O18" s="3">
        <v>0</v>
      </c>
      <c r="P18" s="3">
        <v>0</v>
      </c>
      <c r="Q18" s="3">
        <v>0</v>
      </c>
      <c r="R18" s="3">
        <v>0</v>
      </c>
      <c r="S18" s="3">
        <v>5.7467030133352998E-2</v>
      </c>
      <c r="T18" s="3">
        <v>0</v>
      </c>
      <c r="U18" s="3">
        <v>0</v>
      </c>
      <c r="V18" s="3">
        <v>0.214436813584862</v>
      </c>
      <c r="W18" s="3">
        <v>0</v>
      </c>
    </row>
    <row r="19" spans="1:23" x14ac:dyDescent="0.2">
      <c r="A19" s="1" t="s">
        <v>20</v>
      </c>
      <c r="B19" s="1" t="s">
        <v>5323</v>
      </c>
      <c r="C19" s="2">
        <v>5.4073335024565701</v>
      </c>
      <c r="D19" s="3">
        <v>3.8901929551902299</v>
      </c>
      <c r="E19" s="3">
        <v>3.92371901643215</v>
      </c>
      <c r="F19" s="3">
        <v>1.39715112154123</v>
      </c>
      <c r="G19" s="5">
        <v>16.3261757802312</v>
      </c>
      <c r="H19" s="3">
        <v>8.0907985407377403</v>
      </c>
      <c r="I19" s="3">
        <v>7.6622765757290701</v>
      </c>
      <c r="J19" s="3">
        <v>10.722347629796801</v>
      </c>
      <c r="K19" s="3">
        <v>7.1479315809607096</v>
      </c>
      <c r="L19" s="3">
        <v>3.7840845854201399</v>
      </c>
      <c r="M19" s="3">
        <v>4.0272846196972498</v>
      </c>
      <c r="N19" s="3">
        <v>3.82015341316704</v>
      </c>
      <c r="O19" s="3">
        <v>2.5322997416020701</v>
      </c>
      <c r="P19" s="3">
        <v>5.1030488843467898</v>
      </c>
      <c r="Q19" s="3">
        <v>1.39715112154123</v>
      </c>
      <c r="R19" s="3">
        <v>3.61293977456975</v>
      </c>
      <c r="S19" s="3">
        <v>2.7422087968761502</v>
      </c>
      <c r="T19" s="3">
        <v>2.2181050898049501</v>
      </c>
      <c r="U19" s="3">
        <v>5.4196859903381602</v>
      </c>
      <c r="V19" s="3">
        <v>16.3261757802312</v>
      </c>
      <c r="W19" s="3">
        <v>1.9108439144859899</v>
      </c>
    </row>
    <row r="20" spans="1:23" x14ac:dyDescent="0.2">
      <c r="A20" s="1" t="s">
        <v>20</v>
      </c>
      <c r="B20" s="1" t="s">
        <v>5324</v>
      </c>
      <c r="C20" s="2">
        <v>4.5699740632415397E-3</v>
      </c>
      <c r="D20" s="3">
        <v>1.82798962529662E-2</v>
      </c>
      <c r="E20" s="3">
        <v>0</v>
      </c>
      <c r="F20" s="3">
        <v>0</v>
      </c>
      <c r="G20" s="5">
        <v>7.3119585011864704E-2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7.3119585011864704E-2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</row>
    <row r="21" spans="1:23" x14ac:dyDescent="0.2">
      <c r="A21" s="1" t="s">
        <v>20</v>
      </c>
      <c r="B21" s="1" t="s">
        <v>5325</v>
      </c>
      <c r="C21" s="2">
        <v>4.9054998150754297E-3</v>
      </c>
      <c r="D21" s="3">
        <v>1.6928427681277201E-2</v>
      </c>
      <c r="E21" s="3">
        <v>0</v>
      </c>
      <c r="F21" s="3">
        <v>0</v>
      </c>
      <c r="G21" s="5">
        <v>6.7558438048912303E-2</v>
      </c>
      <c r="H21" s="3">
        <v>6.7558438048912303E-2</v>
      </c>
      <c r="I21" s="3">
        <v>0</v>
      </c>
      <c r="J21" s="3">
        <v>0</v>
      </c>
      <c r="K21" s="3">
        <v>1.09295589922947E-2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</row>
    <row r="22" spans="1:23" x14ac:dyDescent="0.2">
      <c r="A22" s="1" t="s">
        <v>20</v>
      </c>
      <c r="B22" s="1" t="s">
        <v>5326</v>
      </c>
      <c r="C22" s="2">
        <v>1.6432033562289901</v>
      </c>
      <c r="D22" s="3">
        <v>1.5972376328865401</v>
      </c>
      <c r="E22" s="3">
        <v>1.0475395483813399</v>
      </c>
      <c r="F22" s="3">
        <v>0.105676328502415</v>
      </c>
      <c r="G22" s="5">
        <v>6.0637029466871102</v>
      </c>
      <c r="H22" s="3">
        <v>1.17957032833401</v>
      </c>
      <c r="I22" s="3">
        <v>2.0649106302916298</v>
      </c>
      <c r="J22" s="3">
        <v>1.60364936042137</v>
      </c>
      <c r="K22" s="3">
        <v>0.26777419531121899</v>
      </c>
      <c r="L22" s="3">
        <v>0.83472454090150205</v>
      </c>
      <c r="M22" s="3">
        <v>0.89702859278639502</v>
      </c>
      <c r="N22" s="3">
        <v>2.6750731195850102</v>
      </c>
      <c r="O22" s="3">
        <v>0.14642549526270501</v>
      </c>
      <c r="P22" s="3">
        <v>6.0637029466871102</v>
      </c>
      <c r="Q22" s="3">
        <v>0.387491131364951</v>
      </c>
      <c r="R22" s="3">
        <v>0.71496942821980403</v>
      </c>
      <c r="S22" s="3">
        <v>3.7721947984970199</v>
      </c>
      <c r="T22" s="3">
        <v>1.58509598064948</v>
      </c>
      <c r="U22" s="3">
        <v>0.105676328502415</v>
      </c>
      <c r="V22" s="3">
        <v>3.0774580544205898</v>
      </c>
      <c r="W22" s="3">
        <v>0.91550876842866802</v>
      </c>
    </row>
    <row r="23" spans="1:23" x14ac:dyDescent="0.2">
      <c r="A23" s="1" t="s">
        <v>20</v>
      </c>
      <c r="B23" s="1" t="s">
        <v>5327</v>
      </c>
      <c r="C23" s="2">
        <v>3.1873608992536899E-3</v>
      </c>
      <c r="D23" s="3">
        <v>7.8605798395742395E-3</v>
      </c>
      <c r="E23" s="3">
        <v>0</v>
      </c>
      <c r="F23" s="3">
        <v>0</v>
      </c>
      <c r="G23" s="5">
        <v>3.0659172202350499E-2</v>
      </c>
      <c r="H23" s="3">
        <v>0</v>
      </c>
      <c r="I23" s="3">
        <v>4.7036688617121403E-3</v>
      </c>
      <c r="J23" s="3">
        <v>9.4055680963130196E-3</v>
      </c>
      <c r="K23" s="3">
        <v>0</v>
      </c>
      <c r="L23" s="3">
        <v>0</v>
      </c>
      <c r="M23" s="3">
        <v>6.2293652276832999E-3</v>
      </c>
      <c r="N23" s="3">
        <v>0</v>
      </c>
      <c r="O23" s="3">
        <v>0</v>
      </c>
      <c r="P23" s="3">
        <v>3.0659172202350499E-2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</row>
    <row r="24" spans="1:23" x14ac:dyDescent="0.2">
      <c r="A24" s="1" t="s">
        <v>20</v>
      </c>
      <c r="B24" s="1" t="s">
        <v>5328</v>
      </c>
      <c r="C24" s="2">
        <v>8.1076316012960004E-2</v>
      </c>
      <c r="D24" s="3">
        <v>7.3622875621871295E-2</v>
      </c>
      <c r="E24" s="3">
        <v>4.8550722358711398E-2</v>
      </c>
      <c r="F24" s="3">
        <v>0</v>
      </c>
      <c r="G24" s="5">
        <v>0.23591413277412901</v>
      </c>
      <c r="H24" s="3">
        <v>9.0528306985542498E-2</v>
      </c>
      <c r="I24" s="3">
        <v>0.174035747883349</v>
      </c>
      <c r="J24" s="3">
        <v>0.183408577878104</v>
      </c>
      <c r="K24" s="3">
        <v>0.131154707907536</v>
      </c>
      <c r="L24" s="3">
        <v>2.2914007005139299E-2</v>
      </c>
      <c r="M24" s="3">
        <v>4.0490873979941402E-2</v>
      </c>
      <c r="N24" s="3">
        <v>0.23591413277412901</v>
      </c>
      <c r="O24" s="3">
        <v>0.133505598621878</v>
      </c>
      <c r="P24" s="3">
        <v>0.12604326349855199</v>
      </c>
      <c r="Q24" s="3">
        <v>1.0915243137040899E-2</v>
      </c>
      <c r="R24" s="3">
        <v>3.0278759938270401E-2</v>
      </c>
      <c r="S24" s="3">
        <v>2.9470271863257898E-2</v>
      </c>
      <c r="T24" s="3">
        <v>5.6610570737481297E-2</v>
      </c>
      <c r="U24" s="3">
        <v>0</v>
      </c>
      <c r="V24" s="3">
        <v>1.4488973890869001E-2</v>
      </c>
      <c r="W24" s="3">
        <v>1.7462020106268902E-2</v>
      </c>
    </row>
    <row r="25" spans="1:23" x14ac:dyDescent="0.2">
      <c r="A25" s="1" t="s">
        <v>20</v>
      </c>
      <c r="B25" s="1" t="s">
        <v>5329</v>
      </c>
      <c r="C25" s="2">
        <v>1.4916508315335799</v>
      </c>
      <c r="D25" s="3">
        <v>1.1461893094665401</v>
      </c>
      <c r="E25" s="3">
        <v>1.0257855569918499</v>
      </c>
      <c r="F25" s="3">
        <v>0.18376627421665701</v>
      </c>
      <c r="G25" s="5">
        <v>3.8629214723249299</v>
      </c>
      <c r="H25" s="3">
        <v>0.666126199162275</v>
      </c>
      <c r="I25" s="3">
        <v>3.28080903104421</v>
      </c>
      <c r="J25" s="3">
        <v>1.83878856282919</v>
      </c>
      <c r="K25" s="3">
        <v>0.51915405213399601</v>
      </c>
      <c r="L25" s="3">
        <v>1.3355592654424</v>
      </c>
      <c r="M25" s="3">
        <v>0.18376627421665701</v>
      </c>
      <c r="N25" s="3">
        <v>3.8629214723249299</v>
      </c>
      <c r="O25" s="3">
        <v>0.35314384151593498</v>
      </c>
      <c r="P25" s="3">
        <v>3.1170158405723001</v>
      </c>
      <c r="Q25" s="3">
        <v>0.886863504884571</v>
      </c>
      <c r="R25" s="3">
        <v>0.81166611318395798</v>
      </c>
      <c r="S25" s="3">
        <v>1.9951374051425601</v>
      </c>
      <c r="T25" s="3">
        <v>2.4599866193196398</v>
      </c>
      <c r="U25" s="3">
        <v>0.898248792270531</v>
      </c>
      <c r="V25" s="3">
        <v>1.1533223217131801</v>
      </c>
      <c r="W25" s="3">
        <v>0.50390400878090102</v>
      </c>
    </row>
    <row r="26" spans="1:23" x14ac:dyDescent="0.2">
      <c r="A26" s="1" t="s">
        <v>20</v>
      </c>
      <c r="B26" s="1" t="s">
        <v>5330</v>
      </c>
      <c r="C26" s="2">
        <v>6.1397008846374996</v>
      </c>
      <c r="D26" s="3">
        <v>2.6828594314172598</v>
      </c>
      <c r="E26" s="3">
        <v>6.1460208484758398</v>
      </c>
      <c r="F26" s="3">
        <v>1.53865321123777</v>
      </c>
      <c r="G26" s="5">
        <v>12.1536695994317</v>
      </c>
      <c r="H26" s="3">
        <v>8.9879745980272894</v>
      </c>
      <c r="I26" s="3">
        <v>6.3240827845719698</v>
      </c>
      <c r="J26" s="3">
        <v>6.1747554552294996</v>
      </c>
      <c r="K26" s="3">
        <v>12.1536695994317</v>
      </c>
      <c r="L26" s="3">
        <v>3.6367802546728201</v>
      </c>
      <c r="M26" s="3">
        <v>1.53865321123777</v>
      </c>
      <c r="N26" s="3">
        <v>8.5522322167650806</v>
      </c>
      <c r="O26" s="3">
        <v>5.8957795004306597</v>
      </c>
      <c r="P26" s="3">
        <v>6.0875489695111602</v>
      </c>
      <c r="Q26" s="3">
        <v>1.58543906565519</v>
      </c>
      <c r="R26" s="3">
        <v>6.1172862417221801</v>
      </c>
      <c r="S26" s="3">
        <v>6.9549841597288697</v>
      </c>
      <c r="T26" s="3">
        <v>6.4484586485512798</v>
      </c>
      <c r="U26" s="3">
        <v>5.0724637681159397</v>
      </c>
      <c r="V26" s="3">
        <v>8.3021820394679704</v>
      </c>
      <c r="W26" s="3">
        <v>4.4029236410806503</v>
      </c>
    </row>
    <row r="27" spans="1:23" x14ac:dyDescent="0.2">
      <c r="A27" s="1" t="s">
        <v>20</v>
      </c>
      <c r="B27" s="1" t="s">
        <v>5331</v>
      </c>
      <c r="C27" s="2">
        <v>20.7798984541854</v>
      </c>
      <c r="D27" s="3">
        <v>9.8957083941475403</v>
      </c>
      <c r="E27" s="3">
        <v>18.565827308684099</v>
      </c>
      <c r="F27" s="3">
        <v>6.7004265722054503</v>
      </c>
      <c r="G27" s="5">
        <v>40.800728436620503</v>
      </c>
      <c r="H27" s="3">
        <v>18.7285501959195</v>
      </c>
      <c r="I27" s="3">
        <v>18.403104421448699</v>
      </c>
      <c r="J27" s="3">
        <v>15.9659518434913</v>
      </c>
      <c r="K27" s="3">
        <v>22.197934313350501</v>
      </c>
      <c r="L27" s="3">
        <v>37.392386002815201</v>
      </c>
      <c r="M27" s="3">
        <v>38.108141780352597</v>
      </c>
      <c r="N27" s="3">
        <v>40.800728436620503</v>
      </c>
      <c r="O27" s="3">
        <v>13.5228251507321</v>
      </c>
      <c r="P27" s="3">
        <v>17.383750638732799</v>
      </c>
      <c r="Q27" s="3">
        <v>10.306718332150799</v>
      </c>
      <c r="R27" s="3">
        <v>21.652243558437998</v>
      </c>
      <c r="S27" s="3">
        <v>22.0305017313785</v>
      </c>
      <c r="T27" s="3">
        <v>20.287169986104701</v>
      </c>
      <c r="U27" s="3">
        <v>13.239734299516901</v>
      </c>
      <c r="V27" s="3">
        <v>15.7582080037092</v>
      </c>
      <c r="W27" s="3">
        <v>6.7004265722054503</v>
      </c>
    </row>
    <row r="28" spans="1:23" x14ac:dyDescent="0.2">
      <c r="A28" s="1" t="s">
        <v>20</v>
      </c>
      <c r="B28" s="1" t="s">
        <v>5332</v>
      </c>
      <c r="C28" s="2">
        <v>7.0823836216920297E-3</v>
      </c>
      <c r="D28" s="3">
        <v>1.4039245562368999E-2</v>
      </c>
      <c r="E28" s="3">
        <v>0</v>
      </c>
      <c r="F28" s="3">
        <v>0</v>
      </c>
      <c r="G28" s="5">
        <v>4.37182359691786E-2</v>
      </c>
      <c r="H28" s="3">
        <v>1.0809350087826E-2</v>
      </c>
      <c r="I28" s="3">
        <v>3.0573847601128901E-2</v>
      </c>
      <c r="J28" s="3">
        <v>2.8216704288939E-2</v>
      </c>
      <c r="K28" s="3">
        <v>4.37182359691786E-2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</row>
    <row r="29" spans="1:23" x14ac:dyDescent="0.2">
      <c r="A29" s="1" t="s">
        <v>20</v>
      </c>
      <c r="B29" s="1" t="s">
        <v>5333</v>
      </c>
      <c r="C29" s="2">
        <v>0.147189161600526</v>
      </c>
      <c r="D29" s="3">
        <v>0.16851258243991599</v>
      </c>
      <c r="E29" s="3">
        <v>6.5403376246034206E-2</v>
      </c>
      <c r="F29" s="3">
        <v>0</v>
      </c>
      <c r="G29" s="5">
        <v>0.46670073241355797</v>
      </c>
      <c r="H29" s="3">
        <v>6.6207269287934106E-2</v>
      </c>
      <c r="I29" s="3">
        <v>0.27516462841015998</v>
      </c>
      <c r="J29" s="3">
        <v>0.37151993980436399</v>
      </c>
      <c r="K29" s="3">
        <v>3.2788676976884E-2</v>
      </c>
      <c r="L29" s="3">
        <v>0</v>
      </c>
      <c r="M29" s="3">
        <v>3.7376191366099799E-2</v>
      </c>
      <c r="N29" s="3">
        <v>4.5527288780972397E-2</v>
      </c>
      <c r="O29" s="3">
        <v>6.4599483204134403E-2</v>
      </c>
      <c r="P29" s="3">
        <v>0.46670073241355797</v>
      </c>
      <c r="Q29" s="3">
        <v>0</v>
      </c>
      <c r="R29" s="3">
        <v>0.106464026879725</v>
      </c>
      <c r="S29" s="3">
        <v>8.2516761217122203E-2</v>
      </c>
      <c r="T29" s="3">
        <v>0.427152488291905</v>
      </c>
      <c r="U29" s="3">
        <v>1.50966183574879E-2</v>
      </c>
      <c r="V29" s="3">
        <v>0.35642875771537902</v>
      </c>
      <c r="W29" s="3">
        <v>7.4837229026866597E-3</v>
      </c>
    </row>
    <row r="30" spans="1:23" x14ac:dyDescent="0.2">
      <c r="A30" s="1" t="s">
        <v>20</v>
      </c>
      <c r="B30" s="1" t="s">
        <v>5334</v>
      </c>
      <c r="C30" s="2">
        <v>0.62101815876139499</v>
      </c>
      <c r="D30" s="3">
        <v>0.74993036678346003</v>
      </c>
      <c r="E30" s="3">
        <v>0.44261788548478598</v>
      </c>
      <c r="F30" s="3">
        <v>0</v>
      </c>
      <c r="G30" s="5">
        <v>3.03638515773764</v>
      </c>
      <c r="H30" s="3">
        <v>1.2119983785974899</v>
      </c>
      <c r="I30" s="3">
        <v>0.56914393226716797</v>
      </c>
      <c r="J30" s="3">
        <v>0.39033107599699002</v>
      </c>
      <c r="K30" s="3">
        <v>0.98366030930652004</v>
      </c>
      <c r="L30" s="3">
        <v>0.57939703427280798</v>
      </c>
      <c r="M30" s="3">
        <v>0.404908739799414</v>
      </c>
      <c r="N30" s="3">
        <v>0.17383146625462201</v>
      </c>
      <c r="O30" s="3">
        <v>4.7372954349698501E-2</v>
      </c>
      <c r="P30" s="3">
        <v>0.48032703117015801</v>
      </c>
      <c r="Q30" s="3">
        <v>7.3677891175025906E-2</v>
      </c>
      <c r="R30" s="3">
        <v>0.818503252524858</v>
      </c>
      <c r="S30" s="3">
        <v>0</v>
      </c>
      <c r="T30" s="3">
        <v>3.03638515773764</v>
      </c>
      <c r="U30" s="3">
        <v>0.13586956521739099</v>
      </c>
      <c r="V30" s="3">
        <v>1.00843258280449</v>
      </c>
      <c r="W30" s="3">
        <v>2.245116870806E-2</v>
      </c>
    </row>
    <row r="31" spans="1:23" x14ac:dyDescent="0.2">
      <c r="A31" s="1" t="s">
        <v>20</v>
      </c>
      <c r="B31" s="1" t="s">
        <v>5335</v>
      </c>
      <c r="C31" s="2">
        <v>1.4948682423371299E-2</v>
      </c>
      <c r="D31" s="3">
        <v>4.6951221364981803E-2</v>
      </c>
      <c r="E31" s="3">
        <v>0</v>
      </c>
      <c r="F31" s="3">
        <v>0</v>
      </c>
      <c r="G31" s="5">
        <v>0.18545886580312401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4.6906903592517001E-2</v>
      </c>
      <c r="O31" s="3">
        <v>0</v>
      </c>
      <c r="P31" s="3">
        <v>6.8131493783001196E-3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0.18545886580312401</v>
      </c>
      <c r="W31" s="3">
        <v>0</v>
      </c>
    </row>
    <row r="32" spans="1:23" x14ac:dyDescent="0.2">
      <c r="A32" s="1" t="s">
        <v>20</v>
      </c>
      <c r="B32" s="1" t="s">
        <v>5336</v>
      </c>
      <c r="C32" s="2">
        <v>0.152569802958717</v>
      </c>
      <c r="D32" s="3">
        <v>0.170881690856754</v>
      </c>
      <c r="E32" s="3">
        <v>8.3761914018344097E-2</v>
      </c>
      <c r="F32" s="3">
        <v>0</v>
      </c>
      <c r="G32" s="5">
        <v>0.677908363140862</v>
      </c>
      <c r="H32" s="3">
        <v>0.30671530874206199</v>
      </c>
      <c r="I32" s="3">
        <v>6.3499529633113797E-2</v>
      </c>
      <c r="J32" s="3">
        <v>2.8216704288939E-2</v>
      </c>
      <c r="K32" s="3">
        <v>0.15847860538827299</v>
      </c>
      <c r="L32" s="3">
        <v>7.2015450587580604E-2</v>
      </c>
      <c r="M32" s="3">
        <v>0.33015635706721502</v>
      </c>
      <c r="N32" s="3">
        <v>0.103471110865846</v>
      </c>
      <c r="O32" s="3">
        <v>6.02928509905254E-2</v>
      </c>
      <c r="P32" s="3">
        <v>0.677908363140862</v>
      </c>
      <c r="Q32" s="3">
        <v>9.5508377449107701E-2</v>
      </c>
      <c r="R32" s="3">
        <v>3.3208962512941698E-2</v>
      </c>
      <c r="S32" s="3">
        <v>4.5678921388049798E-2</v>
      </c>
      <c r="T32" s="3">
        <v>0.21100303638515799</v>
      </c>
      <c r="U32" s="3">
        <v>6.0386473429951702E-2</v>
      </c>
      <c r="V32" s="3">
        <v>0</v>
      </c>
      <c r="W32" s="3">
        <v>0.19457679546985299</v>
      </c>
    </row>
    <row r="33" spans="1:23" x14ac:dyDescent="0.2">
      <c r="A33" s="1" t="s">
        <v>20</v>
      </c>
      <c r="B33" s="1" t="s">
        <v>5337</v>
      </c>
      <c r="C33" s="2">
        <v>5.9807170927795896</v>
      </c>
      <c r="D33" s="3">
        <v>3.0588887171442498</v>
      </c>
      <c r="E33" s="3">
        <v>6.3096184394455896</v>
      </c>
      <c r="F33" s="3">
        <v>1.43898336759484</v>
      </c>
      <c r="G33" s="5">
        <v>11.6811446090956</v>
      </c>
      <c r="H33" s="3">
        <v>5.38170517497635</v>
      </c>
      <c r="I33" s="3">
        <v>7.9844778927563498</v>
      </c>
      <c r="J33" s="3">
        <v>7.0729872084273904</v>
      </c>
      <c r="K33" s="3">
        <v>3.4209519645882298</v>
      </c>
      <c r="L33" s="3">
        <v>6.4584765458771196</v>
      </c>
      <c r="M33" s="3">
        <v>1.43898336759484</v>
      </c>
      <c r="N33" s="3">
        <v>6.5462722807792098</v>
      </c>
      <c r="O33" s="3">
        <v>2.8983634797588298</v>
      </c>
      <c r="P33" s="3">
        <v>11.6811446090956</v>
      </c>
      <c r="Q33" s="3">
        <v>7.0621623096654504</v>
      </c>
      <c r="R33" s="3">
        <v>3.7086597253423501</v>
      </c>
      <c r="S33" s="3">
        <v>6.1607603330140703</v>
      </c>
      <c r="T33" s="3">
        <v>3.5973444495908602</v>
      </c>
      <c r="U33" s="3">
        <v>1.9172705314009699</v>
      </c>
      <c r="V33" s="3">
        <v>10.962357645831499</v>
      </c>
      <c r="W33" s="3">
        <v>9.3995559657744394</v>
      </c>
    </row>
    <row r="34" spans="1:23" x14ac:dyDescent="0.2">
      <c r="A34" s="1" t="s">
        <v>20</v>
      </c>
      <c r="B34" s="1" t="s">
        <v>5338</v>
      </c>
      <c r="C34" s="2">
        <v>2.8481025267582599E-2</v>
      </c>
      <c r="D34" s="3">
        <v>3.7157493225568501E-2</v>
      </c>
      <c r="E34" s="3">
        <v>1.46913688284097E-2</v>
      </c>
      <c r="F34" s="3">
        <v>0</v>
      </c>
      <c r="G34" s="5">
        <v>0.11241696474195199</v>
      </c>
      <c r="H34" s="3">
        <v>8.10701256586948E-3</v>
      </c>
      <c r="I34" s="3">
        <v>1.6462841015992501E-2</v>
      </c>
      <c r="J34" s="3">
        <v>2.8216704288939E-2</v>
      </c>
      <c r="K34" s="3">
        <v>0</v>
      </c>
      <c r="L34" s="3">
        <v>2.6187436577301999E-2</v>
      </c>
      <c r="M34" s="3">
        <v>0</v>
      </c>
      <c r="N34" s="3">
        <v>9.7952651619667805E-2</v>
      </c>
      <c r="O34" s="3">
        <v>1.29198966408269E-2</v>
      </c>
      <c r="P34" s="3">
        <v>0.11241696474195199</v>
      </c>
      <c r="Q34" s="3">
        <v>0</v>
      </c>
      <c r="R34" s="3">
        <v>1.9534683831142199E-3</v>
      </c>
      <c r="S34" s="3">
        <v>8.2516761217122203E-2</v>
      </c>
      <c r="T34" s="3">
        <v>4.6317739694302897E-2</v>
      </c>
      <c r="U34" s="3">
        <v>2.2644927536231901E-2</v>
      </c>
      <c r="V34" s="3">
        <v>0</v>
      </c>
      <c r="W34" s="3">
        <v>0</v>
      </c>
    </row>
  </sheetData>
  <mergeCells count="1">
    <mergeCell ref="A1:F1"/>
  </mergeCells>
  <conditionalFormatting sqref="C3:C34">
    <cfRule type="dataBar" priority="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{5A016A38-6F36-4D08-9A8B-C363019C6E25}</x14:id>
        </ext>
      </extLst>
    </cfRule>
  </conditionalFormatting>
  <conditionalFormatting sqref="G3:G34">
    <cfRule type="colorScale" priority="2">
      <colorScale>
        <cfvo type="min"/>
        <cfvo type="max"/>
        <color rgb="FFFCFCFF"/>
        <color rgb="FFF8696B"/>
      </colorScale>
    </cfRule>
  </conditionalFormatting>
  <conditionalFormatting sqref="H3:W3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{EFF9F129-37C5-4648-9A80-BE27B6785892}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A016A38-6F36-4D08-9A8B-C363019C6E25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C3:C34</xm:sqref>
        </x14:conditionalFormatting>
        <x14:conditionalFormatting xmlns:xm="http://schemas.microsoft.com/office/excel/2006/main">
          <x14:cfRule type="dataBar" id="{EFF9F129-37C5-4648-9A80-BE27B678589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H3:W34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79"/>
  <sheetViews>
    <sheetView workbookViewId="0">
      <pane xSplit="8" ySplit="2" topLeftCell="I24" activePane="bottomRight" state="frozen"/>
      <selection pane="topRight" activeCell="I1" sqref="I1"/>
      <selection pane="bottomLeft" activeCell="A3" sqref="A3"/>
      <selection pane="bottomRight" activeCell="D30" activeCellId="1" sqref="D33 D30"/>
    </sheetView>
  </sheetViews>
  <sheetFormatPr defaultRowHeight="14.25" x14ac:dyDescent="0.2"/>
  <cols>
    <col min="1" max="1" width="6.125" bestFit="1" customWidth="1"/>
    <col min="2" max="2" width="13" customWidth="1"/>
    <col min="3" max="3" width="16.625" customWidth="1"/>
    <col min="4" max="4" width="4.25" bestFit="1" customWidth="1"/>
    <col min="5" max="5" width="3.5" bestFit="1" customWidth="1"/>
    <col min="6" max="6" width="5.125" bestFit="1" customWidth="1"/>
    <col min="7" max="7" width="3.5" bestFit="1" customWidth="1"/>
    <col min="8" max="8" width="4.25" bestFit="1" customWidth="1"/>
    <col min="9" max="12" width="9.875" bestFit="1" customWidth="1"/>
    <col min="13" max="14" width="11.25" bestFit="1" customWidth="1"/>
    <col min="15" max="15" width="9.125" bestFit="1" customWidth="1"/>
    <col min="18" max="19" width="10.375" bestFit="1" customWidth="1"/>
    <col min="20" max="20" width="8.5" bestFit="1" customWidth="1"/>
    <col min="21" max="22" width="10.125" bestFit="1" customWidth="1"/>
    <col min="23" max="23" width="5.25" bestFit="1" customWidth="1"/>
    <col min="24" max="24" width="10.75" bestFit="1" customWidth="1"/>
  </cols>
  <sheetData>
    <row r="1" spans="1:24" x14ac:dyDescent="0.2">
      <c r="A1" s="44" t="s">
        <v>5928</v>
      </c>
      <c r="B1" s="44"/>
      <c r="C1" s="44"/>
      <c r="D1" s="44"/>
      <c r="E1" s="44"/>
      <c r="F1" s="44"/>
    </row>
    <row r="2" spans="1:24" x14ac:dyDescent="0.2">
      <c r="A2" s="1" t="s">
        <v>0</v>
      </c>
      <c r="B2" s="1" t="s">
        <v>1</v>
      </c>
      <c r="C2" s="1" t="s">
        <v>2</v>
      </c>
      <c r="D2" s="1" t="s">
        <v>5302</v>
      </c>
      <c r="E2" s="1" t="s">
        <v>5303</v>
      </c>
      <c r="F2" s="1" t="s">
        <v>5304</v>
      </c>
      <c r="G2" s="1" t="s">
        <v>5305</v>
      </c>
      <c r="H2" s="1" t="s">
        <v>5306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6134</v>
      </c>
      <c r="P2" s="1" t="s">
        <v>12</v>
      </c>
      <c r="Q2" s="1" t="s">
        <v>13</v>
      </c>
      <c r="R2" s="1" t="s">
        <v>14</v>
      </c>
      <c r="S2" s="1" t="s">
        <v>15</v>
      </c>
      <c r="T2" s="1" t="s">
        <v>16</v>
      </c>
      <c r="U2" s="1" t="s">
        <v>17</v>
      </c>
      <c r="V2" s="1" t="s">
        <v>5982</v>
      </c>
      <c r="W2" s="1" t="s">
        <v>18</v>
      </c>
      <c r="X2" s="1" t="s">
        <v>19</v>
      </c>
    </row>
    <row r="3" spans="1:24" x14ac:dyDescent="0.2">
      <c r="A3" s="1" t="s">
        <v>21</v>
      </c>
      <c r="B3" s="1" t="s">
        <v>5307</v>
      </c>
      <c r="C3" s="1" t="s">
        <v>5339</v>
      </c>
      <c r="D3" s="2">
        <v>0.14150969019028101</v>
      </c>
      <c r="E3" s="3">
        <v>8.2804140748153801E-2</v>
      </c>
      <c r="F3" s="3">
        <v>0.104646899223983</v>
      </c>
      <c r="G3" s="3">
        <v>3.5364326235909502E-2</v>
      </c>
      <c r="H3" s="5">
        <v>0.26442487589492902</v>
      </c>
      <c r="I3" s="3">
        <v>0.19456830158086699</v>
      </c>
      <c r="J3" s="3">
        <v>0.105832549388523</v>
      </c>
      <c r="K3" s="3">
        <v>0.103461249059443</v>
      </c>
      <c r="L3" s="3">
        <v>0.25684463631892501</v>
      </c>
      <c r="M3" s="3">
        <v>9.4929457592719896E-2</v>
      </c>
      <c r="N3" s="3">
        <v>4.3605556593783103E-2</v>
      </c>
      <c r="O3" s="3">
        <v>8.96749627504001E-2</v>
      </c>
      <c r="P3" s="3">
        <v>0.20671834625322999</v>
      </c>
      <c r="Q3" s="3">
        <v>9.1977516607051599E-2</v>
      </c>
      <c r="R3" s="3">
        <v>6.5491458822245302E-2</v>
      </c>
      <c r="S3" s="3">
        <v>0.25492762399640601</v>
      </c>
      <c r="T3" s="3">
        <v>3.5364326235909502E-2</v>
      </c>
      <c r="U3" s="3">
        <v>0.25732077607946102</v>
      </c>
      <c r="V3" s="3">
        <v>0.120772946859903</v>
      </c>
      <c r="W3" s="3">
        <v>7.8240459010692903E-2</v>
      </c>
      <c r="X3" s="3">
        <v>0.26442487589492902</v>
      </c>
    </row>
    <row r="4" spans="1:24" x14ac:dyDescent="0.2">
      <c r="A4" s="1" t="s">
        <v>20</v>
      </c>
      <c r="B4" s="1" t="s">
        <v>5308</v>
      </c>
      <c r="C4" s="1" t="s">
        <v>5340</v>
      </c>
      <c r="D4" s="2">
        <v>1.6099468230162399</v>
      </c>
      <c r="E4" s="3">
        <v>0.98478515635099595</v>
      </c>
      <c r="F4" s="3">
        <v>1.2779595806167401</v>
      </c>
      <c r="G4" s="3">
        <v>0.47320788035980299</v>
      </c>
      <c r="H4" s="5">
        <v>3.2653977598722799</v>
      </c>
      <c r="I4" s="3">
        <v>2.0064856100527</v>
      </c>
      <c r="J4" s="3">
        <v>0.80197554092191903</v>
      </c>
      <c r="K4" s="3">
        <v>0.86060948081264099</v>
      </c>
      <c r="L4" s="3">
        <v>0.92354773484889896</v>
      </c>
      <c r="M4" s="3">
        <v>1.40102785688566</v>
      </c>
      <c r="N4" s="3">
        <v>3.0181274528125601</v>
      </c>
      <c r="O4" s="3">
        <v>0.47320788035980299</v>
      </c>
      <c r="P4" s="3">
        <v>0.54694229112833803</v>
      </c>
      <c r="Q4" s="3">
        <v>0.83801737353091499</v>
      </c>
      <c r="R4" s="3">
        <v>2.9307427822954799</v>
      </c>
      <c r="S4" s="3">
        <v>3.0259225254439301</v>
      </c>
      <c r="T4" s="3">
        <v>1.78295144772711</v>
      </c>
      <c r="U4" s="3">
        <v>2.0019556378982002</v>
      </c>
      <c r="V4" s="3">
        <v>1.1548913043478299</v>
      </c>
      <c r="W4" s="3">
        <v>0.72734648932162604</v>
      </c>
      <c r="X4" s="3">
        <v>3.2653977598722799</v>
      </c>
    </row>
    <row r="5" spans="1:24" x14ac:dyDescent="0.2">
      <c r="A5" s="1" t="s">
        <v>20</v>
      </c>
      <c r="B5" s="1" t="s">
        <v>5309</v>
      </c>
      <c r="C5" s="1" t="s">
        <v>5341</v>
      </c>
      <c r="D5" s="2">
        <v>0.53043825589426197</v>
      </c>
      <c r="E5" s="3">
        <v>0.72239891694709102</v>
      </c>
      <c r="F5" s="3">
        <v>0.30187372660606399</v>
      </c>
      <c r="G5" s="3">
        <v>0</v>
      </c>
      <c r="H5" s="5">
        <v>2.99565313490017</v>
      </c>
      <c r="I5" s="3">
        <v>0.312119983785975</v>
      </c>
      <c r="J5" s="3">
        <v>0.29162746942615198</v>
      </c>
      <c r="K5" s="3">
        <v>0.18811136192625999</v>
      </c>
      <c r="L5" s="3">
        <v>0.12568992841138901</v>
      </c>
      <c r="M5" s="3">
        <v>0.46810042881927399</v>
      </c>
      <c r="N5" s="3">
        <v>0.202454369899707</v>
      </c>
      <c r="O5" s="3">
        <v>0.99056343468903496</v>
      </c>
      <c r="P5" s="3">
        <v>0.77950043066322094</v>
      </c>
      <c r="Q5" s="3">
        <v>0.364503491739056</v>
      </c>
      <c r="R5" s="3">
        <v>0.36566064509086899</v>
      </c>
      <c r="S5" s="3">
        <v>0.13869625520111001</v>
      </c>
      <c r="T5" s="3">
        <v>2.99565313490017</v>
      </c>
      <c r="U5" s="3">
        <v>0.20585662086356901</v>
      </c>
      <c r="V5" s="3">
        <v>9.0579710144927494E-2</v>
      </c>
      <c r="W5" s="3">
        <v>0</v>
      </c>
      <c r="X5" s="3">
        <v>0.96789482874747401</v>
      </c>
    </row>
    <row r="6" spans="1:24" x14ac:dyDescent="0.2">
      <c r="A6" s="1" t="s">
        <v>20</v>
      </c>
      <c r="B6" s="1" t="s">
        <v>5309</v>
      </c>
      <c r="C6" s="1" t="s">
        <v>5342</v>
      </c>
      <c r="D6" s="2">
        <v>16.5274734177193</v>
      </c>
      <c r="E6" s="3">
        <v>7.4750167200175897</v>
      </c>
      <c r="F6" s="3">
        <v>17.940088921727799</v>
      </c>
      <c r="G6" s="3">
        <v>2.3501115650989601</v>
      </c>
      <c r="H6" s="5">
        <v>34.7295748512798</v>
      </c>
      <c r="I6" s="3">
        <v>18.415079043372501</v>
      </c>
      <c r="J6" s="3">
        <v>20.872530573847602</v>
      </c>
      <c r="K6" s="3">
        <v>18.1856659142212</v>
      </c>
      <c r="L6" s="3">
        <v>13.558117929941499</v>
      </c>
      <c r="M6" s="3">
        <v>20.154505875806102</v>
      </c>
      <c r="N6" s="3">
        <v>17.694511929234402</v>
      </c>
      <c r="O6" s="3">
        <v>7.1864135533359104</v>
      </c>
      <c r="P6" s="3">
        <v>8.9405684754521992</v>
      </c>
      <c r="Q6" s="3">
        <v>20.180548458524999</v>
      </c>
      <c r="R6" s="3">
        <v>34.7295748512798</v>
      </c>
      <c r="S6" s="3">
        <v>17.517727725576801</v>
      </c>
      <c r="T6" s="3">
        <v>9.8784351285640604</v>
      </c>
      <c r="U6" s="3">
        <v>19.803406927075301</v>
      </c>
      <c r="V6" s="3">
        <v>12.937801932367099</v>
      </c>
      <c r="W6" s="3">
        <v>2.3501115650989601</v>
      </c>
      <c r="X6" s="3">
        <v>22.0345747998104</v>
      </c>
    </row>
    <row r="7" spans="1:24" x14ac:dyDescent="0.2">
      <c r="A7" s="1" t="s">
        <v>20</v>
      </c>
      <c r="B7" s="1" t="s">
        <v>5309</v>
      </c>
      <c r="C7" s="1" t="s">
        <v>5343</v>
      </c>
      <c r="D7" s="2">
        <v>0.28487588878133302</v>
      </c>
      <c r="E7" s="3">
        <v>0.32486438328279299</v>
      </c>
      <c r="F7" s="3">
        <v>0.10023767907454501</v>
      </c>
      <c r="G7" s="3">
        <v>2.9470271863257899E-3</v>
      </c>
      <c r="H7" s="5">
        <v>1.0049395332992701</v>
      </c>
      <c r="I7" s="3">
        <v>0.40670179705445197</v>
      </c>
      <c r="J7" s="3">
        <v>0.81843838193791196</v>
      </c>
      <c r="K7" s="3">
        <v>0.72893152746425904</v>
      </c>
      <c r="L7" s="3">
        <v>0.30602765178425101</v>
      </c>
      <c r="M7" s="3">
        <v>9.1656028020557098E-2</v>
      </c>
      <c r="N7" s="3">
        <v>1.5573413069208199E-2</v>
      </c>
      <c r="O7" s="3">
        <v>0.56840130235638198</v>
      </c>
      <c r="P7" s="3">
        <v>9.9052540913005999E-2</v>
      </c>
      <c r="Q7" s="3">
        <v>1.0049395332992701</v>
      </c>
      <c r="R7" s="3">
        <v>0.21830486274081801</v>
      </c>
      <c r="S7" s="3">
        <v>7.7162001133011707E-2</v>
      </c>
      <c r="T7" s="3">
        <v>2.9470271863257899E-3</v>
      </c>
      <c r="U7" s="3">
        <v>2.0585662086356801E-2</v>
      </c>
      <c r="V7" s="3">
        <v>6.7934782608695607E-2</v>
      </c>
      <c r="W7" s="3">
        <v>0.101422817236083</v>
      </c>
      <c r="X7" s="3">
        <v>2.9934891610746601E-2</v>
      </c>
    </row>
    <row r="8" spans="1:24" x14ac:dyDescent="0.2">
      <c r="A8" s="1" t="s">
        <v>20</v>
      </c>
      <c r="B8" s="1" t="s">
        <v>5309</v>
      </c>
      <c r="C8" s="1" t="s">
        <v>5344</v>
      </c>
      <c r="D8" s="2">
        <v>1.85861661459538</v>
      </c>
      <c r="E8" s="3">
        <v>1.3976014513699699</v>
      </c>
      <c r="F8" s="3">
        <v>1.9574231060730001</v>
      </c>
      <c r="G8" s="3">
        <v>3.2417299049583702E-2</v>
      </c>
      <c r="H8" s="5">
        <v>4.4701896278485203</v>
      </c>
      <c r="I8" s="3">
        <v>2.5631671395757301</v>
      </c>
      <c r="J8" s="3">
        <v>4.0992474129821304</v>
      </c>
      <c r="K8" s="3">
        <v>2.0504138449962399</v>
      </c>
      <c r="L8" s="3">
        <v>4.4701896278485203</v>
      </c>
      <c r="M8" s="3">
        <v>0.18658548561327701</v>
      </c>
      <c r="N8" s="3">
        <v>0.46720239207624698</v>
      </c>
      <c r="O8" s="3">
        <v>0.75464930191490498</v>
      </c>
      <c r="P8" s="3">
        <v>2.7777777777777799</v>
      </c>
      <c r="Q8" s="3">
        <v>3.3452563447453598</v>
      </c>
      <c r="R8" s="3">
        <v>0.99874474703923999</v>
      </c>
      <c r="S8" s="3">
        <v>2.7055537106131902</v>
      </c>
      <c r="T8" s="3">
        <v>3.2417299049583702E-2</v>
      </c>
      <c r="U8" s="3">
        <v>1.0961865060985001</v>
      </c>
      <c r="V8" s="3">
        <v>1.86443236714976</v>
      </c>
      <c r="W8" s="3">
        <v>2.0516387029470602</v>
      </c>
      <c r="X8" s="3">
        <v>0.27440317309851098</v>
      </c>
    </row>
    <row r="9" spans="1:24" x14ac:dyDescent="0.2">
      <c r="A9" s="1" t="s">
        <v>20</v>
      </c>
      <c r="B9" s="1" t="s">
        <v>5310</v>
      </c>
      <c r="C9" s="1" t="s">
        <v>5345</v>
      </c>
      <c r="D9" s="2">
        <v>3.2314845842665099</v>
      </c>
      <c r="E9" s="3">
        <v>3.27384742049902</v>
      </c>
      <c r="F9" s="3">
        <v>2.4341867869169098</v>
      </c>
      <c r="G9" s="3">
        <v>0.125248655418846</v>
      </c>
      <c r="H9" s="5">
        <v>13.9491817398794</v>
      </c>
      <c r="I9" s="3">
        <v>4.2061883529252801</v>
      </c>
      <c r="J9" s="3">
        <v>3.4242709313264399</v>
      </c>
      <c r="K9" s="3">
        <v>1.2838600451467299</v>
      </c>
      <c r="L9" s="3">
        <v>4.3226405814525402</v>
      </c>
      <c r="M9" s="3">
        <v>0.75288880159743399</v>
      </c>
      <c r="N9" s="3">
        <v>0.663427396748271</v>
      </c>
      <c r="O9" s="3">
        <v>1.05540533083163</v>
      </c>
      <c r="P9" s="3">
        <v>13.9491817398794</v>
      </c>
      <c r="Q9" s="3">
        <v>2.48339294839039</v>
      </c>
      <c r="R9" s="3">
        <v>2.38498062544343</v>
      </c>
      <c r="S9" s="3">
        <v>4.5867437635521897</v>
      </c>
      <c r="T9" s="3">
        <v>0.125248655418846</v>
      </c>
      <c r="U9" s="3">
        <v>1.2094076475734601</v>
      </c>
      <c r="V9" s="3">
        <v>4.9743357487922699</v>
      </c>
      <c r="W9" s="3">
        <v>2.0110695760526198</v>
      </c>
      <c r="X9" s="3">
        <v>4.2707112031331897</v>
      </c>
    </row>
    <row r="10" spans="1:24" x14ac:dyDescent="0.2">
      <c r="A10" s="1" t="s">
        <v>20</v>
      </c>
      <c r="B10" s="1" t="s">
        <v>5310</v>
      </c>
      <c r="C10" s="1" t="s">
        <v>5346</v>
      </c>
      <c r="D10" s="2">
        <v>5.8763377083776804</v>
      </c>
      <c r="E10" s="3">
        <v>5.1837263918772303</v>
      </c>
      <c r="F10" s="3">
        <v>4.5632981294949602</v>
      </c>
      <c r="G10" s="3">
        <v>1.49548628853688</v>
      </c>
      <c r="H10" s="5">
        <v>22.984601449275399</v>
      </c>
      <c r="I10" s="3">
        <v>3.4846642345629002</v>
      </c>
      <c r="J10" s="3">
        <v>3.6171213546566299</v>
      </c>
      <c r="K10" s="3">
        <v>1.9281414597441699</v>
      </c>
      <c r="L10" s="3">
        <v>5.3390895677359396</v>
      </c>
      <c r="M10" s="3">
        <v>5.2145733084552699</v>
      </c>
      <c r="N10" s="3">
        <v>3.4386096056811799</v>
      </c>
      <c r="O10" s="3">
        <v>1.4955024557143599</v>
      </c>
      <c r="P10" s="3">
        <v>7.0025839793281701</v>
      </c>
      <c r="Q10" s="3">
        <v>1.49548628853688</v>
      </c>
      <c r="R10" s="3">
        <v>8.2983135949353297</v>
      </c>
      <c r="S10" s="3">
        <v>8.00824363657674</v>
      </c>
      <c r="T10" s="3">
        <v>2.4445590510572499</v>
      </c>
      <c r="U10" s="3">
        <v>6.0830631465184499</v>
      </c>
      <c r="V10" s="3">
        <v>22.984601449275399</v>
      </c>
      <c r="W10" s="3">
        <v>3.9120229505346402</v>
      </c>
      <c r="X10" s="3">
        <v>9.2748272507296594</v>
      </c>
    </row>
    <row r="11" spans="1:24" x14ac:dyDescent="0.2">
      <c r="A11" s="1" t="s">
        <v>20</v>
      </c>
      <c r="B11" s="1" t="s">
        <v>5310</v>
      </c>
      <c r="C11" s="1" t="s">
        <v>5347</v>
      </c>
      <c r="D11" s="2">
        <v>0.158268603988969</v>
      </c>
      <c r="E11" s="3">
        <v>0.26662984464182299</v>
      </c>
      <c r="F11" s="3">
        <v>5.5489462324015297E-2</v>
      </c>
      <c r="G11" s="3">
        <v>0</v>
      </c>
      <c r="H11" s="5">
        <v>0.94745908699397097</v>
      </c>
      <c r="I11" s="3">
        <v>0.354006215376301</v>
      </c>
      <c r="J11" s="3">
        <v>0.16462841015992499</v>
      </c>
      <c r="K11" s="3">
        <v>0</v>
      </c>
      <c r="L11" s="3">
        <v>0.10383081042679899</v>
      </c>
      <c r="M11" s="3">
        <v>5.2374873154604103E-2</v>
      </c>
      <c r="N11" s="3">
        <v>0</v>
      </c>
      <c r="O11" s="3">
        <v>0.11450802935820301</v>
      </c>
      <c r="P11" s="3">
        <v>0.94745908699397097</v>
      </c>
      <c r="Q11" s="3">
        <v>7.4944643161301297E-2</v>
      </c>
      <c r="R11" s="3">
        <v>0.61671123724280996</v>
      </c>
      <c r="S11" s="3">
        <v>5.8604051493426602E-2</v>
      </c>
      <c r="T11" s="3">
        <v>0</v>
      </c>
      <c r="U11" s="3">
        <v>0</v>
      </c>
      <c r="V11" s="3">
        <v>0</v>
      </c>
      <c r="W11" s="3">
        <v>2.02845634472167E-2</v>
      </c>
      <c r="X11" s="3">
        <v>2.4945743008955499E-2</v>
      </c>
    </row>
    <row r="12" spans="1:24" x14ac:dyDescent="0.2">
      <c r="A12" s="1" t="s">
        <v>20</v>
      </c>
      <c r="B12" s="1" t="s">
        <v>5310</v>
      </c>
      <c r="C12" s="1" t="s">
        <v>5348</v>
      </c>
      <c r="D12" s="2">
        <v>0.54885163772344703</v>
      </c>
      <c r="E12" s="3">
        <v>0.40148467213897798</v>
      </c>
      <c r="F12" s="3">
        <v>0.57148259966632697</v>
      </c>
      <c r="G12" s="3">
        <v>0</v>
      </c>
      <c r="H12" s="5">
        <v>1.13224637681159</v>
      </c>
      <c r="I12" s="3">
        <v>0.84312930685042597</v>
      </c>
      <c r="J12" s="3">
        <v>0.45390404515522098</v>
      </c>
      <c r="K12" s="3">
        <v>0.26335590669676401</v>
      </c>
      <c r="L12" s="3">
        <v>1.0874911197333199</v>
      </c>
      <c r="M12" s="3">
        <v>0.17676519689678899</v>
      </c>
      <c r="N12" s="3">
        <v>0.208683735127391</v>
      </c>
      <c r="O12" s="3">
        <v>2.34534517962585E-2</v>
      </c>
      <c r="P12" s="3">
        <v>0.68906115417743297</v>
      </c>
      <c r="Q12" s="3">
        <v>0.17714188383580301</v>
      </c>
      <c r="R12" s="3">
        <v>1.0314904764503601</v>
      </c>
      <c r="S12" s="3">
        <v>0.73450411205094601</v>
      </c>
      <c r="T12" s="3">
        <v>0</v>
      </c>
      <c r="U12" s="3">
        <v>0.21100303638515799</v>
      </c>
      <c r="V12" s="3">
        <v>1.13224637681159</v>
      </c>
      <c r="W12" s="3">
        <v>0.99104581413544302</v>
      </c>
      <c r="X12" s="3">
        <v>0.75835058747224804</v>
      </c>
    </row>
    <row r="13" spans="1:24" x14ac:dyDescent="0.2">
      <c r="A13" s="1" t="s">
        <v>20</v>
      </c>
      <c r="B13" s="1" t="s">
        <v>5310</v>
      </c>
      <c r="C13" s="1" t="s">
        <v>5349</v>
      </c>
      <c r="D13" s="2">
        <v>4.3987930570382296</v>
      </c>
      <c r="E13" s="3">
        <v>4.5676036448309798</v>
      </c>
      <c r="F13" s="3">
        <v>2.5629068641518602</v>
      </c>
      <c r="G13" s="3">
        <v>0.23134163412657499</v>
      </c>
      <c r="H13" s="5">
        <v>17.588285960379</v>
      </c>
      <c r="I13" s="3">
        <v>3.9629779759492001</v>
      </c>
      <c r="J13" s="3">
        <v>2.5470366886171201</v>
      </c>
      <c r="K13" s="3">
        <v>0.66779533483822395</v>
      </c>
      <c r="L13" s="3">
        <v>4.0166129296682902</v>
      </c>
      <c r="M13" s="3">
        <v>2.20956496120986</v>
      </c>
      <c r="N13" s="3">
        <v>1.4202952719117901</v>
      </c>
      <c r="O13" s="3">
        <v>0.74085315379945904</v>
      </c>
      <c r="P13" s="3">
        <v>17.588285960379</v>
      </c>
      <c r="Q13" s="3">
        <v>2.5787770396865901</v>
      </c>
      <c r="R13" s="3">
        <v>8.6612454292419407</v>
      </c>
      <c r="S13" s="3">
        <v>5.7109648180344204</v>
      </c>
      <c r="T13" s="3">
        <v>0.23134163412657499</v>
      </c>
      <c r="U13" s="3">
        <v>1.3535072821779599</v>
      </c>
      <c r="V13" s="3">
        <v>7.1331521739130404</v>
      </c>
      <c r="W13" s="3">
        <v>1.70969891912255</v>
      </c>
      <c r="X13" s="3">
        <v>9.8485793399356396</v>
      </c>
    </row>
    <row r="14" spans="1:24" x14ac:dyDescent="0.2">
      <c r="A14" s="1" t="s">
        <v>20</v>
      </c>
      <c r="B14" s="1" t="s">
        <v>5311</v>
      </c>
      <c r="C14" s="1" t="s">
        <v>5311</v>
      </c>
      <c r="D14" s="2">
        <v>2.4397405157848499E-2</v>
      </c>
      <c r="E14" s="3">
        <v>5.9041623161989902E-2</v>
      </c>
      <c r="F14" s="3">
        <v>0</v>
      </c>
      <c r="G14" s="3">
        <v>0</v>
      </c>
      <c r="H14" s="5">
        <v>0.23867336239721901</v>
      </c>
      <c r="I14" s="3">
        <v>1.8916362653695399E-2</v>
      </c>
      <c r="J14" s="3">
        <v>3.7629350893697101E-2</v>
      </c>
      <c r="K14" s="3">
        <v>3.7622272385252099E-2</v>
      </c>
      <c r="L14" s="3">
        <v>2.73238974807367E-2</v>
      </c>
      <c r="M14" s="3">
        <v>0</v>
      </c>
      <c r="N14" s="3">
        <v>0</v>
      </c>
      <c r="O14" s="3">
        <v>0.23867336239721901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3.0193236714975799E-2</v>
      </c>
      <c r="W14" s="3">
        <v>0</v>
      </c>
      <c r="X14" s="3">
        <v>0</v>
      </c>
    </row>
    <row r="15" spans="1:24" x14ac:dyDescent="0.2">
      <c r="A15" s="1" t="s">
        <v>20</v>
      </c>
      <c r="B15" s="1" t="s">
        <v>5312</v>
      </c>
      <c r="C15" s="1" t="s">
        <v>5350</v>
      </c>
      <c r="D15" s="2">
        <v>1.0413043297990701</v>
      </c>
      <c r="E15" s="3">
        <v>1.01560329665347</v>
      </c>
      <c r="F15" s="3">
        <v>0.70852385253314398</v>
      </c>
      <c r="G15" s="3">
        <v>0.17487294387671501</v>
      </c>
      <c r="H15" s="5">
        <v>3.6882045236867298</v>
      </c>
      <c r="I15" s="3">
        <v>1.86191055262802</v>
      </c>
      <c r="J15" s="3">
        <v>0.80197554092191903</v>
      </c>
      <c r="K15" s="3">
        <v>0.34800601956358201</v>
      </c>
      <c r="L15" s="3">
        <v>0.17487294387671501</v>
      </c>
      <c r="M15" s="3">
        <v>0.667779632721202</v>
      </c>
      <c r="N15" s="3">
        <v>0.76309724039120397</v>
      </c>
      <c r="O15" s="3">
        <v>0.20970145135478199</v>
      </c>
      <c r="P15" s="3">
        <v>1.08957795004307</v>
      </c>
      <c r="Q15" s="3">
        <v>0.54505195026400999</v>
      </c>
      <c r="R15" s="3">
        <v>1.3780494460514101</v>
      </c>
      <c r="S15" s="3">
        <v>0.74524818815807503</v>
      </c>
      <c r="T15" s="3">
        <v>3.6882045236867298</v>
      </c>
      <c r="U15" s="3">
        <v>0.39112757964077999</v>
      </c>
      <c r="V15" s="3">
        <v>0.67179951690821305</v>
      </c>
      <c r="W15" s="3">
        <v>0.28108609348286001</v>
      </c>
      <c r="X15" s="3">
        <v>3.0433806470925702</v>
      </c>
    </row>
    <row r="16" spans="1:24" x14ac:dyDescent="0.2">
      <c r="A16" s="1" t="s">
        <v>20</v>
      </c>
      <c r="B16" s="1" t="s">
        <v>5312</v>
      </c>
      <c r="C16" s="1" t="s">
        <v>5351</v>
      </c>
      <c r="D16" s="2">
        <v>0.40872938417740901</v>
      </c>
      <c r="E16" s="3">
        <v>1.4648611009646499</v>
      </c>
      <c r="F16" s="3">
        <v>4.3066322136089599E-3</v>
      </c>
      <c r="G16" s="3">
        <v>0</v>
      </c>
      <c r="H16" s="5">
        <v>5.8925808590584197</v>
      </c>
      <c r="I16" s="3">
        <v>1.0809350087826E-2</v>
      </c>
      <c r="J16" s="3">
        <v>3.5277516462841003E-2</v>
      </c>
      <c r="K16" s="3">
        <v>1.8811136192626001E-2</v>
      </c>
      <c r="L16" s="3">
        <v>0</v>
      </c>
      <c r="M16" s="3">
        <v>7.8562309731906102E-2</v>
      </c>
      <c r="N16" s="3">
        <v>0</v>
      </c>
      <c r="O16" s="3">
        <v>0.30765410297445001</v>
      </c>
      <c r="P16" s="3">
        <v>8.6132644272179093E-3</v>
      </c>
      <c r="Q16" s="3">
        <v>0.18736160790325301</v>
      </c>
      <c r="R16" s="3">
        <v>0</v>
      </c>
      <c r="S16" s="3">
        <v>0</v>
      </c>
      <c r="T16" s="3">
        <v>5.8925808590584197</v>
      </c>
      <c r="U16" s="3">
        <v>0</v>
      </c>
      <c r="V16" s="3">
        <v>0</v>
      </c>
      <c r="W16" s="3">
        <v>0</v>
      </c>
      <c r="X16" s="3">
        <v>0</v>
      </c>
    </row>
    <row r="17" spans="1:24" x14ac:dyDescent="0.2">
      <c r="A17" s="1" t="s">
        <v>20</v>
      </c>
      <c r="B17" s="1" t="s">
        <v>5312</v>
      </c>
      <c r="C17" s="1" t="s">
        <v>5352</v>
      </c>
      <c r="D17" s="2">
        <v>0.275719547881561</v>
      </c>
      <c r="E17" s="3">
        <v>0.43364573377349602</v>
      </c>
      <c r="F17" s="3">
        <v>8.9178322062173201E-2</v>
      </c>
      <c r="G17" s="3">
        <v>0</v>
      </c>
      <c r="H17" s="5">
        <v>1.37791572610986</v>
      </c>
      <c r="I17" s="3">
        <v>4.4588569112282102E-2</v>
      </c>
      <c r="J17" s="3">
        <v>0.11288805268109101</v>
      </c>
      <c r="K17" s="3">
        <v>1.37791572610986</v>
      </c>
      <c r="L17" s="3">
        <v>1.09295589922947E-2</v>
      </c>
      <c r="M17" s="3">
        <v>6.5468591443255106E-2</v>
      </c>
      <c r="N17" s="3">
        <v>0.124587304553666</v>
      </c>
      <c r="O17" s="3">
        <v>0.34352408807460999</v>
      </c>
      <c r="P17" s="3">
        <v>0</v>
      </c>
      <c r="Q17" s="3">
        <v>0.13966956225515201</v>
      </c>
      <c r="R17" s="3">
        <v>0</v>
      </c>
      <c r="S17" s="3">
        <v>1.07440761071282E-2</v>
      </c>
      <c r="T17" s="3">
        <v>0.43468650998305502</v>
      </c>
      <c r="U17" s="3">
        <v>1.2505789717461799</v>
      </c>
      <c r="V17" s="3">
        <v>3.0193236714975799E-2</v>
      </c>
      <c r="W17" s="3">
        <v>0.46074936972963598</v>
      </c>
      <c r="X17" s="3">
        <v>4.9891486017911001E-3</v>
      </c>
    </row>
    <row r="18" spans="1:24" x14ac:dyDescent="0.2">
      <c r="A18" s="1" t="s">
        <v>20</v>
      </c>
      <c r="B18" s="1" t="s">
        <v>5312</v>
      </c>
      <c r="C18" s="1" t="s">
        <v>5353</v>
      </c>
      <c r="D18" s="2">
        <v>0.12502567826121999</v>
      </c>
      <c r="E18" s="3">
        <v>0.14257426061876499</v>
      </c>
      <c r="F18" s="3">
        <v>0.103964738733182</v>
      </c>
      <c r="G18" s="3">
        <v>8.6132644272179093E-3</v>
      </c>
      <c r="H18" s="5">
        <v>0.611434698194674</v>
      </c>
      <c r="I18" s="3">
        <v>0.12565869477097699</v>
      </c>
      <c r="J18" s="3">
        <v>9.8777046095954807E-2</v>
      </c>
      <c r="K18" s="3">
        <v>5.1730624529721603E-2</v>
      </c>
      <c r="L18" s="3">
        <v>1.09295589922947E-2</v>
      </c>
      <c r="M18" s="3">
        <v>0.153851189891649</v>
      </c>
      <c r="N18" s="3">
        <v>3.1146826138416499E-2</v>
      </c>
      <c r="O18" s="3">
        <v>0.22073836984713899</v>
      </c>
      <c r="P18" s="3">
        <v>8.6132644272179093E-3</v>
      </c>
      <c r="Q18" s="3">
        <v>0.13285641287685199</v>
      </c>
      <c r="R18" s="3">
        <v>0.109152431370409</v>
      </c>
      <c r="S18" s="3">
        <v>0.115254634603739</v>
      </c>
      <c r="T18" s="3">
        <v>4.2731894201723998E-2</v>
      </c>
      <c r="U18" s="3">
        <v>9.2635479388605793E-2</v>
      </c>
      <c r="V18" s="3">
        <v>3.7741545893719801E-2</v>
      </c>
      <c r="W18" s="3">
        <v>0.611434698194674</v>
      </c>
      <c r="X18" s="3">
        <v>0.15715818095642001</v>
      </c>
    </row>
    <row r="19" spans="1:24" x14ac:dyDescent="0.2">
      <c r="A19" s="1" t="s">
        <v>20</v>
      </c>
      <c r="B19" s="1" t="s">
        <v>5313</v>
      </c>
      <c r="C19" s="1" t="s">
        <v>5354</v>
      </c>
      <c r="D19" s="2">
        <v>12.548481697174299</v>
      </c>
      <c r="E19" s="3">
        <v>4.7411909512127197</v>
      </c>
      <c r="F19" s="3">
        <v>10.323633722239499</v>
      </c>
      <c r="G19" s="3">
        <v>8.18469828123831</v>
      </c>
      <c r="H19" s="5">
        <v>23.4810007524454</v>
      </c>
      <c r="I19" s="3">
        <v>10.1175516822051</v>
      </c>
      <c r="J19" s="3">
        <v>8.8969896519285001</v>
      </c>
      <c r="K19" s="3">
        <v>23.4810007524454</v>
      </c>
      <c r="L19" s="3">
        <v>11.694628121755301</v>
      </c>
      <c r="M19" s="3">
        <v>9.3620085763854792</v>
      </c>
      <c r="N19" s="3">
        <v>20.151996511555499</v>
      </c>
      <c r="O19" s="3">
        <v>9.7731913249820597</v>
      </c>
      <c r="P19" s="3">
        <v>10.5297157622739</v>
      </c>
      <c r="Q19" s="3">
        <v>8.8025889967637507</v>
      </c>
      <c r="R19" s="3">
        <v>8.6148556459095094</v>
      </c>
      <c r="S19" s="3">
        <v>10.6083100545018</v>
      </c>
      <c r="T19" s="3">
        <v>17.055919840860501</v>
      </c>
      <c r="U19" s="3">
        <v>17.2404919973239</v>
      </c>
      <c r="V19" s="3">
        <v>9.7675120772946897</v>
      </c>
      <c r="W19" s="3">
        <v>16.4942478773653</v>
      </c>
      <c r="X19" s="3">
        <v>8.18469828123831</v>
      </c>
    </row>
    <row r="20" spans="1:24" x14ac:dyDescent="0.2">
      <c r="A20" s="1" t="s">
        <v>20</v>
      </c>
      <c r="B20" s="1" t="s">
        <v>5313</v>
      </c>
      <c r="C20" s="1" t="s">
        <v>5355</v>
      </c>
      <c r="D20" s="2">
        <v>0.13965278153444299</v>
      </c>
      <c r="E20" s="3">
        <v>0.192095868733965</v>
      </c>
      <c r="F20" s="3">
        <v>8.2205078226408407E-2</v>
      </c>
      <c r="G20" s="3">
        <v>0</v>
      </c>
      <c r="H20" s="5">
        <v>0.65531703548369302</v>
      </c>
      <c r="I20" s="3">
        <v>6.6207269287934106E-2</v>
      </c>
      <c r="J20" s="3">
        <v>0.103480714957667</v>
      </c>
      <c r="K20" s="3">
        <v>0.44206170052671201</v>
      </c>
      <c r="L20" s="3">
        <v>1.6394338488442E-2</v>
      </c>
      <c r="M20" s="3">
        <v>9.8202887164882693E-2</v>
      </c>
      <c r="N20" s="3">
        <v>0.168192861147449</v>
      </c>
      <c r="O20" s="3">
        <v>0.65531703548369302</v>
      </c>
      <c r="P20" s="3">
        <v>0</v>
      </c>
      <c r="Q20" s="3">
        <v>0.136262987566002</v>
      </c>
      <c r="R20" s="3">
        <v>0</v>
      </c>
      <c r="S20" s="3">
        <v>2.5395088980484901E-2</v>
      </c>
      <c r="T20" s="3">
        <v>7.3675679658144798E-3</v>
      </c>
      <c r="U20" s="3">
        <v>0.396273995162369</v>
      </c>
      <c r="V20" s="3">
        <v>0</v>
      </c>
      <c r="W20" s="3">
        <v>0.10432061201425701</v>
      </c>
      <c r="X20" s="3">
        <v>1.49674458053733E-2</v>
      </c>
    </row>
    <row r="21" spans="1:24" x14ac:dyDescent="0.2">
      <c r="A21" s="1" t="s">
        <v>20</v>
      </c>
      <c r="B21" s="1" t="s">
        <v>5313</v>
      </c>
      <c r="C21" s="1" t="s">
        <v>5356</v>
      </c>
      <c r="D21" s="2">
        <v>0.15759255350950399</v>
      </c>
      <c r="E21" s="3">
        <v>0.22959618568556001</v>
      </c>
      <c r="F21" s="3">
        <v>9.2708997511150595E-2</v>
      </c>
      <c r="G21" s="3">
        <v>0</v>
      </c>
      <c r="H21" s="5">
        <v>0.91280535512475003</v>
      </c>
      <c r="I21" s="3">
        <v>4.4588569112282102E-2</v>
      </c>
      <c r="J21" s="3">
        <v>0.31044214487300098</v>
      </c>
      <c r="K21" s="3">
        <v>0.40914221218961599</v>
      </c>
      <c r="L21" s="3">
        <v>2.18591179845893E-2</v>
      </c>
      <c r="M21" s="3">
        <v>0</v>
      </c>
      <c r="N21" s="3">
        <v>9.3440478415249495E-2</v>
      </c>
      <c r="O21" s="3">
        <v>5.5184592461784698E-2</v>
      </c>
      <c r="P21" s="3">
        <v>0.10766580534022401</v>
      </c>
      <c r="Q21" s="3">
        <v>9.1977516607051599E-2</v>
      </c>
      <c r="R21" s="3">
        <v>0.14462697156579199</v>
      </c>
      <c r="S21" s="3">
        <v>0.12404524232775301</v>
      </c>
      <c r="T21" s="3">
        <v>0</v>
      </c>
      <c r="U21" s="3">
        <v>8.7489063867016603E-2</v>
      </c>
      <c r="V21" s="3">
        <v>0.11322463768115899</v>
      </c>
      <c r="W21" s="3">
        <v>0.91280535512475003</v>
      </c>
      <c r="X21" s="3">
        <v>4.9891486017911001E-3</v>
      </c>
    </row>
    <row r="22" spans="1:24" x14ac:dyDescent="0.2">
      <c r="A22" s="1" t="s">
        <v>20</v>
      </c>
      <c r="B22" s="1" t="s">
        <v>5313</v>
      </c>
      <c r="C22" s="1" t="s">
        <v>5357</v>
      </c>
      <c r="D22" s="2">
        <v>0.112588908846707</v>
      </c>
      <c r="E22" s="3">
        <v>0.16426333591298301</v>
      </c>
      <c r="F22" s="3">
        <v>3.0436072979587999E-2</v>
      </c>
      <c r="G22" s="3">
        <v>0</v>
      </c>
      <c r="H22" s="5">
        <v>0.46079134705590202</v>
      </c>
      <c r="I22" s="3">
        <v>0.34319686528847498</v>
      </c>
      <c r="J22" s="3">
        <v>0.44449670743179698</v>
      </c>
      <c r="K22" s="3">
        <v>4.23250564334086E-2</v>
      </c>
      <c r="L22" s="3">
        <v>0.114760369419094</v>
      </c>
      <c r="M22" s="3">
        <v>9.8202887164882593E-3</v>
      </c>
      <c r="N22" s="3">
        <v>2.1802778296891499E-2</v>
      </c>
      <c r="O22" s="3">
        <v>0.46079134705590202</v>
      </c>
      <c r="P22" s="3">
        <v>0</v>
      </c>
      <c r="Q22" s="3">
        <v>0.238460228240504</v>
      </c>
      <c r="R22" s="3">
        <v>7.6406701959286102E-2</v>
      </c>
      <c r="S22" s="3">
        <v>3.9069367662284402E-2</v>
      </c>
      <c r="T22" s="3">
        <v>0</v>
      </c>
      <c r="U22" s="3">
        <v>1.0292831043178401E-2</v>
      </c>
      <c r="V22" s="3">
        <v>0</v>
      </c>
      <c r="W22" s="3">
        <v>0</v>
      </c>
      <c r="X22" s="3">
        <v>0</v>
      </c>
    </row>
    <row r="23" spans="1:24" x14ac:dyDescent="0.2">
      <c r="A23" s="1" t="s">
        <v>20</v>
      </c>
      <c r="B23" s="1" t="s">
        <v>5314</v>
      </c>
      <c r="C23" s="1" t="s">
        <v>5358</v>
      </c>
      <c r="D23" s="2">
        <v>0.78962474230051805</v>
      </c>
      <c r="E23" s="3">
        <v>1.1530681554422499</v>
      </c>
      <c r="F23" s="3">
        <v>0.406168385298533</v>
      </c>
      <c r="G23" s="3">
        <v>8.1864323527806593E-3</v>
      </c>
      <c r="H23" s="5">
        <v>4.6369203849518801</v>
      </c>
      <c r="I23" s="3">
        <v>0.19591947034184601</v>
      </c>
      <c r="J23" s="3">
        <v>1.0277516462841001</v>
      </c>
      <c r="K23" s="3">
        <v>0.630173062452972</v>
      </c>
      <c r="L23" s="3">
        <v>3.82534564730313E-2</v>
      </c>
      <c r="M23" s="3">
        <v>1.0114897377982901</v>
      </c>
      <c r="N23" s="3">
        <v>1.7847131377312699</v>
      </c>
      <c r="O23" s="3">
        <v>0.99332266431212402</v>
      </c>
      <c r="P23" s="3">
        <v>2.1533161068044801E-2</v>
      </c>
      <c r="Q23" s="3">
        <v>1.1650485436893201</v>
      </c>
      <c r="R23" s="3">
        <v>8.1864323527806593E-3</v>
      </c>
      <c r="S23" s="3">
        <v>0.43562344943447101</v>
      </c>
      <c r="T23" s="3">
        <v>0.13998379135047501</v>
      </c>
      <c r="U23" s="3">
        <v>4.6369203849518801</v>
      </c>
      <c r="V23" s="3">
        <v>0.14341787439613499</v>
      </c>
      <c r="W23" s="3">
        <v>0.37671332116259498</v>
      </c>
      <c r="X23" s="3">
        <v>2.4945743008955499E-2</v>
      </c>
    </row>
    <row r="24" spans="1:24" x14ac:dyDescent="0.2">
      <c r="A24" s="1" t="s">
        <v>20</v>
      </c>
      <c r="B24" s="1" t="s">
        <v>5314</v>
      </c>
      <c r="C24" s="1" t="s">
        <v>5359</v>
      </c>
      <c r="D24" s="2">
        <v>0.46903144626955801</v>
      </c>
      <c r="E24" s="3">
        <v>0.59722125384465397</v>
      </c>
      <c r="F24" s="3">
        <v>0.21535612952836899</v>
      </c>
      <c r="G24" s="3">
        <v>0</v>
      </c>
      <c r="H24" s="5">
        <v>1.6010901039005301</v>
      </c>
      <c r="I24" s="3">
        <v>2.8374543980543201E-2</v>
      </c>
      <c r="J24" s="3">
        <v>0.13170272812794001</v>
      </c>
      <c r="K24" s="3">
        <v>0.31978931527464299</v>
      </c>
      <c r="L24" s="3">
        <v>2.73238974807367E-2</v>
      </c>
      <c r="M24" s="3">
        <v>0.43536613309764599</v>
      </c>
      <c r="N24" s="3">
        <v>0.29900953092879801</v>
      </c>
      <c r="O24" s="3">
        <v>1.4692897742950199</v>
      </c>
      <c r="P24" s="3">
        <v>0</v>
      </c>
      <c r="Q24" s="3">
        <v>1.6010901039005301</v>
      </c>
      <c r="R24" s="3">
        <v>3.82033509796431E-2</v>
      </c>
      <c r="S24" s="3">
        <v>1.5627747064913801E-2</v>
      </c>
      <c r="T24" s="3">
        <v>1.3615265600825199</v>
      </c>
      <c r="U24" s="3">
        <v>1.2968967114404799</v>
      </c>
      <c r="V24" s="3">
        <v>0</v>
      </c>
      <c r="W24" s="3">
        <v>0.457851574951462</v>
      </c>
      <c r="X24" s="3">
        <v>2.245116870806E-2</v>
      </c>
    </row>
    <row r="25" spans="1:24" x14ac:dyDescent="0.2">
      <c r="A25" s="1" t="s">
        <v>20</v>
      </c>
      <c r="B25" s="1" t="s">
        <v>5315</v>
      </c>
      <c r="C25" s="1" t="s">
        <v>5360</v>
      </c>
      <c r="D25" s="2">
        <v>1.38141899359022E-3</v>
      </c>
      <c r="E25" s="3">
        <v>5.5256759743608601E-3</v>
      </c>
      <c r="F25" s="3">
        <v>0</v>
      </c>
      <c r="G25" s="3">
        <v>0</v>
      </c>
      <c r="H25" s="5">
        <v>2.2102703897443499E-2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2.2102703897443499E-2</v>
      </c>
      <c r="U25" s="3">
        <v>0</v>
      </c>
      <c r="V25" s="3">
        <v>0</v>
      </c>
      <c r="W25" s="3">
        <v>0</v>
      </c>
      <c r="X25" s="3">
        <v>0</v>
      </c>
    </row>
    <row r="26" spans="1:24" x14ac:dyDescent="0.2">
      <c r="A26" s="1" t="s">
        <v>20</v>
      </c>
      <c r="B26" s="1" t="s">
        <v>5315</v>
      </c>
      <c r="C26" s="1" t="s">
        <v>5361</v>
      </c>
      <c r="D26" s="2">
        <v>0.214037410490242</v>
      </c>
      <c r="E26" s="3">
        <v>0.43223446215206801</v>
      </c>
      <c r="F26" s="3">
        <v>7.6674227916960394E-2</v>
      </c>
      <c r="G26" s="3">
        <v>0</v>
      </c>
      <c r="H26" s="5">
        <v>1.78884550209976</v>
      </c>
      <c r="I26" s="3">
        <v>8.10701256586948E-2</v>
      </c>
      <c r="J26" s="3">
        <v>0.18579492003762901</v>
      </c>
      <c r="K26" s="3">
        <v>0.19281414597441701</v>
      </c>
      <c r="L26" s="3">
        <v>9.8366030930651993E-2</v>
      </c>
      <c r="M26" s="3">
        <v>0</v>
      </c>
      <c r="N26" s="3">
        <v>9.3440478415249498E-3</v>
      </c>
      <c r="O26" s="3">
        <v>0.19728491805088</v>
      </c>
      <c r="P26" s="3">
        <v>3.8759689922480599E-2</v>
      </c>
      <c r="Q26" s="3">
        <v>7.1538068472151203E-2</v>
      </c>
      <c r="R26" s="3">
        <v>2.1830486274081799E-2</v>
      </c>
      <c r="S26" s="3">
        <v>7.2278330175226099E-2</v>
      </c>
      <c r="T26" s="3">
        <v>1.78884550209976</v>
      </c>
      <c r="U26" s="3">
        <v>6.1756986259070598E-2</v>
      </c>
      <c r="V26" s="3">
        <v>0.23399758454106301</v>
      </c>
      <c r="W26" s="3">
        <v>0.37091773160624802</v>
      </c>
      <c r="X26" s="3">
        <v>0</v>
      </c>
    </row>
    <row r="27" spans="1:24" x14ac:dyDescent="0.2">
      <c r="A27" s="1" t="s">
        <v>20</v>
      </c>
      <c r="B27" s="1" t="s">
        <v>5315</v>
      </c>
      <c r="C27" s="1" t="s">
        <v>5362</v>
      </c>
      <c r="D27" s="2">
        <v>1.6852717021545101</v>
      </c>
      <c r="E27" s="3">
        <v>1.5306351600478401</v>
      </c>
      <c r="F27" s="3">
        <v>1.1356628114001499</v>
      </c>
      <c r="G27" s="3">
        <v>0.25228929172117398</v>
      </c>
      <c r="H27" s="5">
        <v>4.9018385012597596</v>
      </c>
      <c r="I27" s="3">
        <v>1.75516822051074</v>
      </c>
      <c r="J27" s="3">
        <v>1.1382878645343399</v>
      </c>
      <c r="K27" s="3">
        <v>0.66309255079006801</v>
      </c>
      <c r="L27" s="3">
        <v>3.3280507131537198</v>
      </c>
      <c r="M27" s="3">
        <v>0.68087335100985302</v>
      </c>
      <c r="N27" s="3">
        <v>0.25228929172117398</v>
      </c>
      <c r="O27" s="3">
        <v>0.313172562220628</v>
      </c>
      <c r="P27" s="3">
        <v>2.0671834625323</v>
      </c>
      <c r="Q27" s="3">
        <v>0.31340487140180501</v>
      </c>
      <c r="R27" s="3">
        <v>1.38896468918845</v>
      </c>
      <c r="S27" s="3">
        <v>2.8696450547947898</v>
      </c>
      <c r="T27" s="3">
        <v>0.65424003536432596</v>
      </c>
      <c r="U27" s="3">
        <v>0.674180433328187</v>
      </c>
      <c r="V27" s="3">
        <v>4.8309178743961398</v>
      </c>
      <c r="W27" s="3">
        <v>1.1330377582659601</v>
      </c>
      <c r="X27" s="3">
        <v>4.9018385012597596</v>
      </c>
    </row>
    <row r="28" spans="1:24" x14ac:dyDescent="0.2">
      <c r="A28" s="1" t="s">
        <v>20</v>
      </c>
      <c r="B28" s="1" t="s">
        <v>5315</v>
      </c>
      <c r="C28" s="1" t="s">
        <v>5363</v>
      </c>
      <c r="D28" s="2">
        <v>0.41560467276822899</v>
      </c>
      <c r="E28" s="3">
        <v>0.470367230086291</v>
      </c>
      <c r="F28" s="3">
        <v>0.29772879321782902</v>
      </c>
      <c r="G28" s="3">
        <v>0</v>
      </c>
      <c r="H28" s="5">
        <v>1.7398794142980201</v>
      </c>
      <c r="I28" s="3">
        <v>0.54452101067423297</v>
      </c>
      <c r="J28" s="3">
        <v>0.30573847601128901</v>
      </c>
      <c r="K28" s="3">
        <v>7.9947328818660707E-2</v>
      </c>
      <c r="L28" s="3">
        <v>0.42078802120334402</v>
      </c>
      <c r="M28" s="3">
        <v>1.6367147860813801E-2</v>
      </c>
      <c r="N28" s="3">
        <v>4.6720239207624699E-2</v>
      </c>
      <c r="O28" s="3">
        <v>0.28971911042436999</v>
      </c>
      <c r="P28" s="3">
        <v>1.7398794142980201</v>
      </c>
      <c r="Q28" s="3">
        <v>9.5384091296201706E-2</v>
      </c>
      <c r="R28" s="3">
        <v>0.75042296567155997</v>
      </c>
      <c r="S28" s="3">
        <v>1.1857553085503301</v>
      </c>
      <c r="T28" s="3">
        <v>0</v>
      </c>
      <c r="U28" s="3">
        <v>0.18012454325562199</v>
      </c>
      <c r="V28" s="3">
        <v>0.40006038647343001</v>
      </c>
      <c r="W28" s="3">
        <v>0.45205598539511399</v>
      </c>
      <c r="X28" s="3">
        <v>0.14219073515104599</v>
      </c>
    </row>
    <row r="29" spans="1:24" x14ac:dyDescent="0.2">
      <c r="A29" s="1" t="s">
        <v>20</v>
      </c>
      <c r="B29" s="1" t="s">
        <v>5315</v>
      </c>
      <c r="C29" s="1" t="s">
        <v>5364</v>
      </c>
      <c r="D29" s="2">
        <v>1.9742758509266101E-2</v>
      </c>
      <c r="E29" s="3">
        <v>2.1886765480360101E-2</v>
      </c>
      <c r="F29" s="3">
        <v>1.48703475924603E-2</v>
      </c>
      <c r="G29" s="3">
        <v>0</v>
      </c>
      <c r="H29" s="5">
        <v>6.2364357522388801E-2</v>
      </c>
      <c r="I29" s="3">
        <v>4.05350628293474E-3</v>
      </c>
      <c r="J29" s="3">
        <v>2.11665098777046E-2</v>
      </c>
      <c r="K29" s="3">
        <v>1.8811136192626001E-2</v>
      </c>
      <c r="L29" s="3">
        <v>1.09295589922947E-2</v>
      </c>
      <c r="M29" s="3">
        <v>6.5468591443255102E-3</v>
      </c>
      <c r="N29" s="3">
        <v>0</v>
      </c>
      <c r="O29" s="3">
        <v>2.06942221731693E-2</v>
      </c>
      <c r="P29" s="3">
        <v>5.1679586563307497E-2</v>
      </c>
      <c r="Q29" s="3">
        <v>0</v>
      </c>
      <c r="R29" s="3">
        <v>5.4576215685204398E-2</v>
      </c>
      <c r="S29" s="3">
        <v>4.5906507003184202E-2</v>
      </c>
      <c r="T29" s="3">
        <v>1.9155676711117699E-2</v>
      </c>
      <c r="U29" s="3">
        <v>0</v>
      </c>
      <c r="V29" s="3">
        <v>0</v>
      </c>
      <c r="W29" s="3">
        <v>0</v>
      </c>
      <c r="X29" s="3">
        <v>6.2364357522388801E-2</v>
      </c>
    </row>
    <row r="30" spans="1:24" x14ac:dyDescent="0.2">
      <c r="A30" s="1" t="s">
        <v>20</v>
      </c>
      <c r="B30" s="1" t="s">
        <v>5315</v>
      </c>
      <c r="C30" s="1" t="s">
        <v>5365</v>
      </c>
      <c r="D30" s="2">
        <v>0.987391610459455</v>
      </c>
      <c r="E30" s="3">
        <v>1.0216659851765</v>
      </c>
      <c r="F30" s="3">
        <v>0.57616152013019095</v>
      </c>
      <c r="G30" s="3">
        <v>0</v>
      </c>
      <c r="H30" s="5">
        <v>4.0904873656060703</v>
      </c>
      <c r="I30" s="3">
        <v>0.826915281718687</v>
      </c>
      <c r="J30" s="3">
        <v>0.57619943555973696</v>
      </c>
      <c r="K30" s="3">
        <v>8.4650112866817201E-2</v>
      </c>
      <c r="L30" s="3">
        <v>0.55194272911088005</v>
      </c>
      <c r="M30" s="3">
        <v>0.57612360470064505</v>
      </c>
      <c r="N30" s="3">
        <v>0.35507381797794801</v>
      </c>
      <c r="O30" s="3">
        <v>0.445615584128911</v>
      </c>
      <c r="P30" s="3">
        <v>1.3565891472868199</v>
      </c>
      <c r="Q30" s="3">
        <v>0.43263498552205798</v>
      </c>
      <c r="R30" s="3">
        <v>4.0904873656060703</v>
      </c>
      <c r="S30" s="3">
        <v>2.2787208689027398</v>
      </c>
      <c r="T30" s="3">
        <v>0</v>
      </c>
      <c r="U30" s="3">
        <v>0.29849210025217399</v>
      </c>
      <c r="V30" s="3">
        <v>1.05676328502415</v>
      </c>
      <c r="W30" s="3">
        <v>1.4112260569706501</v>
      </c>
      <c r="X30" s="3">
        <v>1.456831391723</v>
      </c>
    </row>
    <row r="31" spans="1:24" x14ac:dyDescent="0.2">
      <c r="A31" s="1" t="s">
        <v>20</v>
      </c>
      <c r="B31" s="1" t="s">
        <v>5315</v>
      </c>
      <c r="C31" s="1" t="s">
        <v>5366</v>
      </c>
      <c r="D31" s="2">
        <v>0.51589562090686403</v>
      </c>
      <c r="E31" s="3">
        <v>0.73489791062211796</v>
      </c>
      <c r="F31" s="3">
        <v>0.34617085425978</v>
      </c>
      <c r="G31" s="3">
        <v>0</v>
      </c>
      <c r="H31" s="5">
        <v>3.0708023281514798</v>
      </c>
      <c r="I31" s="3">
        <v>0.39724361572760403</v>
      </c>
      <c r="J31" s="3">
        <v>0.41627469426152403</v>
      </c>
      <c r="K31" s="3">
        <v>0.103461249059443</v>
      </c>
      <c r="L31" s="3">
        <v>0.29509809279195598</v>
      </c>
      <c r="M31" s="3">
        <v>0.82817768175717699</v>
      </c>
      <c r="N31" s="3">
        <v>2.1802778296891499E-2</v>
      </c>
      <c r="O31" s="3">
        <v>0.67601125765686199</v>
      </c>
      <c r="P31" s="3">
        <v>0.258397932816538</v>
      </c>
      <c r="Q31" s="3">
        <v>0.81757792539601404</v>
      </c>
      <c r="R31" s="3">
        <v>0.58123669704742698</v>
      </c>
      <c r="S31" s="3">
        <v>0.485436893203883</v>
      </c>
      <c r="T31" s="3">
        <v>3.0708023281514798</v>
      </c>
      <c r="U31" s="3">
        <v>0.113221141474963</v>
      </c>
      <c r="V31" s="3">
        <v>0</v>
      </c>
      <c r="W31" s="3">
        <v>0</v>
      </c>
      <c r="X31" s="3">
        <v>0.18958764686806201</v>
      </c>
    </row>
    <row r="32" spans="1:24" x14ac:dyDescent="0.2">
      <c r="A32" s="1" t="s">
        <v>20</v>
      </c>
      <c r="B32" s="1" t="s">
        <v>5315</v>
      </c>
      <c r="C32" s="1" t="s">
        <v>5367</v>
      </c>
      <c r="D32" s="2">
        <v>1.2509886035387901E-2</v>
      </c>
      <c r="E32" s="3">
        <v>3.1618469808561402E-2</v>
      </c>
      <c r="F32" s="3">
        <v>0</v>
      </c>
      <c r="G32" s="3">
        <v>0</v>
      </c>
      <c r="H32" s="5">
        <v>0.12058570198105099</v>
      </c>
      <c r="I32" s="3">
        <v>3.9183894068369099E-2</v>
      </c>
      <c r="J32" s="3">
        <v>3.7629350893697101E-2</v>
      </c>
      <c r="K32" s="3">
        <v>0</v>
      </c>
      <c r="L32" s="3">
        <v>0</v>
      </c>
      <c r="M32" s="3">
        <v>0</v>
      </c>
      <c r="N32" s="3">
        <v>0</v>
      </c>
      <c r="O32" s="3">
        <v>2.7592296230892301E-3</v>
      </c>
      <c r="P32" s="3">
        <v>0.12058570198105099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</row>
    <row r="33" spans="1:24" x14ac:dyDescent="0.2">
      <c r="A33" s="1" t="s">
        <v>20</v>
      </c>
      <c r="B33" s="1" t="s">
        <v>5315</v>
      </c>
      <c r="C33" s="1" t="s">
        <v>5368</v>
      </c>
      <c r="D33" s="2">
        <v>0.32953743210688102</v>
      </c>
      <c r="E33" s="3">
        <v>0.59907083738372202</v>
      </c>
      <c r="F33" s="3">
        <v>9.3672232139409506E-2</v>
      </c>
      <c r="G33" s="3">
        <v>0</v>
      </c>
      <c r="H33" s="5">
        <v>2.3901808785529699</v>
      </c>
      <c r="I33" s="3">
        <v>0.59181191730847205</v>
      </c>
      <c r="J33" s="3">
        <v>0.420978363123236</v>
      </c>
      <c r="K33" s="3">
        <v>9.4055680963130196E-3</v>
      </c>
      <c r="L33" s="3">
        <v>0.48090059566096499</v>
      </c>
      <c r="M33" s="3">
        <v>1.3093718288651E-2</v>
      </c>
      <c r="N33" s="3">
        <v>0</v>
      </c>
      <c r="O33" s="3">
        <v>0.27316373268583399</v>
      </c>
      <c r="P33" s="3">
        <v>2.3901808785529699</v>
      </c>
      <c r="Q33" s="3">
        <v>0.71197411003236299</v>
      </c>
      <c r="R33" s="3">
        <v>0.193745565682476</v>
      </c>
      <c r="S33" s="3">
        <v>0.17190521771405101</v>
      </c>
      <c r="T33" s="3">
        <v>0</v>
      </c>
      <c r="U33" s="3">
        <v>1.5439246564767599E-2</v>
      </c>
      <c r="V33" s="3">
        <v>0</v>
      </c>
      <c r="W33" s="3">
        <v>0</v>
      </c>
      <c r="X33" s="3">
        <v>0</v>
      </c>
    </row>
    <row r="34" spans="1:24" x14ac:dyDescent="0.2">
      <c r="A34" s="1" t="s">
        <v>20</v>
      </c>
      <c r="B34" s="1" t="s">
        <v>5315</v>
      </c>
      <c r="C34" s="1" t="s">
        <v>5369</v>
      </c>
      <c r="D34" s="2">
        <v>6.7011504245269296E-3</v>
      </c>
      <c r="E34" s="3">
        <v>2.6804601698107701E-2</v>
      </c>
      <c r="F34" s="3">
        <v>0</v>
      </c>
      <c r="G34" s="3">
        <v>0</v>
      </c>
      <c r="H34" s="5">
        <v>0.107218406792431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0.107218406792431</v>
      </c>
      <c r="X34" s="3">
        <v>0</v>
      </c>
    </row>
    <row r="35" spans="1:24" x14ac:dyDescent="0.2">
      <c r="A35" s="1" t="s">
        <v>20</v>
      </c>
      <c r="B35" s="1" t="s">
        <v>5315</v>
      </c>
      <c r="C35" s="1" t="s">
        <v>5370</v>
      </c>
      <c r="D35" s="2">
        <v>0.244066418331542</v>
      </c>
      <c r="E35" s="3">
        <v>0.19259456899247701</v>
      </c>
      <c r="F35" s="3">
        <v>0.204502038416741</v>
      </c>
      <c r="G35" s="3">
        <v>0</v>
      </c>
      <c r="H35" s="5">
        <v>0.65856761543642595</v>
      </c>
      <c r="I35" s="3">
        <v>0.31752465882988801</v>
      </c>
      <c r="J35" s="3">
        <v>0.20460959548447799</v>
      </c>
      <c r="K35" s="3">
        <v>6.5838976674191099E-2</v>
      </c>
      <c r="L35" s="3">
        <v>0.33881632876113399</v>
      </c>
      <c r="M35" s="3">
        <v>9.1656028020557098E-2</v>
      </c>
      <c r="N35" s="3">
        <v>9.0325795801407802E-2</v>
      </c>
      <c r="O35" s="3">
        <v>7.8638044258043202E-2</v>
      </c>
      <c r="P35" s="3">
        <v>0.57278208440999101</v>
      </c>
      <c r="Q35" s="3">
        <v>0.20439448134900401</v>
      </c>
      <c r="R35" s="3">
        <v>0.35474540195382898</v>
      </c>
      <c r="S35" s="3">
        <v>0.21195131956789301</v>
      </c>
      <c r="T35" s="3">
        <v>0.182715685552199</v>
      </c>
      <c r="U35" s="3">
        <v>7.2049817302249006E-2</v>
      </c>
      <c r="V35" s="3">
        <v>0.46044685990338202</v>
      </c>
      <c r="W35" s="3">
        <v>0</v>
      </c>
      <c r="X35" s="3">
        <v>0.65856761543642595</v>
      </c>
    </row>
    <row r="36" spans="1:24" x14ac:dyDescent="0.2">
      <c r="A36" s="1" t="s">
        <v>20</v>
      </c>
      <c r="B36" s="1" t="s">
        <v>5315</v>
      </c>
      <c r="C36" s="1" t="s">
        <v>5336</v>
      </c>
      <c r="D36" s="2">
        <v>2.1832915354164501E-2</v>
      </c>
      <c r="E36" s="3">
        <v>3.0062856358189199E-2</v>
      </c>
      <c r="F36" s="3">
        <v>1.13156019491744E-2</v>
      </c>
      <c r="G36" s="3">
        <v>0</v>
      </c>
      <c r="H36" s="5">
        <v>9.8202887164882693E-2</v>
      </c>
      <c r="I36" s="3">
        <v>5.4046750439129803E-3</v>
      </c>
      <c r="J36" s="3">
        <v>2.3518344308560701E-2</v>
      </c>
      <c r="K36" s="3">
        <v>0</v>
      </c>
      <c r="L36" s="3">
        <v>0</v>
      </c>
      <c r="M36" s="3">
        <v>9.8202887164882693E-2</v>
      </c>
      <c r="N36" s="3">
        <v>0</v>
      </c>
      <c r="O36" s="3">
        <v>3.4490370288615402E-2</v>
      </c>
      <c r="P36" s="3">
        <v>1.7226528854435801E-2</v>
      </c>
      <c r="Q36" s="3">
        <v>0</v>
      </c>
      <c r="R36" s="3">
        <v>2.1830486274081799E-2</v>
      </c>
      <c r="S36" s="3">
        <v>3.6139165087613098E-2</v>
      </c>
      <c r="T36" s="3">
        <v>0</v>
      </c>
      <c r="U36" s="3">
        <v>0</v>
      </c>
      <c r="V36" s="3">
        <v>3.0193236714975799E-2</v>
      </c>
      <c r="W36" s="3">
        <v>0</v>
      </c>
      <c r="X36" s="3">
        <v>8.2320951929553202E-2</v>
      </c>
    </row>
    <row r="37" spans="1:24" x14ac:dyDescent="0.2">
      <c r="A37" s="1" t="s">
        <v>20</v>
      </c>
      <c r="B37" s="1" t="s">
        <v>5316</v>
      </c>
      <c r="C37" s="1" t="s">
        <v>5371</v>
      </c>
      <c r="D37" s="2">
        <v>1.07780834951495</v>
      </c>
      <c r="E37" s="3">
        <v>1.3173888270506999</v>
      </c>
      <c r="F37" s="3">
        <v>0.632287075413832</v>
      </c>
      <c r="G37" s="3">
        <v>0</v>
      </c>
      <c r="H37" s="5">
        <v>4.9517299872776697</v>
      </c>
      <c r="I37" s="3">
        <v>0.91068774489933801</v>
      </c>
      <c r="J37" s="3">
        <v>0.28222013170272803</v>
      </c>
      <c r="K37" s="3">
        <v>0.68190368698269399</v>
      </c>
      <c r="L37" s="3">
        <v>0.54647794961473295</v>
      </c>
      <c r="M37" s="3">
        <v>0.58267046384497001</v>
      </c>
      <c r="N37" s="3">
        <v>1.43898336759484</v>
      </c>
      <c r="O37" s="3">
        <v>1.6086308702610199</v>
      </c>
      <c r="P37" s="3">
        <v>0.37898363479758801</v>
      </c>
      <c r="Q37" s="3">
        <v>1.7032873445750302E-2</v>
      </c>
      <c r="R37" s="3">
        <v>0</v>
      </c>
      <c r="S37" s="3">
        <v>3.2232228321384601E-2</v>
      </c>
      <c r="T37" s="3">
        <v>2.98828556693435</v>
      </c>
      <c r="U37" s="3">
        <v>0.113221141474963</v>
      </c>
      <c r="V37" s="3">
        <v>1.93236714975845</v>
      </c>
      <c r="W37" s="3">
        <v>0.779506795328755</v>
      </c>
      <c r="X37" s="3">
        <v>4.9517299872776697</v>
      </c>
    </row>
    <row r="38" spans="1:24" x14ac:dyDescent="0.2">
      <c r="A38" s="1" t="s">
        <v>20</v>
      </c>
      <c r="B38" s="1" t="s">
        <v>5316</v>
      </c>
      <c r="C38" s="1" t="s">
        <v>5372</v>
      </c>
      <c r="D38" s="2">
        <v>4.86914054392492E-2</v>
      </c>
      <c r="E38" s="3">
        <v>0.10252937418414799</v>
      </c>
      <c r="F38" s="3">
        <v>6.4015110671239899E-3</v>
      </c>
      <c r="G38" s="3">
        <v>0</v>
      </c>
      <c r="H38" s="5">
        <v>0.396273995162369</v>
      </c>
      <c r="I38" s="3">
        <v>8.10701256586948E-3</v>
      </c>
      <c r="J38" s="3">
        <v>9.8777046095954807E-2</v>
      </c>
      <c r="K38" s="3">
        <v>0</v>
      </c>
      <c r="L38" s="3">
        <v>0</v>
      </c>
      <c r="M38" s="3">
        <v>1.6367147860813801E-2</v>
      </c>
      <c r="N38" s="3">
        <v>3.4261508752258099E-2</v>
      </c>
      <c r="O38" s="3">
        <v>0.15451685889299699</v>
      </c>
      <c r="P38" s="3">
        <v>0</v>
      </c>
      <c r="Q38" s="3">
        <v>0</v>
      </c>
      <c r="R38" s="3">
        <v>0</v>
      </c>
      <c r="S38" s="3">
        <v>7.8138735324568796E-3</v>
      </c>
      <c r="T38" s="3">
        <v>0</v>
      </c>
      <c r="U38" s="3">
        <v>0.396273995162369</v>
      </c>
      <c r="V38" s="3">
        <v>0</v>
      </c>
      <c r="W38" s="3">
        <v>5.7955895563476197E-2</v>
      </c>
      <c r="X38" s="3">
        <v>4.9891486017911001E-3</v>
      </c>
    </row>
    <row r="39" spans="1:24" x14ac:dyDescent="0.2">
      <c r="A39" s="1" t="s">
        <v>20</v>
      </c>
      <c r="B39" s="1" t="s">
        <v>5316</v>
      </c>
      <c r="C39" s="1" t="s">
        <v>5373</v>
      </c>
      <c r="D39" s="2">
        <v>1.7245185144307701E-3</v>
      </c>
      <c r="E39" s="3">
        <v>6.8980740577230804E-3</v>
      </c>
      <c r="F39" s="3">
        <v>0</v>
      </c>
      <c r="G39" s="3">
        <v>0</v>
      </c>
      <c r="H39" s="5">
        <v>2.7592296230892301E-2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2.7592296230892301E-2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</row>
    <row r="40" spans="1:24" x14ac:dyDescent="0.2">
      <c r="A40" s="1" t="s">
        <v>20</v>
      </c>
      <c r="B40" s="1" t="s">
        <v>5317</v>
      </c>
      <c r="C40" s="1" t="s">
        <v>5374</v>
      </c>
      <c r="D40" s="2">
        <v>0.48387469143046402</v>
      </c>
      <c r="E40" s="3">
        <v>0.79155422060497005</v>
      </c>
      <c r="F40" s="3">
        <v>0.19126349094946701</v>
      </c>
      <c r="G40" s="3">
        <v>0</v>
      </c>
      <c r="H40" s="5">
        <v>3.1354139499840601</v>
      </c>
      <c r="I40" s="3">
        <v>0.11079583840021601</v>
      </c>
      <c r="J40" s="3">
        <v>0.18579492003762901</v>
      </c>
      <c r="K40" s="3">
        <v>0.20221971407073</v>
      </c>
      <c r="L40" s="3">
        <v>0.19673206186130399</v>
      </c>
      <c r="M40" s="3">
        <v>0.23241349962355601</v>
      </c>
      <c r="N40" s="3">
        <v>0.127701987167508</v>
      </c>
      <c r="O40" s="3">
        <v>0.36559792505932298</v>
      </c>
      <c r="P40" s="3">
        <v>3.01464254952627E-2</v>
      </c>
      <c r="Q40" s="3">
        <v>0</v>
      </c>
      <c r="R40" s="3">
        <v>6.5491458822245302E-2</v>
      </c>
      <c r="S40" s="3">
        <v>5.3720380535641002E-2</v>
      </c>
      <c r="T40" s="3">
        <v>1.0756649230089099</v>
      </c>
      <c r="U40" s="3">
        <v>5.6610570737481297E-2</v>
      </c>
      <c r="V40" s="3">
        <v>0.91334541062801899</v>
      </c>
      <c r="W40" s="3">
        <v>3.1354139499840601</v>
      </c>
      <c r="X40" s="3">
        <v>0.99034599745553398</v>
      </c>
    </row>
    <row r="41" spans="1:24" x14ac:dyDescent="0.2">
      <c r="A41" s="1" t="s">
        <v>20</v>
      </c>
      <c r="B41" s="1" t="s">
        <v>5318</v>
      </c>
      <c r="C41" s="1" t="s">
        <v>5375</v>
      </c>
      <c r="D41" s="2">
        <v>1.5722234941124399E-2</v>
      </c>
      <c r="E41" s="3">
        <v>3.9989212707305599E-2</v>
      </c>
      <c r="F41" s="3">
        <v>0</v>
      </c>
      <c r="G41" s="3">
        <v>0</v>
      </c>
      <c r="H41" s="5">
        <v>0.146482711633453</v>
      </c>
      <c r="I41" s="3">
        <v>0</v>
      </c>
      <c r="J41" s="3">
        <v>3.0573847601128901E-2</v>
      </c>
      <c r="K41" s="3">
        <v>0</v>
      </c>
      <c r="L41" s="3">
        <v>0</v>
      </c>
      <c r="M41" s="3">
        <v>0</v>
      </c>
      <c r="N41" s="3">
        <v>0</v>
      </c>
      <c r="O41" s="3">
        <v>7.4499199823409301E-2</v>
      </c>
      <c r="P41" s="3">
        <v>0</v>
      </c>
      <c r="Q41" s="3">
        <v>0.146482711633453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</row>
    <row r="42" spans="1:24" x14ac:dyDescent="0.2">
      <c r="A42" s="1" t="s">
        <v>20</v>
      </c>
      <c r="B42" s="1" t="s">
        <v>5319</v>
      </c>
      <c r="C42" s="1" t="s">
        <v>5376</v>
      </c>
      <c r="D42" s="2">
        <v>7.0271523370714906E-2</v>
      </c>
      <c r="E42" s="3">
        <v>0.28108609348286001</v>
      </c>
      <c r="F42" s="3">
        <v>0</v>
      </c>
      <c r="G42" s="3">
        <v>0</v>
      </c>
      <c r="H42" s="5">
        <v>1.12434437393144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1.12434437393144</v>
      </c>
      <c r="X42" s="3">
        <v>0</v>
      </c>
    </row>
    <row r="43" spans="1:24" x14ac:dyDescent="0.2">
      <c r="A43" s="1" t="s">
        <v>20</v>
      </c>
      <c r="B43" s="1" t="s">
        <v>5320</v>
      </c>
      <c r="C43" s="1" t="s">
        <v>5377</v>
      </c>
      <c r="D43" s="2">
        <v>1.2487921014951799E-2</v>
      </c>
      <c r="E43" s="3">
        <v>2.6768748484062799E-2</v>
      </c>
      <c r="F43" s="3">
        <v>0</v>
      </c>
      <c r="G43" s="3">
        <v>0</v>
      </c>
      <c r="H43" s="5">
        <v>9.2831356369262499E-2</v>
      </c>
      <c r="I43" s="3">
        <v>0</v>
      </c>
      <c r="J43" s="3">
        <v>0</v>
      </c>
      <c r="K43" s="3">
        <v>0</v>
      </c>
      <c r="L43" s="3">
        <v>0</v>
      </c>
      <c r="M43" s="3">
        <v>6.5468591443255102E-3</v>
      </c>
      <c r="N43" s="3">
        <v>0</v>
      </c>
      <c r="O43" s="3">
        <v>6.0703051707963099E-2</v>
      </c>
      <c r="P43" s="3">
        <v>0</v>
      </c>
      <c r="Q43" s="3">
        <v>2.7252597513200499E-2</v>
      </c>
      <c r="R43" s="3">
        <v>0</v>
      </c>
      <c r="S43" s="3">
        <v>0</v>
      </c>
      <c r="T43" s="3">
        <v>9.2831356369262499E-2</v>
      </c>
      <c r="U43" s="3">
        <v>0</v>
      </c>
      <c r="V43" s="3">
        <v>0</v>
      </c>
      <c r="W43" s="3">
        <v>0</v>
      </c>
      <c r="X43" s="3">
        <v>1.24728715044778E-2</v>
      </c>
    </row>
    <row r="44" spans="1:24" x14ac:dyDescent="0.2">
      <c r="A44" s="1" t="s">
        <v>20</v>
      </c>
      <c r="B44" s="1" t="s">
        <v>5320</v>
      </c>
      <c r="C44" s="1" t="s">
        <v>5378</v>
      </c>
      <c r="D44" s="2">
        <v>1.61095954273392E-2</v>
      </c>
      <c r="E44" s="3">
        <v>3.7266839240084497E-2</v>
      </c>
      <c r="F44" s="3">
        <v>9.7673419155710995E-4</v>
      </c>
      <c r="G44" s="3">
        <v>0</v>
      </c>
      <c r="H44" s="5">
        <v>0.14988928632260301</v>
      </c>
      <c r="I44" s="3">
        <v>4.05350628293474E-3</v>
      </c>
      <c r="J44" s="3">
        <v>2.11665098777046E-2</v>
      </c>
      <c r="K44" s="3">
        <v>0</v>
      </c>
      <c r="L44" s="3">
        <v>1.6394338488442E-2</v>
      </c>
      <c r="M44" s="3">
        <v>9.8202887164882593E-3</v>
      </c>
      <c r="N44" s="3">
        <v>0</v>
      </c>
      <c r="O44" s="3">
        <v>3.7249599911704699E-2</v>
      </c>
      <c r="P44" s="3">
        <v>1.7226528854435801E-2</v>
      </c>
      <c r="Q44" s="3">
        <v>0.14988928632260301</v>
      </c>
      <c r="R44" s="3">
        <v>0</v>
      </c>
      <c r="S44" s="3">
        <v>1.9534683831142199E-3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</row>
    <row r="45" spans="1:24" x14ac:dyDescent="0.2">
      <c r="A45" s="1" t="s">
        <v>20</v>
      </c>
      <c r="B45" s="1" t="s">
        <v>5321</v>
      </c>
      <c r="C45" s="1" t="s">
        <v>5379</v>
      </c>
      <c r="D45" s="2">
        <v>3.52032705732521E-2</v>
      </c>
      <c r="E45" s="3">
        <v>0.104355808061772</v>
      </c>
      <c r="F45" s="3">
        <v>0</v>
      </c>
      <c r="G45" s="3">
        <v>0</v>
      </c>
      <c r="H45" s="5">
        <v>0.41728244805702902</v>
      </c>
      <c r="I45" s="3">
        <v>0</v>
      </c>
      <c r="J45" s="3">
        <v>0</v>
      </c>
      <c r="K45" s="3">
        <v>6.1136192626034598E-2</v>
      </c>
      <c r="L45" s="3">
        <v>0</v>
      </c>
      <c r="M45" s="3">
        <v>1.3093718288651E-2</v>
      </c>
      <c r="N45" s="3">
        <v>0</v>
      </c>
      <c r="O45" s="3">
        <v>7.1739970200320094E-2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0.41728244805702902</v>
      </c>
      <c r="X45" s="3">
        <v>0</v>
      </c>
    </row>
    <row r="46" spans="1:24" x14ac:dyDescent="0.2">
      <c r="A46" s="1" t="s">
        <v>20</v>
      </c>
      <c r="B46" s="1" t="s">
        <v>5322</v>
      </c>
      <c r="C46" s="1" t="s">
        <v>5380</v>
      </c>
      <c r="D46" s="2">
        <v>1.78562494896038E-2</v>
      </c>
      <c r="E46" s="3">
        <v>5.4390201288001802E-2</v>
      </c>
      <c r="F46" s="3">
        <v>0</v>
      </c>
      <c r="G46" s="3">
        <v>0</v>
      </c>
      <c r="H46" s="5">
        <v>0.214436813584862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1.3796148115446201E-2</v>
      </c>
      <c r="P46" s="3">
        <v>0</v>
      </c>
      <c r="Q46" s="3">
        <v>0</v>
      </c>
      <c r="R46" s="3">
        <v>0</v>
      </c>
      <c r="S46" s="3">
        <v>0</v>
      </c>
      <c r="T46" s="3">
        <v>5.7467030133352998E-2</v>
      </c>
      <c r="U46" s="3">
        <v>0</v>
      </c>
      <c r="V46" s="3">
        <v>0</v>
      </c>
      <c r="W46" s="3">
        <v>0.214436813584862</v>
      </c>
      <c r="X46" s="3">
        <v>0</v>
      </c>
    </row>
    <row r="47" spans="1:24" x14ac:dyDescent="0.2">
      <c r="A47" s="1" t="s">
        <v>20</v>
      </c>
      <c r="B47" s="1" t="s">
        <v>5323</v>
      </c>
      <c r="C47" s="1" t="s">
        <v>5381</v>
      </c>
      <c r="D47" s="2">
        <v>0.24589702237102301</v>
      </c>
      <c r="E47" s="3">
        <v>0.48288089037670701</v>
      </c>
      <c r="F47" s="3">
        <v>1.11627323685699E-2</v>
      </c>
      <c r="G47" s="3">
        <v>0</v>
      </c>
      <c r="H47" s="5">
        <v>1.4592622618565101</v>
      </c>
      <c r="I47" s="3">
        <v>1.4592622618565101</v>
      </c>
      <c r="J47" s="3">
        <v>1.36641580432738</v>
      </c>
      <c r="K47" s="3">
        <v>9.4055680963130196E-3</v>
      </c>
      <c r="L47" s="3">
        <v>0.60659052407235403</v>
      </c>
      <c r="M47" s="3">
        <v>1.6367147860813801E-2</v>
      </c>
      <c r="N47" s="3">
        <v>1.5573413069208199E-2</v>
      </c>
      <c r="O47" s="3">
        <v>2.7592296230892301E-3</v>
      </c>
      <c r="P47" s="3">
        <v>1.29198966408269E-2</v>
      </c>
      <c r="Q47" s="3">
        <v>0.163515585079203</v>
      </c>
      <c r="R47" s="3">
        <v>0.27015226764176198</v>
      </c>
      <c r="S47" s="3">
        <v>3.9069367662284398E-3</v>
      </c>
      <c r="T47" s="3">
        <v>0</v>
      </c>
      <c r="U47" s="3">
        <v>0</v>
      </c>
      <c r="V47" s="3">
        <v>0</v>
      </c>
      <c r="W47" s="3">
        <v>0</v>
      </c>
      <c r="X47" s="3">
        <v>7.4837229026866597E-3</v>
      </c>
    </row>
    <row r="48" spans="1:24" x14ac:dyDescent="0.2">
      <c r="A48" s="1" t="s">
        <v>20</v>
      </c>
      <c r="B48" s="1" t="s">
        <v>5323</v>
      </c>
      <c r="C48" s="1" t="s">
        <v>5382</v>
      </c>
      <c r="D48" s="2">
        <v>9.4848518293692396E-4</v>
      </c>
      <c r="E48" s="3">
        <v>3.7939407317477002E-3</v>
      </c>
      <c r="F48" s="3">
        <v>0</v>
      </c>
      <c r="G48" s="3">
        <v>0</v>
      </c>
      <c r="H48" s="5">
        <v>1.5175762926990801E-2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1.5175762926990801E-2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</row>
    <row r="49" spans="1:24" x14ac:dyDescent="0.2">
      <c r="A49" s="1" t="s">
        <v>20</v>
      </c>
      <c r="B49" s="1" t="s">
        <v>5323</v>
      </c>
      <c r="C49" s="1" t="s">
        <v>5383</v>
      </c>
      <c r="D49" s="2">
        <v>3.0693116951002599</v>
      </c>
      <c r="E49" s="3">
        <v>1.4781358709428201</v>
      </c>
      <c r="F49" s="3">
        <v>3.35149242481776</v>
      </c>
      <c r="G49" s="3">
        <v>0.88145517971718701</v>
      </c>
      <c r="H49" s="5">
        <v>5.1425483042832099</v>
      </c>
      <c r="I49" s="3">
        <v>5.1425483042832099</v>
      </c>
      <c r="J49" s="3">
        <v>4.9882408278457202</v>
      </c>
      <c r="K49" s="3">
        <v>3.3154627539503401</v>
      </c>
      <c r="L49" s="3">
        <v>4.75435816164818</v>
      </c>
      <c r="M49" s="3">
        <v>3.7513502896985198</v>
      </c>
      <c r="N49" s="3">
        <v>0.88145517971718701</v>
      </c>
      <c r="O49" s="3">
        <v>3.7829038132553401</v>
      </c>
      <c r="P49" s="3">
        <v>2.4418604651162799</v>
      </c>
      <c r="Q49" s="3">
        <v>4.8952478283086398</v>
      </c>
      <c r="R49" s="3">
        <v>1.0096599901762799</v>
      </c>
      <c r="S49" s="3">
        <v>3.5094059502646999</v>
      </c>
      <c r="T49" s="3">
        <v>2.7422087968761502</v>
      </c>
      <c r="U49" s="3">
        <v>2.0071020534197901</v>
      </c>
      <c r="V49" s="3">
        <v>1.1775362318840601</v>
      </c>
      <c r="W49" s="3">
        <v>3.3875220956851799</v>
      </c>
      <c r="X49" s="3">
        <v>1.32212437947464</v>
      </c>
    </row>
    <row r="50" spans="1:24" x14ac:dyDescent="0.2">
      <c r="A50" s="1" t="s">
        <v>20</v>
      </c>
      <c r="B50" s="1" t="s">
        <v>5323</v>
      </c>
      <c r="C50" s="1" t="s">
        <v>5384</v>
      </c>
      <c r="D50" s="2">
        <v>2.01222947084681</v>
      </c>
      <c r="E50" s="3">
        <v>3.4287648637118702</v>
      </c>
      <c r="F50" s="3">
        <v>0.37810696992134801</v>
      </c>
      <c r="G50" s="3">
        <v>0</v>
      </c>
      <c r="H50" s="5">
        <v>12.799559535193699</v>
      </c>
      <c r="I50" s="3">
        <v>1.4646669369004199</v>
      </c>
      <c r="J50" s="3">
        <v>1.2723424270931301</v>
      </c>
      <c r="K50" s="3">
        <v>6.5133559066967601</v>
      </c>
      <c r="L50" s="3">
        <v>1.71047598229411</v>
      </c>
      <c r="M50" s="3">
        <v>1.6367147860813801E-2</v>
      </c>
      <c r="N50" s="3">
        <v>3.1302560269108599</v>
      </c>
      <c r="O50" s="3">
        <v>0</v>
      </c>
      <c r="P50" s="3">
        <v>6.4599483204134403E-2</v>
      </c>
      <c r="Q50" s="3">
        <v>2.0439448134900399E-2</v>
      </c>
      <c r="R50" s="3">
        <v>0.117338863723189</v>
      </c>
      <c r="S50" s="3">
        <v>8.7906077240139893E-2</v>
      </c>
      <c r="T50" s="3">
        <v>0</v>
      </c>
      <c r="U50" s="3">
        <v>0.17497812773403301</v>
      </c>
      <c r="V50" s="3">
        <v>4.2421497584541097</v>
      </c>
      <c r="W50" s="3">
        <v>12.799559535193699</v>
      </c>
      <c r="X50" s="3">
        <v>0.58123581210866404</v>
      </c>
    </row>
    <row r="51" spans="1:24" x14ac:dyDescent="0.2">
      <c r="A51" s="1" t="s">
        <v>20</v>
      </c>
      <c r="B51" s="1" t="s">
        <v>5323</v>
      </c>
      <c r="C51" s="1" t="s">
        <v>5385</v>
      </c>
      <c r="D51" s="2">
        <v>7.8946828955536896E-2</v>
      </c>
      <c r="E51" s="3">
        <v>0.21779697696705599</v>
      </c>
      <c r="F51" s="3">
        <v>1.6117252001225799E-2</v>
      </c>
      <c r="G51" s="3">
        <v>0</v>
      </c>
      <c r="H51" s="5">
        <v>0.88412340105342402</v>
      </c>
      <c r="I51" s="3">
        <v>2.4321037697608398E-2</v>
      </c>
      <c r="J51" s="3">
        <v>3.5277516462841003E-2</v>
      </c>
      <c r="K51" s="3">
        <v>0.88412340105342402</v>
      </c>
      <c r="L51" s="3">
        <v>7.65069129460626E-2</v>
      </c>
      <c r="M51" s="3">
        <v>0</v>
      </c>
      <c r="N51" s="3">
        <v>0</v>
      </c>
      <c r="O51" s="3">
        <v>1.9314607361624599E-2</v>
      </c>
      <c r="P51" s="3">
        <v>1.29198966408269E-2</v>
      </c>
      <c r="Q51" s="3">
        <v>2.3846022824050399E-2</v>
      </c>
      <c r="R51" s="3">
        <v>0</v>
      </c>
      <c r="S51" s="3">
        <v>1.17208102986853E-2</v>
      </c>
      <c r="T51" s="3">
        <v>0</v>
      </c>
      <c r="U51" s="3">
        <v>3.6024908651124503E-2</v>
      </c>
      <c r="V51" s="3">
        <v>0</v>
      </c>
      <c r="W51" s="3">
        <v>0.13909414935234299</v>
      </c>
      <c r="X51" s="3">
        <v>0</v>
      </c>
    </row>
    <row r="52" spans="1:24" x14ac:dyDescent="0.2">
      <c r="A52" s="1" t="s">
        <v>20</v>
      </c>
      <c r="B52" s="1" t="s">
        <v>5324</v>
      </c>
      <c r="C52" s="1" t="s">
        <v>5324</v>
      </c>
      <c r="D52" s="2">
        <v>4.5699740632415397E-3</v>
      </c>
      <c r="E52" s="3">
        <v>1.82798962529662E-2</v>
      </c>
      <c r="F52" s="3">
        <v>0</v>
      </c>
      <c r="G52" s="3">
        <v>0</v>
      </c>
      <c r="H52" s="5">
        <v>7.3119585011864704E-2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7.3119585011864704E-2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</row>
    <row r="53" spans="1:24" x14ac:dyDescent="0.2">
      <c r="A53" s="1" t="s">
        <v>20</v>
      </c>
      <c r="B53" s="1" t="s">
        <v>5325</v>
      </c>
      <c r="C53" s="1" t="s">
        <v>5386</v>
      </c>
      <c r="D53" s="2">
        <v>4.9054998150754297E-3</v>
      </c>
      <c r="E53" s="3">
        <v>1.6928427681277201E-2</v>
      </c>
      <c r="F53" s="3">
        <v>0</v>
      </c>
      <c r="G53" s="3">
        <v>0</v>
      </c>
      <c r="H53" s="5">
        <v>6.7558438048912303E-2</v>
      </c>
      <c r="I53" s="3">
        <v>6.7558438048912303E-2</v>
      </c>
      <c r="J53" s="3">
        <v>0</v>
      </c>
      <c r="K53" s="3">
        <v>0</v>
      </c>
      <c r="L53" s="3">
        <v>1.09295589922947E-2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</row>
    <row r="54" spans="1:24" x14ac:dyDescent="0.2">
      <c r="A54" s="1" t="s">
        <v>20</v>
      </c>
      <c r="B54" s="1" t="s">
        <v>5326</v>
      </c>
      <c r="C54" s="1" t="s">
        <v>5387</v>
      </c>
      <c r="D54" s="2">
        <v>0.13200613044800699</v>
      </c>
      <c r="E54" s="3">
        <v>0.22834644960106101</v>
      </c>
      <c r="F54" s="3">
        <v>4.9505040067297501E-2</v>
      </c>
      <c r="G54" s="3">
        <v>0</v>
      </c>
      <c r="H54" s="5">
        <v>0.87548969511156505</v>
      </c>
      <c r="I54" s="3">
        <v>8.10701256586948E-2</v>
      </c>
      <c r="J54" s="3">
        <v>0.110536218250235</v>
      </c>
      <c r="K54" s="3">
        <v>5.6433408577878097E-2</v>
      </c>
      <c r="L54" s="3">
        <v>0</v>
      </c>
      <c r="M54" s="3">
        <v>1.9640577432976501E-2</v>
      </c>
      <c r="N54" s="3">
        <v>1.24587304553666E-2</v>
      </c>
      <c r="O54" s="3">
        <v>0.43457866563655401</v>
      </c>
      <c r="P54" s="3">
        <v>8.6132644272179093E-3</v>
      </c>
      <c r="Q54" s="3">
        <v>0.87548969511156505</v>
      </c>
      <c r="R54" s="3">
        <v>4.91185941166839E-2</v>
      </c>
      <c r="S54" s="3">
        <v>2.0511418022699301E-2</v>
      </c>
      <c r="T54" s="3">
        <v>0.26523244676932101</v>
      </c>
      <c r="U54" s="3">
        <v>1.5439246564767599E-2</v>
      </c>
      <c r="V54" s="3">
        <v>3.7741545893719801E-2</v>
      </c>
      <c r="W54" s="3">
        <v>7.5342664232518994E-2</v>
      </c>
      <c r="X54" s="3">
        <v>4.9891486017910998E-2</v>
      </c>
    </row>
    <row r="55" spans="1:24" x14ac:dyDescent="0.2">
      <c r="A55" s="1" t="s">
        <v>20</v>
      </c>
      <c r="B55" s="1" t="s">
        <v>5326</v>
      </c>
      <c r="C55" s="1" t="s">
        <v>5388</v>
      </c>
      <c r="D55" s="2">
        <v>1.51119722578098</v>
      </c>
      <c r="E55" s="3">
        <v>1.4019405543507799</v>
      </c>
      <c r="F55" s="3">
        <v>0.99153503250317099</v>
      </c>
      <c r="G55" s="3">
        <v>6.7934782608695607E-2</v>
      </c>
      <c r="H55" s="5">
        <v>5.1882132515755401</v>
      </c>
      <c r="I55" s="3">
        <v>1.0985002026753099</v>
      </c>
      <c r="J55" s="3">
        <v>1.95437441204139</v>
      </c>
      <c r="K55" s="3">
        <v>1.54721595184349</v>
      </c>
      <c r="L55" s="3">
        <v>0.26777419531121899</v>
      </c>
      <c r="M55" s="3">
        <v>0.81508396346852596</v>
      </c>
      <c r="N55" s="3">
        <v>0.88456986233102797</v>
      </c>
      <c r="O55" s="3">
        <v>2.2404944539484601</v>
      </c>
      <c r="P55" s="3">
        <v>0.13781223083548699</v>
      </c>
      <c r="Q55" s="3">
        <v>5.1882132515755401</v>
      </c>
      <c r="R55" s="3">
        <v>0.33837253724826699</v>
      </c>
      <c r="S55" s="3">
        <v>0.69445801019710496</v>
      </c>
      <c r="T55" s="3">
        <v>3.5069623517276902</v>
      </c>
      <c r="U55" s="3">
        <v>1.5696567340847101</v>
      </c>
      <c r="V55" s="3">
        <v>6.7934782608695607E-2</v>
      </c>
      <c r="W55" s="3">
        <v>3.0021153901880702</v>
      </c>
      <c r="X55" s="3">
        <v>0.86561728241075697</v>
      </c>
    </row>
    <row r="56" spans="1:24" x14ac:dyDescent="0.2">
      <c r="A56" s="1" t="s">
        <v>20</v>
      </c>
      <c r="B56" s="1" t="s">
        <v>5327</v>
      </c>
      <c r="C56" s="1" t="s">
        <v>5327</v>
      </c>
      <c r="D56" s="2">
        <v>3.1873608992536899E-3</v>
      </c>
      <c r="E56" s="3">
        <v>7.8605798395742395E-3</v>
      </c>
      <c r="F56" s="3">
        <v>0</v>
      </c>
      <c r="G56" s="3">
        <v>0</v>
      </c>
      <c r="H56" s="5">
        <v>3.0659172202350499E-2</v>
      </c>
      <c r="I56" s="3">
        <v>0</v>
      </c>
      <c r="J56" s="3">
        <v>4.7036688617121403E-3</v>
      </c>
      <c r="K56" s="3">
        <v>9.4055680963130196E-3</v>
      </c>
      <c r="L56" s="3">
        <v>0</v>
      </c>
      <c r="M56" s="3">
        <v>0</v>
      </c>
      <c r="N56" s="3">
        <v>6.2293652276832999E-3</v>
      </c>
      <c r="O56" s="3">
        <v>0</v>
      </c>
      <c r="P56" s="3">
        <v>0</v>
      </c>
      <c r="Q56" s="3">
        <v>3.0659172202350499E-2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</row>
    <row r="57" spans="1:24" x14ac:dyDescent="0.2">
      <c r="A57" s="1" t="s">
        <v>20</v>
      </c>
      <c r="B57" s="1" t="s">
        <v>5328</v>
      </c>
      <c r="C57" s="1" t="s">
        <v>5389</v>
      </c>
      <c r="D57" s="2">
        <v>8.1076316012960004E-2</v>
      </c>
      <c r="E57" s="3">
        <v>7.3622875621871295E-2</v>
      </c>
      <c r="F57" s="3">
        <v>4.8550722358711398E-2</v>
      </c>
      <c r="G57" s="3">
        <v>0</v>
      </c>
      <c r="H57" s="5">
        <v>0.23591413277412901</v>
      </c>
      <c r="I57" s="3">
        <v>9.0528306985542498E-2</v>
      </c>
      <c r="J57" s="3">
        <v>0.174035747883349</v>
      </c>
      <c r="K57" s="3">
        <v>0.183408577878104</v>
      </c>
      <c r="L57" s="3">
        <v>0.131154707907536</v>
      </c>
      <c r="M57" s="3">
        <v>2.2914007005139299E-2</v>
      </c>
      <c r="N57" s="3">
        <v>4.0490873979941402E-2</v>
      </c>
      <c r="O57" s="3">
        <v>0.23591413277412901</v>
      </c>
      <c r="P57" s="3">
        <v>0.133505598621878</v>
      </c>
      <c r="Q57" s="3">
        <v>0.12604326349855199</v>
      </c>
      <c r="R57" s="3">
        <v>1.0915243137040899E-2</v>
      </c>
      <c r="S57" s="3">
        <v>3.0278759938270401E-2</v>
      </c>
      <c r="T57" s="3">
        <v>2.9470271863257898E-2</v>
      </c>
      <c r="U57" s="3">
        <v>5.6610570737481297E-2</v>
      </c>
      <c r="V57" s="3">
        <v>0</v>
      </c>
      <c r="W57" s="3">
        <v>1.4488973890869001E-2</v>
      </c>
      <c r="X57" s="3">
        <v>1.7462020106268902E-2</v>
      </c>
    </row>
    <row r="58" spans="1:24" x14ac:dyDescent="0.2">
      <c r="A58" s="1" t="s">
        <v>20</v>
      </c>
      <c r="B58" s="1" t="s">
        <v>5329</v>
      </c>
      <c r="C58" s="1" t="s">
        <v>5390</v>
      </c>
      <c r="D58" s="2">
        <v>7.1129648578643095E-2</v>
      </c>
      <c r="E58" s="3">
        <v>0.14115667572369101</v>
      </c>
      <c r="F58" s="3">
        <v>1.5536889757952499E-2</v>
      </c>
      <c r="G58" s="3">
        <v>0</v>
      </c>
      <c r="H58" s="5">
        <v>0.52739864962763305</v>
      </c>
      <c r="I58" s="3">
        <v>0</v>
      </c>
      <c r="J58" s="3">
        <v>1.17591721542803E-2</v>
      </c>
      <c r="K58" s="3">
        <v>9.4055680963130203E-2</v>
      </c>
      <c r="L58" s="3">
        <v>0</v>
      </c>
      <c r="M58" s="3">
        <v>0</v>
      </c>
      <c r="N58" s="3">
        <v>4.0490873979941402E-2</v>
      </c>
      <c r="O58" s="3">
        <v>1.9314607361624599E-2</v>
      </c>
      <c r="P58" s="3">
        <v>0</v>
      </c>
      <c r="Q58" s="3">
        <v>0.27933912451030501</v>
      </c>
      <c r="R58" s="3">
        <v>2.7288107842602199E-2</v>
      </c>
      <c r="S58" s="3">
        <v>2.9302025746713299E-3</v>
      </c>
      <c r="T58" s="3">
        <v>0.104619465114566</v>
      </c>
      <c r="U58" s="3">
        <v>3.0878493129535299E-2</v>
      </c>
      <c r="V58" s="3">
        <v>0</v>
      </c>
      <c r="W58" s="3">
        <v>0.52739864962763305</v>
      </c>
      <c r="X58" s="3">
        <v>0</v>
      </c>
    </row>
    <row r="59" spans="1:24" x14ac:dyDescent="0.2">
      <c r="A59" s="1" t="s">
        <v>20</v>
      </c>
      <c r="B59" s="1" t="s">
        <v>5329</v>
      </c>
      <c r="C59" s="1" t="s">
        <v>5391</v>
      </c>
      <c r="D59" s="2">
        <v>6.45808385142887E-3</v>
      </c>
      <c r="E59" s="3">
        <v>1.8295264228807701E-2</v>
      </c>
      <c r="F59" s="3">
        <v>0</v>
      </c>
      <c r="G59" s="3">
        <v>0</v>
      </c>
      <c r="H59" s="5">
        <v>7.0541760722347593E-2</v>
      </c>
      <c r="I59" s="3">
        <v>0</v>
      </c>
      <c r="J59" s="3">
        <v>7.0555032925682E-3</v>
      </c>
      <c r="K59" s="3">
        <v>7.0541760722347593E-2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2.5732077607946099E-2</v>
      </c>
      <c r="V59" s="3">
        <v>0</v>
      </c>
      <c r="W59" s="3">
        <v>0</v>
      </c>
      <c r="X59" s="3">
        <v>0</v>
      </c>
    </row>
    <row r="60" spans="1:24" x14ac:dyDescent="0.2">
      <c r="A60" s="1" t="s">
        <v>20</v>
      </c>
      <c r="B60" s="1" t="s">
        <v>5329</v>
      </c>
      <c r="C60" s="1" t="s">
        <v>5392</v>
      </c>
      <c r="D60" s="2">
        <v>1.9222672638063199E-2</v>
      </c>
      <c r="E60" s="3">
        <v>6.2233796677860199E-2</v>
      </c>
      <c r="F60" s="3">
        <v>0</v>
      </c>
      <c r="G60" s="3">
        <v>0</v>
      </c>
      <c r="H60" s="5">
        <v>0.24867995230795401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4.4147673969427703E-2</v>
      </c>
      <c r="P60" s="3">
        <v>0</v>
      </c>
      <c r="Q60" s="3">
        <v>0.24867995230795401</v>
      </c>
      <c r="R60" s="3">
        <v>0</v>
      </c>
      <c r="S60" s="3">
        <v>0</v>
      </c>
      <c r="T60" s="3">
        <v>1.4735135931629E-2</v>
      </c>
      <c r="U60" s="3">
        <v>0</v>
      </c>
      <c r="V60" s="3">
        <v>0</v>
      </c>
      <c r="W60" s="3">
        <v>0</v>
      </c>
      <c r="X60" s="3">
        <v>0</v>
      </c>
    </row>
    <row r="61" spans="1:24" x14ac:dyDescent="0.2">
      <c r="A61" s="1" t="s">
        <v>20</v>
      </c>
      <c r="B61" s="1" t="s">
        <v>5329</v>
      </c>
      <c r="C61" s="1" t="s">
        <v>5393</v>
      </c>
      <c r="D61" s="2">
        <v>1.7630355267904799E-2</v>
      </c>
      <c r="E61" s="3">
        <v>3.7815878141254901E-2</v>
      </c>
      <c r="F61" s="3">
        <v>0</v>
      </c>
      <c r="G61" s="3">
        <v>0</v>
      </c>
      <c r="H61" s="5">
        <v>0.128304177473649</v>
      </c>
      <c r="I61" s="3">
        <v>0</v>
      </c>
      <c r="J61" s="3">
        <v>0</v>
      </c>
      <c r="K61" s="3">
        <v>7.9947328818660707E-2</v>
      </c>
      <c r="L61" s="3">
        <v>0</v>
      </c>
      <c r="M61" s="3">
        <v>1.6367147860813801E-2</v>
      </c>
      <c r="N61" s="3">
        <v>0</v>
      </c>
      <c r="O61" s="3">
        <v>0.128304177473649</v>
      </c>
      <c r="P61" s="3">
        <v>0</v>
      </c>
      <c r="Q61" s="3">
        <v>0</v>
      </c>
      <c r="R61" s="3">
        <v>0</v>
      </c>
      <c r="S61" s="3">
        <v>0</v>
      </c>
      <c r="T61" s="3">
        <v>5.7467030133352998E-2</v>
      </c>
      <c r="U61" s="3">
        <v>0</v>
      </c>
      <c r="V61" s="3">
        <v>0</v>
      </c>
      <c r="W61" s="3">
        <v>0</v>
      </c>
      <c r="X61" s="3">
        <v>0</v>
      </c>
    </row>
    <row r="62" spans="1:24" x14ac:dyDescent="0.2">
      <c r="A62" s="1" t="s">
        <v>20</v>
      </c>
      <c r="B62" s="1" t="s">
        <v>5329</v>
      </c>
      <c r="C62" s="1" t="s">
        <v>5394</v>
      </c>
      <c r="D62" s="2">
        <v>0.35965333573228198</v>
      </c>
      <c r="E62" s="3">
        <v>0.56457438502346602</v>
      </c>
      <c r="F62" s="3">
        <v>7.2752660170686503E-2</v>
      </c>
      <c r="G62" s="3">
        <v>0</v>
      </c>
      <c r="H62" s="5">
        <v>1.7948788698195499</v>
      </c>
      <c r="I62" s="3">
        <v>7.0260775570868794E-2</v>
      </c>
      <c r="J62" s="3">
        <v>1.31232361241769</v>
      </c>
      <c r="K62" s="3">
        <v>7.5244544770504102E-2</v>
      </c>
      <c r="L62" s="3">
        <v>0</v>
      </c>
      <c r="M62" s="3">
        <v>0.23896035876788099</v>
      </c>
      <c r="N62" s="3">
        <v>1.24587304553666E-2</v>
      </c>
      <c r="O62" s="3">
        <v>1.7948788698195499</v>
      </c>
      <c r="P62" s="3">
        <v>0</v>
      </c>
      <c r="Q62" s="3">
        <v>1.2263668880940199</v>
      </c>
      <c r="R62" s="3">
        <v>1.9101675489821501E-2</v>
      </c>
      <c r="S62" s="3">
        <v>5.1766912152526802E-2</v>
      </c>
      <c r="T62" s="3">
        <v>0.41995137405142602</v>
      </c>
      <c r="U62" s="3">
        <v>0.365395502032834</v>
      </c>
      <c r="V62" s="3">
        <v>0</v>
      </c>
      <c r="W62" s="3">
        <v>0.14778753368686401</v>
      </c>
      <c r="X62" s="3">
        <v>1.9956594407164401E-2</v>
      </c>
    </row>
    <row r="63" spans="1:24" x14ac:dyDescent="0.2">
      <c r="A63" s="1" t="s">
        <v>20</v>
      </c>
      <c r="B63" s="1" t="s">
        <v>5329</v>
      </c>
      <c r="C63" s="1" t="s">
        <v>5395</v>
      </c>
      <c r="D63" s="2">
        <v>0.98367903666544998</v>
      </c>
      <c r="E63" s="3">
        <v>0.61232578037194296</v>
      </c>
      <c r="F63" s="3">
        <v>0.82272522440586004</v>
      </c>
      <c r="G63" s="3">
        <v>0.112128574098299</v>
      </c>
      <c r="H63" s="5">
        <v>2.0379805465493299</v>
      </c>
      <c r="I63" s="3">
        <v>0.53506282934738503</v>
      </c>
      <c r="J63" s="3">
        <v>1.8791157102539999</v>
      </c>
      <c r="K63" s="3">
        <v>1.51899924755455</v>
      </c>
      <c r="L63" s="3">
        <v>0.50822449314170204</v>
      </c>
      <c r="M63" s="3">
        <v>1.0507708926642401</v>
      </c>
      <c r="N63" s="3">
        <v>0.112128574098299</v>
      </c>
      <c r="O63" s="3">
        <v>1.84040615860052</v>
      </c>
      <c r="P63" s="3">
        <v>0.35314384151593498</v>
      </c>
      <c r="Q63" s="3">
        <v>1.3626298756600199</v>
      </c>
      <c r="R63" s="3">
        <v>0.60306718332150899</v>
      </c>
      <c r="S63" s="3">
        <v>0.74720165654118897</v>
      </c>
      <c r="T63" s="3">
        <v>1.39836439991159</v>
      </c>
      <c r="U63" s="3">
        <v>2.0379805465493299</v>
      </c>
      <c r="V63" s="3">
        <v>0.898248792270531</v>
      </c>
      <c r="W63" s="3">
        <v>0.46944275406415698</v>
      </c>
      <c r="X63" s="3">
        <v>0.42407763115224401</v>
      </c>
    </row>
    <row r="64" spans="1:24" x14ac:dyDescent="0.2">
      <c r="A64" s="1" t="s">
        <v>20</v>
      </c>
      <c r="B64" s="1" t="s">
        <v>5329</v>
      </c>
      <c r="C64" s="1" t="s">
        <v>5336</v>
      </c>
      <c r="D64" s="2">
        <v>6.9352275732274798E-3</v>
      </c>
      <c r="E64" s="3">
        <v>1.2827787899489299E-2</v>
      </c>
      <c r="F64" s="3">
        <v>0</v>
      </c>
      <c r="G64" s="3">
        <v>0</v>
      </c>
      <c r="H64" s="5">
        <v>3.82033509796431E-2</v>
      </c>
      <c r="I64" s="3">
        <v>3.1076881502499699E-2</v>
      </c>
      <c r="J64" s="3">
        <v>2.5870178739416699E-2</v>
      </c>
      <c r="K64" s="3">
        <v>0</v>
      </c>
      <c r="L64" s="3">
        <v>1.09295589922947E-2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3.82033509796431E-2</v>
      </c>
      <c r="S64" s="3">
        <v>4.8836709577855502E-3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</row>
    <row r="65" spans="1:24" x14ac:dyDescent="0.2">
      <c r="A65" s="1" t="s">
        <v>20</v>
      </c>
      <c r="B65" s="1" t="s">
        <v>5329</v>
      </c>
      <c r="C65" s="1" t="s">
        <v>5353</v>
      </c>
      <c r="D65" s="2">
        <v>2.6942471226578599E-2</v>
      </c>
      <c r="E65" s="3">
        <v>4.9756457143232999E-2</v>
      </c>
      <c r="F65" s="3">
        <v>6.78852764615349E-3</v>
      </c>
      <c r="G65" s="3">
        <v>0</v>
      </c>
      <c r="H65" s="5">
        <v>0.19920318725099601</v>
      </c>
      <c r="I65" s="3">
        <v>2.9725712741521401E-2</v>
      </c>
      <c r="J65" s="3">
        <v>4.4684854186265298E-2</v>
      </c>
      <c r="K65" s="3">
        <v>0</v>
      </c>
      <c r="L65" s="3">
        <v>0</v>
      </c>
      <c r="M65" s="3">
        <v>2.94608661494648E-2</v>
      </c>
      <c r="N65" s="3">
        <v>1.86880956830499E-2</v>
      </c>
      <c r="O65" s="3">
        <v>3.5869985100159998E-2</v>
      </c>
      <c r="P65" s="3">
        <v>0</v>
      </c>
      <c r="Q65" s="3">
        <v>0</v>
      </c>
      <c r="R65" s="3">
        <v>0.19920318725099601</v>
      </c>
      <c r="S65" s="3">
        <v>4.8836709577855502E-3</v>
      </c>
      <c r="T65" s="3">
        <v>0</v>
      </c>
      <c r="U65" s="3">
        <v>0</v>
      </c>
      <c r="V65" s="3">
        <v>0</v>
      </c>
      <c r="W65" s="3">
        <v>8.6933843345214298E-3</v>
      </c>
      <c r="X65" s="3">
        <v>5.9869783221493299E-2</v>
      </c>
    </row>
    <row r="66" spans="1:24" x14ac:dyDescent="0.2">
      <c r="A66" s="1" t="s">
        <v>20</v>
      </c>
      <c r="B66" s="1" t="s">
        <v>5330</v>
      </c>
      <c r="C66" s="1" t="s">
        <v>5396</v>
      </c>
      <c r="D66" s="2">
        <v>4.2881005712927599E-2</v>
      </c>
      <c r="E66" s="3">
        <v>0.12855144253557901</v>
      </c>
      <c r="F66" s="3">
        <v>0</v>
      </c>
      <c r="G66" s="3">
        <v>0</v>
      </c>
      <c r="H66" s="5">
        <v>0.51870526529311201</v>
      </c>
      <c r="I66" s="3">
        <v>7.2963113092825299E-2</v>
      </c>
      <c r="J66" s="3">
        <v>3.7629350893697101E-2</v>
      </c>
      <c r="K66" s="3">
        <v>0</v>
      </c>
      <c r="L66" s="3">
        <v>0</v>
      </c>
      <c r="M66" s="3">
        <v>0</v>
      </c>
      <c r="N66" s="3">
        <v>0</v>
      </c>
      <c r="O66" s="3">
        <v>2.7592296230892301E-2</v>
      </c>
      <c r="P66" s="3">
        <v>0</v>
      </c>
      <c r="Q66" s="3">
        <v>2.7252597513200499E-2</v>
      </c>
      <c r="R66" s="3">
        <v>0</v>
      </c>
      <c r="S66" s="3">
        <v>1.9534683831142199E-3</v>
      </c>
      <c r="T66" s="3">
        <v>0</v>
      </c>
      <c r="U66" s="3">
        <v>0</v>
      </c>
      <c r="V66" s="3">
        <v>0</v>
      </c>
      <c r="W66" s="3">
        <v>0.51870526529311201</v>
      </c>
      <c r="X66" s="3">
        <v>0</v>
      </c>
    </row>
    <row r="67" spans="1:24" x14ac:dyDescent="0.2">
      <c r="A67" s="1" t="s">
        <v>20</v>
      </c>
      <c r="B67" s="1" t="s">
        <v>5330</v>
      </c>
      <c r="C67" s="1" t="s">
        <v>5397</v>
      </c>
      <c r="D67" s="2">
        <v>3.0896836934863199</v>
      </c>
      <c r="E67" s="3">
        <v>1.65976650491427</v>
      </c>
      <c r="F67" s="3">
        <v>2.7447601237411501</v>
      </c>
      <c r="G67" s="3">
        <v>0.66031271413443005</v>
      </c>
      <c r="H67" s="5">
        <v>7.0331712115416103</v>
      </c>
      <c r="I67" s="3">
        <v>5.32765842453722</v>
      </c>
      <c r="J67" s="3">
        <v>3.4548447789275598</v>
      </c>
      <c r="K67" s="3">
        <v>2.65707298720843</v>
      </c>
      <c r="L67" s="3">
        <v>7.0331712115416103</v>
      </c>
      <c r="M67" s="3">
        <v>2.0851746374676701</v>
      </c>
      <c r="N67" s="3">
        <v>0.66031271413443005</v>
      </c>
      <c r="O67" s="3">
        <v>2.7178411787429</v>
      </c>
      <c r="P67" s="3">
        <v>4.4530577088716603</v>
      </c>
      <c r="Q67" s="3">
        <v>3.0011923011412001</v>
      </c>
      <c r="R67" s="3">
        <v>0.96872782841237803</v>
      </c>
      <c r="S67" s="3">
        <v>4.3376765447051202</v>
      </c>
      <c r="T67" s="3">
        <v>2.7716790687394099</v>
      </c>
      <c r="U67" s="3">
        <v>4.1119860017497798</v>
      </c>
      <c r="V67" s="3">
        <v>2.49094202898551</v>
      </c>
      <c r="W67" s="3">
        <v>1.70969891912255</v>
      </c>
      <c r="X67" s="3">
        <v>1.65390276149375</v>
      </c>
    </row>
    <row r="68" spans="1:24" x14ac:dyDescent="0.2">
      <c r="A68" s="1" t="s">
        <v>20</v>
      </c>
      <c r="B68" s="1" t="s">
        <v>5330</v>
      </c>
      <c r="C68" s="1" t="s">
        <v>5398</v>
      </c>
      <c r="D68" s="2">
        <v>2.73411140848969</v>
      </c>
      <c r="E68" s="3">
        <v>1.4661507412464201</v>
      </c>
      <c r="F68" s="3">
        <v>2.6627767350577698</v>
      </c>
      <c r="G68" s="3">
        <v>0.61671123724280996</v>
      </c>
      <c r="H68" s="5">
        <v>5.9607638587035296</v>
      </c>
      <c r="I68" s="3">
        <v>3.5873530603972399</v>
      </c>
      <c r="J68" s="3">
        <v>2.8104421448729999</v>
      </c>
      <c r="K68" s="3">
        <v>3.39070729872084</v>
      </c>
      <c r="L68" s="3">
        <v>5.1204983878900503</v>
      </c>
      <c r="M68" s="3">
        <v>1.4697698779010799</v>
      </c>
      <c r="N68" s="3">
        <v>0.85965240142029498</v>
      </c>
      <c r="O68" s="3">
        <v>3.5331935323657602</v>
      </c>
      <c r="P68" s="3">
        <v>1.442721791559</v>
      </c>
      <c r="Q68" s="3">
        <v>1.79185828649293</v>
      </c>
      <c r="R68" s="3">
        <v>0.61671123724280996</v>
      </c>
      <c r="S68" s="3">
        <v>1.77570276025083</v>
      </c>
      <c r="T68" s="3">
        <v>3.7604066897517101</v>
      </c>
      <c r="U68" s="3">
        <v>2.3004477381503801</v>
      </c>
      <c r="V68" s="3">
        <v>2.5815217391304301</v>
      </c>
      <c r="W68" s="3">
        <v>5.9607638587035296</v>
      </c>
      <c r="X68" s="3">
        <v>2.7440317309851099</v>
      </c>
    </row>
    <row r="69" spans="1:24" x14ac:dyDescent="0.2">
      <c r="A69" s="1" t="s">
        <v>20</v>
      </c>
      <c r="B69" s="1" t="s">
        <v>5330</v>
      </c>
      <c r="C69" s="1" t="s">
        <v>5399</v>
      </c>
      <c r="D69" s="2">
        <v>0.27302477694855998</v>
      </c>
      <c r="E69" s="3">
        <v>0.62177545978178295</v>
      </c>
      <c r="F69" s="3">
        <v>1.9927302780377298E-2</v>
      </c>
      <c r="G69" s="3">
        <v>0</v>
      </c>
      <c r="H69" s="5">
        <v>2.2736052094255301</v>
      </c>
      <c r="I69" s="3">
        <v>0</v>
      </c>
      <c r="J69" s="3">
        <v>2.11665098777046E-2</v>
      </c>
      <c r="K69" s="3">
        <v>0.12697516930022601</v>
      </c>
      <c r="L69" s="3">
        <v>0</v>
      </c>
      <c r="M69" s="3">
        <v>8.18357393040689E-2</v>
      </c>
      <c r="N69" s="3">
        <v>1.86880956830499E-2</v>
      </c>
      <c r="O69" s="3">
        <v>2.2736052094255301</v>
      </c>
      <c r="P69" s="3">
        <v>0</v>
      </c>
      <c r="Q69" s="3">
        <v>1.2672457843638201</v>
      </c>
      <c r="R69" s="3">
        <v>0</v>
      </c>
      <c r="S69" s="3">
        <v>1.9534683831142199E-3</v>
      </c>
      <c r="T69" s="3">
        <v>0.42289840123775102</v>
      </c>
      <c r="U69" s="3">
        <v>3.6024908651124503E-2</v>
      </c>
      <c r="V69" s="3">
        <v>0</v>
      </c>
      <c r="W69" s="3">
        <v>0.113013996348779</v>
      </c>
      <c r="X69" s="3">
        <v>4.9891486017911001E-3</v>
      </c>
    </row>
    <row r="70" spans="1:24" x14ac:dyDescent="0.2">
      <c r="A70" s="1" t="s">
        <v>20</v>
      </c>
      <c r="B70" s="1" t="s">
        <v>5331</v>
      </c>
      <c r="C70" s="1" t="s">
        <v>5400</v>
      </c>
      <c r="D70" s="2">
        <v>11.2986899706986</v>
      </c>
      <c r="E70" s="3">
        <v>4.2548507597335297</v>
      </c>
      <c r="F70" s="3">
        <v>11.4209260696601</v>
      </c>
      <c r="G70" s="3">
        <v>4.9088741270652401</v>
      </c>
      <c r="H70" s="5">
        <v>18.159462265697599</v>
      </c>
      <c r="I70" s="3">
        <v>13.819754087285499</v>
      </c>
      <c r="J70" s="3">
        <v>12.4717779868297</v>
      </c>
      <c r="K70" s="3">
        <v>8.2957110609480793</v>
      </c>
      <c r="L70" s="3">
        <v>18.159462265697599</v>
      </c>
      <c r="M70" s="3">
        <v>17.463746767488299</v>
      </c>
      <c r="N70" s="3">
        <v>14.548682489254301</v>
      </c>
      <c r="O70" s="3">
        <v>5.5350146239170002</v>
      </c>
      <c r="P70" s="3">
        <v>11.218776916451301</v>
      </c>
      <c r="Q70" s="3">
        <v>4.9088741270652401</v>
      </c>
      <c r="R70" s="3">
        <v>8.4292965125798194</v>
      </c>
      <c r="S70" s="3">
        <v>17.550936688089699</v>
      </c>
      <c r="T70" s="3">
        <v>11.6230752228689</v>
      </c>
      <c r="U70" s="3">
        <v>11.6411919098348</v>
      </c>
      <c r="V70" s="3">
        <v>11.1186594202899</v>
      </c>
      <c r="W70" s="3">
        <v>7.5081862702483404</v>
      </c>
      <c r="X70" s="3">
        <v>6.4858931823284296</v>
      </c>
    </row>
    <row r="71" spans="1:24" x14ac:dyDescent="0.2">
      <c r="A71" s="1" t="s">
        <v>20</v>
      </c>
      <c r="B71" s="1" t="s">
        <v>5331</v>
      </c>
      <c r="C71" s="1" t="s">
        <v>5401</v>
      </c>
      <c r="D71" s="2">
        <v>9.4812084834868493</v>
      </c>
      <c r="E71" s="3">
        <v>9.4125696333572009</v>
      </c>
      <c r="F71" s="3">
        <v>6.8007836085811304</v>
      </c>
      <c r="G71" s="3">
        <v>0.21453338987701701</v>
      </c>
      <c r="H71" s="5">
        <v>35.265713812703503</v>
      </c>
      <c r="I71" s="3">
        <v>4.90879610863397</v>
      </c>
      <c r="J71" s="3">
        <v>5.9313264346189998</v>
      </c>
      <c r="K71" s="3">
        <v>7.6702407825432699</v>
      </c>
      <c r="L71" s="3">
        <v>4.0384720476528804</v>
      </c>
      <c r="M71" s="3">
        <v>19.928639235326902</v>
      </c>
      <c r="N71" s="3">
        <v>23.5594592910982</v>
      </c>
      <c r="O71" s="3">
        <v>35.265713812703503</v>
      </c>
      <c r="P71" s="3">
        <v>2.3040482342807902</v>
      </c>
      <c r="Q71" s="3">
        <v>12.4748765116675</v>
      </c>
      <c r="R71" s="3">
        <v>1.8774218195710299</v>
      </c>
      <c r="S71" s="3">
        <v>4.1013068703483002</v>
      </c>
      <c r="T71" s="3">
        <v>10.4074265085095</v>
      </c>
      <c r="U71" s="3">
        <v>8.6459780762698806</v>
      </c>
      <c r="V71" s="3">
        <v>2.12107487922705</v>
      </c>
      <c r="W71" s="3">
        <v>8.2500217334608408</v>
      </c>
      <c r="X71" s="3">
        <v>0.21453338987701701</v>
      </c>
    </row>
    <row r="72" spans="1:24" x14ac:dyDescent="0.2">
      <c r="A72" s="1" t="s">
        <v>20</v>
      </c>
      <c r="B72" s="1" t="s">
        <v>5332</v>
      </c>
      <c r="C72" s="1" t="s">
        <v>5332</v>
      </c>
      <c r="D72" s="2">
        <v>7.0823836216920297E-3</v>
      </c>
      <c r="E72" s="3">
        <v>1.4039245562368999E-2</v>
      </c>
      <c r="F72" s="3">
        <v>0</v>
      </c>
      <c r="G72" s="3">
        <v>0</v>
      </c>
      <c r="H72" s="5">
        <v>4.37182359691786E-2</v>
      </c>
      <c r="I72" s="3">
        <v>1.0809350087826E-2</v>
      </c>
      <c r="J72" s="3">
        <v>3.0573847601128901E-2</v>
      </c>
      <c r="K72" s="3">
        <v>2.8216704288939E-2</v>
      </c>
      <c r="L72" s="3">
        <v>4.37182359691786E-2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</row>
    <row r="73" spans="1:24" x14ac:dyDescent="0.2">
      <c r="A73" s="1" t="s">
        <v>20</v>
      </c>
      <c r="B73" s="1" t="s">
        <v>5333</v>
      </c>
      <c r="C73" s="1" t="s">
        <v>5333</v>
      </c>
      <c r="D73" s="2">
        <v>0.147189161600526</v>
      </c>
      <c r="E73" s="3">
        <v>0.16851258243991599</v>
      </c>
      <c r="F73" s="3">
        <v>6.5403376246034206E-2</v>
      </c>
      <c r="G73" s="3">
        <v>0</v>
      </c>
      <c r="H73" s="5">
        <v>0.46670073241355797</v>
      </c>
      <c r="I73" s="3">
        <v>6.6207269287934106E-2</v>
      </c>
      <c r="J73" s="3">
        <v>0.27516462841015998</v>
      </c>
      <c r="K73" s="3">
        <v>0.37151993980436399</v>
      </c>
      <c r="L73" s="3">
        <v>3.2788676976884E-2</v>
      </c>
      <c r="M73" s="3">
        <v>0</v>
      </c>
      <c r="N73" s="3">
        <v>3.7376191366099799E-2</v>
      </c>
      <c r="O73" s="3">
        <v>4.5527288780972397E-2</v>
      </c>
      <c r="P73" s="3">
        <v>6.4599483204134403E-2</v>
      </c>
      <c r="Q73" s="3">
        <v>0.46670073241355797</v>
      </c>
      <c r="R73" s="3">
        <v>0</v>
      </c>
      <c r="S73" s="3">
        <v>0.106464026879725</v>
      </c>
      <c r="T73" s="3">
        <v>8.2516761217122203E-2</v>
      </c>
      <c r="U73" s="3">
        <v>0.427152488291905</v>
      </c>
      <c r="V73" s="3">
        <v>1.50966183574879E-2</v>
      </c>
      <c r="W73" s="3">
        <v>0.35642875771537902</v>
      </c>
      <c r="X73" s="3">
        <v>7.4837229026866597E-3</v>
      </c>
    </row>
    <row r="74" spans="1:24" x14ac:dyDescent="0.2">
      <c r="A74" s="1" t="s">
        <v>20</v>
      </c>
      <c r="B74" s="1" t="s">
        <v>5334</v>
      </c>
      <c r="C74" s="1" t="s">
        <v>5402</v>
      </c>
      <c r="D74" s="2">
        <v>0.62101815876139499</v>
      </c>
      <c r="E74" s="3">
        <v>0.74993036678346003</v>
      </c>
      <c r="F74" s="3">
        <v>0.44261788548478598</v>
      </c>
      <c r="G74" s="3">
        <v>0</v>
      </c>
      <c r="H74" s="5">
        <v>3.03638515773764</v>
      </c>
      <c r="I74" s="3">
        <v>1.2119983785974899</v>
      </c>
      <c r="J74" s="3">
        <v>0.56914393226716797</v>
      </c>
      <c r="K74" s="3">
        <v>0.39033107599699002</v>
      </c>
      <c r="L74" s="3">
        <v>0.98366030930652004</v>
      </c>
      <c r="M74" s="3">
        <v>0.57939703427280798</v>
      </c>
      <c r="N74" s="3">
        <v>0.404908739799414</v>
      </c>
      <c r="O74" s="3">
        <v>0.17383146625462201</v>
      </c>
      <c r="P74" s="3">
        <v>4.7372954349698501E-2</v>
      </c>
      <c r="Q74" s="3">
        <v>0.48032703117015801</v>
      </c>
      <c r="R74" s="3">
        <v>7.3677891175025906E-2</v>
      </c>
      <c r="S74" s="3">
        <v>0.818503252524858</v>
      </c>
      <c r="T74" s="3">
        <v>0</v>
      </c>
      <c r="U74" s="3">
        <v>3.03638515773764</v>
      </c>
      <c r="V74" s="3">
        <v>0.13586956521739099</v>
      </c>
      <c r="W74" s="3">
        <v>1.00843258280449</v>
      </c>
      <c r="X74" s="3">
        <v>2.245116870806E-2</v>
      </c>
    </row>
    <row r="75" spans="1:24" x14ac:dyDescent="0.2">
      <c r="A75" s="1" t="s">
        <v>20</v>
      </c>
      <c r="B75" s="1" t="s">
        <v>5335</v>
      </c>
      <c r="C75" s="1" t="s">
        <v>5335</v>
      </c>
      <c r="D75" s="2">
        <v>1.4948682423371299E-2</v>
      </c>
      <c r="E75" s="3">
        <v>4.6951221364981803E-2</v>
      </c>
      <c r="F75" s="3">
        <v>0</v>
      </c>
      <c r="G75" s="3">
        <v>0</v>
      </c>
      <c r="H75" s="5">
        <v>0.18545886580312401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0</v>
      </c>
      <c r="O75" s="3">
        <v>4.6906903592517001E-2</v>
      </c>
      <c r="P75" s="3">
        <v>0</v>
      </c>
      <c r="Q75" s="3">
        <v>6.8131493783001196E-3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0.18545886580312401</v>
      </c>
      <c r="X75" s="3">
        <v>0</v>
      </c>
    </row>
    <row r="76" spans="1:24" x14ac:dyDescent="0.2">
      <c r="A76" s="1" t="s">
        <v>20</v>
      </c>
      <c r="B76" s="1" t="s">
        <v>5336</v>
      </c>
      <c r="C76" s="1" t="s">
        <v>5336</v>
      </c>
      <c r="D76" s="2">
        <v>0.152569802958717</v>
      </c>
      <c r="E76" s="3">
        <v>0.170881690856754</v>
      </c>
      <c r="F76" s="3">
        <v>8.3761914018344097E-2</v>
      </c>
      <c r="G76" s="3">
        <v>0</v>
      </c>
      <c r="H76" s="5">
        <v>0.677908363140862</v>
      </c>
      <c r="I76" s="3">
        <v>0.30671530874206199</v>
      </c>
      <c r="J76" s="3">
        <v>6.3499529633113797E-2</v>
      </c>
      <c r="K76" s="3">
        <v>2.8216704288939E-2</v>
      </c>
      <c r="L76" s="3">
        <v>0.15847860538827299</v>
      </c>
      <c r="M76" s="3">
        <v>7.2015450587580604E-2</v>
      </c>
      <c r="N76" s="3">
        <v>0.33015635706721502</v>
      </c>
      <c r="O76" s="3">
        <v>0.103471110865846</v>
      </c>
      <c r="P76" s="3">
        <v>6.02928509905254E-2</v>
      </c>
      <c r="Q76" s="3">
        <v>0.677908363140862</v>
      </c>
      <c r="R76" s="3">
        <v>9.5508377449107701E-2</v>
      </c>
      <c r="S76" s="3">
        <v>3.3208962512941698E-2</v>
      </c>
      <c r="T76" s="3">
        <v>4.5678921388049798E-2</v>
      </c>
      <c r="U76" s="3">
        <v>0.21100303638515799</v>
      </c>
      <c r="V76" s="3">
        <v>6.0386473429951702E-2</v>
      </c>
      <c r="W76" s="3">
        <v>0</v>
      </c>
      <c r="X76" s="3">
        <v>0.19457679546985299</v>
      </c>
    </row>
    <row r="77" spans="1:24" x14ac:dyDescent="0.2">
      <c r="A77" s="1" t="s">
        <v>20</v>
      </c>
      <c r="B77" s="1" t="s">
        <v>5337</v>
      </c>
      <c r="C77" s="1" t="s">
        <v>5403</v>
      </c>
      <c r="D77" s="2">
        <v>0.193434263304259</v>
      </c>
      <c r="E77" s="3">
        <v>0.42339563145151998</v>
      </c>
      <c r="F77" s="3">
        <v>1.11094294171578E-2</v>
      </c>
      <c r="G77" s="3">
        <v>0</v>
      </c>
      <c r="H77" s="5">
        <v>1.42964635063958</v>
      </c>
      <c r="I77" s="3">
        <v>4.1886231590325597E-2</v>
      </c>
      <c r="J77" s="3">
        <v>0.18109125117591701</v>
      </c>
      <c r="K77" s="3">
        <v>1.42964635063958</v>
      </c>
      <c r="L77" s="3">
        <v>0</v>
      </c>
      <c r="M77" s="3">
        <v>0.108023175881371</v>
      </c>
      <c r="N77" s="3">
        <v>0</v>
      </c>
      <c r="O77" s="3">
        <v>1.0788587826278899</v>
      </c>
      <c r="P77" s="3">
        <v>0</v>
      </c>
      <c r="Q77" s="3">
        <v>6.1318344404701103E-2</v>
      </c>
      <c r="R77" s="3">
        <v>0</v>
      </c>
      <c r="S77" s="3">
        <v>0.17190521771405101</v>
      </c>
      <c r="T77" s="3">
        <v>1.4735135931629E-2</v>
      </c>
      <c r="U77" s="3">
        <v>0</v>
      </c>
      <c r="V77" s="3">
        <v>0</v>
      </c>
      <c r="W77" s="3">
        <v>0</v>
      </c>
      <c r="X77" s="3">
        <v>7.4837229026866597E-3</v>
      </c>
    </row>
    <row r="78" spans="1:24" x14ac:dyDescent="0.2">
      <c r="A78" s="1" t="s">
        <v>20</v>
      </c>
      <c r="B78" s="1" t="s">
        <v>5337</v>
      </c>
      <c r="C78" s="1" t="s">
        <v>5404</v>
      </c>
      <c r="D78" s="2">
        <v>5.7872828294753402</v>
      </c>
      <c r="E78" s="3">
        <v>3.0325387166668598</v>
      </c>
      <c r="F78" s="3">
        <v>5.55537717796956</v>
      </c>
      <c r="G78" s="3">
        <v>1.43898336759484</v>
      </c>
      <c r="H78" s="5">
        <v>11.6198262646909</v>
      </c>
      <c r="I78" s="3">
        <v>5.3398189433860299</v>
      </c>
      <c r="J78" s="3">
        <v>7.8033866415804303</v>
      </c>
      <c r="K78" s="3">
        <v>5.6433408577878099</v>
      </c>
      <c r="L78" s="3">
        <v>3.4209519645882298</v>
      </c>
      <c r="M78" s="3">
        <v>6.3504533699957397</v>
      </c>
      <c r="N78" s="3">
        <v>1.43898336759484</v>
      </c>
      <c r="O78" s="3">
        <v>5.4674134981513198</v>
      </c>
      <c r="P78" s="3">
        <v>2.8983634797588298</v>
      </c>
      <c r="Q78" s="3">
        <v>11.6198262646909</v>
      </c>
      <c r="R78" s="3">
        <v>7.0621623096654504</v>
      </c>
      <c r="S78" s="3">
        <v>3.5367545076282898</v>
      </c>
      <c r="T78" s="3">
        <v>6.14602519708244</v>
      </c>
      <c r="U78" s="3">
        <v>3.5973444495908602</v>
      </c>
      <c r="V78" s="3">
        <v>1.9172705314009699</v>
      </c>
      <c r="W78" s="3">
        <v>10.962357645831499</v>
      </c>
      <c r="X78" s="3">
        <v>9.3920722428717607</v>
      </c>
    </row>
    <row r="79" spans="1:24" x14ac:dyDescent="0.2">
      <c r="A79" s="1" t="s">
        <v>20</v>
      </c>
      <c r="B79" s="1" t="s">
        <v>5338</v>
      </c>
      <c r="C79" s="1" t="s">
        <v>5338</v>
      </c>
      <c r="D79" s="2">
        <v>2.8481025267582599E-2</v>
      </c>
      <c r="E79" s="3">
        <v>3.7157493225568501E-2</v>
      </c>
      <c r="F79" s="3">
        <v>1.46913688284097E-2</v>
      </c>
      <c r="G79" s="3">
        <v>0</v>
      </c>
      <c r="H79" s="5">
        <v>0.11241696474195199</v>
      </c>
      <c r="I79" s="3">
        <v>8.10701256586948E-3</v>
      </c>
      <c r="J79" s="3">
        <v>1.6462841015992501E-2</v>
      </c>
      <c r="K79" s="3">
        <v>2.8216704288939E-2</v>
      </c>
      <c r="L79" s="3">
        <v>0</v>
      </c>
      <c r="M79" s="3">
        <v>2.6187436577301999E-2</v>
      </c>
      <c r="N79" s="3">
        <v>0</v>
      </c>
      <c r="O79" s="3">
        <v>9.7952651619667805E-2</v>
      </c>
      <c r="P79" s="3">
        <v>1.29198966408269E-2</v>
      </c>
      <c r="Q79" s="3">
        <v>0.11241696474195199</v>
      </c>
      <c r="R79" s="3">
        <v>0</v>
      </c>
      <c r="S79" s="3">
        <v>1.9534683831142199E-3</v>
      </c>
      <c r="T79" s="3">
        <v>8.2516761217122203E-2</v>
      </c>
      <c r="U79" s="3">
        <v>4.6317739694302897E-2</v>
      </c>
      <c r="V79" s="3">
        <v>2.2644927536231901E-2</v>
      </c>
      <c r="W79" s="3">
        <v>0</v>
      </c>
      <c r="X79" s="3">
        <v>0</v>
      </c>
    </row>
  </sheetData>
  <mergeCells count="1">
    <mergeCell ref="A1:F1"/>
  </mergeCells>
  <conditionalFormatting sqref="I3:X79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{7388BFFD-68CB-4350-BDBD-EA44897D1A58}</x14:id>
        </ext>
      </extLst>
    </cfRule>
  </conditionalFormatting>
  <conditionalFormatting sqref="H3:H79">
    <cfRule type="colorScale" priority="2">
      <colorScale>
        <cfvo type="min"/>
        <cfvo type="max"/>
        <color rgb="FFFCFCFF"/>
        <color rgb="FFF8696B"/>
      </colorScale>
    </cfRule>
  </conditionalFormatting>
  <conditionalFormatting sqref="D3:D79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{1CAB6B14-CC6F-446C-B0B3-C62711DFC3C8}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388BFFD-68CB-4350-BDBD-EA44897D1A5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I3:X79</xm:sqref>
        </x14:conditionalFormatting>
        <x14:conditionalFormatting xmlns:xm="http://schemas.microsoft.com/office/excel/2006/main">
          <x14:cfRule type="dataBar" id="{1CAB6B14-CC6F-446C-B0B3-C62711DFC3C8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D3:D79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76"/>
  <sheetViews>
    <sheetView workbookViewId="0">
      <pane xSplit="9" ySplit="2" topLeftCell="J141" activePane="bottomRight" state="frozen"/>
      <selection pane="topRight" activeCell="J1" sqref="J1"/>
      <selection pane="bottomLeft" activeCell="A3" sqref="A3"/>
      <selection pane="bottomRight" activeCell="D160" sqref="D160"/>
    </sheetView>
  </sheetViews>
  <sheetFormatPr defaultRowHeight="14.25" x14ac:dyDescent="0.2"/>
  <cols>
    <col min="1" max="1" width="6.125" bestFit="1" customWidth="1"/>
    <col min="5" max="5" width="4.25" bestFit="1" customWidth="1"/>
    <col min="6" max="6" width="3.5" bestFit="1" customWidth="1"/>
    <col min="7" max="7" width="5.125" bestFit="1" customWidth="1"/>
    <col min="8" max="8" width="3.5" bestFit="1" customWidth="1"/>
    <col min="9" max="9" width="4.25" bestFit="1" customWidth="1"/>
    <col min="10" max="13" width="9.875" bestFit="1" customWidth="1"/>
    <col min="14" max="15" width="11.25" bestFit="1" customWidth="1"/>
    <col min="16" max="16" width="9.125" bestFit="1" customWidth="1"/>
    <col min="19" max="20" width="10.375" bestFit="1" customWidth="1"/>
    <col min="21" max="21" width="8.5" bestFit="1" customWidth="1"/>
    <col min="22" max="23" width="10.125" bestFit="1" customWidth="1"/>
    <col min="24" max="24" width="5.25" bestFit="1" customWidth="1"/>
    <col min="25" max="25" width="10.75" bestFit="1" customWidth="1"/>
  </cols>
  <sheetData>
    <row r="1" spans="1:25" x14ac:dyDescent="0.2">
      <c r="A1" s="44" t="s">
        <v>5928</v>
      </c>
      <c r="B1" s="44"/>
      <c r="C1" s="44"/>
      <c r="D1" s="44"/>
      <c r="E1" s="44"/>
      <c r="F1" s="44"/>
    </row>
    <row r="2" spans="1:25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5302</v>
      </c>
      <c r="F2" s="1" t="s">
        <v>5303</v>
      </c>
      <c r="G2" s="1" t="s">
        <v>5304</v>
      </c>
      <c r="H2" s="1" t="s">
        <v>5305</v>
      </c>
      <c r="I2" s="1" t="s">
        <v>5306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10</v>
      </c>
      <c r="O2" s="1" t="s">
        <v>11</v>
      </c>
      <c r="P2" s="1" t="s">
        <v>6134</v>
      </c>
      <c r="Q2" s="1" t="s">
        <v>12</v>
      </c>
      <c r="R2" s="1" t="s">
        <v>13</v>
      </c>
      <c r="S2" s="1" t="s">
        <v>14</v>
      </c>
      <c r="T2" s="1" t="s">
        <v>15</v>
      </c>
      <c r="U2" s="1" t="s">
        <v>16</v>
      </c>
      <c r="V2" s="1" t="s">
        <v>17</v>
      </c>
      <c r="W2" s="1" t="s">
        <v>5982</v>
      </c>
      <c r="X2" s="1" t="s">
        <v>18</v>
      </c>
      <c r="Y2" s="1" t="s">
        <v>19</v>
      </c>
    </row>
    <row r="3" spans="1:25" x14ac:dyDescent="0.2">
      <c r="A3" s="1" t="s">
        <v>21</v>
      </c>
      <c r="B3" s="1" t="s">
        <v>5307</v>
      </c>
      <c r="C3" s="1" t="s">
        <v>5339</v>
      </c>
      <c r="D3" s="1" t="s">
        <v>5405</v>
      </c>
      <c r="E3" s="2">
        <v>0.14150969019028101</v>
      </c>
      <c r="F3" s="3">
        <v>8.2804140748153801E-2</v>
      </c>
      <c r="G3" s="3">
        <v>0.104646899223983</v>
      </c>
      <c r="H3" s="3">
        <v>3.5364326235909502E-2</v>
      </c>
      <c r="I3" s="5">
        <v>0.26442487589492902</v>
      </c>
      <c r="J3" s="3">
        <v>0.19456830158086699</v>
      </c>
      <c r="K3" s="3">
        <v>0.105832549388523</v>
      </c>
      <c r="L3" s="3">
        <v>0.103461249059443</v>
      </c>
      <c r="M3" s="3">
        <v>0.25684463631892501</v>
      </c>
      <c r="N3" s="3">
        <v>9.4929457592719896E-2</v>
      </c>
      <c r="O3" s="3">
        <v>4.3605556593783103E-2</v>
      </c>
      <c r="P3" s="3">
        <v>8.96749627504001E-2</v>
      </c>
      <c r="Q3" s="3">
        <v>0.20671834625322999</v>
      </c>
      <c r="R3" s="3">
        <v>9.1977516607051599E-2</v>
      </c>
      <c r="S3" s="3">
        <v>6.5491458822245302E-2</v>
      </c>
      <c r="T3" s="3">
        <v>0.25492762399640601</v>
      </c>
      <c r="U3" s="3">
        <v>3.5364326235909502E-2</v>
      </c>
      <c r="V3" s="3">
        <v>0.25732077607946102</v>
      </c>
      <c r="W3" s="3">
        <v>0.120772946859903</v>
      </c>
      <c r="X3" s="3">
        <v>7.8240459010692903E-2</v>
      </c>
      <c r="Y3" s="3">
        <v>0.26442487589492902</v>
      </c>
    </row>
    <row r="4" spans="1:25" x14ac:dyDescent="0.2">
      <c r="A4" s="1" t="s">
        <v>20</v>
      </c>
      <c r="B4" s="1" t="s">
        <v>5308</v>
      </c>
      <c r="C4" s="1" t="s">
        <v>5340</v>
      </c>
      <c r="D4" s="1" t="s">
        <v>5406</v>
      </c>
      <c r="E4" s="2">
        <v>1.6099468230162399</v>
      </c>
      <c r="F4" s="3">
        <v>0.98478515635099595</v>
      </c>
      <c r="G4" s="3">
        <v>1.2779595806167401</v>
      </c>
      <c r="H4" s="3">
        <v>0.47320788035980299</v>
      </c>
      <c r="I4" s="5">
        <v>3.2653977598722799</v>
      </c>
      <c r="J4" s="3">
        <v>2.0064856100527</v>
      </c>
      <c r="K4" s="3">
        <v>0.80197554092191903</v>
      </c>
      <c r="L4" s="3">
        <v>0.86060948081264099</v>
      </c>
      <c r="M4" s="3">
        <v>0.92354773484889896</v>
      </c>
      <c r="N4" s="3">
        <v>1.40102785688566</v>
      </c>
      <c r="O4" s="3">
        <v>3.0181274528125601</v>
      </c>
      <c r="P4" s="3">
        <v>0.47320788035980299</v>
      </c>
      <c r="Q4" s="3">
        <v>0.54694229112833803</v>
      </c>
      <c r="R4" s="3">
        <v>0.83801737353091499</v>
      </c>
      <c r="S4" s="3">
        <v>2.9307427822954799</v>
      </c>
      <c r="T4" s="3">
        <v>3.0259225254439301</v>
      </c>
      <c r="U4" s="3">
        <v>1.78295144772711</v>
      </c>
      <c r="V4" s="3">
        <v>2.0019556378982002</v>
      </c>
      <c r="W4" s="3">
        <v>1.1548913043478299</v>
      </c>
      <c r="X4" s="3">
        <v>0.72734648932162604</v>
      </c>
      <c r="Y4" s="3">
        <v>3.2653977598722799</v>
      </c>
    </row>
    <row r="5" spans="1:25" x14ac:dyDescent="0.2">
      <c r="A5" s="1" t="s">
        <v>20</v>
      </c>
      <c r="B5" s="1" t="s">
        <v>5309</v>
      </c>
      <c r="C5" s="1" t="s">
        <v>5341</v>
      </c>
      <c r="D5" s="1" t="s">
        <v>5341</v>
      </c>
      <c r="E5" s="2">
        <v>9.4906790980859908E-3</v>
      </c>
      <c r="F5" s="3">
        <v>2.4182742535666501E-2</v>
      </c>
      <c r="G5" s="3">
        <v>0</v>
      </c>
      <c r="H5" s="3">
        <v>0</v>
      </c>
      <c r="I5" s="5">
        <v>9.2434192373489293E-2</v>
      </c>
      <c r="J5" s="3">
        <v>0</v>
      </c>
      <c r="K5" s="3">
        <v>4.7036688617121403E-3</v>
      </c>
      <c r="L5" s="3">
        <v>0</v>
      </c>
      <c r="M5" s="3">
        <v>0</v>
      </c>
      <c r="N5" s="3">
        <v>0</v>
      </c>
      <c r="O5" s="3">
        <v>1.86880956830499E-2</v>
      </c>
      <c r="P5" s="3">
        <v>9.2434192373489293E-2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3.6024908651124503E-2</v>
      </c>
      <c r="W5" s="3">
        <v>0</v>
      </c>
      <c r="X5" s="3">
        <v>0</v>
      </c>
      <c r="Y5" s="3">
        <v>0</v>
      </c>
    </row>
    <row r="6" spans="1:25" x14ac:dyDescent="0.2">
      <c r="A6" s="1" t="s">
        <v>20</v>
      </c>
      <c r="B6" s="1" t="s">
        <v>5309</v>
      </c>
      <c r="C6" s="1" t="s">
        <v>5341</v>
      </c>
      <c r="D6" s="1" t="s">
        <v>5407</v>
      </c>
      <c r="E6" s="2">
        <v>8.5289681059289996E-2</v>
      </c>
      <c r="F6" s="3">
        <v>0.31575694442392999</v>
      </c>
      <c r="G6" s="3">
        <v>0</v>
      </c>
      <c r="H6" s="3">
        <v>0</v>
      </c>
      <c r="I6" s="5">
        <v>1.2672216901200899</v>
      </c>
      <c r="J6" s="3">
        <v>0</v>
      </c>
      <c r="K6" s="3">
        <v>0</v>
      </c>
      <c r="L6" s="3">
        <v>0</v>
      </c>
      <c r="M6" s="3">
        <v>0</v>
      </c>
      <c r="N6" s="3">
        <v>2.2914007005139299E-2</v>
      </c>
      <c r="O6" s="3">
        <v>0</v>
      </c>
      <c r="P6" s="3">
        <v>7.4499199823409301E-2</v>
      </c>
      <c r="Q6" s="3">
        <v>0</v>
      </c>
      <c r="R6" s="3">
        <v>0</v>
      </c>
      <c r="S6" s="3">
        <v>0</v>
      </c>
      <c r="T6" s="3">
        <v>0</v>
      </c>
      <c r="U6" s="3">
        <v>1.2672216901200899</v>
      </c>
      <c r="V6" s="3">
        <v>0</v>
      </c>
      <c r="W6" s="3">
        <v>0</v>
      </c>
      <c r="X6" s="3">
        <v>0</v>
      </c>
      <c r="Y6" s="3">
        <v>0</v>
      </c>
    </row>
    <row r="7" spans="1:25" x14ac:dyDescent="0.2">
      <c r="A7" s="1" t="s">
        <v>20</v>
      </c>
      <c r="B7" s="1" t="s">
        <v>5309</v>
      </c>
      <c r="C7" s="1" t="s">
        <v>5341</v>
      </c>
      <c r="D7" s="1" t="s">
        <v>5408</v>
      </c>
      <c r="E7" s="2">
        <v>0.320918008642607</v>
      </c>
      <c r="F7" s="3">
        <v>0.26534603547535401</v>
      </c>
      <c r="G7" s="3">
        <v>0.236603985246335</v>
      </c>
      <c r="H7" s="3">
        <v>0</v>
      </c>
      <c r="I7" s="5">
        <v>0.96789482874747401</v>
      </c>
      <c r="J7" s="3">
        <v>0.28509660856641</v>
      </c>
      <c r="K7" s="3">
        <v>0.28692380056444</v>
      </c>
      <c r="L7" s="3">
        <v>0.18811136192625999</v>
      </c>
      <c r="M7" s="3">
        <v>0.114760369419094</v>
      </c>
      <c r="N7" s="3">
        <v>0.16367147860813799</v>
      </c>
      <c r="O7" s="3">
        <v>0.16507817853360701</v>
      </c>
      <c r="P7" s="3">
        <v>0.49942056177915101</v>
      </c>
      <c r="Q7" s="3">
        <v>0.76227390180878596</v>
      </c>
      <c r="R7" s="3">
        <v>0.34406404360415599</v>
      </c>
      <c r="S7" s="3">
        <v>0.34383015881678802</v>
      </c>
      <c r="T7" s="3">
        <v>0.13869625520111001</v>
      </c>
      <c r="U7" s="3">
        <v>0.61445516834892799</v>
      </c>
      <c r="V7" s="3">
        <v>0.169831712212444</v>
      </c>
      <c r="W7" s="3">
        <v>9.0579710144927494E-2</v>
      </c>
      <c r="X7" s="3">
        <v>0</v>
      </c>
      <c r="Y7" s="3">
        <v>0.96789482874747401</v>
      </c>
    </row>
    <row r="8" spans="1:25" x14ac:dyDescent="0.2">
      <c r="A8" s="1" t="s">
        <v>20</v>
      </c>
      <c r="B8" s="1" t="s">
        <v>5309</v>
      </c>
      <c r="C8" s="1" t="s">
        <v>5341</v>
      </c>
      <c r="D8" s="1" t="s">
        <v>5409</v>
      </c>
      <c r="E8" s="2">
        <v>0.10801698132547299</v>
      </c>
      <c r="F8" s="3">
        <v>0.2598628445426</v>
      </c>
      <c r="G8" s="3">
        <v>1.40780439233652E-2</v>
      </c>
      <c r="H8" s="3">
        <v>0</v>
      </c>
      <c r="I8" s="5">
        <v>1.0064097841302599</v>
      </c>
      <c r="J8" s="3">
        <v>2.70233752195649E-2</v>
      </c>
      <c r="K8" s="3">
        <v>0</v>
      </c>
      <c r="L8" s="3">
        <v>0</v>
      </c>
      <c r="M8" s="3">
        <v>1.09295589922947E-2</v>
      </c>
      <c r="N8" s="3">
        <v>0.28151494320599701</v>
      </c>
      <c r="O8" s="3">
        <v>1.86880956830499E-2</v>
      </c>
      <c r="P8" s="3">
        <v>0.324209480712985</v>
      </c>
      <c r="Q8" s="3">
        <v>1.7226528854435801E-2</v>
      </c>
      <c r="R8" s="3">
        <v>2.0439448134900399E-2</v>
      </c>
      <c r="S8" s="3">
        <v>2.1830486274081799E-2</v>
      </c>
      <c r="T8" s="3">
        <v>0</v>
      </c>
      <c r="U8" s="3">
        <v>1.0064097841302599</v>
      </c>
      <c r="V8" s="3">
        <v>0</v>
      </c>
      <c r="W8" s="3">
        <v>0</v>
      </c>
      <c r="X8" s="3">
        <v>0</v>
      </c>
      <c r="Y8" s="3">
        <v>0</v>
      </c>
    </row>
    <row r="9" spans="1:25" x14ac:dyDescent="0.2">
      <c r="A9" s="1" t="s">
        <v>20</v>
      </c>
      <c r="B9" s="1" t="s">
        <v>5309</v>
      </c>
      <c r="C9" s="1" t="s">
        <v>5341</v>
      </c>
      <c r="D9" s="1" t="s">
        <v>5410</v>
      </c>
      <c r="E9" s="2">
        <v>6.72290576880572E-3</v>
      </c>
      <c r="F9" s="3">
        <v>2.6891623075222901E-2</v>
      </c>
      <c r="G9" s="3">
        <v>0</v>
      </c>
      <c r="H9" s="3">
        <v>0</v>
      </c>
      <c r="I9" s="5">
        <v>0.10756649230089101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0.10756649230089101</v>
      </c>
      <c r="V9" s="3">
        <v>0</v>
      </c>
      <c r="W9" s="3">
        <v>0</v>
      </c>
      <c r="X9" s="3">
        <v>0</v>
      </c>
      <c r="Y9" s="3">
        <v>0</v>
      </c>
    </row>
    <row r="10" spans="1:25" x14ac:dyDescent="0.2">
      <c r="A10" s="1" t="s">
        <v>20</v>
      </c>
      <c r="B10" s="1" t="s">
        <v>5309</v>
      </c>
      <c r="C10" s="1" t="s">
        <v>5342</v>
      </c>
      <c r="D10" s="4" t="s">
        <v>5682</v>
      </c>
      <c r="E10" s="2">
        <v>6.1461053019394602E-3</v>
      </c>
      <c r="F10" s="3">
        <v>1.4794146969074599E-2</v>
      </c>
      <c r="G10" s="3">
        <v>0</v>
      </c>
      <c r="H10" s="3">
        <v>0</v>
      </c>
      <c r="I10" s="5">
        <v>5.3804977650240102E-2</v>
      </c>
      <c r="J10" s="3">
        <v>2.16187001756519E-2</v>
      </c>
      <c r="K10" s="3">
        <v>0</v>
      </c>
      <c r="L10" s="3">
        <v>0</v>
      </c>
      <c r="M10" s="3">
        <v>0</v>
      </c>
      <c r="N10" s="3">
        <v>2.2914007005139299E-2</v>
      </c>
      <c r="O10" s="3">
        <v>0</v>
      </c>
      <c r="P10" s="3">
        <v>5.3804977650240102E-2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</row>
    <row r="11" spans="1:25" x14ac:dyDescent="0.2">
      <c r="A11" s="1" t="s">
        <v>20</v>
      </c>
      <c r="B11" s="1" t="s">
        <v>5309</v>
      </c>
      <c r="C11" s="1" t="s">
        <v>5342</v>
      </c>
      <c r="D11" s="1" t="s">
        <v>5311</v>
      </c>
      <c r="E11" s="2">
        <v>4.4273848060582703E-2</v>
      </c>
      <c r="F11" s="3">
        <v>8.0991370933189297E-2</v>
      </c>
      <c r="G11" s="3">
        <v>0</v>
      </c>
      <c r="H11" s="3">
        <v>0</v>
      </c>
      <c r="I11" s="5">
        <v>0.28274569919945503</v>
      </c>
      <c r="J11" s="3">
        <v>0.170247263883259</v>
      </c>
      <c r="K11" s="3">
        <v>6.3499529633113797E-2</v>
      </c>
      <c r="L11" s="3">
        <v>0</v>
      </c>
      <c r="M11" s="3">
        <v>3.82534564730313E-2</v>
      </c>
      <c r="N11" s="3">
        <v>0</v>
      </c>
      <c r="O11" s="3">
        <v>0</v>
      </c>
      <c r="P11" s="3">
        <v>2.7592296230892301E-2</v>
      </c>
      <c r="Q11" s="3">
        <v>0.12058570198105099</v>
      </c>
      <c r="R11" s="3">
        <v>0.28274569919945503</v>
      </c>
      <c r="S11" s="3">
        <v>5.4576215685204401E-3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</row>
    <row r="12" spans="1:25" x14ac:dyDescent="0.2">
      <c r="A12" s="1" t="s">
        <v>20</v>
      </c>
      <c r="B12" s="1" t="s">
        <v>5309</v>
      </c>
      <c r="C12" s="1" t="s">
        <v>5342</v>
      </c>
      <c r="D12" s="1" t="s">
        <v>5411</v>
      </c>
      <c r="E12" s="2">
        <v>11.752920319976999</v>
      </c>
      <c r="F12" s="3">
        <v>5.2252398304146999</v>
      </c>
      <c r="G12" s="3">
        <v>12.6990025911842</v>
      </c>
      <c r="H12" s="3">
        <v>2.0922078298414899</v>
      </c>
      <c r="I12" s="5">
        <v>21.1755716858593</v>
      </c>
      <c r="J12" s="3">
        <v>12.448317794892599</v>
      </c>
      <c r="K12" s="3">
        <v>14.814205079962401</v>
      </c>
      <c r="L12" s="3">
        <v>14.211813393529001</v>
      </c>
      <c r="M12" s="3">
        <v>8.9950270506585106</v>
      </c>
      <c r="N12" s="3">
        <v>12.949687387475899</v>
      </c>
      <c r="O12" s="3">
        <v>13.119043169500999</v>
      </c>
      <c r="P12" s="3">
        <v>2.8723580376358901</v>
      </c>
      <c r="Q12" s="3">
        <v>6.3135228251507298</v>
      </c>
      <c r="R12" s="3">
        <v>11.360926588315399</v>
      </c>
      <c r="S12" s="3">
        <v>21.1755716858593</v>
      </c>
      <c r="T12" s="3">
        <v>14.843429509093401</v>
      </c>
      <c r="U12" s="3">
        <v>7.0478155160981402</v>
      </c>
      <c r="V12" s="3">
        <v>14.811383871133801</v>
      </c>
      <c r="W12" s="3">
        <v>12.1074879227053</v>
      </c>
      <c r="X12" s="3">
        <v>2.0922078298414899</v>
      </c>
      <c r="Y12" s="3">
        <v>18.883927457779301</v>
      </c>
    </row>
    <row r="13" spans="1:25" x14ac:dyDescent="0.2">
      <c r="A13" s="1" t="s">
        <v>20</v>
      </c>
      <c r="B13" s="1" t="s">
        <v>5309</v>
      </c>
      <c r="C13" s="1" t="s">
        <v>5342</v>
      </c>
      <c r="D13" s="1" t="s">
        <v>5412</v>
      </c>
      <c r="E13" s="2">
        <v>2.3420200987906699E-3</v>
      </c>
      <c r="F13" s="3">
        <v>9.3680803951626604E-3</v>
      </c>
      <c r="G13" s="3">
        <v>0</v>
      </c>
      <c r="H13" s="3">
        <v>0</v>
      </c>
      <c r="I13" s="5">
        <v>3.7472321580650697E-2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3.7472321580650697E-2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</row>
    <row r="14" spans="1:25" x14ac:dyDescent="0.2">
      <c r="A14" s="1" t="s">
        <v>20</v>
      </c>
      <c r="B14" s="1" t="s">
        <v>5309</v>
      </c>
      <c r="C14" s="1" t="s">
        <v>5342</v>
      </c>
      <c r="D14" s="1" t="s">
        <v>5413</v>
      </c>
      <c r="E14" s="2">
        <v>3.94058151486063</v>
      </c>
      <c r="F14" s="3">
        <v>2.4767954382711501</v>
      </c>
      <c r="G14" s="3">
        <v>3.7062966465660701</v>
      </c>
      <c r="H14" s="3">
        <v>0.25790373525746901</v>
      </c>
      <c r="I14" s="5">
        <v>10.7160399497899</v>
      </c>
      <c r="J14" s="3">
        <v>5.2776651803810299</v>
      </c>
      <c r="K14" s="3">
        <v>4.8494825964252097</v>
      </c>
      <c r="L14" s="3">
        <v>3.1038374717832999</v>
      </c>
      <c r="M14" s="3">
        <v>3.9838242526914001</v>
      </c>
      <c r="N14" s="3">
        <v>4.8250351893678998</v>
      </c>
      <c r="O14" s="3">
        <v>3.54139413193796</v>
      </c>
      <c r="P14" s="3">
        <v>3.8711991611941898</v>
      </c>
      <c r="Q14" s="3">
        <v>2.32558139534884</v>
      </c>
      <c r="R14" s="3">
        <v>7.05501618122977</v>
      </c>
      <c r="S14" s="3">
        <v>10.7160399497899</v>
      </c>
      <c r="T14" s="3">
        <v>2.5102068723017701</v>
      </c>
      <c r="U14" s="3">
        <v>2.4946585132247798</v>
      </c>
      <c r="V14" s="3">
        <v>4.6214811383871099</v>
      </c>
      <c r="W14" s="3">
        <v>0.73973429951690794</v>
      </c>
      <c r="X14" s="3">
        <v>0.25790373525746901</v>
      </c>
      <c r="Y14" s="3">
        <v>2.87624416893257</v>
      </c>
    </row>
    <row r="15" spans="1:25" x14ac:dyDescent="0.2">
      <c r="A15" s="1" t="s">
        <v>20</v>
      </c>
      <c r="B15" s="1" t="s">
        <v>5309</v>
      </c>
      <c r="C15" s="1" t="s">
        <v>5342</v>
      </c>
      <c r="D15" s="1" t="s">
        <v>5336</v>
      </c>
      <c r="E15" s="2">
        <v>0.781209609420353</v>
      </c>
      <c r="F15" s="3">
        <v>0.82063028205966004</v>
      </c>
      <c r="G15" s="3">
        <v>0.43388601079720901</v>
      </c>
      <c r="H15" s="3">
        <v>0</v>
      </c>
      <c r="I15" s="5">
        <v>2.83250559406211</v>
      </c>
      <c r="J15" s="3">
        <v>0.49723010403999501</v>
      </c>
      <c r="K15" s="3">
        <v>1.1453433678269</v>
      </c>
      <c r="L15" s="3">
        <v>0.87001504890895398</v>
      </c>
      <c r="M15" s="3">
        <v>0.54101317011858596</v>
      </c>
      <c r="N15" s="3">
        <v>2.3568692919571799</v>
      </c>
      <c r="O15" s="3">
        <v>1.03407462779543</v>
      </c>
      <c r="P15" s="3">
        <v>0.36145908062469001</v>
      </c>
      <c r="Q15" s="3">
        <v>0.18087855297157601</v>
      </c>
      <c r="R15" s="3">
        <v>1.4443876681996299</v>
      </c>
      <c r="S15" s="3">
        <v>2.83250559406211</v>
      </c>
      <c r="T15" s="3">
        <v>0.16409134418159399</v>
      </c>
      <c r="U15" s="3">
        <v>0.33596109924113998</v>
      </c>
      <c r="V15" s="3">
        <v>0.37054191755442301</v>
      </c>
      <c r="W15" s="3">
        <v>9.0579710144927494E-2</v>
      </c>
      <c r="X15" s="3">
        <v>0</v>
      </c>
      <c r="Y15" s="3">
        <v>0.27440317309851098</v>
      </c>
    </row>
    <row r="16" spans="1:25" x14ac:dyDescent="0.2">
      <c r="A16" s="1" t="s">
        <v>20</v>
      </c>
      <c r="B16" s="1" t="s">
        <v>5309</v>
      </c>
      <c r="C16" s="1" t="s">
        <v>5343</v>
      </c>
      <c r="D16" s="1" t="s">
        <v>5414</v>
      </c>
      <c r="E16" s="2">
        <v>0.28487588878133302</v>
      </c>
      <c r="F16" s="3">
        <v>0.32486438328279299</v>
      </c>
      <c r="G16" s="3">
        <v>0.10023767907454501</v>
      </c>
      <c r="H16" s="3">
        <v>2.9470271863257899E-3</v>
      </c>
      <c r="I16" s="5">
        <v>1.0049395332992701</v>
      </c>
      <c r="J16" s="3">
        <v>0.40670179705445197</v>
      </c>
      <c r="K16" s="3">
        <v>0.81843838193791196</v>
      </c>
      <c r="L16" s="3">
        <v>0.72893152746425904</v>
      </c>
      <c r="M16" s="3">
        <v>0.30602765178425101</v>
      </c>
      <c r="N16" s="3">
        <v>9.1656028020557098E-2</v>
      </c>
      <c r="O16" s="3">
        <v>1.5573413069208199E-2</v>
      </c>
      <c r="P16" s="3">
        <v>0.56840130235638198</v>
      </c>
      <c r="Q16" s="3">
        <v>9.9052540913005999E-2</v>
      </c>
      <c r="R16" s="3">
        <v>1.0049395332992701</v>
      </c>
      <c r="S16" s="3">
        <v>0.21830486274081801</v>
      </c>
      <c r="T16" s="3">
        <v>7.7162001133011707E-2</v>
      </c>
      <c r="U16" s="3">
        <v>2.9470271863257899E-3</v>
      </c>
      <c r="V16" s="3">
        <v>2.0585662086356801E-2</v>
      </c>
      <c r="W16" s="3">
        <v>6.7934782608695607E-2</v>
      </c>
      <c r="X16" s="3">
        <v>0.101422817236083</v>
      </c>
      <c r="Y16" s="3">
        <v>2.9934891610746601E-2</v>
      </c>
    </row>
    <row r="17" spans="1:25" x14ac:dyDescent="0.2">
      <c r="A17" s="1" t="s">
        <v>20</v>
      </c>
      <c r="B17" s="1" t="s">
        <v>5309</v>
      </c>
      <c r="C17" s="1" t="s">
        <v>5344</v>
      </c>
      <c r="D17" s="1" t="s">
        <v>5415</v>
      </c>
      <c r="E17" s="2">
        <v>1.7919404806417599E-2</v>
      </c>
      <c r="F17" s="3">
        <v>4.9063653150436697E-2</v>
      </c>
      <c r="G17" s="3">
        <v>0</v>
      </c>
      <c r="H17" s="3">
        <v>0</v>
      </c>
      <c r="I17" s="5">
        <v>0.19758133197070299</v>
      </c>
      <c r="J17" s="3">
        <v>1.35116876097825E-2</v>
      </c>
      <c r="K17" s="3">
        <v>1.17591721542803E-2</v>
      </c>
      <c r="L17" s="3">
        <v>0</v>
      </c>
      <c r="M17" s="3">
        <v>1.09295589922947E-2</v>
      </c>
      <c r="N17" s="3">
        <v>0</v>
      </c>
      <c r="O17" s="3">
        <v>0</v>
      </c>
      <c r="P17" s="3">
        <v>4.0008829534793899E-2</v>
      </c>
      <c r="Q17" s="3">
        <v>1.29198966408269E-2</v>
      </c>
      <c r="R17" s="3">
        <v>0.19758133197070299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</row>
    <row r="18" spans="1:25" x14ac:dyDescent="0.2">
      <c r="A18" s="1" t="s">
        <v>20</v>
      </c>
      <c r="B18" s="1" t="s">
        <v>5309</v>
      </c>
      <c r="C18" s="1" t="s">
        <v>5344</v>
      </c>
      <c r="D18" s="1" t="s">
        <v>5416</v>
      </c>
      <c r="E18" s="2">
        <v>1.84069720978896</v>
      </c>
      <c r="F18" s="3">
        <v>1.3828414074189801</v>
      </c>
      <c r="G18" s="3">
        <v>1.9574231060730001</v>
      </c>
      <c r="H18" s="3">
        <v>3.2417299049583702E-2</v>
      </c>
      <c r="I18" s="5">
        <v>4.4592600688562198</v>
      </c>
      <c r="J18" s="3">
        <v>2.54965545196595</v>
      </c>
      <c r="K18" s="3">
        <v>4.0874882408278497</v>
      </c>
      <c r="L18" s="3">
        <v>2.0504138449962399</v>
      </c>
      <c r="M18" s="3">
        <v>4.4592600688562198</v>
      </c>
      <c r="N18" s="3">
        <v>0.18658548561327701</v>
      </c>
      <c r="O18" s="3">
        <v>0.46720239207624698</v>
      </c>
      <c r="P18" s="3">
        <v>0.71464047238011197</v>
      </c>
      <c r="Q18" s="3">
        <v>2.7648578811369502</v>
      </c>
      <c r="R18" s="3">
        <v>3.14767501277466</v>
      </c>
      <c r="S18" s="3">
        <v>0.99874474703923999</v>
      </c>
      <c r="T18" s="3">
        <v>2.7055537106131902</v>
      </c>
      <c r="U18" s="3">
        <v>3.2417299049583702E-2</v>
      </c>
      <c r="V18" s="3">
        <v>1.0961865060985001</v>
      </c>
      <c r="W18" s="3">
        <v>1.86443236714976</v>
      </c>
      <c r="X18" s="3">
        <v>2.0516387029470602</v>
      </c>
      <c r="Y18" s="3">
        <v>0.27440317309851098</v>
      </c>
    </row>
    <row r="19" spans="1:25" x14ac:dyDescent="0.2">
      <c r="A19" s="1" t="s">
        <v>20</v>
      </c>
      <c r="B19" s="1" t="s">
        <v>5310</v>
      </c>
      <c r="C19" s="1" t="s">
        <v>5345</v>
      </c>
      <c r="D19" s="1" t="s">
        <v>5417</v>
      </c>
      <c r="E19" s="2">
        <v>0.26791635799187502</v>
      </c>
      <c r="F19" s="3">
        <v>0.52371972010067602</v>
      </c>
      <c r="G19" s="3">
        <v>0</v>
      </c>
      <c r="H19" s="3">
        <v>0</v>
      </c>
      <c r="I19" s="5">
        <v>1.8173219835157399</v>
      </c>
      <c r="J19" s="3">
        <v>1.8173219835157399</v>
      </c>
      <c r="K19" s="3">
        <v>0.931326434619003</v>
      </c>
      <c r="L19" s="3">
        <v>0</v>
      </c>
      <c r="M19" s="3">
        <v>0.83064648341439395</v>
      </c>
      <c r="N19" s="3">
        <v>0</v>
      </c>
      <c r="O19" s="3">
        <v>0</v>
      </c>
      <c r="P19" s="3">
        <v>0</v>
      </c>
      <c r="Q19" s="3">
        <v>0.63307493540051696</v>
      </c>
      <c r="R19" s="3">
        <v>0</v>
      </c>
      <c r="S19" s="3">
        <v>2.1830486274081799E-2</v>
      </c>
      <c r="T19" s="3">
        <v>0</v>
      </c>
      <c r="U19" s="3">
        <v>0</v>
      </c>
      <c r="V19" s="3">
        <v>2.0585662086356801E-2</v>
      </c>
      <c r="W19" s="3">
        <v>0</v>
      </c>
      <c r="X19" s="3">
        <v>3.18757425599119E-2</v>
      </c>
      <c r="Y19" s="3">
        <v>0</v>
      </c>
    </row>
    <row r="20" spans="1:25" x14ac:dyDescent="0.2">
      <c r="A20" s="1" t="s">
        <v>20</v>
      </c>
      <c r="B20" s="1" t="s">
        <v>5310</v>
      </c>
      <c r="C20" s="1" t="s">
        <v>5345</v>
      </c>
      <c r="D20" s="1" t="s">
        <v>5418</v>
      </c>
      <c r="E20" s="2">
        <v>7.6061221146039304E-2</v>
      </c>
      <c r="F20" s="3">
        <v>0.110239906309252</v>
      </c>
      <c r="G20" s="3">
        <v>3.5464727037259898E-2</v>
      </c>
      <c r="H20" s="3">
        <v>0</v>
      </c>
      <c r="I20" s="5">
        <v>0.42204995693367803</v>
      </c>
      <c r="J20" s="3">
        <v>9.8635319551411998E-2</v>
      </c>
      <c r="K20" s="3">
        <v>9.4073377234242694E-2</v>
      </c>
      <c r="L20" s="3">
        <v>0</v>
      </c>
      <c r="M20" s="3">
        <v>2.73238974807367E-2</v>
      </c>
      <c r="N20" s="3">
        <v>7.8562309731906102E-2</v>
      </c>
      <c r="O20" s="3">
        <v>4.3605556593783103E-2</v>
      </c>
      <c r="P20" s="3">
        <v>0.14347994040063999</v>
      </c>
      <c r="Q20" s="3">
        <v>0.42204995693367803</v>
      </c>
      <c r="R20" s="3">
        <v>0.20439448134900401</v>
      </c>
      <c r="S20" s="3">
        <v>8.1864323527806607E-2</v>
      </c>
      <c r="T20" s="3">
        <v>1.26975444902424E-2</v>
      </c>
      <c r="U20" s="3">
        <v>0</v>
      </c>
      <c r="V20" s="3">
        <v>1.0292831043178401E-2</v>
      </c>
      <c r="W20" s="3">
        <v>0</v>
      </c>
      <c r="X20" s="3">
        <v>0</v>
      </c>
      <c r="Y20" s="3">
        <v>0</v>
      </c>
    </row>
    <row r="21" spans="1:25" x14ac:dyDescent="0.2">
      <c r="A21" s="1" t="s">
        <v>20</v>
      </c>
      <c r="B21" s="1" t="s">
        <v>5310</v>
      </c>
      <c r="C21" s="1" t="s">
        <v>5345</v>
      </c>
      <c r="D21" s="1" t="s">
        <v>5419</v>
      </c>
      <c r="E21" s="2">
        <v>1.6936378314899601</v>
      </c>
      <c r="F21" s="3">
        <v>1.5478810418573199</v>
      </c>
      <c r="G21" s="3">
        <v>1.12890131296819</v>
      </c>
      <c r="H21" s="3">
        <v>0.12230162823252</v>
      </c>
      <c r="I21" s="5">
        <v>6.2575366063738196</v>
      </c>
      <c r="J21" s="3">
        <v>1.3363059046074901</v>
      </c>
      <c r="K21" s="3">
        <v>1.2464722483537201</v>
      </c>
      <c r="L21" s="3">
        <v>0.80417607223476295</v>
      </c>
      <c r="M21" s="3">
        <v>2.2241652549319602</v>
      </c>
      <c r="N21" s="3">
        <v>0.45173328095845999</v>
      </c>
      <c r="O21" s="3">
        <v>0.51080794867003099</v>
      </c>
      <c r="P21" s="3">
        <v>0.73395507974173602</v>
      </c>
      <c r="Q21" s="3">
        <v>6.2575366063738196</v>
      </c>
      <c r="R21" s="3">
        <v>0.85845682166581505</v>
      </c>
      <c r="S21" s="3">
        <v>1.62637122741909</v>
      </c>
      <c r="T21" s="3">
        <v>3.0640151589146498</v>
      </c>
      <c r="U21" s="3">
        <v>0.12230162823252</v>
      </c>
      <c r="V21" s="3">
        <v>0.80284082136791701</v>
      </c>
      <c r="W21" s="3">
        <v>3.0193236714975802</v>
      </c>
      <c r="X21" s="3">
        <v>1.0113303775826601</v>
      </c>
      <c r="Y21" s="3">
        <v>3.0284132012871998</v>
      </c>
    </row>
    <row r="22" spans="1:25" x14ac:dyDescent="0.2">
      <c r="A22" s="1" t="s">
        <v>20</v>
      </c>
      <c r="B22" s="1" t="s">
        <v>5310</v>
      </c>
      <c r="C22" s="1" t="s">
        <v>5345</v>
      </c>
      <c r="D22" s="1" t="s">
        <v>5336</v>
      </c>
      <c r="E22" s="2">
        <v>0.21192458389704599</v>
      </c>
      <c r="F22" s="3">
        <v>0.38751577064066001</v>
      </c>
      <c r="G22" s="3">
        <v>8.9008091041642395E-2</v>
      </c>
      <c r="H22" s="3">
        <v>0</v>
      </c>
      <c r="I22" s="5">
        <v>1.51593453919035</v>
      </c>
      <c r="J22" s="3">
        <v>0.105391163356303</v>
      </c>
      <c r="K22" s="3">
        <v>0.192850423330198</v>
      </c>
      <c r="L22" s="3">
        <v>9.8758465011286697E-2</v>
      </c>
      <c r="M22" s="3">
        <v>8.7436471938357296E-2</v>
      </c>
      <c r="N22" s="3">
        <v>9.1656028020557098E-2</v>
      </c>
      <c r="O22" s="3">
        <v>1.86880956830499E-2</v>
      </c>
      <c r="P22" s="3">
        <v>4.5527288780972397E-2</v>
      </c>
      <c r="Q22" s="3">
        <v>1.51593453919035</v>
      </c>
      <c r="R22" s="3">
        <v>0.71197411003236299</v>
      </c>
      <c r="S22" s="3">
        <v>7.0949080390765695E-2</v>
      </c>
      <c r="T22" s="3">
        <v>4.9813443769412602E-2</v>
      </c>
      <c r="U22" s="3">
        <v>0</v>
      </c>
      <c r="V22" s="3">
        <v>3.6024908651124503E-2</v>
      </c>
      <c r="W22" s="3">
        <v>9.0579710144927494E-2</v>
      </c>
      <c r="X22" s="3">
        <v>5.7955895563476202E-3</v>
      </c>
      <c r="Y22" s="3">
        <v>0.26941402449671997</v>
      </c>
    </row>
    <row r="23" spans="1:25" x14ac:dyDescent="0.2">
      <c r="A23" s="1" t="s">
        <v>20</v>
      </c>
      <c r="B23" s="1" t="s">
        <v>5310</v>
      </c>
      <c r="C23" s="1" t="s">
        <v>5345</v>
      </c>
      <c r="D23" s="1" t="s">
        <v>5353</v>
      </c>
      <c r="E23" s="2">
        <v>0.98194458974158405</v>
      </c>
      <c r="F23" s="3">
        <v>1.22175007750316</v>
      </c>
      <c r="G23" s="3">
        <v>0.77855075861877598</v>
      </c>
      <c r="H23" s="3">
        <v>2.9470271863257899E-3</v>
      </c>
      <c r="I23" s="5">
        <v>5.1205857019810503</v>
      </c>
      <c r="J23" s="3">
        <v>0.84853398189433904</v>
      </c>
      <c r="K23" s="3">
        <v>0.95954844778927595</v>
      </c>
      <c r="L23" s="3">
        <v>0.38092550790067697</v>
      </c>
      <c r="M23" s="3">
        <v>1.15306847368709</v>
      </c>
      <c r="N23" s="3">
        <v>0.13093718288650999</v>
      </c>
      <c r="O23" s="3">
        <v>9.0325795801407802E-2</v>
      </c>
      <c r="P23" s="3">
        <v>0.132443021908283</v>
      </c>
      <c r="Q23" s="3">
        <v>5.1205857019810503</v>
      </c>
      <c r="R23" s="3">
        <v>0.70856753534321204</v>
      </c>
      <c r="S23" s="3">
        <v>0.58396550783168699</v>
      </c>
      <c r="T23" s="3">
        <v>1.4602176163778799</v>
      </c>
      <c r="U23" s="3">
        <v>2.9470271863257899E-3</v>
      </c>
      <c r="V23" s="3">
        <v>0.33966342442488801</v>
      </c>
      <c r="W23" s="3">
        <v>1.86443236714976</v>
      </c>
      <c r="X23" s="3">
        <v>0.962067866353705</v>
      </c>
      <c r="Y23" s="3">
        <v>0.97288397734926502</v>
      </c>
    </row>
    <row r="24" spans="1:25" x14ac:dyDescent="0.2">
      <c r="A24" s="1" t="s">
        <v>20</v>
      </c>
      <c r="B24" s="1" t="s">
        <v>5310</v>
      </c>
      <c r="C24" s="1" t="s">
        <v>5346</v>
      </c>
      <c r="D24" s="1" t="s">
        <v>5420</v>
      </c>
      <c r="E24" s="2">
        <v>0.27184294876382098</v>
      </c>
      <c r="F24" s="3">
        <v>0.33166994601284</v>
      </c>
      <c r="G24" s="3">
        <v>0.18169755945425101</v>
      </c>
      <c r="H24" s="3">
        <v>0</v>
      </c>
      <c r="I24" s="5">
        <v>1.05512489233419</v>
      </c>
      <c r="J24" s="3">
        <v>0.30536413998108403</v>
      </c>
      <c r="K24" s="3">
        <v>0.19520225776105399</v>
      </c>
      <c r="L24" s="3">
        <v>0</v>
      </c>
      <c r="M24" s="3">
        <v>0.51915405213399601</v>
      </c>
      <c r="N24" s="3">
        <v>7.2015450587580604E-2</v>
      </c>
      <c r="O24" s="3">
        <v>0.168192861147449</v>
      </c>
      <c r="P24" s="3">
        <v>1.5175762926990801E-2</v>
      </c>
      <c r="Q24" s="3">
        <v>1.05512489233419</v>
      </c>
      <c r="R24" s="3">
        <v>2.0439448134900399E-2</v>
      </c>
      <c r="S24" s="3">
        <v>0.982371882333679</v>
      </c>
      <c r="T24" s="3">
        <v>0.445390791350042</v>
      </c>
      <c r="U24" s="3">
        <v>0</v>
      </c>
      <c r="V24" s="3">
        <v>4.11713241727137E-2</v>
      </c>
      <c r="W24" s="3">
        <v>0.241545893719807</v>
      </c>
      <c r="X24" s="3">
        <v>4.6364716450781003E-2</v>
      </c>
      <c r="Y24" s="3">
        <v>0.241973707186869</v>
      </c>
    </row>
    <row r="25" spans="1:25" x14ac:dyDescent="0.2">
      <c r="A25" s="1" t="s">
        <v>20</v>
      </c>
      <c r="B25" s="1" t="s">
        <v>5310</v>
      </c>
      <c r="C25" s="1" t="s">
        <v>5346</v>
      </c>
      <c r="D25" s="1" t="s">
        <v>5421</v>
      </c>
      <c r="E25" s="2">
        <v>1.2893243940175301E-3</v>
      </c>
      <c r="F25" s="3">
        <v>5.1572975760701403E-3</v>
      </c>
      <c r="G25" s="3">
        <v>0</v>
      </c>
      <c r="H25" s="3">
        <v>0</v>
      </c>
      <c r="I25" s="5">
        <v>2.0629190304280599E-2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2.0629190304280599E-2</v>
      </c>
      <c r="V25" s="3">
        <v>0</v>
      </c>
      <c r="W25" s="3">
        <v>0</v>
      </c>
      <c r="X25" s="3">
        <v>0</v>
      </c>
      <c r="Y25" s="3">
        <v>0</v>
      </c>
    </row>
    <row r="26" spans="1:25" x14ac:dyDescent="0.2">
      <c r="A26" s="1" t="s">
        <v>20</v>
      </c>
      <c r="B26" s="1" t="s">
        <v>5310</v>
      </c>
      <c r="C26" s="1" t="s">
        <v>5346</v>
      </c>
      <c r="D26" s="1" t="s">
        <v>5422</v>
      </c>
      <c r="E26" s="2">
        <v>0.29044517366186001</v>
      </c>
      <c r="F26" s="3">
        <v>0.57464298839113404</v>
      </c>
      <c r="G26" s="3">
        <v>1.7337544279514901E-2</v>
      </c>
      <c r="H26" s="3">
        <v>0</v>
      </c>
      <c r="I26" s="5">
        <v>2.00817178127445</v>
      </c>
      <c r="J26" s="3">
        <v>0.29455478989325801</v>
      </c>
      <c r="K26" s="3">
        <v>5.8795860771401698E-2</v>
      </c>
      <c r="L26" s="3">
        <v>9.4055680963130196E-3</v>
      </c>
      <c r="M26" s="3">
        <v>0.80332258593365802</v>
      </c>
      <c r="N26" s="3">
        <v>0</v>
      </c>
      <c r="O26" s="3">
        <v>1.5573413069208199E-2</v>
      </c>
      <c r="P26" s="3">
        <v>0</v>
      </c>
      <c r="Q26" s="3">
        <v>0</v>
      </c>
      <c r="R26" s="3">
        <v>0</v>
      </c>
      <c r="S26" s="3">
        <v>1.9101675489821501E-2</v>
      </c>
      <c r="T26" s="3">
        <v>0.10255709011349699</v>
      </c>
      <c r="U26" s="3">
        <v>0</v>
      </c>
      <c r="V26" s="3">
        <v>9.7781894910195094E-2</v>
      </c>
      <c r="W26" s="3">
        <v>1.23037439613527</v>
      </c>
      <c r="X26" s="3">
        <v>2.00817178127445</v>
      </c>
      <c r="Y26" s="3">
        <v>7.4837229026866597E-3</v>
      </c>
    </row>
    <row r="27" spans="1:25" x14ac:dyDescent="0.2">
      <c r="A27" s="1" t="s">
        <v>20</v>
      </c>
      <c r="B27" s="1" t="s">
        <v>5310</v>
      </c>
      <c r="C27" s="1" t="s">
        <v>5346</v>
      </c>
      <c r="D27" s="1" t="s">
        <v>5423</v>
      </c>
      <c r="E27" s="2">
        <v>1.60895270648329</v>
      </c>
      <c r="F27" s="3">
        <v>1.1965510566856301</v>
      </c>
      <c r="G27" s="3">
        <v>1.4004797487863101</v>
      </c>
      <c r="H27" s="3">
        <v>0.373815526384421</v>
      </c>
      <c r="I27" s="5">
        <v>4.33058098635468</v>
      </c>
      <c r="J27" s="3">
        <v>1.47007161194433</v>
      </c>
      <c r="K27" s="3">
        <v>1.5310442144873</v>
      </c>
      <c r="L27" s="3">
        <v>1.33088788562829</v>
      </c>
      <c r="M27" s="3">
        <v>2.3717143013279398</v>
      </c>
      <c r="N27" s="3">
        <v>0.883825984483944</v>
      </c>
      <c r="O27" s="3">
        <v>0.51080794867003099</v>
      </c>
      <c r="P27" s="3">
        <v>0.37663484355167998</v>
      </c>
      <c r="Q27" s="3">
        <v>2.3040482342807902</v>
      </c>
      <c r="R27" s="3">
        <v>0.74263328223471303</v>
      </c>
      <c r="S27" s="3">
        <v>2.5050482999508801</v>
      </c>
      <c r="T27" s="3">
        <v>3.3140591119532701</v>
      </c>
      <c r="U27" s="3">
        <v>0.496574080895896</v>
      </c>
      <c r="V27" s="3">
        <v>0.49920230559415402</v>
      </c>
      <c r="W27" s="3">
        <v>2.7022946859903398</v>
      </c>
      <c r="X27" s="3">
        <v>0.373815526384421</v>
      </c>
      <c r="Y27" s="3">
        <v>4.33058098635468</v>
      </c>
    </row>
    <row r="28" spans="1:25" x14ac:dyDescent="0.2">
      <c r="A28" s="1" t="s">
        <v>20</v>
      </c>
      <c r="B28" s="1" t="s">
        <v>5310</v>
      </c>
      <c r="C28" s="1" t="s">
        <v>5346</v>
      </c>
      <c r="D28" s="1" t="s">
        <v>5424</v>
      </c>
      <c r="E28" s="2">
        <v>7.1686955021705995E-2</v>
      </c>
      <c r="F28" s="3">
        <v>0.12270039256397899</v>
      </c>
      <c r="G28" s="3">
        <v>1.42774286686231E-2</v>
      </c>
      <c r="H28" s="3">
        <v>0</v>
      </c>
      <c r="I28" s="5">
        <v>0.46897996856836399</v>
      </c>
      <c r="J28" s="3">
        <v>1.2160518848804199E-2</v>
      </c>
      <c r="K28" s="3">
        <v>0</v>
      </c>
      <c r="L28" s="3">
        <v>0</v>
      </c>
      <c r="M28" s="3">
        <v>1.6394338488442E-2</v>
      </c>
      <c r="N28" s="3">
        <v>8.51091688762316E-2</v>
      </c>
      <c r="O28" s="3">
        <v>9.3440478415249498E-3</v>
      </c>
      <c r="P28" s="3">
        <v>0</v>
      </c>
      <c r="Q28" s="3">
        <v>9.4745908699397099E-2</v>
      </c>
      <c r="R28" s="3">
        <v>0</v>
      </c>
      <c r="S28" s="3">
        <v>0.109152431370409</v>
      </c>
      <c r="T28" s="3">
        <v>2.7348557363599101E-2</v>
      </c>
      <c r="U28" s="3">
        <v>0.21808001178810901</v>
      </c>
      <c r="V28" s="3">
        <v>0</v>
      </c>
      <c r="W28" s="3">
        <v>0.105676328502415</v>
      </c>
      <c r="X28" s="3">
        <v>0</v>
      </c>
      <c r="Y28" s="3">
        <v>0.46897996856836399</v>
      </c>
    </row>
    <row r="29" spans="1:25" x14ac:dyDescent="0.2">
      <c r="A29" s="1" t="s">
        <v>20</v>
      </c>
      <c r="B29" s="1" t="s">
        <v>5310</v>
      </c>
      <c r="C29" s="1" t="s">
        <v>5346</v>
      </c>
      <c r="D29" s="1" t="s">
        <v>5425</v>
      </c>
      <c r="E29" s="2">
        <v>0.42750560553342198</v>
      </c>
      <c r="F29" s="3">
        <v>0.92362572554981304</v>
      </c>
      <c r="G29" s="3">
        <v>0.136282420158054</v>
      </c>
      <c r="H29" s="3">
        <v>1.0915243137040899E-2</v>
      </c>
      <c r="I29" s="5">
        <v>3.6436621892851599</v>
      </c>
      <c r="J29" s="3">
        <v>4.9993244156195098E-2</v>
      </c>
      <c r="K29" s="3">
        <v>0.134054562558796</v>
      </c>
      <c r="L29" s="3">
        <v>6.1136192626034598E-2</v>
      </c>
      <c r="M29" s="3">
        <v>0.153013825892125</v>
      </c>
      <c r="N29" s="3">
        <v>0.17021833775246301</v>
      </c>
      <c r="O29" s="3">
        <v>4.3605556593783103E-2</v>
      </c>
      <c r="P29" s="3">
        <v>0.23867336239721901</v>
      </c>
      <c r="Q29" s="3">
        <v>4.3066322136089602E-2</v>
      </c>
      <c r="R29" s="3">
        <v>0.44285470958950801</v>
      </c>
      <c r="S29" s="3">
        <v>1.0915243137040899E-2</v>
      </c>
      <c r="T29" s="3">
        <v>0.15823093903225199</v>
      </c>
      <c r="U29" s="3">
        <v>0.13851027775731201</v>
      </c>
      <c r="V29" s="3">
        <v>3.6436621892851599</v>
      </c>
      <c r="W29" s="3">
        <v>1.43417874396135</v>
      </c>
      <c r="X29" s="3">
        <v>2.3182358225390502E-2</v>
      </c>
      <c r="Y29" s="3">
        <v>9.4793823434031005E-2</v>
      </c>
    </row>
    <row r="30" spans="1:25" x14ac:dyDescent="0.2">
      <c r="A30" s="1" t="s">
        <v>20</v>
      </c>
      <c r="B30" s="1" t="s">
        <v>5310</v>
      </c>
      <c r="C30" s="1" t="s">
        <v>5346</v>
      </c>
      <c r="D30" s="1" t="s">
        <v>5426</v>
      </c>
      <c r="E30" s="2">
        <v>7.8527943924832797E-2</v>
      </c>
      <c r="F30" s="3">
        <v>0.190097433060542</v>
      </c>
      <c r="G30" s="3">
        <v>2.0632922077454301E-2</v>
      </c>
      <c r="H30" s="3">
        <v>0</v>
      </c>
      <c r="I30" s="5">
        <v>0.760333014072055</v>
      </c>
      <c r="J30" s="3">
        <v>2.7023375219564902E-3</v>
      </c>
      <c r="K30" s="3">
        <v>1.8814675446848499E-2</v>
      </c>
      <c r="L30" s="3">
        <v>8.9352896914973695E-2</v>
      </c>
      <c r="M30" s="3">
        <v>0</v>
      </c>
      <c r="N30" s="3">
        <v>0.22259321090706699</v>
      </c>
      <c r="O30" s="3">
        <v>4.0490873979941402E-2</v>
      </c>
      <c r="P30" s="3">
        <v>2.48330666078031E-2</v>
      </c>
      <c r="Q30" s="3">
        <v>0</v>
      </c>
      <c r="R30" s="3">
        <v>3.0659172202350499E-2</v>
      </c>
      <c r="S30" s="3">
        <v>3.0016918626862399E-2</v>
      </c>
      <c r="T30" s="3">
        <v>3.9069367662284398E-3</v>
      </c>
      <c r="U30" s="3">
        <v>0.760333014072055</v>
      </c>
      <c r="V30" s="3">
        <v>1.0292831043178401E-2</v>
      </c>
      <c r="W30" s="3">
        <v>0</v>
      </c>
      <c r="X30" s="3">
        <v>0</v>
      </c>
      <c r="Y30" s="3">
        <v>2.245116870806E-2</v>
      </c>
    </row>
    <row r="31" spans="1:25" x14ac:dyDescent="0.2">
      <c r="A31" s="1" t="s">
        <v>20</v>
      </c>
      <c r="B31" s="1" t="s">
        <v>5310</v>
      </c>
      <c r="C31" s="1" t="s">
        <v>5346</v>
      </c>
      <c r="D31" s="1" t="s">
        <v>5427</v>
      </c>
      <c r="E31" s="2">
        <v>8.15004781361384E-3</v>
      </c>
      <c r="F31" s="3">
        <v>3.2600191254455402E-2</v>
      </c>
      <c r="G31" s="3">
        <v>0</v>
      </c>
      <c r="H31" s="3">
        <v>0</v>
      </c>
      <c r="I31" s="5">
        <v>0.130400765017821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0.130400765017821</v>
      </c>
      <c r="Y31" s="3">
        <v>0</v>
      </c>
    </row>
    <row r="32" spans="1:25" x14ac:dyDescent="0.2">
      <c r="A32" s="1" t="s">
        <v>20</v>
      </c>
      <c r="B32" s="1" t="s">
        <v>5310</v>
      </c>
      <c r="C32" s="1" t="s">
        <v>5346</v>
      </c>
      <c r="D32" s="1" t="s">
        <v>5428</v>
      </c>
      <c r="E32" s="2">
        <v>1.47792574514538</v>
      </c>
      <c r="F32" s="3">
        <v>1.4616289800792299</v>
      </c>
      <c r="G32" s="3">
        <v>0.79201858981968198</v>
      </c>
      <c r="H32" s="3">
        <v>1.9155676711117699E-2</v>
      </c>
      <c r="I32" s="5">
        <v>3.85411729488363</v>
      </c>
      <c r="J32" s="3">
        <v>0.77421970004053497</v>
      </c>
      <c r="K32" s="3">
        <v>0.49623706491063002</v>
      </c>
      <c r="L32" s="3">
        <v>0.178705793829947</v>
      </c>
      <c r="M32" s="3">
        <v>1.0820263402371699</v>
      </c>
      <c r="N32" s="3">
        <v>2.29467413008609</v>
      </c>
      <c r="O32" s="3">
        <v>0.80981747959882899</v>
      </c>
      <c r="P32" s="3">
        <v>0.42216213233265298</v>
      </c>
      <c r="Q32" s="3">
        <v>3.4280792420327302</v>
      </c>
      <c r="R32" s="3">
        <v>0.21461420541645401</v>
      </c>
      <c r="S32" s="3">
        <v>3.82033509796431</v>
      </c>
      <c r="T32" s="3">
        <v>3.6256373190599902</v>
      </c>
      <c r="U32" s="3">
        <v>1.9155676711117699E-2</v>
      </c>
      <c r="V32" s="3">
        <v>0.54552004528845699</v>
      </c>
      <c r="W32" s="3">
        <v>2.0380434782608701</v>
      </c>
      <c r="X32" s="3">
        <v>4.3466921672607101E-2</v>
      </c>
      <c r="Y32" s="3">
        <v>3.85411729488363</v>
      </c>
    </row>
    <row r="33" spans="1:25" x14ac:dyDescent="0.2">
      <c r="A33" s="1" t="s">
        <v>20</v>
      </c>
      <c r="B33" s="1" t="s">
        <v>5310</v>
      </c>
      <c r="C33" s="1" t="s">
        <v>5346</v>
      </c>
      <c r="D33" s="1" t="s">
        <v>5429</v>
      </c>
      <c r="E33" s="2">
        <v>1.4389549219955999</v>
      </c>
      <c r="F33" s="3">
        <v>3.5636353341566598</v>
      </c>
      <c r="G33" s="3">
        <v>0.40740588340828099</v>
      </c>
      <c r="H33" s="3">
        <v>0</v>
      </c>
      <c r="I33" s="5">
        <v>14.636171497584501</v>
      </c>
      <c r="J33" s="3">
        <v>0.41886231590325601</v>
      </c>
      <c r="K33" s="3">
        <v>0.91956726246472198</v>
      </c>
      <c r="L33" s="3">
        <v>5.6433408577878097E-2</v>
      </c>
      <c r="M33" s="3">
        <v>0.213126400349746</v>
      </c>
      <c r="N33" s="3">
        <v>1.3290124062980799</v>
      </c>
      <c r="O33" s="3">
        <v>1.7099607549990701</v>
      </c>
      <c r="P33" s="3">
        <v>0.39594945091330502</v>
      </c>
      <c r="Q33" s="3">
        <v>6.02928509905254E-2</v>
      </c>
      <c r="R33" s="3">
        <v>2.7252597513200499E-2</v>
      </c>
      <c r="S33" s="3">
        <v>5.1847404900944201E-2</v>
      </c>
      <c r="T33" s="3">
        <v>3.9069367662284402E-2</v>
      </c>
      <c r="U33" s="3">
        <v>0.751491932513077</v>
      </c>
      <c r="V33" s="3">
        <v>1.21455406309505</v>
      </c>
      <c r="W33" s="3">
        <v>14.636171497584501</v>
      </c>
      <c r="X33" s="3">
        <v>1.1996870381639599</v>
      </c>
      <c r="Y33" s="3">
        <v>0</v>
      </c>
    </row>
    <row r="34" spans="1:25" x14ac:dyDescent="0.2">
      <c r="A34" s="1" t="s">
        <v>20</v>
      </c>
      <c r="B34" s="1" t="s">
        <v>5310</v>
      </c>
      <c r="C34" s="1" t="s">
        <v>5346</v>
      </c>
      <c r="D34" s="1" t="s">
        <v>5430</v>
      </c>
      <c r="E34" s="2">
        <v>5.4583480390287799E-2</v>
      </c>
      <c r="F34" s="3">
        <v>6.4461487557608402E-2</v>
      </c>
      <c r="G34" s="3">
        <v>3.49591875574502E-2</v>
      </c>
      <c r="H34" s="3">
        <v>0</v>
      </c>
      <c r="I34" s="5">
        <v>0.19755409219191</v>
      </c>
      <c r="J34" s="3">
        <v>4.1886231590325597E-2</v>
      </c>
      <c r="K34" s="3">
        <v>0.19755409219191</v>
      </c>
      <c r="L34" s="3">
        <v>9.4055680963130203E-2</v>
      </c>
      <c r="M34" s="3">
        <v>5.4647794961473303E-2</v>
      </c>
      <c r="N34" s="3">
        <v>4.9101443582441298E-2</v>
      </c>
      <c r="O34" s="3">
        <v>2.8032143524574799E-2</v>
      </c>
      <c r="P34" s="3">
        <v>1.9314607361624599E-2</v>
      </c>
      <c r="Q34" s="3">
        <v>0</v>
      </c>
      <c r="R34" s="3">
        <v>0</v>
      </c>
      <c r="S34" s="3">
        <v>0.18283032254543499</v>
      </c>
      <c r="T34" s="3">
        <v>0.13088238166865299</v>
      </c>
      <c r="U34" s="3">
        <v>0</v>
      </c>
      <c r="V34" s="3">
        <v>0</v>
      </c>
      <c r="W34" s="3">
        <v>2.2644927536231901E-2</v>
      </c>
      <c r="X34" s="3">
        <v>0</v>
      </c>
      <c r="Y34" s="3">
        <v>5.2386060318806597E-2</v>
      </c>
    </row>
    <row r="35" spans="1:25" x14ac:dyDescent="0.2">
      <c r="A35" s="1" t="s">
        <v>20</v>
      </c>
      <c r="B35" s="1" t="s">
        <v>5310</v>
      </c>
      <c r="C35" s="1" t="s">
        <v>5346</v>
      </c>
      <c r="D35" s="1" t="s">
        <v>5431</v>
      </c>
      <c r="E35" s="2">
        <v>2.48655418846239E-3</v>
      </c>
      <c r="F35" s="3">
        <v>9.9462167538495495E-3</v>
      </c>
      <c r="G35" s="3">
        <v>0</v>
      </c>
      <c r="H35" s="3">
        <v>0</v>
      </c>
      <c r="I35" s="5">
        <v>3.9784867015398198E-2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3.9784867015398198E-2</v>
      </c>
      <c r="V35" s="3">
        <v>0</v>
      </c>
      <c r="W35" s="3">
        <v>0</v>
      </c>
      <c r="X35" s="3">
        <v>0</v>
      </c>
      <c r="Y35" s="3">
        <v>0</v>
      </c>
    </row>
    <row r="36" spans="1:25" x14ac:dyDescent="0.2">
      <c r="A36" s="1" t="s">
        <v>20</v>
      </c>
      <c r="B36" s="1" t="s">
        <v>5310</v>
      </c>
      <c r="C36" s="1" t="s">
        <v>5346</v>
      </c>
      <c r="D36" s="1" t="s">
        <v>5336</v>
      </c>
      <c r="E36" s="2">
        <v>0.14398630106138899</v>
      </c>
      <c r="F36" s="3">
        <v>0.17977041182620301</v>
      </c>
      <c r="G36" s="3">
        <v>0.105403851069073</v>
      </c>
      <c r="H36" s="3">
        <v>0</v>
      </c>
      <c r="I36" s="5">
        <v>0.58669431861594701</v>
      </c>
      <c r="J36" s="3">
        <v>0.114849344683151</v>
      </c>
      <c r="K36" s="3">
        <v>6.5851364063969894E-2</v>
      </c>
      <c r="L36" s="3">
        <v>0.10816403310760001</v>
      </c>
      <c r="M36" s="3">
        <v>0.12568992841138901</v>
      </c>
      <c r="N36" s="3">
        <v>0.108023175881371</v>
      </c>
      <c r="O36" s="3">
        <v>0.10278452625677401</v>
      </c>
      <c r="P36" s="3">
        <v>2.7592296230892301E-3</v>
      </c>
      <c r="Q36" s="3">
        <v>1.7226528854435801E-2</v>
      </c>
      <c r="R36" s="3">
        <v>1.7032873445750302E-2</v>
      </c>
      <c r="S36" s="3">
        <v>0.58669431861594701</v>
      </c>
      <c r="T36" s="3">
        <v>0.16116114160692299</v>
      </c>
      <c r="U36" s="3">
        <v>0</v>
      </c>
      <c r="V36" s="3">
        <v>3.0878493129535299E-2</v>
      </c>
      <c r="W36" s="3">
        <v>0.57367149758454095</v>
      </c>
      <c r="X36" s="3">
        <v>8.6933843345214298E-2</v>
      </c>
      <c r="Y36" s="3">
        <v>0.20206051837253999</v>
      </c>
    </row>
    <row r="37" spans="1:25" x14ac:dyDescent="0.2">
      <c r="A37" s="1" t="s">
        <v>20</v>
      </c>
      <c r="B37" s="1" t="s">
        <v>5310</v>
      </c>
      <c r="C37" s="1" t="s">
        <v>5347</v>
      </c>
      <c r="D37" s="1" t="s">
        <v>5347</v>
      </c>
      <c r="E37" s="2">
        <v>0.158268603988969</v>
      </c>
      <c r="F37" s="3">
        <v>0.26662984464182299</v>
      </c>
      <c r="G37" s="3">
        <v>5.5489462324015297E-2</v>
      </c>
      <c r="H37" s="3">
        <v>0</v>
      </c>
      <c r="I37" s="5">
        <v>0.94745908699397097</v>
      </c>
      <c r="J37" s="3">
        <v>0.354006215376301</v>
      </c>
      <c r="K37" s="3">
        <v>0.16462841015992499</v>
      </c>
      <c r="L37" s="3">
        <v>0</v>
      </c>
      <c r="M37" s="3">
        <v>0.10383081042679899</v>
      </c>
      <c r="N37" s="3">
        <v>5.2374873154604103E-2</v>
      </c>
      <c r="O37" s="3">
        <v>0</v>
      </c>
      <c r="P37" s="3">
        <v>0.11450802935820301</v>
      </c>
      <c r="Q37" s="3">
        <v>0.94745908699397097</v>
      </c>
      <c r="R37" s="3">
        <v>7.4944643161301297E-2</v>
      </c>
      <c r="S37" s="3">
        <v>0.61671123724280996</v>
      </c>
      <c r="T37" s="3">
        <v>5.8604051493426602E-2</v>
      </c>
      <c r="U37" s="3">
        <v>0</v>
      </c>
      <c r="V37" s="3">
        <v>0</v>
      </c>
      <c r="W37" s="3">
        <v>0</v>
      </c>
      <c r="X37" s="3">
        <v>2.02845634472167E-2</v>
      </c>
      <c r="Y37" s="3">
        <v>2.4945743008955499E-2</v>
      </c>
    </row>
    <row r="38" spans="1:25" x14ac:dyDescent="0.2">
      <c r="A38" s="1" t="s">
        <v>20</v>
      </c>
      <c r="B38" s="1" t="s">
        <v>5310</v>
      </c>
      <c r="C38" s="1" t="s">
        <v>5348</v>
      </c>
      <c r="D38" s="1" t="s">
        <v>5432</v>
      </c>
      <c r="E38" s="2">
        <v>0.54885163772344703</v>
      </c>
      <c r="F38" s="3">
        <v>0.40148467213897798</v>
      </c>
      <c r="G38" s="3">
        <v>0.57148259966632697</v>
      </c>
      <c r="H38" s="3">
        <v>0</v>
      </c>
      <c r="I38" s="5">
        <v>1.13224637681159</v>
      </c>
      <c r="J38" s="3">
        <v>0.84312930685042597</v>
      </c>
      <c r="K38" s="3">
        <v>0.45390404515522098</v>
      </c>
      <c r="L38" s="3">
        <v>0.26335590669676401</v>
      </c>
      <c r="M38" s="3">
        <v>1.0874911197333199</v>
      </c>
      <c r="N38" s="3">
        <v>0.17676519689678899</v>
      </c>
      <c r="O38" s="3">
        <v>0.208683735127391</v>
      </c>
      <c r="P38" s="3">
        <v>2.34534517962585E-2</v>
      </c>
      <c r="Q38" s="3">
        <v>0.68906115417743297</v>
      </c>
      <c r="R38" s="3">
        <v>0.17714188383580301</v>
      </c>
      <c r="S38" s="3">
        <v>1.0314904764503601</v>
      </c>
      <c r="T38" s="3">
        <v>0.73450411205094601</v>
      </c>
      <c r="U38" s="3">
        <v>0</v>
      </c>
      <c r="V38" s="3">
        <v>0.21100303638515799</v>
      </c>
      <c r="W38" s="3">
        <v>1.13224637681159</v>
      </c>
      <c r="X38" s="3">
        <v>0.99104581413544302</v>
      </c>
      <c r="Y38" s="3">
        <v>0.75835058747224804</v>
      </c>
    </row>
    <row r="39" spans="1:25" x14ac:dyDescent="0.2">
      <c r="A39" s="1" t="s">
        <v>20</v>
      </c>
      <c r="B39" s="1" t="s">
        <v>5310</v>
      </c>
      <c r="C39" s="1" t="s">
        <v>5349</v>
      </c>
      <c r="D39" s="1" t="s">
        <v>5311</v>
      </c>
      <c r="E39" s="2">
        <v>2.8969987836396802E-2</v>
      </c>
      <c r="F39" s="3">
        <v>3.8796295773985898E-2</v>
      </c>
      <c r="G39" s="3">
        <v>1.3817246691178699E-2</v>
      </c>
      <c r="H39" s="3">
        <v>0</v>
      </c>
      <c r="I39" s="5">
        <v>0.117338863723189</v>
      </c>
      <c r="J39" s="3">
        <v>8.5123631941629502E-2</v>
      </c>
      <c r="K39" s="3">
        <v>6.3499529633113797E-2</v>
      </c>
      <c r="L39" s="3">
        <v>0</v>
      </c>
      <c r="M39" s="3">
        <v>2.18591179845893E-2</v>
      </c>
      <c r="N39" s="3">
        <v>0</v>
      </c>
      <c r="O39" s="3">
        <v>1.24587304553666E-2</v>
      </c>
      <c r="P39" s="3">
        <v>1.5175762926990801E-2</v>
      </c>
      <c r="Q39" s="3">
        <v>9.4745908699397099E-2</v>
      </c>
      <c r="R39" s="3">
        <v>2.0439448134900399E-2</v>
      </c>
      <c r="S39" s="3">
        <v>0.117338863723189</v>
      </c>
      <c r="T39" s="3">
        <v>2.5395088980484901E-2</v>
      </c>
      <c r="U39" s="3">
        <v>0</v>
      </c>
      <c r="V39" s="3">
        <v>0</v>
      </c>
      <c r="W39" s="3">
        <v>0</v>
      </c>
      <c r="X39" s="3">
        <v>0</v>
      </c>
      <c r="Y39" s="3">
        <v>7.4837229026866597E-3</v>
      </c>
    </row>
    <row r="40" spans="1:25" x14ac:dyDescent="0.2">
      <c r="A40" s="1" t="s">
        <v>20</v>
      </c>
      <c r="B40" s="1" t="s">
        <v>5310</v>
      </c>
      <c r="C40" s="1" t="s">
        <v>5349</v>
      </c>
      <c r="D40" s="1" t="s">
        <v>5433</v>
      </c>
      <c r="E40" s="2">
        <v>1.2727175952424099</v>
      </c>
      <c r="F40" s="3">
        <v>1.34201667552978</v>
      </c>
      <c r="G40" s="3">
        <v>0.920176365351562</v>
      </c>
      <c r="H40" s="3">
        <v>1.15911791126952E-2</v>
      </c>
      <c r="I40" s="5">
        <v>4.2334194659776099</v>
      </c>
      <c r="J40" s="3">
        <v>2.2456424807458499</v>
      </c>
      <c r="K40" s="3">
        <v>1.3476011288805301</v>
      </c>
      <c r="L40" s="3">
        <v>0.159894657637321</v>
      </c>
      <c r="M40" s="3">
        <v>1.0710967812448799</v>
      </c>
      <c r="N40" s="3">
        <v>0.76925594945824705</v>
      </c>
      <c r="O40" s="3">
        <v>0.37064723104715602</v>
      </c>
      <c r="P40" s="3">
        <v>0.44975442856354497</v>
      </c>
      <c r="Q40" s="3">
        <v>4.2334194659776099</v>
      </c>
      <c r="R40" s="3">
        <v>1.1207630727303699</v>
      </c>
      <c r="S40" s="3">
        <v>4.1314195273699701</v>
      </c>
      <c r="T40" s="3">
        <v>1.71319177199117</v>
      </c>
      <c r="U40" s="3">
        <v>8.5463788403447996E-2</v>
      </c>
      <c r="V40" s="3">
        <v>0.34995625546806702</v>
      </c>
      <c r="W40" s="3">
        <v>0.15096618357487901</v>
      </c>
      <c r="X40" s="3">
        <v>1.15911791126952E-2</v>
      </c>
      <c r="Y40" s="3">
        <v>2.1528176216728601</v>
      </c>
    </row>
    <row r="41" spans="1:25" x14ac:dyDescent="0.2">
      <c r="A41" s="1" t="s">
        <v>20</v>
      </c>
      <c r="B41" s="1" t="s">
        <v>5310</v>
      </c>
      <c r="C41" s="1" t="s">
        <v>5349</v>
      </c>
      <c r="D41" s="1" t="s">
        <v>5434</v>
      </c>
      <c r="E41" s="2">
        <v>3.0145683869683801</v>
      </c>
      <c r="F41" s="3">
        <v>3.41514990946001</v>
      </c>
      <c r="G41" s="3">
        <v>1.5099126466675901</v>
      </c>
      <c r="H41" s="3">
        <v>0.14587784572312701</v>
      </c>
      <c r="I41" s="5">
        <v>12.6787252368648</v>
      </c>
      <c r="J41" s="3">
        <v>1.5795162815835699</v>
      </c>
      <c r="K41" s="3">
        <v>1.08419567262465</v>
      </c>
      <c r="L41" s="3">
        <v>0.49849510910459</v>
      </c>
      <c r="M41" s="3">
        <v>2.9017979124542301</v>
      </c>
      <c r="N41" s="3">
        <v>1.44030901175161</v>
      </c>
      <c r="O41" s="3">
        <v>1.01850121472622</v>
      </c>
      <c r="P41" s="3">
        <v>0.27592296230892299</v>
      </c>
      <c r="Q41" s="3">
        <v>12.6787252368648</v>
      </c>
      <c r="R41" s="3">
        <v>1.37966274910577</v>
      </c>
      <c r="S41" s="3">
        <v>4.1859957430551802</v>
      </c>
      <c r="T41" s="3">
        <v>3.7877751948584701</v>
      </c>
      <c r="U41" s="3">
        <v>0.14587784572312701</v>
      </c>
      <c r="V41" s="3">
        <v>0.98811178014512902</v>
      </c>
      <c r="W41" s="3">
        <v>6.9142512077294702</v>
      </c>
      <c r="X41" s="3">
        <v>1.6981077400098501</v>
      </c>
      <c r="Y41" s="3">
        <v>7.6558485294484502</v>
      </c>
    </row>
    <row r="42" spans="1:25" x14ac:dyDescent="0.2">
      <c r="A42" s="1" t="s">
        <v>20</v>
      </c>
      <c r="B42" s="1" t="s">
        <v>5310</v>
      </c>
      <c r="C42" s="1" t="s">
        <v>5349</v>
      </c>
      <c r="D42" s="1" t="s">
        <v>5336</v>
      </c>
      <c r="E42" s="2">
        <v>8.2537086991043396E-2</v>
      </c>
      <c r="F42" s="3">
        <v>0.148330144047471</v>
      </c>
      <c r="G42" s="3">
        <v>2.7144291948115799E-2</v>
      </c>
      <c r="H42" s="3">
        <v>0</v>
      </c>
      <c r="I42" s="5">
        <v>0.581395348837209</v>
      </c>
      <c r="J42" s="3">
        <v>5.2695581678151603E-2</v>
      </c>
      <c r="K42" s="3">
        <v>5.1740357478833501E-2</v>
      </c>
      <c r="L42" s="3">
        <v>9.4055680963130196E-3</v>
      </c>
      <c r="M42" s="3">
        <v>2.18591179845893E-2</v>
      </c>
      <c r="N42" s="3">
        <v>0</v>
      </c>
      <c r="O42" s="3">
        <v>1.86880956830499E-2</v>
      </c>
      <c r="P42" s="3">
        <v>0</v>
      </c>
      <c r="Q42" s="3">
        <v>0.581395348837209</v>
      </c>
      <c r="R42" s="3">
        <v>5.7911769715551002E-2</v>
      </c>
      <c r="S42" s="3">
        <v>0.226491295093598</v>
      </c>
      <c r="T42" s="3">
        <v>0.184602762204294</v>
      </c>
      <c r="U42" s="3">
        <v>0</v>
      </c>
      <c r="V42" s="3">
        <v>1.5439246564767599E-2</v>
      </c>
      <c r="W42" s="3">
        <v>6.7934782608695607E-2</v>
      </c>
      <c r="X42" s="3">
        <v>0</v>
      </c>
      <c r="Y42" s="3">
        <v>3.2429465911642197E-2</v>
      </c>
    </row>
    <row r="43" spans="1:25" x14ac:dyDescent="0.2">
      <c r="A43" s="1" t="s">
        <v>20</v>
      </c>
      <c r="B43" s="1" t="s">
        <v>5311</v>
      </c>
      <c r="C43" s="1" t="s">
        <v>5311</v>
      </c>
      <c r="D43" s="1" t="s">
        <v>5311</v>
      </c>
      <c r="E43" s="2">
        <v>2.4397405157848499E-2</v>
      </c>
      <c r="F43" s="3">
        <v>5.9041623161989902E-2</v>
      </c>
      <c r="G43" s="3">
        <v>0</v>
      </c>
      <c r="H43" s="3">
        <v>0</v>
      </c>
      <c r="I43" s="5">
        <v>0.23867336239721901</v>
      </c>
      <c r="J43" s="3">
        <v>1.8916362653695399E-2</v>
      </c>
      <c r="K43" s="3">
        <v>3.7629350893697101E-2</v>
      </c>
      <c r="L43" s="3">
        <v>3.7622272385252099E-2</v>
      </c>
      <c r="M43" s="3">
        <v>2.73238974807367E-2</v>
      </c>
      <c r="N43" s="3">
        <v>0</v>
      </c>
      <c r="O43" s="3">
        <v>0</v>
      </c>
      <c r="P43" s="3">
        <v>0.23867336239721901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3.0193236714975799E-2</v>
      </c>
      <c r="X43" s="3">
        <v>0</v>
      </c>
      <c r="Y43" s="3">
        <v>0</v>
      </c>
    </row>
    <row r="44" spans="1:25" x14ac:dyDescent="0.2">
      <c r="A44" s="1" t="s">
        <v>20</v>
      </c>
      <c r="B44" s="1" t="s">
        <v>5312</v>
      </c>
      <c r="C44" s="1" t="s">
        <v>5350</v>
      </c>
      <c r="D44" s="1" t="s">
        <v>5435</v>
      </c>
      <c r="E44" s="2">
        <v>1.0413043297990701</v>
      </c>
      <c r="F44" s="3">
        <v>1.01560329665347</v>
      </c>
      <c r="G44" s="3">
        <v>0.70852385253314398</v>
      </c>
      <c r="H44" s="3">
        <v>0.17487294387671501</v>
      </c>
      <c r="I44" s="5">
        <v>3.6882045236867298</v>
      </c>
      <c r="J44" s="3">
        <v>1.86191055262802</v>
      </c>
      <c r="K44" s="3">
        <v>0.80197554092191903</v>
      </c>
      <c r="L44" s="3">
        <v>0.34800601956358201</v>
      </c>
      <c r="M44" s="3">
        <v>0.17487294387671501</v>
      </c>
      <c r="N44" s="3">
        <v>0.667779632721202</v>
      </c>
      <c r="O44" s="3">
        <v>0.76309724039120397</v>
      </c>
      <c r="P44" s="3">
        <v>0.20970145135478199</v>
      </c>
      <c r="Q44" s="3">
        <v>1.08957795004307</v>
      </c>
      <c r="R44" s="3">
        <v>0.54505195026400999</v>
      </c>
      <c r="S44" s="3">
        <v>1.3780494460514101</v>
      </c>
      <c r="T44" s="3">
        <v>0.74524818815807503</v>
      </c>
      <c r="U44" s="3">
        <v>3.6882045236867298</v>
      </c>
      <c r="V44" s="3">
        <v>0.39112757964077999</v>
      </c>
      <c r="W44" s="3">
        <v>0.67179951690821305</v>
      </c>
      <c r="X44" s="3">
        <v>0.28108609348286001</v>
      </c>
      <c r="Y44" s="3">
        <v>3.0433806470925702</v>
      </c>
    </row>
    <row r="45" spans="1:25" x14ac:dyDescent="0.2">
      <c r="A45" s="1" t="s">
        <v>20</v>
      </c>
      <c r="B45" s="1" t="s">
        <v>5312</v>
      </c>
      <c r="C45" s="1" t="s">
        <v>5351</v>
      </c>
      <c r="D45" s="1" t="s">
        <v>5436</v>
      </c>
      <c r="E45" s="2">
        <v>0.40872938417740901</v>
      </c>
      <c r="F45" s="3">
        <v>1.4648611009646499</v>
      </c>
      <c r="G45" s="3">
        <v>4.3066322136089599E-3</v>
      </c>
      <c r="H45" s="3">
        <v>0</v>
      </c>
      <c r="I45" s="5">
        <v>5.8925808590584197</v>
      </c>
      <c r="J45" s="3">
        <v>1.0809350087826E-2</v>
      </c>
      <c r="K45" s="3">
        <v>3.5277516462841003E-2</v>
      </c>
      <c r="L45" s="3">
        <v>1.8811136192626001E-2</v>
      </c>
      <c r="M45" s="3">
        <v>0</v>
      </c>
      <c r="N45" s="3">
        <v>7.8562309731906102E-2</v>
      </c>
      <c r="O45" s="3">
        <v>0</v>
      </c>
      <c r="P45" s="3">
        <v>0.30765410297445001</v>
      </c>
      <c r="Q45" s="3">
        <v>8.6132644272179093E-3</v>
      </c>
      <c r="R45" s="3">
        <v>0.18736160790325301</v>
      </c>
      <c r="S45" s="3">
        <v>0</v>
      </c>
      <c r="T45" s="3">
        <v>0</v>
      </c>
      <c r="U45" s="3">
        <v>5.8925808590584197</v>
      </c>
      <c r="V45" s="3">
        <v>0</v>
      </c>
      <c r="W45" s="3">
        <v>0</v>
      </c>
      <c r="X45" s="3">
        <v>0</v>
      </c>
      <c r="Y45" s="3">
        <v>0</v>
      </c>
    </row>
    <row r="46" spans="1:25" x14ac:dyDescent="0.2">
      <c r="A46" s="1" t="s">
        <v>20</v>
      </c>
      <c r="B46" s="1" t="s">
        <v>5312</v>
      </c>
      <c r="C46" s="1" t="s">
        <v>5352</v>
      </c>
      <c r="D46" s="1" t="s">
        <v>5437</v>
      </c>
      <c r="E46" s="2">
        <v>0.275719547881561</v>
      </c>
      <c r="F46" s="3">
        <v>0.43364573377349602</v>
      </c>
      <c r="G46" s="3">
        <v>8.9178322062173201E-2</v>
      </c>
      <c r="H46" s="3">
        <v>0</v>
      </c>
      <c r="I46" s="5">
        <v>1.37791572610986</v>
      </c>
      <c r="J46" s="3">
        <v>4.4588569112282102E-2</v>
      </c>
      <c r="K46" s="3">
        <v>0.11288805268109101</v>
      </c>
      <c r="L46" s="3">
        <v>1.37791572610986</v>
      </c>
      <c r="M46" s="3">
        <v>1.09295589922947E-2</v>
      </c>
      <c r="N46" s="3">
        <v>6.5468591443255106E-2</v>
      </c>
      <c r="O46" s="3">
        <v>0.124587304553666</v>
      </c>
      <c r="P46" s="3">
        <v>0.34352408807460999</v>
      </c>
      <c r="Q46" s="3">
        <v>0</v>
      </c>
      <c r="R46" s="3">
        <v>0.13966956225515201</v>
      </c>
      <c r="S46" s="3">
        <v>0</v>
      </c>
      <c r="T46" s="3">
        <v>1.07440761071282E-2</v>
      </c>
      <c r="U46" s="3">
        <v>0.43468650998305502</v>
      </c>
      <c r="V46" s="3">
        <v>1.2505789717461799</v>
      </c>
      <c r="W46" s="3">
        <v>3.0193236714975799E-2</v>
      </c>
      <c r="X46" s="3">
        <v>0.46074936972963598</v>
      </c>
      <c r="Y46" s="3">
        <v>4.9891486017911001E-3</v>
      </c>
    </row>
    <row r="47" spans="1:25" x14ac:dyDescent="0.2">
      <c r="A47" s="1" t="s">
        <v>20</v>
      </c>
      <c r="B47" s="1" t="s">
        <v>5312</v>
      </c>
      <c r="C47" s="1" t="s">
        <v>5353</v>
      </c>
      <c r="D47" s="1" t="s">
        <v>5353</v>
      </c>
      <c r="E47" s="2">
        <v>0.12502567826121999</v>
      </c>
      <c r="F47" s="3">
        <v>0.14257426061876499</v>
      </c>
      <c r="G47" s="3">
        <v>0.103964738733182</v>
      </c>
      <c r="H47" s="3">
        <v>8.6132644272179093E-3</v>
      </c>
      <c r="I47" s="5">
        <v>0.611434698194674</v>
      </c>
      <c r="J47" s="3">
        <v>0.12565869477097699</v>
      </c>
      <c r="K47" s="3">
        <v>9.8777046095954807E-2</v>
      </c>
      <c r="L47" s="3">
        <v>5.1730624529721603E-2</v>
      </c>
      <c r="M47" s="3">
        <v>1.09295589922947E-2</v>
      </c>
      <c r="N47" s="3">
        <v>0.153851189891649</v>
      </c>
      <c r="O47" s="3">
        <v>3.1146826138416499E-2</v>
      </c>
      <c r="P47" s="3">
        <v>0.22073836984713899</v>
      </c>
      <c r="Q47" s="3">
        <v>8.6132644272179093E-3</v>
      </c>
      <c r="R47" s="3">
        <v>0.13285641287685199</v>
      </c>
      <c r="S47" s="3">
        <v>0.109152431370409</v>
      </c>
      <c r="T47" s="3">
        <v>0.115254634603739</v>
      </c>
      <c r="U47" s="3">
        <v>4.2731894201723998E-2</v>
      </c>
      <c r="V47" s="3">
        <v>9.2635479388605793E-2</v>
      </c>
      <c r="W47" s="3">
        <v>3.7741545893719801E-2</v>
      </c>
      <c r="X47" s="3">
        <v>0.611434698194674</v>
      </c>
      <c r="Y47" s="3">
        <v>0.15715818095642001</v>
      </c>
    </row>
    <row r="48" spans="1:25" x14ac:dyDescent="0.2">
      <c r="A48" s="1" t="s">
        <v>20</v>
      </c>
      <c r="B48" s="1" t="s">
        <v>5313</v>
      </c>
      <c r="C48" s="1" t="s">
        <v>5354</v>
      </c>
      <c r="D48" s="1" t="s">
        <v>5438</v>
      </c>
      <c r="E48" s="2">
        <v>1.6725850445164898E-2</v>
      </c>
      <c r="F48" s="3">
        <v>6.6903401780659802E-2</v>
      </c>
      <c r="G48" s="3">
        <v>0</v>
      </c>
      <c r="H48" s="3">
        <v>0</v>
      </c>
      <c r="I48" s="5">
        <v>0.26761360712263899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0.26761360712263899</v>
      </c>
      <c r="W48" s="3">
        <v>0</v>
      </c>
      <c r="X48" s="3">
        <v>0</v>
      </c>
      <c r="Y48" s="3">
        <v>0</v>
      </c>
    </row>
    <row r="49" spans="1:25" x14ac:dyDescent="0.2">
      <c r="A49" s="1" t="s">
        <v>20</v>
      </c>
      <c r="B49" s="1" t="s">
        <v>5313</v>
      </c>
      <c r="C49" s="1" t="s">
        <v>5354</v>
      </c>
      <c r="D49" s="1" t="s">
        <v>5439</v>
      </c>
      <c r="E49" s="2">
        <v>5.4156610382065402</v>
      </c>
      <c r="F49" s="3">
        <v>1.74690489288216</v>
      </c>
      <c r="G49" s="3">
        <v>5.3984133363788596</v>
      </c>
      <c r="H49" s="3">
        <v>0.74473325799066903</v>
      </c>
      <c r="I49" s="5">
        <v>7.6566193276161796</v>
      </c>
      <c r="J49" s="3">
        <v>5.3546817997567899</v>
      </c>
      <c r="K49" s="3">
        <v>5.4421448730009399</v>
      </c>
      <c r="L49" s="3">
        <v>6.3910835214446999</v>
      </c>
      <c r="M49" s="3">
        <v>5.3226952292474996</v>
      </c>
      <c r="N49" s="3">
        <v>6.8938426789747602</v>
      </c>
      <c r="O49" s="3">
        <v>3.2891048402167802</v>
      </c>
      <c r="P49" s="3">
        <v>4.7513934109596603</v>
      </c>
      <c r="Q49" s="3">
        <v>6.5590008613264397</v>
      </c>
      <c r="R49" s="3">
        <v>5.2870039175608898</v>
      </c>
      <c r="S49" s="3">
        <v>7.3841619822081501</v>
      </c>
      <c r="T49" s="3">
        <v>7.6566193276161796</v>
      </c>
      <c r="U49" s="3">
        <v>7.1892728210417696</v>
      </c>
      <c r="V49" s="3">
        <v>5.5478359322731698</v>
      </c>
      <c r="W49" s="3">
        <v>3.9326690821255998</v>
      </c>
      <c r="X49" s="3">
        <v>0.74473325799066903</v>
      </c>
      <c r="Y49" s="3">
        <v>4.9043330755606496</v>
      </c>
    </row>
    <row r="50" spans="1:25" x14ac:dyDescent="0.2">
      <c r="A50" s="1" t="s">
        <v>20</v>
      </c>
      <c r="B50" s="1" t="s">
        <v>5313</v>
      </c>
      <c r="C50" s="1" t="s">
        <v>5354</v>
      </c>
      <c r="D50" s="1" t="s">
        <v>5440</v>
      </c>
      <c r="E50" s="2">
        <v>3.9615993527643201</v>
      </c>
      <c r="F50" s="3">
        <v>3.0445295819386602</v>
      </c>
      <c r="G50" s="3">
        <v>3.4173372428139301</v>
      </c>
      <c r="H50" s="3">
        <v>0.42582183614375702</v>
      </c>
      <c r="I50" s="5">
        <v>12.5752445447705</v>
      </c>
      <c r="J50" s="3">
        <v>4.3426563977840802</v>
      </c>
      <c r="K50" s="3">
        <v>2.3941674506114801</v>
      </c>
      <c r="L50" s="3">
        <v>12.5752445447705</v>
      </c>
      <c r="M50" s="3">
        <v>5.6451172195201904</v>
      </c>
      <c r="N50" s="3">
        <v>2.1408229401944401</v>
      </c>
      <c r="O50" s="3">
        <v>4.6003862206441202</v>
      </c>
      <c r="P50" s="3">
        <v>1.8072954031234501</v>
      </c>
      <c r="Q50" s="3">
        <v>3.8199827734711498</v>
      </c>
      <c r="R50" s="3">
        <v>0.42582183614375702</v>
      </c>
      <c r="S50" s="3">
        <v>1.2252360421328401</v>
      </c>
      <c r="T50" s="3">
        <v>2.8335058897071801</v>
      </c>
      <c r="U50" s="3">
        <v>8.3651366683857695</v>
      </c>
      <c r="V50" s="3">
        <v>1.12191858370645</v>
      </c>
      <c r="W50" s="3">
        <v>5.2536231884057996</v>
      </c>
      <c r="X50" s="3">
        <v>3.5642875771537899</v>
      </c>
      <c r="Y50" s="3">
        <v>3.27038690847407</v>
      </c>
    </row>
    <row r="51" spans="1:25" x14ac:dyDescent="0.2">
      <c r="A51" s="1" t="s">
        <v>20</v>
      </c>
      <c r="B51" s="1" t="s">
        <v>5313</v>
      </c>
      <c r="C51" s="1" t="s">
        <v>5354</v>
      </c>
      <c r="D51" s="1" t="s">
        <v>5441</v>
      </c>
      <c r="E51" s="2">
        <v>0.69320266564432698</v>
      </c>
      <c r="F51" s="3">
        <v>1.3025886019359001</v>
      </c>
      <c r="G51" s="3">
        <v>0.162779445007664</v>
      </c>
      <c r="H51" s="3">
        <v>0</v>
      </c>
      <c r="I51" s="5">
        <v>4.9199732386392903</v>
      </c>
      <c r="J51" s="3">
        <v>0.19997297662478</v>
      </c>
      <c r="K51" s="3">
        <v>0.26340545625588002</v>
      </c>
      <c r="L51" s="3">
        <v>1.7635440180586901</v>
      </c>
      <c r="M51" s="3">
        <v>6.0112574457620603E-2</v>
      </c>
      <c r="N51" s="3">
        <v>0</v>
      </c>
      <c r="O51" s="3">
        <v>0.189995639444341</v>
      </c>
      <c r="P51" s="3">
        <v>0.88985155344627798</v>
      </c>
      <c r="Q51" s="3">
        <v>0.129198966408269</v>
      </c>
      <c r="R51" s="3">
        <v>0</v>
      </c>
      <c r="S51" s="3">
        <v>0</v>
      </c>
      <c r="T51" s="3">
        <v>3.1255494129827498E-2</v>
      </c>
      <c r="U51" s="3">
        <v>0.135563250570987</v>
      </c>
      <c r="V51" s="3">
        <v>4.9199732386392903</v>
      </c>
      <c r="W51" s="3">
        <v>0.332125603864734</v>
      </c>
      <c r="X51" s="3">
        <v>2.1762438784085298</v>
      </c>
      <c r="Y51" s="3">
        <v>0</v>
      </c>
    </row>
    <row r="52" spans="1:25" x14ac:dyDescent="0.2">
      <c r="A52" s="1" t="s">
        <v>20</v>
      </c>
      <c r="B52" s="1" t="s">
        <v>5313</v>
      </c>
      <c r="C52" s="1" t="s">
        <v>5354</v>
      </c>
      <c r="D52" s="1" t="s">
        <v>5442</v>
      </c>
      <c r="E52" s="2">
        <v>2.4612927901139598</v>
      </c>
      <c r="F52" s="3">
        <v>3.68480939824126</v>
      </c>
      <c r="G52" s="3">
        <v>0.73198748529509094</v>
      </c>
      <c r="H52" s="3">
        <v>5.4576215685204401E-3</v>
      </c>
      <c r="I52" s="5">
        <v>12.0725098112502</v>
      </c>
      <c r="J52" s="3">
        <v>0.220240508039454</v>
      </c>
      <c r="K52" s="3">
        <v>0.797271872060207</v>
      </c>
      <c r="L52" s="3">
        <v>2.7511286681715599</v>
      </c>
      <c r="M52" s="3">
        <v>0.666703098529974</v>
      </c>
      <c r="N52" s="3">
        <v>0.32734295721627499</v>
      </c>
      <c r="O52" s="3">
        <v>12.0725098112502</v>
      </c>
      <c r="P52" s="3">
        <v>2.3246509574526799</v>
      </c>
      <c r="Q52" s="3">
        <v>2.1533161068044801E-2</v>
      </c>
      <c r="R52" s="3">
        <v>3.0897632430591</v>
      </c>
      <c r="S52" s="3">
        <v>5.4576215685204401E-3</v>
      </c>
      <c r="T52" s="3">
        <v>8.6929343048582797E-2</v>
      </c>
      <c r="U52" s="3">
        <v>1.3659471008620101</v>
      </c>
      <c r="V52" s="3">
        <v>5.3831506355823198</v>
      </c>
      <c r="W52" s="3">
        <v>0.249094202898551</v>
      </c>
      <c r="X52" s="3">
        <v>10.008983163812299</v>
      </c>
      <c r="Y52" s="3">
        <v>9.9782972035822107E-3</v>
      </c>
    </row>
    <row r="53" spans="1:25" x14ac:dyDescent="0.2">
      <c r="A53" s="1" t="s">
        <v>20</v>
      </c>
      <c r="B53" s="1" t="s">
        <v>5313</v>
      </c>
      <c r="C53" s="1" t="s">
        <v>5355</v>
      </c>
      <c r="D53" s="1" t="s">
        <v>5443</v>
      </c>
      <c r="E53" s="2">
        <v>0.13965278153444299</v>
      </c>
      <c r="F53" s="3">
        <v>0.192095868733965</v>
      </c>
      <c r="G53" s="3">
        <v>8.2205078226408407E-2</v>
      </c>
      <c r="H53" s="3">
        <v>0</v>
      </c>
      <c r="I53" s="5">
        <v>0.65531703548369302</v>
      </c>
      <c r="J53" s="3">
        <v>6.6207269287934106E-2</v>
      </c>
      <c r="K53" s="3">
        <v>0.103480714957667</v>
      </c>
      <c r="L53" s="3">
        <v>0.44206170052671201</v>
      </c>
      <c r="M53" s="3">
        <v>1.6394338488442E-2</v>
      </c>
      <c r="N53" s="3">
        <v>9.8202887164882693E-2</v>
      </c>
      <c r="O53" s="3">
        <v>0.168192861147449</v>
      </c>
      <c r="P53" s="3">
        <v>0.65531703548369302</v>
      </c>
      <c r="Q53" s="3">
        <v>0</v>
      </c>
      <c r="R53" s="3">
        <v>0.136262987566002</v>
      </c>
      <c r="S53" s="3">
        <v>0</v>
      </c>
      <c r="T53" s="3">
        <v>2.5395088980484901E-2</v>
      </c>
      <c r="U53" s="3">
        <v>7.3675679658144798E-3</v>
      </c>
      <c r="V53" s="3">
        <v>0.396273995162369</v>
      </c>
      <c r="W53" s="3">
        <v>0</v>
      </c>
      <c r="X53" s="3">
        <v>0.10432061201425701</v>
      </c>
      <c r="Y53" s="3">
        <v>1.49674458053733E-2</v>
      </c>
    </row>
    <row r="54" spans="1:25" x14ac:dyDescent="0.2">
      <c r="A54" s="1" t="s">
        <v>20</v>
      </c>
      <c r="B54" s="1" t="s">
        <v>5313</v>
      </c>
      <c r="C54" s="1" t="s">
        <v>5356</v>
      </c>
      <c r="D54" s="1" t="s">
        <v>5444</v>
      </c>
      <c r="E54" s="2">
        <v>0.15759255350950399</v>
      </c>
      <c r="F54" s="3">
        <v>0.22959618568556001</v>
      </c>
      <c r="G54" s="3">
        <v>9.2708997511150595E-2</v>
      </c>
      <c r="H54" s="3">
        <v>0</v>
      </c>
      <c r="I54" s="5">
        <v>0.91280535512475003</v>
      </c>
      <c r="J54" s="3">
        <v>4.4588569112282102E-2</v>
      </c>
      <c r="K54" s="3">
        <v>0.31044214487300098</v>
      </c>
      <c r="L54" s="3">
        <v>0.40914221218961599</v>
      </c>
      <c r="M54" s="3">
        <v>2.18591179845893E-2</v>
      </c>
      <c r="N54" s="3">
        <v>0</v>
      </c>
      <c r="O54" s="3">
        <v>9.3440478415249495E-2</v>
      </c>
      <c r="P54" s="3">
        <v>5.5184592461784698E-2</v>
      </c>
      <c r="Q54" s="3">
        <v>0.10766580534022401</v>
      </c>
      <c r="R54" s="3">
        <v>9.1977516607051599E-2</v>
      </c>
      <c r="S54" s="3">
        <v>0.14462697156579199</v>
      </c>
      <c r="T54" s="3">
        <v>0.12404524232775301</v>
      </c>
      <c r="U54" s="3">
        <v>0</v>
      </c>
      <c r="V54" s="3">
        <v>8.7489063867016603E-2</v>
      </c>
      <c r="W54" s="3">
        <v>0.11322463768115899</v>
      </c>
      <c r="X54" s="3">
        <v>0.91280535512475003</v>
      </c>
      <c r="Y54" s="3">
        <v>4.9891486017911001E-3</v>
      </c>
    </row>
    <row r="55" spans="1:25" x14ac:dyDescent="0.2">
      <c r="A55" s="1" t="s">
        <v>20</v>
      </c>
      <c r="B55" s="1" t="s">
        <v>5313</v>
      </c>
      <c r="C55" s="1" t="s">
        <v>5357</v>
      </c>
      <c r="D55" s="1" t="s">
        <v>5357</v>
      </c>
      <c r="E55" s="2">
        <v>0.112588908846707</v>
      </c>
      <c r="F55" s="3">
        <v>0.16426333591298301</v>
      </c>
      <c r="G55" s="3">
        <v>3.0436072979587999E-2</v>
      </c>
      <c r="H55" s="3">
        <v>0</v>
      </c>
      <c r="I55" s="5">
        <v>0.46079134705590202</v>
      </c>
      <c r="J55" s="3">
        <v>0.34319686528847498</v>
      </c>
      <c r="K55" s="3">
        <v>0.44449670743179698</v>
      </c>
      <c r="L55" s="3">
        <v>4.23250564334086E-2</v>
      </c>
      <c r="M55" s="3">
        <v>0.114760369419094</v>
      </c>
      <c r="N55" s="3">
        <v>9.8202887164882593E-3</v>
      </c>
      <c r="O55" s="3">
        <v>2.1802778296891499E-2</v>
      </c>
      <c r="P55" s="3">
        <v>0.46079134705590202</v>
      </c>
      <c r="Q55" s="3">
        <v>0</v>
      </c>
      <c r="R55" s="3">
        <v>0.238460228240504</v>
      </c>
      <c r="S55" s="3">
        <v>7.6406701959286102E-2</v>
      </c>
      <c r="T55" s="3">
        <v>3.9069367662284402E-2</v>
      </c>
      <c r="U55" s="3">
        <v>0</v>
      </c>
      <c r="V55" s="3">
        <v>1.0292831043178401E-2</v>
      </c>
      <c r="W55" s="3">
        <v>0</v>
      </c>
      <c r="X55" s="3">
        <v>0</v>
      </c>
      <c r="Y55" s="3">
        <v>0</v>
      </c>
    </row>
    <row r="56" spans="1:25" x14ac:dyDescent="0.2">
      <c r="A56" s="1" t="s">
        <v>20</v>
      </c>
      <c r="B56" s="1" t="s">
        <v>5314</v>
      </c>
      <c r="C56" s="1" t="s">
        <v>5358</v>
      </c>
      <c r="D56" s="1" t="s">
        <v>5445</v>
      </c>
      <c r="E56" s="2">
        <v>0.39208851329499</v>
      </c>
      <c r="F56" s="3">
        <v>0.741215301583243</v>
      </c>
      <c r="G56" s="3">
        <v>9.3886340760845094E-2</v>
      </c>
      <c r="H56" s="3">
        <v>0</v>
      </c>
      <c r="I56" s="5">
        <v>2.7224538109206899</v>
      </c>
      <c r="J56" s="3">
        <v>5.9451425483042802E-2</v>
      </c>
      <c r="K56" s="3">
        <v>0.376293508936971</v>
      </c>
      <c r="L56" s="3">
        <v>0.40443942814146</v>
      </c>
      <c r="M56" s="3">
        <v>1.09295589922947E-2</v>
      </c>
      <c r="N56" s="3">
        <v>0</v>
      </c>
      <c r="O56" s="3">
        <v>1.63520837226687</v>
      </c>
      <c r="P56" s="3">
        <v>0.23039567352795101</v>
      </c>
      <c r="Q56" s="3">
        <v>0</v>
      </c>
      <c r="R56" s="3">
        <v>0.38834951456310701</v>
      </c>
      <c r="S56" s="3">
        <v>8.1864323527806593E-3</v>
      </c>
      <c r="T56" s="3">
        <v>1.17208102986853E-2</v>
      </c>
      <c r="U56" s="3">
        <v>0</v>
      </c>
      <c r="V56" s="3">
        <v>2.7224538109206899</v>
      </c>
      <c r="W56" s="3">
        <v>0.128321256038647</v>
      </c>
      <c r="X56" s="3">
        <v>0.29267727259555498</v>
      </c>
      <c r="Y56" s="3">
        <v>4.9891486017911001E-3</v>
      </c>
    </row>
    <row r="57" spans="1:25" x14ac:dyDescent="0.2">
      <c r="A57" s="1" t="s">
        <v>20</v>
      </c>
      <c r="B57" s="1" t="s">
        <v>5314</v>
      </c>
      <c r="C57" s="1" t="s">
        <v>5358</v>
      </c>
      <c r="D57" s="1" t="s">
        <v>5446</v>
      </c>
      <c r="E57" s="2">
        <v>0.39753622900552799</v>
      </c>
      <c r="F57" s="3">
        <v>0.520869008943465</v>
      </c>
      <c r="G57" s="3">
        <v>0.144744278407437</v>
      </c>
      <c r="H57" s="3">
        <v>0</v>
      </c>
      <c r="I57" s="5">
        <v>1.9144665740311899</v>
      </c>
      <c r="J57" s="3">
        <v>0.13646804485880301</v>
      </c>
      <c r="K57" s="3">
        <v>0.65145813734713098</v>
      </c>
      <c r="L57" s="3">
        <v>0.225733634311512</v>
      </c>
      <c r="M57" s="3">
        <v>2.73238974807367E-2</v>
      </c>
      <c r="N57" s="3">
        <v>1.0114897377982901</v>
      </c>
      <c r="O57" s="3">
        <v>0.149504765464399</v>
      </c>
      <c r="P57" s="3">
        <v>0.76292699078417303</v>
      </c>
      <c r="Q57" s="3">
        <v>2.1533161068044801E-2</v>
      </c>
      <c r="R57" s="3">
        <v>0.77669902912621402</v>
      </c>
      <c r="S57" s="3">
        <v>0</v>
      </c>
      <c r="T57" s="3">
        <v>0.42390263913578602</v>
      </c>
      <c r="U57" s="3">
        <v>0.13998379135047501</v>
      </c>
      <c r="V57" s="3">
        <v>1.9144665740311899</v>
      </c>
      <c r="W57" s="3">
        <v>1.50966183574879E-2</v>
      </c>
      <c r="X57" s="3">
        <v>8.40360485670405E-2</v>
      </c>
      <c r="Y57" s="3">
        <v>1.9956594407164401E-2</v>
      </c>
    </row>
    <row r="58" spans="1:25" x14ac:dyDescent="0.2">
      <c r="A58" s="1" t="s">
        <v>20</v>
      </c>
      <c r="B58" s="1" t="s">
        <v>5314</v>
      </c>
      <c r="C58" s="1" t="s">
        <v>5359</v>
      </c>
      <c r="D58" s="1" t="s">
        <v>5447</v>
      </c>
      <c r="E58" s="2">
        <v>0.34751291476484503</v>
      </c>
      <c r="F58" s="3">
        <v>0.50713484208940196</v>
      </c>
      <c r="G58" s="3">
        <v>0.127179825295896</v>
      </c>
      <c r="H58" s="3">
        <v>0</v>
      </c>
      <c r="I58" s="5">
        <v>1.6010901039005301</v>
      </c>
      <c r="J58" s="3">
        <v>2.8374543980543201E-2</v>
      </c>
      <c r="K58" s="3">
        <v>5.8795860771401698E-2</v>
      </c>
      <c r="L58" s="3">
        <v>0.20692249811888599</v>
      </c>
      <c r="M58" s="3">
        <v>0</v>
      </c>
      <c r="N58" s="3">
        <v>0.43536613309764599</v>
      </c>
      <c r="O58" s="3">
        <v>0.242945243879649</v>
      </c>
      <c r="P58" s="3">
        <v>1.19750565642073</v>
      </c>
      <c r="Q58" s="3">
        <v>0</v>
      </c>
      <c r="R58" s="3">
        <v>1.6010901039005301</v>
      </c>
      <c r="S58" s="3">
        <v>3.82033509796431E-2</v>
      </c>
      <c r="T58" s="3">
        <v>1.5627747064913801E-2</v>
      </c>
      <c r="U58" s="3">
        <v>1.1493406026670601</v>
      </c>
      <c r="V58" s="3">
        <v>0.19556378982038999</v>
      </c>
      <c r="W58" s="3">
        <v>0</v>
      </c>
      <c r="X58" s="3">
        <v>0.36801993682807399</v>
      </c>
      <c r="Y58" s="3">
        <v>2.245116870806E-2</v>
      </c>
    </row>
    <row r="59" spans="1:25" x14ac:dyDescent="0.2">
      <c r="A59" s="1" t="s">
        <v>20</v>
      </c>
      <c r="B59" s="1" t="s">
        <v>5314</v>
      </c>
      <c r="C59" s="1" t="s">
        <v>5359</v>
      </c>
      <c r="D59" s="1" t="s">
        <v>5448</v>
      </c>
      <c r="E59" s="2">
        <v>4.4837481375199998E-3</v>
      </c>
      <c r="F59" s="3">
        <v>1.7934992550079999E-2</v>
      </c>
      <c r="G59" s="3">
        <v>0</v>
      </c>
      <c r="H59" s="3">
        <v>0</v>
      </c>
      <c r="I59" s="5">
        <v>7.1739970200320094E-2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7.1739970200320094E-2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</row>
    <row r="60" spans="1:25" x14ac:dyDescent="0.2">
      <c r="A60" s="1" t="s">
        <v>20</v>
      </c>
      <c r="B60" s="1" t="s">
        <v>5314</v>
      </c>
      <c r="C60" s="1" t="s">
        <v>5359</v>
      </c>
      <c r="D60" s="1" t="s">
        <v>5449</v>
      </c>
      <c r="E60" s="2">
        <v>4.0688708039111399E-2</v>
      </c>
      <c r="F60" s="3">
        <v>5.8771156654624901E-2</v>
      </c>
      <c r="G60" s="3">
        <v>8.1971692442209896E-3</v>
      </c>
      <c r="H60" s="3">
        <v>0</v>
      </c>
      <c r="I60" s="5">
        <v>0.21218595741545701</v>
      </c>
      <c r="J60" s="3">
        <v>0</v>
      </c>
      <c r="K60" s="3">
        <v>4.9388523047977403E-2</v>
      </c>
      <c r="L60" s="3">
        <v>7.9947328818660707E-2</v>
      </c>
      <c r="M60" s="3">
        <v>1.6394338488442E-2</v>
      </c>
      <c r="N60" s="3">
        <v>0</v>
      </c>
      <c r="O60" s="3">
        <v>4.3605556593783103E-2</v>
      </c>
      <c r="P60" s="3">
        <v>0.11174879973511399</v>
      </c>
      <c r="Q60" s="3">
        <v>0</v>
      </c>
      <c r="R60" s="3">
        <v>0</v>
      </c>
      <c r="S60" s="3">
        <v>0</v>
      </c>
      <c r="T60" s="3">
        <v>0</v>
      </c>
      <c r="U60" s="3">
        <v>0.21218595741545701</v>
      </c>
      <c r="V60" s="3">
        <v>5.6610570737481297E-2</v>
      </c>
      <c r="W60" s="3">
        <v>0</v>
      </c>
      <c r="X60" s="3">
        <v>8.1138253788866702E-2</v>
      </c>
      <c r="Y60" s="3">
        <v>0</v>
      </c>
    </row>
    <row r="61" spans="1:25" x14ac:dyDescent="0.2">
      <c r="A61" s="1" t="s">
        <v>20</v>
      </c>
      <c r="B61" s="1" t="s">
        <v>5314</v>
      </c>
      <c r="C61" s="1" t="s">
        <v>5359</v>
      </c>
      <c r="D61" s="1" t="s">
        <v>5450</v>
      </c>
      <c r="E61" s="2">
        <v>7.6346075328081506E-2</v>
      </c>
      <c r="F61" s="3">
        <v>0.25922555722770602</v>
      </c>
      <c r="G61" s="3">
        <v>0</v>
      </c>
      <c r="H61" s="3">
        <v>0</v>
      </c>
      <c r="I61" s="5">
        <v>1.04472235088261</v>
      </c>
      <c r="J61" s="3">
        <v>0</v>
      </c>
      <c r="K61" s="3">
        <v>2.3518344308560701E-2</v>
      </c>
      <c r="L61" s="3">
        <v>3.2919488337095598E-2</v>
      </c>
      <c r="M61" s="3">
        <v>1.09295589922947E-2</v>
      </c>
      <c r="N61" s="3">
        <v>0</v>
      </c>
      <c r="O61" s="3">
        <v>1.24587304553666E-2</v>
      </c>
      <c r="P61" s="3">
        <v>8.8295347938855503E-2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1.04472235088261</v>
      </c>
      <c r="W61" s="3">
        <v>0</v>
      </c>
      <c r="X61" s="3">
        <v>8.6933843345214298E-3</v>
      </c>
      <c r="Y61" s="3">
        <v>0</v>
      </c>
    </row>
    <row r="62" spans="1:25" x14ac:dyDescent="0.2">
      <c r="A62" s="1" t="s">
        <v>20</v>
      </c>
      <c r="B62" s="1" t="s">
        <v>5315</v>
      </c>
      <c r="C62" s="1" t="s">
        <v>5360</v>
      </c>
      <c r="D62" s="1" t="s">
        <v>5360</v>
      </c>
      <c r="E62" s="2">
        <v>1.38141899359022E-3</v>
      </c>
      <c r="F62" s="3">
        <v>5.5256759743608601E-3</v>
      </c>
      <c r="G62" s="3">
        <v>0</v>
      </c>
      <c r="H62" s="3">
        <v>0</v>
      </c>
      <c r="I62" s="5">
        <v>2.2102703897443499E-2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2.2102703897443499E-2</v>
      </c>
      <c r="V62" s="3">
        <v>0</v>
      </c>
      <c r="W62" s="3">
        <v>0</v>
      </c>
      <c r="X62" s="3">
        <v>0</v>
      </c>
      <c r="Y62" s="3">
        <v>0</v>
      </c>
    </row>
    <row r="63" spans="1:25" x14ac:dyDescent="0.2">
      <c r="A63" s="1" t="s">
        <v>20</v>
      </c>
      <c r="B63" s="1" t="s">
        <v>5315</v>
      </c>
      <c r="C63" s="1" t="s">
        <v>5361</v>
      </c>
      <c r="D63" s="1" t="s">
        <v>5361</v>
      </c>
      <c r="E63" s="2">
        <v>8.5363666464323192E-3</v>
      </c>
      <c r="F63" s="3">
        <v>3.4145466585729298E-2</v>
      </c>
      <c r="G63" s="3">
        <v>0</v>
      </c>
      <c r="H63" s="3">
        <v>0</v>
      </c>
      <c r="I63" s="5">
        <v>0.136581866342917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0.136581866342917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</row>
    <row r="64" spans="1:25" x14ac:dyDescent="0.2">
      <c r="A64" s="1" t="s">
        <v>20</v>
      </c>
      <c r="B64" s="1" t="s">
        <v>5315</v>
      </c>
      <c r="C64" s="1" t="s">
        <v>5361</v>
      </c>
      <c r="D64" s="1" t="s">
        <v>5451</v>
      </c>
      <c r="E64" s="2">
        <v>2.26252617227234E-3</v>
      </c>
      <c r="F64" s="3">
        <v>4.8880445763169501E-3</v>
      </c>
      <c r="G64" s="3">
        <v>0</v>
      </c>
      <c r="H64" s="3">
        <v>0</v>
      </c>
      <c r="I64" s="5">
        <v>1.35116876097825E-2</v>
      </c>
      <c r="J64" s="3">
        <v>1.35116876097825E-2</v>
      </c>
      <c r="K64" s="3">
        <v>1.17591721542803E-2</v>
      </c>
      <c r="L64" s="3">
        <v>0</v>
      </c>
      <c r="M64" s="3">
        <v>1.09295589922947E-2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</row>
    <row r="65" spans="1:25" x14ac:dyDescent="0.2">
      <c r="A65" s="1" t="s">
        <v>20</v>
      </c>
      <c r="B65" s="1" t="s">
        <v>5315</v>
      </c>
      <c r="C65" s="1" t="s">
        <v>5361</v>
      </c>
      <c r="D65" s="1" t="s">
        <v>5452</v>
      </c>
      <c r="E65" s="2">
        <v>2.55455644204075E-2</v>
      </c>
      <c r="F65" s="3">
        <v>4.2455885781322401E-2</v>
      </c>
      <c r="G65" s="3">
        <v>0</v>
      </c>
      <c r="H65" s="3">
        <v>0</v>
      </c>
      <c r="I65" s="5">
        <v>0.12697516930022601</v>
      </c>
      <c r="J65" s="3">
        <v>1.2160518848804199E-2</v>
      </c>
      <c r="K65" s="3">
        <v>8.7017873941674498E-2</v>
      </c>
      <c r="L65" s="3">
        <v>0.12697516930022601</v>
      </c>
      <c r="M65" s="3">
        <v>0</v>
      </c>
      <c r="N65" s="3">
        <v>0</v>
      </c>
      <c r="O65" s="3">
        <v>0</v>
      </c>
      <c r="P65" s="3">
        <v>0</v>
      </c>
      <c r="Q65" s="3">
        <v>1.29198966408269E-2</v>
      </c>
      <c r="R65" s="3">
        <v>0</v>
      </c>
      <c r="S65" s="3">
        <v>0</v>
      </c>
      <c r="T65" s="3">
        <v>1.07440761071282E-2</v>
      </c>
      <c r="U65" s="3">
        <v>0</v>
      </c>
      <c r="V65" s="3">
        <v>0</v>
      </c>
      <c r="W65" s="3">
        <v>6.0386473429951702E-2</v>
      </c>
      <c r="X65" s="3">
        <v>9.8525022457909506E-2</v>
      </c>
      <c r="Y65" s="3">
        <v>0</v>
      </c>
    </row>
    <row r="66" spans="1:25" x14ac:dyDescent="0.2">
      <c r="A66" s="1" t="s">
        <v>20</v>
      </c>
      <c r="B66" s="1" t="s">
        <v>5315</v>
      </c>
      <c r="C66" s="1" t="s">
        <v>5361</v>
      </c>
      <c r="D66" s="1" t="s">
        <v>5453</v>
      </c>
      <c r="E66" s="2">
        <v>6.4520200651591406E-2</v>
      </c>
      <c r="F66" s="3">
        <v>7.0504600471731294E-2</v>
      </c>
      <c r="G66" s="3">
        <v>5.8358131802404602E-2</v>
      </c>
      <c r="H66" s="3">
        <v>0</v>
      </c>
      <c r="I66" s="5">
        <v>0.27239270914833802</v>
      </c>
      <c r="J66" s="3">
        <v>5.5397919200108101E-2</v>
      </c>
      <c r="K66" s="3">
        <v>8.7017873941674498E-2</v>
      </c>
      <c r="L66" s="3">
        <v>6.5838976674191099E-2</v>
      </c>
      <c r="M66" s="3">
        <v>8.7436471938357296E-2</v>
      </c>
      <c r="N66" s="3">
        <v>0</v>
      </c>
      <c r="O66" s="3">
        <v>0</v>
      </c>
      <c r="P66" s="3">
        <v>3.0351525853981601E-2</v>
      </c>
      <c r="Q66" s="3">
        <v>2.58397932816537E-2</v>
      </c>
      <c r="R66" s="3">
        <v>6.1318344404701103E-2</v>
      </c>
      <c r="S66" s="3">
        <v>2.1830486274081799E-2</v>
      </c>
      <c r="T66" s="3">
        <v>6.1534254068097899E-2</v>
      </c>
      <c r="U66" s="3">
        <v>2.7996758270094999E-2</v>
      </c>
      <c r="V66" s="3">
        <v>6.1756986259070598E-2</v>
      </c>
      <c r="W66" s="3">
        <v>0.17361111111111099</v>
      </c>
      <c r="X66" s="3">
        <v>0.27239270914833802</v>
      </c>
      <c r="Y66" s="3">
        <v>0</v>
      </c>
    </row>
    <row r="67" spans="1:25" x14ac:dyDescent="0.2">
      <c r="A67" s="1" t="s">
        <v>20</v>
      </c>
      <c r="B67" s="1" t="s">
        <v>5315</v>
      </c>
      <c r="C67" s="1" t="s">
        <v>5361</v>
      </c>
      <c r="D67" s="1" t="s">
        <v>5454</v>
      </c>
      <c r="E67" s="2">
        <v>3.11970611018479E-3</v>
      </c>
      <c r="F67" s="3">
        <v>7.9885253220756108E-3</v>
      </c>
      <c r="G67" s="3">
        <v>0</v>
      </c>
      <c r="H67" s="3">
        <v>0</v>
      </c>
      <c r="I67" s="5">
        <v>3.0351525853981601E-2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9.3440478415249498E-3</v>
      </c>
      <c r="P67" s="3">
        <v>3.0351525853981601E-2</v>
      </c>
      <c r="Q67" s="3">
        <v>0</v>
      </c>
      <c r="R67" s="3">
        <v>1.0219724067450199E-2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</row>
    <row r="68" spans="1:25" x14ac:dyDescent="0.2">
      <c r="A68" s="1" t="s">
        <v>20</v>
      </c>
      <c r="B68" s="1" t="s">
        <v>5315</v>
      </c>
      <c r="C68" s="1" t="s">
        <v>5361</v>
      </c>
      <c r="D68" s="1" t="s">
        <v>5455</v>
      </c>
      <c r="E68" s="2">
        <v>0.110053046489354</v>
      </c>
      <c r="F68" s="3">
        <v>0.44021218595741501</v>
      </c>
      <c r="G68" s="3">
        <v>0</v>
      </c>
      <c r="H68" s="3">
        <v>0</v>
      </c>
      <c r="I68" s="5">
        <v>1.7608487438296601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1.7608487438296601</v>
      </c>
      <c r="V68" s="3">
        <v>0</v>
      </c>
      <c r="W68" s="3">
        <v>0</v>
      </c>
      <c r="X68" s="3">
        <v>0</v>
      </c>
      <c r="Y68" s="3">
        <v>0</v>
      </c>
    </row>
    <row r="69" spans="1:25" x14ac:dyDescent="0.2">
      <c r="A69" s="1" t="s">
        <v>20</v>
      </c>
      <c r="B69" s="1" t="s">
        <v>5315</v>
      </c>
      <c r="C69" s="1" t="s">
        <v>5362</v>
      </c>
      <c r="D69" s="1" t="s">
        <v>5456</v>
      </c>
      <c r="E69" s="2">
        <v>9.6390626477482297E-2</v>
      </c>
      <c r="F69" s="3">
        <v>0.11370917926085</v>
      </c>
      <c r="G69" s="3">
        <v>5.1892384913827999E-2</v>
      </c>
      <c r="H69" s="3">
        <v>0</v>
      </c>
      <c r="I69" s="5">
        <v>0.39973664409330301</v>
      </c>
      <c r="J69" s="3">
        <v>2.9725712741521401E-2</v>
      </c>
      <c r="K69" s="3">
        <v>0.20696142991533401</v>
      </c>
      <c r="L69" s="3">
        <v>0.39973664409330301</v>
      </c>
      <c r="M69" s="3">
        <v>0</v>
      </c>
      <c r="N69" s="3">
        <v>0.10147631673704501</v>
      </c>
      <c r="O69" s="3">
        <v>0</v>
      </c>
      <c r="P69" s="3">
        <v>0.193146073616246</v>
      </c>
      <c r="Q69" s="3">
        <v>0.232558139534884</v>
      </c>
      <c r="R69" s="3">
        <v>9.1977516607051599E-2</v>
      </c>
      <c r="S69" s="3">
        <v>0</v>
      </c>
      <c r="T69" s="3">
        <v>3.3208962512941698E-2</v>
      </c>
      <c r="U69" s="3">
        <v>5.7467030133352998E-2</v>
      </c>
      <c r="V69" s="3">
        <v>4.6317739694302897E-2</v>
      </c>
      <c r="W69" s="3">
        <v>0</v>
      </c>
      <c r="X69" s="3">
        <v>0</v>
      </c>
      <c r="Y69" s="3">
        <v>0.149674458053733</v>
      </c>
    </row>
    <row r="70" spans="1:25" x14ac:dyDescent="0.2">
      <c r="A70" s="1" t="s">
        <v>20</v>
      </c>
      <c r="B70" s="1" t="s">
        <v>5315</v>
      </c>
      <c r="C70" s="1" t="s">
        <v>5362</v>
      </c>
      <c r="D70" s="1" t="s">
        <v>5457</v>
      </c>
      <c r="E70" s="2">
        <v>0.19700911242319599</v>
      </c>
      <c r="F70" s="3">
        <v>0.17901389062588599</v>
      </c>
      <c r="G70" s="3">
        <v>0.15688619552191299</v>
      </c>
      <c r="H70" s="3">
        <v>5.7955895563476202E-3</v>
      </c>
      <c r="I70" s="5">
        <v>0.63611644672836598</v>
      </c>
      <c r="J70" s="3">
        <v>0.190514795297933</v>
      </c>
      <c r="K70" s="3">
        <v>0.14581373471307599</v>
      </c>
      <c r="L70" s="3">
        <v>4.7027840481565102E-2</v>
      </c>
      <c r="M70" s="3">
        <v>0.29509809279195598</v>
      </c>
      <c r="N70" s="3">
        <v>4.25545844381158E-2</v>
      </c>
      <c r="O70" s="3">
        <v>4.6720239207624699E-2</v>
      </c>
      <c r="P70" s="3">
        <v>3.8629214723249303E-2</v>
      </c>
      <c r="Q70" s="3">
        <v>0.167958656330749</v>
      </c>
      <c r="R70" s="3">
        <v>0.129449838187702</v>
      </c>
      <c r="S70" s="3">
        <v>0.21557605195655699</v>
      </c>
      <c r="T70" s="3">
        <v>0.54013400793108202</v>
      </c>
      <c r="U70" s="3">
        <v>0.253444338024018</v>
      </c>
      <c r="V70" s="3">
        <v>0.10292831043178401</v>
      </c>
      <c r="W70" s="3">
        <v>0.29438405797101502</v>
      </c>
      <c r="X70" s="3">
        <v>5.7955895563476202E-3</v>
      </c>
      <c r="Y70" s="3">
        <v>0.63611644672836598</v>
      </c>
    </row>
    <row r="71" spans="1:25" x14ac:dyDescent="0.2">
      <c r="A71" s="1" t="s">
        <v>20</v>
      </c>
      <c r="B71" s="1" t="s">
        <v>5315</v>
      </c>
      <c r="C71" s="1" t="s">
        <v>5362</v>
      </c>
      <c r="D71" s="1" t="s">
        <v>5458</v>
      </c>
      <c r="E71" s="2">
        <v>4.7926656981915297E-2</v>
      </c>
      <c r="F71" s="3">
        <v>5.5764081771025598E-2</v>
      </c>
      <c r="G71" s="3">
        <v>2.4249547550596599E-2</v>
      </c>
      <c r="H71" s="3">
        <v>0</v>
      </c>
      <c r="I71" s="5">
        <v>0.177114775363584</v>
      </c>
      <c r="J71" s="3">
        <v>4.72909066342386E-2</v>
      </c>
      <c r="K71" s="3">
        <v>3.2925682031984899E-2</v>
      </c>
      <c r="L71" s="3">
        <v>0</v>
      </c>
      <c r="M71" s="3">
        <v>9.2901251434504603E-2</v>
      </c>
      <c r="N71" s="3">
        <v>0</v>
      </c>
      <c r="O71" s="3">
        <v>1.5573413069208199E-2</v>
      </c>
      <c r="P71" s="3">
        <v>0</v>
      </c>
      <c r="Q71" s="3">
        <v>0.12489233419466</v>
      </c>
      <c r="R71" s="3">
        <v>6.8131493783001196E-3</v>
      </c>
      <c r="S71" s="3">
        <v>7.0949080390765695E-2</v>
      </c>
      <c r="T71" s="3">
        <v>0.12013830556152399</v>
      </c>
      <c r="U71" s="3">
        <v>0</v>
      </c>
      <c r="V71" s="3">
        <v>1.0292831043178401E-2</v>
      </c>
      <c r="W71" s="3">
        <v>6.7934782608695607E-2</v>
      </c>
      <c r="X71" s="3">
        <v>0</v>
      </c>
      <c r="Y71" s="3">
        <v>0.177114775363584</v>
      </c>
    </row>
    <row r="72" spans="1:25" x14ac:dyDescent="0.2">
      <c r="A72" s="1" t="s">
        <v>20</v>
      </c>
      <c r="B72" s="1" t="s">
        <v>5315</v>
      </c>
      <c r="C72" s="1" t="s">
        <v>5362</v>
      </c>
      <c r="D72" s="1" t="s">
        <v>5459</v>
      </c>
      <c r="E72" s="2">
        <v>1.34394530627192</v>
      </c>
      <c r="F72" s="3">
        <v>1.3753643783207199</v>
      </c>
      <c r="G72" s="3">
        <v>0.92751328735753502</v>
      </c>
      <c r="H72" s="3">
        <v>8.1397273881132395E-2</v>
      </c>
      <c r="I72" s="5">
        <v>4.4685990338164201</v>
      </c>
      <c r="J72" s="3">
        <v>1.4876368058370499</v>
      </c>
      <c r="K72" s="3">
        <v>0.752587017873942</v>
      </c>
      <c r="L72" s="3">
        <v>0.21632806621519901</v>
      </c>
      <c r="M72" s="3">
        <v>2.9400513689272598</v>
      </c>
      <c r="N72" s="3">
        <v>0.53684244983469198</v>
      </c>
      <c r="O72" s="3">
        <v>0.189995639444341</v>
      </c>
      <c r="P72" s="3">
        <v>8.1397273881132395E-2</v>
      </c>
      <c r="Q72" s="3">
        <v>1.5417743324720099</v>
      </c>
      <c r="R72" s="3">
        <v>8.5164367228751495E-2</v>
      </c>
      <c r="S72" s="3">
        <v>1.10243955684113</v>
      </c>
      <c r="T72" s="3">
        <v>2.1761637787892401</v>
      </c>
      <c r="U72" s="3">
        <v>0.34332866720695498</v>
      </c>
      <c r="V72" s="3">
        <v>0.51464155215892105</v>
      </c>
      <c r="W72" s="3">
        <v>4.4685990338164201</v>
      </c>
      <c r="X72" s="3">
        <v>1.1272421687096099</v>
      </c>
      <c r="Y72" s="3">
        <v>3.9389328211140802</v>
      </c>
    </row>
    <row r="73" spans="1:25" x14ac:dyDescent="0.2">
      <c r="A73" s="1" t="s">
        <v>20</v>
      </c>
      <c r="B73" s="1" t="s">
        <v>5315</v>
      </c>
      <c r="C73" s="1" t="s">
        <v>5363</v>
      </c>
      <c r="D73" s="1" t="s">
        <v>5363</v>
      </c>
      <c r="E73" s="2">
        <v>0.41560467276822899</v>
      </c>
      <c r="F73" s="3">
        <v>0.470367230086291</v>
      </c>
      <c r="G73" s="3">
        <v>0.29772879321782902</v>
      </c>
      <c r="H73" s="3">
        <v>0</v>
      </c>
      <c r="I73" s="5">
        <v>1.7398794142980201</v>
      </c>
      <c r="J73" s="3">
        <v>0.54452101067423297</v>
      </c>
      <c r="K73" s="3">
        <v>0.30573847601128901</v>
      </c>
      <c r="L73" s="3">
        <v>7.9947328818660707E-2</v>
      </c>
      <c r="M73" s="3">
        <v>0.42078802120334402</v>
      </c>
      <c r="N73" s="3">
        <v>1.6367147860813801E-2</v>
      </c>
      <c r="O73" s="3">
        <v>4.6720239207624699E-2</v>
      </c>
      <c r="P73" s="3">
        <v>0.28971911042436999</v>
      </c>
      <c r="Q73" s="3">
        <v>1.7398794142980201</v>
      </c>
      <c r="R73" s="3">
        <v>9.5384091296201706E-2</v>
      </c>
      <c r="S73" s="3">
        <v>0.75042296567155997</v>
      </c>
      <c r="T73" s="3">
        <v>1.1857553085503301</v>
      </c>
      <c r="U73" s="3">
        <v>0</v>
      </c>
      <c r="V73" s="3">
        <v>0.18012454325562199</v>
      </c>
      <c r="W73" s="3">
        <v>0.40006038647343001</v>
      </c>
      <c r="X73" s="3">
        <v>0.45205598539511399</v>
      </c>
      <c r="Y73" s="3">
        <v>0.14219073515104599</v>
      </c>
    </row>
    <row r="74" spans="1:25" x14ac:dyDescent="0.2">
      <c r="A74" s="1" t="s">
        <v>20</v>
      </c>
      <c r="B74" s="1" t="s">
        <v>5315</v>
      </c>
      <c r="C74" s="1" t="s">
        <v>5364</v>
      </c>
      <c r="D74" s="1" t="s">
        <v>5364</v>
      </c>
      <c r="E74" s="2">
        <v>1.9742758509266101E-2</v>
      </c>
      <c r="F74" s="3">
        <v>2.1886765480360101E-2</v>
      </c>
      <c r="G74" s="3">
        <v>1.48703475924603E-2</v>
      </c>
      <c r="H74" s="3">
        <v>0</v>
      </c>
      <c r="I74" s="5">
        <v>6.2364357522388801E-2</v>
      </c>
      <c r="J74" s="3">
        <v>4.05350628293474E-3</v>
      </c>
      <c r="K74" s="3">
        <v>2.11665098777046E-2</v>
      </c>
      <c r="L74" s="3">
        <v>1.8811136192626001E-2</v>
      </c>
      <c r="M74" s="3">
        <v>1.09295589922947E-2</v>
      </c>
      <c r="N74" s="3">
        <v>6.5468591443255102E-3</v>
      </c>
      <c r="O74" s="3">
        <v>0</v>
      </c>
      <c r="P74" s="3">
        <v>2.06942221731693E-2</v>
      </c>
      <c r="Q74" s="3">
        <v>5.1679586563307497E-2</v>
      </c>
      <c r="R74" s="3">
        <v>0</v>
      </c>
      <c r="S74" s="3">
        <v>5.4576215685204398E-2</v>
      </c>
      <c r="T74" s="3">
        <v>4.5906507003184202E-2</v>
      </c>
      <c r="U74" s="3">
        <v>1.9155676711117699E-2</v>
      </c>
      <c r="V74" s="3">
        <v>0</v>
      </c>
      <c r="W74" s="3">
        <v>0</v>
      </c>
      <c r="X74" s="3">
        <v>0</v>
      </c>
      <c r="Y74" s="3">
        <v>6.2364357522388801E-2</v>
      </c>
    </row>
    <row r="75" spans="1:25" x14ac:dyDescent="0.2">
      <c r="A75" s="1" t="s">
        <v>20</v>
      </c>
      <c r="B75" s="1" t="s">
        <v>5315</v>
      </c>
      <c r="C75" s="1" t="s">
        <v>5365</v>
      </c>
      <c r="D75" s="1" t="s">
        <v>5365</v>
      </c>
      <c r="E75" s="2">
        <v>0.987391610459455</v>
      </c>
      <c r="F75" s="3">
        <v>1.0216659851765</v>
      </c>
      <c r="G75" s="3">
        <v>0.57616152013019095</v>
      </c>
      <c r="H75" s="3">
        <v>0</v>
      </c>
      <c r="I75" s="5">
        <v>4.0904873656060703</v>
      </c>
      <c r="J75" s="3">
        <v>0.826915281718687</v>
      </c>
      <c r="K75" s="3">
        <v>0.57619943555973696</v>
      </c>
      <c r="L75" s="3">
        <v>8.4650112866817201E-2</v>
      </c>
      <c r="M75" s="3">
        <v>0.55194272911088005</v>
      </c>
      <c r="N75" s="3">
        <v>0.57612360470064505</v>
      </c>
      <c r="O75" s="3">
        <v>0.35507381797794801</v>
      </c>
      <c r="P75" s="3">
        <v>0.445615584128911</v>
      </c>
      <c r="Q75" s="3">
        <v>1.3565891472868199</v>
      </c>
      <c r="R75" s="3">
        <v>0.43263498552205798</v>
      </c>
      <c r="S75" s="3">
        <v>4.0904873656060703</v>
      </c>
      <c r="T75" s="3">
        <v>2.2787208689027398</v>
      </c>
      <c r="U75" s="3">
        <v>0</v>
      </c>
      <c r="V75" s="3">
        <v>0.29849210025217399</v>
      </c>
      <c r="W75" s="3">
        <v>1.05676328502415</v>
      </c>
      <c r="X75" s="3">
        <v>1.4112260569706501</v>
      </c>
      <c r="Y75" s="3">
        <v>1.456831391723</v>
      </c>
    </row>
    <row r="76" spans="1:25" x14ac:dyDescent="0.2">
      <c r="A76" s="1" t="s">
        <v>20</v>
      </c>
      <c r="B76" s="1" t="s">
        <v>5315</v>
      </c>
      <c r="C76" s="1" t="s">
        <v>5366</v>
      </c>
      <c r="D76" s="1" t="s">
        <v>5460</v>
      </c>
      <c r="E76" s="2">
        <v>1.3860628302558701E-3</v>
      </c>
      <c r="F76" s="3">
        <v>3.1077538433855602E-3</v>
      </c>
      <c r="G76" s="3">
        <v>0</v>
      </c>
      <c r="H76" s="3">
        <v>0</v>
      </c>
      <c r="I76" s="5">
        <v>9.8202887164882593E-3</v>
      </c>
      <c r="J76" s="3">
        <v>0</v>
      </c>
      <c r="K76" s="3">
        <v>0</v>
      </c>
      <c r="L76" s="3">
        <v>0</v>
      </c>
      <c r="M76" s="3">
        <v>0</v>
      </c>
      <c r="N76" s="3">
        <v>9.8202887164882593E-3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7.3675679658144798E-3</v>
      </c>
      <c r="V76" s="3">
        <v>0</v>
      </c>
      <c r="W76" s="3">
        <v>0</v>
      </c>
      <c r="X76" s="3">
        <v>0</v>
      </c>
      <c r="Y76" s="3">
        <v>4.9891486017911001E-3</v>
      </c>
    </row>
    <row r="77" spans="1:25" x14ac:dyDescent="0.2">
      <c r="A77" s="1" t="s">
        <v>20</v>
      </c>
      <c r="B77" s="1" t="s">
        <v>5315</v>
      </c>
      <c r="C77" s="1" t="s">
        <v>5366</v>
      </c>
      <c r="D77" s="1" t="s">
        <v>5461</v>
      </c>
      <c r="E77" s="2">
        <v>0.36623725276459201</v>
      </c>
      <c r="F77" s="3">
        <v>0.28788267496634001</v>
      </c>
      <c r="G77" s="3">
        <v>0.34617085425978</v>
      </c>
      <c r="H77" s="3">
        <v>0</v>
      </c>
      <c r="I77" s="5">
        <v>0.818357393040689</v>
      </c>
      <c r="J77" s="3">
        <v>0.39724361572760403</v>
      </c>
      <c r="K77" s="3">
        <v>0.41627469426152403</v>
      </c>
      <c r="L77" s="3">
        <v>0.103461249059443</v>
      </c>
      <c r="M77" s="3">
        <v>0.29509809279195598</v>
      </c>
      <c r="N77" s="3">
        <v>0.818357393040689</v>
      </c>
      <c r="O77" s="3">
        <v>2.1802778296891499E-2</v>
      </c>
      <c r="P77" s="3">
        <v>0.67601125765686199</v>
      </c>
      <c r="Q77" s="3">
        <v>0.258397932816538</v>
      </c>
      <c r="R77" s="3">
        <v>0.81757792539601404</v>
      </c>
      <c r="S77" s="3">
        <v>0.58123669704742698</v>
      </c>
      <c r="T77" s="3">
        <v>0.485436893203883</v>
      </c>
      <c r="U77" s="3">
        <v>0.69107787519339903</v>
      </c>
      <c r="V77" s="3">
        <v>0.113221141474963</v>
      </c>
      <c r="W77" s="3">
        <v>0</v>
      </c>
      <c r="X77" s="3">
        <v>0</v>
      </c>
      <c r="Y77" s="3">
        <v>0.184598498266271</v>
      </c>
    </row>
    <row r="78" spans="1:25" x14ac:dyDescent="0.2">
      <c r="A78" s="1" t="s">
        <v>20</v>
      </c>
      <c r="B78" s="1" t="s">
        <v>5315</v>
      </c>
      <c r="C78" s="1" t="s">
        <v>5366</v>
      </c>
      <c r="D78" s="1" t="s">
        <v>5462</v>
      </c>
      <c r="E78" s="2">
        <v>0.14827230531201599</v>
      </c>
      <c r="F78" s="3">
        <v>0.59308922124806596</v>
      </c>
      <c r="G78" s="3">
        <v>0</v>
      </c>
      <c r="H78" s="3">
        <v>0</v>
      </c>
      <c r="I78" s="5">
        <v>2.3723568849922598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2.3723568849922598</v>
      </c>
      <c r="V78" s="3">
        <v>0</v>
      </c>
      <c r="W78" s="3">
        <v>0</v>
      </c>
      <c r="X78" s="3">
        <v>0</v>
      </c>
      <c r="Y78" s="3">
        <v>0</v>
      </c>
    </row>
    <row r="79" spans="1:25" x14ac:dyDescent="0.2">
      <c r="A79" s="1" t="s">
        <v>20</v>
      </c>
      <c r="B79" s="1" t="s">
        <v>5315</v>
      </c>
      <c r="C79" s="1" t="s">
        <v>5367</v>
      </c>
      <c r="D79" s="1" t="s">
        <v>5367</v>
      </c>
      <c r="E79" s="2">
        <v>1.2509886035387901E-2</v>
      </c>
      <c r="F79" s="3">
        <v>3.1618469808561402E-2</v>
      </c>
      <c r="G79" s="3">
        <v>0</v>
      </c>
      <c r="H79" s="3">
        <v>0</v>
      </c>
      <c r="I79" s="5">
        <v>0.12058570198105099</v>
      </c>
      <c r="J79" s="3">
        <v>3.9183894068369099E-2</v>
      </c>
      <c r="K79" s="3">
        <v>3.7629350893697101E-2</v>
      </c>
      <c r="L79" s="3">
        <v>0</v>
      </c>
      <c r="M79" s="3">
        <v>0</v>
      </c>
      <c r="N79" s="3">
        <v>0</v>
      </c>
      <c r="O79" s="3">
        <v>0</v>
      </c>
      <c r="P79" s="3">
        <v>2.7592296230892301E-3</v>
      </c>
      <c r="Q79" s="3">
        <v>0.12058570198105099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</row>
    <row r="80" spans="1:25" x14ac:dyDescent="0.2">
      <c r="A80" s="1" t="s">
        <v>20</v>
      </c>
      <c r="B80" s="1" t="s">
        <v>5315</v>
      </c>
      <c r="C80" s="1" t="s">
        <v>5368</v>
      </c>
      <c r="D80" s="1" t="s">
        <v>5368</v>
      </c>
      <c r="E80" s="2">
        <v>0.32953743210688102</v>
      </c>
      <c r="F80" s="3">
        <v>0.59907083738372202</v>
      </c>
      <c r="G80" s="3">
        <v>9.3672232139409506E-2</v>
      </c>
      <c r="H80" s="3">
        <v>0</v>
      </c>
      <c r="I80" s="5">
        <v>2.3901808785529699</v>
      </c>
      <c r="J80" s="3">
        <v>0.59181191730847205</v>
      </c>
      <c r="K80" s="3">
        <v>0.420978363123236</v>
      </c>
      <c r="L80" s="3">
        <v>9.4055680963130196E-3</v>
      </c>
      <c r="M80" s="3">
        <v>0.48090059566096499</v>
      </c>
      <c r="N80" s="3">
        <v>1.3093718288651E-2</v>
      </c>
      <c r="O80" s="3">
        <v>0</v>
      </c>
      <c r="P80" s="3">
        <v>0.27316373268583399</v>
      </c>
      <c r="Q80" s="3">
        <v>2.3901808785529699</v>
      </c>
      <c r="R80" s="3">
        <v>0.71197411003236299</v>
      </c>
      <c r="S80" s="3">
        <v>0.193745565682476</v>
      </c>
      <c r="T80" s="3">
        <v>0.17190521771405101</v>
      </c>
      <c r="U80" s="3">
        <v>0</v>
      </c>
      <c r="V80" s="3">
        <v>1.5439246564767599E-2</v>
      </c>
      <c r="W80" s="3">
        <v>0</v>
      </c>
      <c r="X80" s="3">
        <v>0</v>
      </c>
      <c r="Y80" s="3">
        <v>0</v>
      </c>
    </row>
    <row r="81" spans="1:25" x14ac:dyDescent="0.2">
      <c r="A81" s="1" t="s">
        <v>20</v>
      </c>
      <c r="B81" s="1" t="s">
        <v>5315</v>
      </c>
      <c r="C81" s="1" t="s">
        <v>5369</v>
      </c>
      <c r="D81" s="1" t="s">
        <v>5369</v>
      </c>
      <c r="E81" s="2">
        <v>6.7011504245269296E-3</v>
      </c>
      <c r="F81" s="3">
        <v>2.6804601698107701E-2</v>
      </c>
      <c r="G81" s="3">
        <v>0</v>
      </c>
      <c r="H81" s="3">
        <v>0</v>
      </c>
      <c r="I81" s="5">
        <v>0.107218406792431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0.107218406792431</v>
      </c>
      <c r="Y81" s="3">
        <v>0</v>
      </c>
    </row>
    <row r="82" spans="1:25" x14ac:dyDescent="0.2">
      <c r="A82" s="1" t="s">
        <v>20</v>
      </c>
      <c r="B82" s="1" t="s">
        <v>5315</v>
      </c>
      <c r="C82" s="1" t="s">
        <v>5370</v>
      </c>
      <c r="D82" s="1" t="s">
        <v>5370</v>
      </c>
      <c r="E82" s="2">
        <v>0.244066418331542</v>
      </c>
      <c r="F82" s="3">
        <v>0.19259456899247701</v>
      </c>
      <c r="G82" s="3">
        <v>0.204502038416741</v>
      </c>
      <c r="H82" s="3">
        <v>0</v>
      </c>
      <c r="I82" s="5">
        <v>0.65856761543642595</v>
      </c>
      <c r="J82" s="3">
        <v>0.31752465882988801</v>
      </c>
      <c r="K82" s="3">
        <v>0.20460959548447799</v>
      </c>
      <c r="L82" s="3">
        <v>6.5838976674191099E-2</v>
      </c>
      <c r="M82" s="3">
        <v>0.33881632876113399</v>
      </c>
      <c r="N82" s="3">
        <v>9.1656028020557098E-2</v>
      </c>
      <c r="O82" s="3">
        <v>9.0325795801407802E-2</v>
      </c>
      <c r="P82" s="3">
        <v>7.8638044258043202E-2</v>
      </c>
      <c r="Q82" s="3">
        <v>0.57278208440999101</v>
      </c>
      <c r="R82" s="3">
        <v>0.20439448134900401</v>
      </c>
      <c r="S82" s="3">
        <v>0.35474540195382898</v>
      </c>
      <c r="T82" s="3">
        <v>0.21195131956789301</v>
      </c>
      <c r="U82" s="3">
        <v>0.182715685552199</v>
      </c>
      <c r="V82" s="3">
        <v>7.2049817302249006E-2</v>
      </c>
      <c r="W82" s="3">
        <v>0.46044685990338202</v>
      </c>
      <c r="X82" s="3">
        <v>0</v>
      </c>
      <c r="Y82" s="3">
        <v>0.65856761543642595</v>
      </c>
    </row>
    <row r="83" spans="1:25" x14ac:dyDescent="0.2">
      <c r="A83" s="1" t="s">
        <v>20</v>
      </c>
      <c r="B83" s="1" t="s">
        <v>5315</v>
      </c>
      <c r="C83" s="1" t="s">
        <v>5336</v>
      </c>
      <c r="D83" s="1" t="s">
        <v>5336</v>
      </c>
      <c r="E83" s="2">
        <v>2.1832915354164501E-2</v>
      </c>
      <c r="F83" s="3">
        <v>3.0062856358189199E-2</v>
      </c>
      <c r="G83" s="3">
        <v>1.13156019491744E-2</v>
      </c>
      <c r="H83" s="3">
        <v>0</v>
      </c>
      <c r="I83" s="5">
        <v>9.8202887164882693E-2</v>
      </c>
      <c r="J83" s="3">
        <v>5.4046750439129803E-3</v>
      </c>
      <c r="K83" s="3">
        <v>2.3518344308560701E-2</v>
      </c>
      <c r="L83" s="3">
        <v>0</v>
      </c>
      <c r="M83" s="3">
        <v>0</v>
      </c>
      <c r="N83" s="3">
        <v>9.8202887164882693E-2</v>
      </c>
      <c r="O83" s="3">
        <v>0</v>
      </c>
      <c r="P83" s="3">
        <v>3.4490370288615402E-2</v>
      </c>
      <c r="Q83" s="3">
        <v>1.7226528854435801E-2</v>
      </c>
      <c r="R83" s="3">
        <v>0</v>
      </c>
      <c r="S83" s="3">
        <v>2.1830486274081799E-2</v>
      </c>
      <c r="T83" s="3">
        <v>3.6139165087613098E-2</v>
      </c>
      <c r="U83" s="3">
        <v>0</v>
      </c>
      <c r="V83" s="3">
        <v>0</v>
      </c>
      <c r="W83" s="3">
        <v>3.0193236714975799E-2</v>
      </c>
      <c r="X83" s="3">
        <v>0</v>
      </c>
      <c r="Y83" s="3">
        <v>8.2320951929553202E-2</v>
      </c>
    </row>
    <row r="84" spans="1:25" x14ac:dyDescent="0.2">
      <c r="A84" s="1" t="s">
        <v>20</v>
      </c>
      <c r="B84" s="1" t="s">
        <v>5316</v>
      </c>
      <c r="C84" s="1" t="s">
        <v>5371</v>
      </c>
      <c r="D84" s="1" t="s">
        <v>5463</v>
      </c>
      <c r="E84" s="2">
        <v>7.0186144013910198E-2</v>
      </c>
      <c r="F84" s="3">
        <v>0.17261249169389201</v>
      </c>
      <c r="G84" s="3">
        <v>0</v>
      </c>
      <c r="H84" s="3">
        <v>0</v>
      </c>
      <c r="I84" s="5">
        <v>0.68223679363442102</v>
      </c>
      <c r="J84" s="3">
        <v>0</v>
      </c>
      <c r="K84" s="3">
        <v>0</v>
      </c>
      <c r="L84" s="3">
        <v>0</v>
      </c>
      <c r="M84" s="3">
        <v>8.7436471938357296E-2</v>
      </c>
      <c r="N84" s="3">
        <v>2.94608661494648E-2</v>
      </c>
      <c r="O84" s="3">
        <v>0</v>
      </c>
      <c r="P84" s="3">
        <v>0.204182992108603</v>
      </c>
      <c r="Q84" s="3">
        <v>2.1533161068044801E-2</v>
      </c>
      <c r="R84" s="3">
        <v>0</v>
      </c>
      <c r="S84" s="3">
        <v>0</v>
      </c>
      <c r="T84" s="3">
        <v>0</v>
      </c>
      <c r="U84" s="3">
        <v>0.68223679363442102</v>
      </c>
      <c r="V84" s="3">
        <v>0</v>
      </c>
      <c r="W84" s="3">
        <v>9.8128019323671503E-2</v>
      </c>
      <c r="X84" s="3">
        <v>0</v>
      </c>
      <c r="Y84" s="3">
        <v>0</v>
      </c>
    </row>
    <row r="85" spans="1:25" x14ac:dyDescent="0.2">
      <c r="A85" s="1" t="s">
        <v>20</v>
      </c>
      <c r="B85" s="1" t="s">
        <v>5316</v>
      </c>
      <c r="C85" s="1" t="s">
        <v>5371</v>
      </c>
      <c r="D85" s="1" t="s">
        <v>5464</v>
      </c>
      <c r="E85" s="2">
        <v>0.78073633109548402</v>
      </c>
      <c r="F85" s="3">
        <v>1.1459569442337001</v>
      </c>
      <c r="G85" s="3">
        <v>0.43853238278719697</v>
      </c>
      <c r="H85" s="3">
        <v>0</v>
      </c>
      <c r="I85" s="5">
        <v>4.4752662958066196</v>
      </c>
      <c r="J85" s="3">
        <v>0.90798540737738098</v>
      </c>
      <c r="K85" s="3">
        <v>0.242238946378175</v>
      </c>
      <c r="L85" s="3">
        <v>0.50790067720090304</v>
      </c>
      <c r="M85" s="3">
        <v>0.45904147767637599</v>
      </c>
      <c r="N85" s="3">
        <v>0.46155356967494798</v>
      </c>
      <c r="O85" s="3">
        <v>1.42652463713948</v>
      </c>
      <c r="P85" s="3">
        <v>0.41802328789801901</v>
      </c>
      <c r="Q85" s="3">
        <v>0.31438415159345401</v>
      </c>
      <c r="R85" s="3">
        <v>1.7032873445750302E-2</v>
      </c>
      <c r="S85" s="3">
        <v>0</v>
      </c>
      <c r="T85" s="3">
        <v>3.2232228321384601E-2</v>
      </c>
      <c r="U85" s="3">
        <v>2.2736314742503501</v>
      </c>
      <c r="V85" s="3">
        <v>0.113221141474963</v>
      </c>
      <c r="W85" s="3">
        <v>0.34722222222222199</v>
      </c>
      <c r="X85" s="3">
        <v>0.49552290706772101</v>
      </c>
      <c r="Y85" s="3">
        <v>4.4752662958066196</v>
      </c>
    </row>
    <row r="86" spans="1:25" x14ac:dyDescent="0.2">
      <c r="A86" s="1" t="s">
        <v>20</v>
      </c>
      <c r="B86" s="1" t="s">
        <v>5316</v>
      </c>
      <c r="C86" s="1" t="s">
        <v>5371</v>
      </c>
      <c r="D86" s="1" t="s">
        <v>5465</v>
      </c>
      <c r="E86" s="2">
        <v>3.8548240462549899E-2</v>
      </c>
      <c r="F86" s="3">
        <v>0.119074047816162</v>
      </c>
      <c r="G86" s="3">
        <v>0</v>
      </c>
      <c r="H86" s="3">
        <v>0</v>
      </c>
      <c r="I86" s="5">
        <v>0.47646369147105</v>
      </c>
      <c r="J86" s="3">
        <v>0</v>
      </c>
      <c r="K86" s="3">
        <v>4.7036688617121403E-3</v>
      </c>
      <c r="L86" s="3">
        <v>0</v>
      </c>
      <c r="M86" s="3">
        <v>0</v>
      </c>
      <c r="N86" s="3">
        <v>9.1656028020557098E-2</v>
      </c>
      <c r="O86" s="3">
        <v>6.2293652276832999E-3</v>
      </c>
      <c r="P86" s="3">
        <v>3.0351525853981601E-2</v>
      </c>
      <c r="Q86" s="3">
        <v>0</v>
      </c>
      <c r="R86" s="3">
        <v>0</v>
      </c>
      <c r="S86" s="3">
        <v>0</v>
      </c>
      <c r="T86" s="3">
        <v>0</v>
      </c>
      <c r="U86" s="3">
        <v>7.3675679658144798E-3</v>
      </c>
      <c r="V86" s="3">
        <v>0</v>
      </c>
      <c r="W86" s="3">
        <v>0</v>
      </c>
      <c r="X86" s="3">
        <v>0</v>
      </c>
      <c r="Y86" s="3">
        <v>0.47646369147105</v>
      </c>
    </row>
    <row r="87" spans="1:25" x14ac:dyDescent="0.2">
      <c r="A87" s="1" t="s">
        <v>20</v>
      </c>
      <c r="B87" s="1" t="s">
        <v>5316</v>
      </c>
      <c r="C87" s="1" t="s">
        <v>5371</v>
      </c>
      <c r="D87" s="1" t="s">
        <v>5466</v>
      </c>
      <c r="E87" s="2">
        <v>6.4353185750137501E-2</v>
      </c>
      <c r="F87" s="3">
        <v>0.21133281704127199</v>
      </c>
      <c r="G87" s="3">
        <v>0</v>
      </c>
      <c r="H87" s="3">
        <v>0</v>
      </c>
      <c r="I87" s="5">
        <v>0.84708349428839502</v>
      </c>
      <c r="J87" s="3">
        <v>0</v>
      </c>
      <c r="K87" s="3">
        <v>0</v>
      </c>
      <c r="L87" s="3">
        <v>0.131677953348382</v>
      </c>
      <c r="M87" s="3">
        <v>0</v>
      </c>
      <c r="N87" s="3">
        <v>0</v>
      </c>
      <c r="O87" s="3">
        <v>0</v>
      </c>
      <c r="P87" s="3">
        <v>0.84708349428839502</v>
      </c>
      <c r="Q87" s="3">
        <v>2.58397932816537E-2</v>
      </c>
      <c r="R87" s="3">
        <v>0</v>
      </c>
      <c r="S87" s="3">
        <v>0</v>
      </c>
      <c r="T87" s="3">
        <v>0</v>
      </c>
      <c r="U87" s="3">
        <v>2.5049731083769199E-2</v>
      </c>
      <c r="V87" s="3">
        <v>0</v>
      </c>
      <c r="W87" s="3">
        <v>0</v>
      </c>
      <c r="X87" s="3">
        <v>0</v>
      </c>
      <c r="Y87" s="3">
        <v>0</v>
      </c>
    </row>
    <row r="88" spans="1:25" x14ac:dyDescent="0.2">
      <c r="A88" s="1" t="s">
        <v>20</v>
      </c>
      <c r="B88" s="1" t="s">
        <v>5316</v>
      </c>
      <c r="C88" s="1" t="s">
        <v>5371</v>
      </c>
      <c r="D88" s="1" t="s">
        <v>5467</v>
      </c>
      <c r="E88" s="2">
        <v>0.122346155604162</v>
      </c>
      <c r="F88" s="3">
        <v>0.37081887881022801</v>
      </c>
      <c r="G88" s="3">
        <v>1.3511687609782501E-3</v>
      </c>
      <c r="H88" s="3">
        <v>0</v>
      </c>
      <c r="I88" s="5">
        <v>1.4870169082125599</v>
      </c>
      <c r="J88" s="3">
        <v>2.7023375219564902E-3</v>
      </c>
      <c r="K88" s="3">
        <v>3.5277516462841003E-2</v>
      </c>
      <c r="L88" s="3">
        <v>4.23250564334086E-2</v>
      </c>
      <c r="M88" s="3">
        <v>0</v>
      </c>
      <c r="N88" s="3">
        <v>0</v>
      </c>
      <c r="O88" s="3">
        <v>6.2293652276832999E-3</v>
      </c>
      <c r="P88" s="3">
        <v>8.2776888692677006E-2</v>
      </c>
      <c r="Q88" s="3">
        <v>1.7226528854435801E-2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1.4870169082125599</v>
      </c>
      <c r="X88" s="3">
        <v>0.28398388826103299</v>
      </c>
      <c r="Y88" s="3">
        <v>0</v>
      </c>
    </row>
    <row r="89" spans="1:25" x14ac:dyDescent="0.2">
      <c r="A89" s="1" t="s">
        <v>20</v>
      </c>
      <c r="B89" s="1" t="s">
        <v>5316</v>
      </c>
      <c r="C89" s="1" t="s">
        <v>5371</v>
      </c>
      <c r="D89" s="1" t="s">
        <v>5468</v>
      </c>
      <c r="E89" s="2">
        <v>1.63829258870923E-3</v>
      </c>
      <c r="F89" s="3">
        <v>6.5531703548369303E-3</v>
      </c>
      <c r="G89" s="3">
        <v>0</v>
      </c>
      <c r="H89" s="3">
        <v>0</v>
      </c>
      <c r="I89" s="5">
        <v>2.62126814193477E-2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2.62126814193477E-2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</row>
    <row r="90" spans="1:25" x14ac:dyDescent="0.2">
      <c r="A90" s="1" t="s">
        <v>20</v>
      </c>
      <c r="B90" s="1" t="s">
        <v>5316</v>
      </c>
      <c r="C90" s="1" t="s">
        <v>5372</v>
      </c>
      <c r="D90" s="1" t="s">
        <v>5372</v>
      </c>
      <c r="E90" s="2">
        <v>4.86914054392492E-2</v>
      </c>
      <c r="F90" s="3">
        <v>0.10252937418414799</v>
      </c>
      <c r="G90" s="3">
        <v>6.4015110671239899E-3</v>
      </c>
      <c r="H90" s="3">
        <v>0</v>
      </c>
      <c r="I90" s="5">
        <v>0.396273995162369</v>
      </c>
      <c r="J90" s="3">
        <v>8.10701256586948E-3</v>
      </c>
      <c r="K90" s="3">
        <v>9.8777046095954807E-2</v>
      </c>
      <c r="L90" s="3">
        <v>0</v>
      </c>
      <c r="M90" s="3">
        <v>0</v>
      </c>
      <c r="N90" s="3">
        <v>1.6367147860813801E-2</v>
      </c>
      <c r="O90" s="3">
        <v>3.4261508752258099E-2</v>
      </c>
      <c r="P90" s="3">
        <v>0.15451685889299699</v>
      </c>
      <c r="Q90" s="3">
        <v>0</v>
      </c>
      <c r="R90" s="3">
        <v>0</v>
      </c>
      <c r="S90" s="3">
        <v>0</v>
      </c>
      <c r="T90" s="3">
        <v>7.8138735324568796E-3</v>
      </c>
      <c r="U90" s="3">
        <v>0</v>
      </c>
      <c r="V90" s="3">
        <v>0.396273995162369</v>
      </c>
      <c r="W90" s="3">
        <v>0</v>
      </c>
      <c r="X90" s="3">
        <v>5.7955895563476197E-2</v>
      </c>
      <c r="Y90" s="3">
        <v>4.9891486017911001E-3</v>
      </c>
    </row>
    <row r="91" spans="1:25" x14ac:dyDescent="0.2">
      <c r="A91" s="1" t="s">
        <v>20</v>
      </c>
      <c r="B91" s="1" t="s">
        <v>5316</v>
      </c>
      <c r="C91" s="1" t="s">
        <v>5373</v>
      </c>
      <c r="D91" s="1" t="s">
        <v>5469</v>
      </c>
      <c r="E91" s="2">
        <v>1.7245185144307701E-3</v>
      </c>
      <c r="F91" s="3">
        <v>6.8980740577230804E-3</v>
      </c>
      <c r="G91" s="3">
        <v>0</v>
      </c>
      <c r="H91" s="3">
        <v>0</v>
      </c>
      <c r="I91" s="5">
        <v>2.7592296230892301E-2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2.7592296230892301E-2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</row>
    <row r="92" spans="1:25" x14ac:dyDescent="0.2">
      <c r="A92" s="1" t="s">
        <v>20</v>
      </c>
      <c r="B92" s="1" t="s">
        <v>5317</v>
      </c>
      <c r="C92" s="1" t="s">
        <v>5374</v>
      </c>
      <c r="D92" s="1" t="s">
        <v>5470</v>
      </c>
      <c r="E92" s="2">
        <v>0.48387469143046402</v>
      </c>
      <c r="F92" s="3">
        <v>0.79155422060497005</v>
      </c>
      <c r="G92" s="3">
        <v>0.19126349094946701</v>
      </c>
      <c r="H92" s="3">
        <v>0</v>
      </c>
      <c r="I92" s="5">
        <v>3.1354139499840601</v>
      </c>
      <c r="J92" s="3">
        <v>0.11079583840021601</v>
      </c>
      <c r="K92" s="3">
        <v>0.18579492003762901</v>
      </c>
      <c r="L92" s="3">
        <v>0.20221971407073</v>
      </c>
      <c r="M92" s="3">
        <v>0.19673206186130399</v>
      </c>
      <c r="N92" s="3">
        <v>0.23241349962355601</v>
      </c>
      <c r="O92" s="3">
        <v>0.127701987167508</v>
      </c>
      <c r="P92" s="3">
        <v>0.36559792505932298</v>
      </c>
      <c r="Q92" s="3">
        <v>3.01464254952627E-2</v>
      </c>
      <c r="R92" s="3">
        <v>0</v>
      </c>
      <c r="S92" s="3">
        <v>6.5491458822245302E-2</v>
      </c>
      <c r="T92" s="3">
        <v>5.3720380535641002E-2</v>
      </c>
      <c r="U92" s="3">
        <v>1.0756649230089099</v>
      </c>
      <c r="V92" s="3">
        <v>5.6610570737481297E-2</v>
      </c>
      <c r="W92" s="3">
        <v>0.91334541062801899</v>
      </c>
      <c r="X92" s="3">
        <v>3.1354139499840601</v>
      </c>
      <c r="Y92" s="3">
        <v>0.99034599745553398</v>
      </c>
    </row>
    <row r="93" spans="1:25" x14ac:dyDescent="0.2">
      <c r="A93" s="1" t="s">
        <v>20</v>
      </c>
      <c r="B93" s="1" t="s">
        <v>5318</v>
      </c>
      <c r="C93" s="1" t="s">
        <v>5375</v>
      </c>
      <c r="D93" s="1" t="s">
        <v>5471</v>
      </c>
      <c r="E93" s="2">
        <v>1.5722234941124399E-2</v>
      </c>
      <c r="F93" s="3">
        <v>3.9989212707305599E-2</v>
      </c>
      <c r="G93" s="3">
        <v>0</v>
      </c>
      <c r="H93" s="3">
        <v>0</v>
      </c>
      <c r="I93" s="5">
        <v>0.146482711633453</v>
      </c>
      <c r="J93" s="3">
        <v>0</v>
      </c>
      <c r="K93" s="3">
        <v>3.0573847601128901E-2</v>
      </c>
      <c r="L93" s="3">
        <v>0</v>
      </c>
      <c r="M93" s="3">
        <v>0</v>
      </c>
      <c r="N93" s="3">
        <v>0</v>
      </c>
      <c r="O93" s="3">
        <v>0</v>
      </c>
      <c r="P93" s="3">
        <v>7.4499199823409301E-2</v>
      </c>
      <c r="Q93" s="3">
        <v>0</v>
      </c>
      <c r="R93" s="3">
        <v>0.146482711633453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</row>
    <row r="94" spans="1:25" x14ac:dyDescent="0.2">
      <c r="A94" s="1" t="s">
        <v>20</v>
      </c>
      <c r="B94" s="1" t="s">
        <v>5319</v>
      </c>
      <c r="C94" s="1" t="s">
        <v>5376</v>
      </c>
      <c r="D94" s="1" t="s">
        <v>5472</v>
      </c>
      <c r="E94" s="2">
        <v>7.0271523370714906E-2</v>
      </c>
      <c r="F94" s="3">
        <v>0.28108609348286001</v>
      </c>
      <c r="G94" s="3">
        <v>0</v>
      </c>
      <c r="H94" s="3">
        <v>0</v>
      </c>
      <c r="I94" s="5">
        <v>1.12434437393144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1.12434437393144</v>
      </c>
      <c r="Y94" s="3">
        <v>0</v>
      </c>
    </row>
    <row r="95" spans="1:25" x14ac:dyDescent="0.2">
      <c r="A95" s="1" t="s">
        <v>20</v>
      </c>
      <c r="B95" s="1" t="s">
        <v>5320</v>
      </c>
      <c r="C95" s="1" t="s">
        <v>5377</v>
      </c>
      <c r="D95" s="1" t="s">
        <v>5377</v>
      </c>
      <c r="E95" s="2">
        <v>1.2487921014951799E-2</v>
      </c>
      <c r="F95" s="3">
        <v>2.6768748484062799E-2</v>
      </c>
      <c r="G95" s="3">
        <v>0</v>
      </c>
      <c r="H95" s="3">
        <v>0</v>
      </c>
      <c r="I95" s="5">
        <v>9.2831356369262499E-2</v>
      </c>
      <c r="J95" s="3">
        <v>0</v>
      </c>
      <c r="K95" s="3">
        <v>0</v>
      </c>
      <c r="L95" s="3">
        <v>0</v>
      </c>
      <c r="M95" s="3">
        <v>0</v>
      </c>
      <c r="N95" s="3">
        <v>6.5468591443255102E-3</v>
      </c>
      <c r="O95" s="3">
        <v>0</v>
      </c>
      <c r="P95" s="3">
        <v>6.0703051707963099E-2</v>
      </c>
      <c r="Q95" s="3">
        <v>0</v>
      </c>
      <c r="R95" s="3">
        <v>2.7252597513200499E-2</v>
      </c>
      <c r="S95" s="3">
        <v>0</v>
      </c>
      <c r="T95" s="3">
        <v>0</v>
      </c>
      <c r="U95" s="3">
        <v>9.2831356369262499E-2</v>
      </c>
      <c r="V95" s="3">
        <v>0</v>
      </c>
      <c r="W95" s="3">
        <v>0</v>
      </c>
      <c r="X95" s="3">
        <v>0</v>
      </c>
      <c r="Y95" s="3">
        <v>1.24728715044778E-2</v>
      </c>
    </row>
    <row r="96" spans="1:25" x14ac:dyDescent="0.2">
      <c r="A96" s="1" t="s">
        <v>20</v>
      </c>
      <c r="B96" s="1" t="s">
        <v>5320</v>
      </c>
      <c r="C96" s="1" t="s">
        <v>5378</v>
      </c>
      <c r="D96" s="1" t="s">
        <v>5378</v>
      </c>
      <c r="E96" s="2">
        <v>1.61095954273392E-2</v>
      </c>
      <c r="F96" s="3">
        <v>3.7266839240084497E-2</v>
      </c>
      <c r="G96" s="3">
        <v>9.7673419155710995E-4</v>
      </c>
      <c r="H96" s="3">
        <v>0</v>
      </c>
      <c r="I96" s="5">
        <v>0.14988928632260301</v>
      </c>
      <c r="J96" s="3">
        <v>4.05350628293474E-3</v>
      </c>
      <c r="K96" s="3">
        <v>2.11665098777046E-2</v>
      </c>
      <c r="L96" s="3">
        <v>0</v>
      </c>
      <c r="M96" s="3">
        <v>1.6394338488442E-2</v>
      </c>
      <c r="N96" s="3">
        <v>9.8202887164882593E-3</v>
      </c>
      <c r="O96" s="3">
        <v>0</v>
      </c>
      <c r="P96" s="3">
        <v>3.7249599911704699E-2</v>
      </c>
      <c r="Q96" s="3">
        <v>1.7226528854435801E-2</v>
      </c>
      <c r="R96" s="3">
        <v>0.14988928632260301</v>
      </c>
      <c r="S96" s="3">
        <v>0</v>
      </c>
      <c r="T96" s="3">
        <v>1.9534683831142199E-3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</row>
    <row r="97" spans="1:25" x14ac:dyDescent="0.2">
      <c r="A97" s="1" t="s">
        <v>20</v>
      </c>
      <c r="B97" s="1" t="s">
        <v>5321</v>
      </c>
      <c r="C97" s="1" t="s">
        <v>5379</v>
      </c>
      <c r="D97" s="1" t="s">
        <v>5473</v>
      </c>
      <c r="E97" s="2">
        <v>3.52032705732521E-2</v>
      </c>
      <c r="F97" s="3">
        <v>0.104355808061772</v>
      </c>
      <c r="G97" s="3">
        <v>0</v>
      </c>
      <c r="H97" s="3">
        <v>0</v>
      </c>
      <c r="I97" s="5">
        <v>0.41728244805702902</v>
      </c>
      <c r="J97" s="3">
        <v>0</v>
      </c>
      <c r="K97" s="3">
        <v>0</v>
      </c>
      <c r="L97" s="3">
        <v>6.1136192626034598E-2</v>
      </c>
      <c r="M97" s="3">
        <v>0</v>
      </c>
      <c r="N97" s="3">
        <v>1.3093718288651E-2</v>
      </c>
      <c r="O97" s="3">
        <v>0</v>
      </c>
      <c r="P97" s="3">
        <v>7.1739970200320094E-2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0.41728244805702902</v>
      </c>
      <c r="Y97" s="3">
        <v>0</v>
      </c>
    </row>
    <row r="98" spans="1:25" x14ac:dyDescent="0.2">
      <c r="A98" s="1" t="s">
        <v>20</v>
      </c>
      <c r="B98" s="1" t="s">
        <v>5322</v>
      </c>
      <c r="C98" s="1" t="s">
        <v>5380</v>
      </c>
      <c r="D98" s="1" t="s">
        <v>5474</v>
      </c>
      <c r="E98" s="2">
        <v>1.78562494896038E-2</v>
      </c>
      <c r="F98" s="3">
        <v>5.4390201288001802E-2</v>
      </c>
      <c r="G98" s="3">
        <v>0</v>
      </c>
      <c r="H98" s="3">
        <v>0</v>
      </c>
      <c r="I98" s="5">
        <v>0.214436813584862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1.3796148115446201E-2</v>
      </c>
      <c r="Q98" s="3">
        <v>0</v>
      </c>
      <c r="R98" s="3">
        <v>0</v>
      </c>
      <c r="S98" s="3">
        <v>0</v>
      </c>
      <c r="T98" s="3">
        <v>0</v>
      </c>
      <c r="U98" s="3">
        <v>5.7467030133352998E-2</v>
      </c>
      <c r="V98" s="3">
        <v>0</v>
      </c>
      <c r="W98" s="3">
        <v>0</v>
      </c>
      <c r="X98" s="3">
        <v>0.214436813584862</v>
      </c>
      <c r="Y98" s="3">
        <v>0</v>
      </c>
    </row>
    <row r="99" spans="1:25" x14ac:dyDescent="0.2">
      <c r="A99" s="1" t="s">
        <v>20</v>
      </c>
      <c r="B99" s="1" t="s">
        <v>5323</v>
      </c>
      <c r="C99" s="1" t="s">
        <v>5381</v>
      </c>
      <c r="D99" s="1" t="s">
        <v>5381</v>
      </c>
      <c r="E99" s="2">
        <v>0.24589702237102301</v>
      </c>
      <c r="F99" s="3">
        <v>0.48288089037670701</v>
      </c>
      <c r="G99" s="3">
        <v>1.11627323685699E-2</v>
      </c>
      <c r="H99" s="3">
        <v>0</v>
      </c>
      <c r="I99" s="5">
        <v>1.4592622618565101</v>
      </c>
      <c r="J99" s="3">
        <v>1.4592622618565101</v>
      </c>
      <c r="K99" s="3">
        <v>1.36641580432738</v>
      </c>
      <c r="L99" s="3">
        <v>9.4055680963130196E-3</v>
      </c>
      <c r="M99" s="3">
        <v>0.60659052407235403</v>
      </c>
      <c r="N99" s="3">
        <v>1.6367147860813801E-2</v>
      </c>
      <c r="O99" s="3">
        <v>1.5573413069208199E-2</v>
      </c>
      <c r="P99" s="3">
        <v>2.7592296230892301E-3</v>
      </c>
      <c r="Q99" s="3">
        <v>1.29198966408269E-2</v>
      </c>
      <c r="R99" s="3">
        <v>0.163515585079203</v>
      </c>
      <c r="S99" s="3">
        <v>0.27015226764176198</v>
      </c>
      <c r="T99" s="3">
        <v>3.9069367662284398E-3</v>
      </c>
      <c r="U99" s="3">
        <v>0</v>
      </c>
      <c r="V99" s="3">
        <v>0</v>
      </c>
      <c r="W99" s="3">
        <v>0</v>
      </c>
      <c r="X99" s="3">
        <v>0</v>
      </c>
      <c r="Y99" s="3">
        <v>7.4837229026866597E-3</v>
      </c>
    </row>
    <row r="100" spans="1:25" x14ac:dyDescent="0.2">
      <c r="A100" s="1" t="s">
        <v>20</v>
      </c>
      <c r="B100" s="1" t="s">
        <v>5323</v>
      </c>
      <c r="C100" s="1" t="s">
        <v>5382</v>
      </c>
      <c r="D100" s="1" t="s">
        <v>5382</v>
      </c>
      <c r="E100" s="2">
        <v>9.4848518293692396E-4</v>
      </c>
      <c r="F100" s="3">
        <v>3.7939407317477002E-3</v>
      </c>
      <c r="G100" s="3">
        <v>0</v>
      </c>
      <c r="H100" s="3">
        <v>0</v>
      </c>
      <c r="I100" s="5">
        <v>1.5175762926990801E-2</v>
      </c>
      <c r="J100" s="3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1.5175762926990801E-2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</row>
    <row r="101" spans="1:25" x14ac:dyDescent="0.2">
      <c r="A101" s="1" t="s">
        <v>20</v>
      </c>
      <c r="B101" s="1" t="s">
        <v>5323</v>
      </c>
      <c r="C101" s="1" t="s">
        <v>5383</v>
      </c>
      <c r="D101" s="1" t="s">
        <v>5475</v>
      </c>
      <c r="E101" s="2">
        <v>3.0693116951002599</v>
      </c>
      <c r="F101" s="3">
        <v>1.4781358709428201</v>
      </c>
      <c r="G101" s="3">
        <v>3.35149242481776</v>
      </c>
      <c r="H101" s="3">
        <v>0.88145517971718701</v>
      </c>
      <c r="I101" s="5">
        <v>5.1425483042832099</v>
      </c>
      <c r="J101" s="3">
        <v>5.1425483042832099</v>
      </c>
      <c r="K101" s="3">
        <v>4.9882408278457202</v>
      </c>
      <c r="L101" s="3">
        <v>3.3154627539503401</v>
      </c>
      <c r="M101" s="3">
        <v>4.75435816164818</v>
      </c>
      <c r="N101" s="3">
        <v>3.7513502896985198</v>
      </c>
      <c r="O101" s="3">
        <v>0.88145517971718701</v>
      </c>
      <c r="P101" s="3">
        <v>3.7829038132553401</v>
      </c>
      <c r="Q101" s="3">
        <v>2.4418604651162799</v>
      </c>
      <c r="R101" s="3">
        <v>4.8952478283086398</v>
      </c>
      <c r="S101" s="3">
        <v>1.0096599901762799</v>
      </c>
      <c r="T101" s="3">
        <v>3.5094059502646999</v>
      </c>
      <c r="U101" s="3">
        <v>2.7422087968761502</v>
      </c>
      <c r="V101" s="3">
        <v>2.0071020534197901</v>
      </c>
      <c r="W101" s="3">
        <v>1.1775362318840601</v>
      </c>
      <c r="X101" s="3">
        <v>3.3875220956851799</v>
      </c>
      <c r="Y101" s="3">
        <v>1.32212437947464</v>
      </c>
    </row>
    <row r="102" spans="1:25" x14ac:dyDescent="0.2">
      <c r="A102" s="1" t="s">
        <v>20</v>
      </c>
      <c r="B102" s="1" t="s">
        <v>5323</v>
      </c>
      <c r="C102" s="1" t="s">
        <v>5384</v>
      </c>
      <c r="D102" s="1" t="s">
        <v>5476</v>
      </c>
      <c r="E102" s="2">
        <v>2.01222947084681</v>
      </c>
      <c r="F102" s="3">
        <v>3.4287648637118702</v>
      </c>
      <c r="G102" s="3">
        <v>0.37810696992134801</v>
      </c>
      <c r="H102" s="3">
        <v>0</v>
      </c>
      <c r="I102" s="5">
        <v>12.799559535193699</v>
      </c>
      <c r="J102" s="3">
        <v>1.4646669369004199</v>
      </c>
      <c r="K102" s="3">
        <v>1.2723424270931301</v>
      </c>
      <c r="L102" s="3">
        <v>6.5133559066967601</v>
      </c>
      <c r="M102" s="3">
        <v>1.71047598229411</v>
      </c>
      <c r="N102" s="3">
        <v>1.6367147860813801E-2</v>
      </c>
      <c r="O102" s="3">
        <v>3.1302560269108599</v>
      </c>
      <c r="P102" s="3">
        <v>0</v>
      </c>
      <c r="Q102" s="3">
        <v>6.4599483204134403E-2</v>
      </c>
      <c r="R102" s="3">
        <v>2.0439448134900399E-2</v>
      </c>
      <c r="S102" s="3">
        <v>0.117338863723189</v>
      </c>
      <c r="T102" s="3">
        <v>8.7906077240139893E-2</v>
      </c>
      <c r="U102" s="3">
        <v>0</v>
      </c>
      <c r="V102" s="3">
        <v>0.17497812773403301</v>
      </c>
      <c r="W102" s="3">
        <v>4.2421497584541097</v>
      </c>
      <c r="X102" s="3">
        <v>12.799559535193699</v>
      </c>
      <c r="Y102" s="3">
        <v>0.58123581210866404</v>
      </c>
    </row>
    <row r="103" spans="1:25" x14ac:dyDescent="0.2">
      <c r="A103" s="1" t="s">
        <v>20</v>
      </c>
      <c r="B103" s="1" t="s">
        <v>5323</v>
      </c>
      <c r="C103" s="1" t="s">
        <v>5385</v>
      </c>
      <c r="D103" s="1" t="s">
        <v>5385</v>
      </c>
      <c r="E103" s="2">
        <v>7.8946828955536896E-2</v>
      </c>
      <c r="F103" s="3">
        <v>0.21779697696705599</v>
      </c>
      <c r="G103" s="3">
        <v>1.6117252001225799E-2</v>
      </c>
      <c r="H103" s="3">
        <v>0</v>
      </c>
      <c r="I103" s="5">
        <v>0.88412340105342402</v>
      </c>
      <c r="J103" s="3">
        <v>2.4321037697608398E-2</v>
      </c>
      <c r="K103" s="3">
        <v>3.5277516462841003E-2</v>
      </c>
      <c r="L103" s="3">
        <v>0.88412340105342402</v>
      </c>
      <c r="M103" s="3">
        <v>7.65069129460626E-2</v>
      </c>
      <c r="N103" s="3">
        <v>0</v>
      </c>
      <c r="O103" s="3">
        <v>0</v>
      </c>
      <c r="P103" s="3">
        <v>1.9314607361624599E-2</v>
      </c>
      <c r="Q103" s="3">
        <v>1.29198966408269E-2</v>
      </c>
      <c r="R103" s="3">
        <v>2.3846022824050399E-2</v>
      </c>
      <c r="S103" s="3">
        <v>0</v>
      </c>
      <c r="T103" s="3">
        <v>1.17208102986853E-2</v>
      </c>
      <c r="U103" s="3">
        <v>0</v>
      </c>
      <c r="V103" s="3">
        <v>3.6024908651124503E-2</v>
      </c>
      <c r="W103" s="3">
        <v>0</v>
      </c>
      <c r="X103" s="3">
        <v>0.13909414935234299</v>
      </c>
      <c r="Y103" s="3">
        <v>0</v>
      </c>
    </row>
    <row r="104" spans="1:25" x14ac:dyDescent="0.2">
      <c r="A104" s="1" t="s">
        <v>20</v>
      </c>
      <c r="B104" s="1" t="s">
        <v>5324</v>
      </c>
      <c r="C104" s="1" t="s">
        <v>5324</v>
      </c>
      <c r="D104" s="1" t="s">
        <v>5324</v>
      </c>
      <c r="E104" s="2">
        <v>4.5699740632415397E-3</v>
      </c>
      <c r="F104" s="3">
        <v>1.82798962529662E-2</v>
      </c>
      <c r="G104" s="3">
        <v>0</v>
      </c>
      <c r="H104" s="3">
        <v>0</v>
      </c>
      <c r="I104" s="5">
        <v>7.3119585011864704E-2</v>
      </c>
      <c r="J104" s="3">
        <v>0</v>
      </c>
      <c r="K104" s="3">
        <v>0</v>
      </c>
      <c r="L104" s="3">
        <v>0</v>
      </c>
      <c r="M104" s="3">
        <v>0</v>
      </c>
      <c r="N104" s="3">
        <v>0</v>
      </c>
      <c r="O104" s="3">
        <v>0</v>
      </c>
      <c r="P104" s="3">
        <v>7.3119585011864704E-2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</row>
    <row r="105" spans="1:25" x14ac:dyDescent="0.2">
      <c r="A105" s="1" t="s">
        <v>20</v>
      </c>
      <c r="B105" s="1" t="s">
        <v>5325</v>
      </c>
      <c r="C105" s="1" t="s">
        <v>5386</v>
      </c>
      <c r="D105" s="1" t="s">
        <v>5477</v>
      </c>
      <c r="E105" s="2">
        <v>4.9054998150754297E-3</v>
      </c>
      <c r="F105" s="3">
        <v>1.6928427681277201E-2</v>
      </c>
      <c r="G105" s="3">
        <v>0</v>
      </c>
      <c r="H105" s="3">
        <v>0</v>
      </c>
      <c r="I105" s="5">
        <v>6.7558438048912303E-2</v>
      </c>
      <c r="J105" s="3">
        <v>6.7558438048912303E-2</v>
      </c>
      <c r="K105" s="3">
        <v>0</v>
      </c>
      <c r="L105" s="3">
        <v>0</v>
      </c>
      <c r="M105" s="3">
        <v>1.09295589922947E-2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</row>
    <row r="106" spans="1:25" x14ac:dyDescent="0.2">
      <c r="A106" s="1" t="s">
        <v>20</v>
      </c>
      <c r="B106" s="1" t="s">
        <v>5326</v>
      </c>
      <c r="C106" s="1" t="s">
        <v>5387</v>
      </c>
      <c r="D106" s="1" t="s">
        <v>5478</v>
      </c>
      <c r="E106" s="2">
        <v>0.13200613044800699</v>
      </c>
      <c r="F106" s="3">
        <v>0.22834644960106101</v>
      </c>
      <c r="G106" s="3">
        <v>4.9505040067297501E-2</v>
      </c>
      <c r="H106" s="3">
        <v>0</v>
      </c>
      <c r="I106" s="5">
        <v>0.87548969511156505</v>
      </c>
      <c r="J106" s="3">
        <v>8.10701256586948E-2</v>
      </c>
      <c r="K106" s="3">
        <v>0.110536218250235</v>
      </c>
      <c r="L106" s="3">
        <v>5.6433408577878097E-2</v>
      </c>
      <c r="M106" s="3">
        <v>0</v>
      </c>
      <c r="N106" s="3">
        <v>1.9640577432976501E-2</v>
      </c>
      <c r="O106" s="3">
        <v>1.24587304553666E-2</v>
      </c>
      <c r="P106" s="3">
        <v>0.43457866563655401</v>
      </c>
      <c r="Q106" s="3">
        <v>8.6132644272179093E-3</v>
      </c>
      <c r="R106" s="3">
        <v>0.87548969511156505</v>
      </c>
      <c r="S106" s="3">
        <v>4.91185941166839E-2</v>
      </c>
      <c r="T106" s="3">
        <v>2.0511418022699301E-2</v>
      </c>
      <c r="U106" s="3">
        <v>0.26523244676932101</v>
      </c>
      <c r="V106" s="3">
        <v>1.5439246564767599E-2</v>
      </c>
      <c r="W106" s="3">
        <v>3.7741545893719801E-2</v>
      </c>
      <c r="X106" s="3">
        <v>7.5342664232518994E-2</v>
      </c>
      <c r="Y106" s="3">
        <v>4.9891486017910998E-2</v>
      </c>
    </row>
    <row r="107" spans="1:25" x14ac:dyDescent="0.2">
      <c r="A107" s="1" t="s">
        <v>20</v>
      </c>
      <c r="B107" s="1" t="s">
        <v>5326</v>
      </c>
      <c r="C107" s="1" t="s">
        <v>5388</v>
      </c>
      <c r="D107" s="1" t="s">
        <v>5479</v>
      </c>
      <c r="E107" s="2">
        <v>0.38957612063164698</v>
      </c>
      <c r="F107" s="3">
        <v>0.96243448692032496</v>
      </c>
      <c r="G107" s="3">
        <v>1.6367147860813801E-2</v>
      </c>
      <c r="H107" s="3">
        <v>0</v>
      </c>
      <c r="I107" s="5">
        <v>2.9557506737372901</v>
      </c>
      <c r="J107" s="3">
        <v>7.4314281853803496E-2</v>
      </c>
      <c r="K107" s="3">
        <v>7.7610536218250203E-2</v>
      </c>
      <c r="L107" s="3">
        <v>3.7622272385252099E-2</v>
      </c>
      <c r="M107" s="3">
        <v>0</v>
      </c>
      <c r="N107" s="3">
        <v>3.2734295721627497E-2</v>
      </c>
      <c r="O107" s="3">
        <v>0</v>
      </c>
      <c r="P107" s="3">
        <v>0.194525688427791</v>
      </c>
      <c r="Q107" s="3">
        <v>0</v>
      </c>
      <c r="R107" s="3">
        <v>2.7422926247657999</v>
      </c>
      <c r="S107" s="3">
        <v>0</v>
      </c>
      <c r="T107" s="3">
        <v>0</v>
      </c>
      <c r="U107" s="3">
        <v>0</v>
      </c>
      <c r="V107" s="3">
        <v>0.11836755699655201</v>
      </c>
      <c r="W107" s="3">
        <v>0</v>
      </c>
      <c r="X107" s="3">
        <v>2.9557506737372901</v>
      </c>
      <c r="Y107" s="3">
        <v>0</v>
      </c>
    </row>
    <row r="108" spans="1:25" x14ac:dyDescent="0.2">
      <c r="A108" s="1" t="s">
        <v>20</v>
      </c>
      <c r="B108" s="1" t="s">
        <v>5326</v>
      </c>
      <c r="C108" s="1" t="s">
        <v>5388</v>
      </c>
      <c r="D108" s="1" t="s">
        <v>5480</v>
      </c>
      <c r="E108" s="2">
        <v>0.50889175245365603</v>
      </c>
      <c r="F108" s="3">
        <v>0.50341086194085205</v>
      </c>
      <c r="G108" s="3">
        <v>0.37578836400809001</v>
      </c>
      <c r="H108" s="3">
        <v>1.4488973890869001E-2</v>
      </c>
      <c r="I108" s="5">
        <v>1.7748254130471799</v>
      </c>
      <c r="J108" s="3">
        <v>0.48912309147412503</v>
      </c>
      <c r="K108" s="3">
        <v>1.4063969896519299</v>
      </c>
      <c r="L108" s="3">
        <v>0.54552294958615499</v>
      </c>
      <c r="M108" s="3">
        <v>0.16394338488442001</v>
      </c>
      <c r="N108" s="3">
        <v>0.23896035876788099</v>
      </c>
      <c r="O108" s="3">
        <v>0.59801906185759701</v>
      </c>
      <c r="P108" s="3">
        <v>0.84570387947685</v>
      </c>
      <c r="Q108" s="3">
        <v>7.3212747631352298E-2</v>
      </c>
      <c r="R108" s="3">
        <v>1.7748254130471799</v>
      </c>
      <c r="S108" s="3">
        <v>8.7321945096327E-2</v>
      </c>
      <c r="T108" s="3">
        <v>0.28325291555156201</v>
      </c>
      <c r="U108" s="3">
        <v>0.86347896559345805</v>
      </c>
      <c r="V108" s="3">
        <v>0.46832381246461802</v>
      </c>
      <c r="W108" s="3">
        <v>3.7741545893719801E-2</v>
      </c>
      <c r="X108" s="3">
        <v>1.4488973890869001E-2</v>
      </c>
      <c r="Y108" s="3">
        <v>0.25195200439045101</v>
      </c>
    </row>
    <row r="109" spans="1:25" x14ac:dyDescent="0.2">
      <c r="A109" s="1" t="s">
        <v>20</v>
      </c>
      <c r="B109" s="1" t="s">
        <v>5326</v>
      </c>
      <c r="C109" s="1" t="s">
        <v>5388</v>
      </c>
      <c r="D109" s="1" t="s">
        <v>5481</v>
      </c>
      <c r="E109" s="2">
        <v>9.4678355321840907E-2</v>
      </c>
      <c r="F109" s="3">
        <v>0.12745522234364401</v>
      </c>
      <c r="G109" s="3">
        <v>1.12982565442485E-2</v>
      </c>
      <c r="H109" s="3">
        <v>0</v>
      </c>
      <c r="I109" s="5">
        <v>0.35732023619005598</v>
      </c>
      <c r="J109" s="3">
        <v>2.70233752195649E-2</v>
      </c>
      <c r="K109" s="3">
        <v>0.15051740357478799</v>
      </c>
      <c r="L109" s="3">
        <v>0.244544770504138</v>
      </c>
      <c r="M109" s="3">
        <v>0</v>
      </c>
      <c r="N109" s="3">
        <v>1.6367147860813801E-2</v>
      </c>
      <c r="O109" s="3">
        <v>6.2293652276832999E-3</v>
      </c>
      <c r="P109" s="3">
        <v>0.35732023619005598</v>
      </c>
      <c r="Q109" s="3">
        <v>0</v>
      </c>
      <c r="R109" s="3">
        <v>0.20439448134900401</v>
      </c>
      <c r="S109" s="3">
        <v>0</v>
      </c>
      <c r="T109" s="3">
        <v>0</v>
      </c>
      <c r="U109" s="3">
        <v>0.20481838944964301</v>
      </c>
      <c r="V109" s="3">
        <v>0.303638515773764</v>
      </c>
      <c r="W109" s="3">
        <v>0</v>
      </c>
      <c r="X109" s="3">
        <v>0</v>
      </c>
      <c r="Y109" s="3">
        <v>0</v>
      </c>
    </row>
    <row r="110" spans="1:25" x14ac:dyDescent="0.2">
      <c r="A110" s="1" t="s">
        <v>20</v>
      </c>
      <c r="B110" s="1" t="s">
        <v>5326</v>
      </c>
      <c r="C110" s="1" t="s">
        <v>5388</v>
      </c>
      <c r="D110" s="1" t="s">
        <v>5482</v>
      </c>
      <c r="E110" s="2">
        <v>4.3118990892481099E-3</v>
      </c>
      <c r="F110" s="3">
        <v>6.3134258459255702E-3</v>
      </c>
      <c r="G110" s="3">
        <v>0</v>
      </c>
      <c r="H110" s="3">
        <v>0</v>
      </c>
      <c r="I110" s="5">
        <v>2.0439448134900399E-2</v>
      </c>
      <c r="J110" s="3">
        <v>6.7558438048912301E-3</v>
      </c>
      <c r="K110" s="3">
        <v>1.17591721542803E-2</v>
      </c>
      <c r="L110" s="3">
        <v>0</v>
      </c>
      <c r="M110" s="3">
        <v>0</v>
      </c>
      <c r="N110" s="3">
        <v>0</v>
      </c>
      <c r="O110" s="3">
        <v>0</v>
      </c>
      <c r="P110" s="3">
        <v>2.7592296230892301E-3</v>
      </c>
      <c r="Q110" s="3">
        <v>8.6132644272179093E-3</v>
      </c>
      <c r="R110" s="3">
        <v>2.0439448134900399E-2</v>
      </c>
      <c r="S110" s="3">
        <v>0</v>
      </c>
      <c r="T110" s="3">
        <v>1.36742786817995E-2</v>
      </c>
      <c r="U110" s="3">
        <v>0</v>
      </c>
      <c r="V110" s="3">
        <v>0</v>
      </c>
      <c r="W110" s="3">
        <v>0</v>
      </c>
      <c r="X110" s="3">
        <v>0</v>
      </c>
      <c r="Y110" s="3">
        <v>4.9891486017911001E-3</v>
      </c>
    </row>
    <row r="111" spans="1:25" x14ac:dyDescent="0.2">
      <c r="A111" s="1" t="s">
        <v>20</v>
      </c>
      <c r="B111" s="1" t="s">
        <v>5326</v>
      </c>
      <c r="C111" s="1" t="s">
        <v>5388</v>
      </c>
      <c r="D111" s="1" t="s">
        <v>5483</v>
      </c>
      <c r="E111" s="2">
        <v>5.2800046958378102E-2</v>
      </c>
      <c r="F111" s="3">
        <v>0.11695193061178299</v>
      </c>
      <c r="G111" s="3">
        <v>2.7288107842602201E-3</v>
      </c>
      <c r="H111" s="3">
        <v>0</v>
      </c>
      <c r="I111" s="5">
        <v>0.44259173485667203</v>
      </c>
      <c r="J111" s="3">
        <v>1.2160518848804199E-2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  <c r="Q111" s="3">
        <v>1.7226528854435801E-2</v>
      </c>
      <c r="R111" s="3">
        <v>0</v>
      </c>
      <c r="S111" s="3">
        <v>5.4576215685204401E-3</v>
      </c>
      <c r="T111" s="3">
        <v>0.18069582543806501</v>
      </c>
      <c r="U111" s="3">
        <v>0</v>
      </c>
      <c r="V111" s="3">
        <v>0.44259173485667203</v>
      </c>
      <c r="W111" s="3">
        <v>1.50966183574879E-2</v>
      </c>
      <c r="X111" s="3">
        <v>3.18757425599119E-2</v>
      </c>
      <c r="Y111" s="3">
        <v>0.13969616085015099</v>
      </c>
    </row>
    <row r="112" spans="1:25" x14ac:dyDescent="0.2">
      <c r="A112" s="1" t="s">
        <v>20</v>
      </c>
      <c r="B112" s="1" t="s">
        <v>5326</v>
      </c>
      <c r="C112" s="1" t="s">
        <v>5388</v>
      </c>
      <c r="D112" s="1" t="s">
        <v>5484</v>
      </c>
      <c r="E112" s="2">
        <v>0.45555929418962399</v>
      </c>
      <c r="F112" s="3">
        <v>0.58190159059768798</v>
      </c>
      <c r="G112" s="3">
        <v>0.27684164051278198</v>
      </c>
      <c r="H112" s="3">
        <v>0</v>
      </c>
      <c r="I112" s="5">
        <v>2.4386649966845901</v>
      </c>
      <c r="J112" s="3">
        <v>0.48912309147412503</v>
      </c>
      <c r="K112" s="3">
        <v>0.30809031044214502</v>
      </c>
      <c r="L112" s="3">
        <v>0.71952595936794606</v>
      </c>
      <c r="M112" s="3">
        <v>0.10383081042679899</v>
      </c>
      <c r="N112" s="3">
        <v>0.52702216111820399</v>
      </c>
      <c r="O112" s="3">
        <v>0.224257148196599</v>
      </c>
      <c r="P112" s="3">
        <v>0.83742619060758205</v>
      </c>
      <c r="Q112" s="3">
        <v>3.8759689922480599E-2</v>
      </c>
      <c r="R112" s="3">
        <v>0.41900868676545699</v>
      </c>
      <c r="S112" s="3">
        <v>0.24559297058342</v>
      </c>
      <c r="T112" s="3">
        <v>0.21683499052567801</v>
      </c>
      <c r="U112" s="3">
        <v>2.4386649966845901</v>
      </c>
      <c r="V112" s="3">
        <v>0.23673511399310401</v>
      </c>
      <c r="W112" s="3">
        <v>1.50966183574879E-2</v>
      </c>
      <c r="X112" s="3">
        <v>0</v>
      </c>
      <c r="Y112" s="3">
        <v>0.46897996856836399</v>
      </c>
    </row>
    <row r="113" spans="1:25" x14ac:dyDescent="0.2">
      <c r="A113" s="1" t="s">
        <v>20</v>
      </c>
      <c r="B113" s="1" t="s">
        <v>5326</v>
      </c>
      <c r="C113" s="1" t="s">
        <v>5388</v>
      </c>
      <c r="D113" s="1" t="s">
        <v>5336</v>
      </c>
      <c r="E113" s="2">
        <v>5.3797571365899596E-3</v>
      </c>
      <c r="F113" s="3">
        <v>1.51227270734698E-2</v>
      </c>
      <c r="G113" s="3">
        <v>0</v>
      </c>
      <c r="H113" s="3">
        <v>0</v>
      </c>
      <c r="I113" s="5">
        <v>5.6064287049149703E-2</v>
      </c>
      <c r="J113" s="3">
        <v>0</v>
      </c>
      <c r="K113" s="3">
        <v>0</v>
      </c>
      <c r="L113" s="3">
        <v>0</v>
      </c>
      <c r="M113" s="3">
        <v>0</v>
      </c>
      <c r="N113" s="3">
        <v>0</v>
      </c>
      <c r="O113" s="3">
        <v>5.6064287049149703E-2</v>
      </c>
      <c r="P113" s="3">
        <v>2.7592296230892301E-3</v>
      </c>
      <c r="Q113" s="3">
        <v>0</v>
      </c>
      <c r="R113" s="3">
        <v>2.7252597513200499E-2</v>
      </c>
      <c r="S113" s="3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</row>
    <row r="114" spans="1:25" x14ac:dyDescent="0.2">
      <c r="A114" s="1" t="s">
        <v>20</v>
      </c>
      <c r="B114" s="1" t="s">
        <v>5327</v>
      </c>
      <c r="C114" s="1" t="s">
        <v>5327</v>
      </c>
      <c r="D114" s="1" t="s">
        <v>5327</v>
      </c>
      <c r="E114" s="2">
        <v>3.1873608992536899E-3</v>
      </c>
      <c r="F114" s="3">
        <v>7.8605798395742395E-3</v>
      </c>
      <c r="G114" s="3">
        <v>0</v>
      </c>
      <c r="H114" s="3">
        <v>0</v>
      </c>
      <c r="I114" s="5">
        <v>3.0659172202350499E-2</v>
      </c>
      <c r="J114" s="3">
        <v>0</v>
      </c>
      <c r="K114" s="3">
        <v>4.7036688617121403E-3</v>
      </c>
      <c r="L114" s="3">
        <v>9.4055680963130196E-3</v>
      </c>
      <c r="M114" s="3">
        <v>0</v>
      </c>
      <c r="N114" s="3">
        <v>0</v>
      </c>
      <c r="O114" s="3">
        <v>6.2293652276832999E-3</v>
      </c>
      <c r="P114" s="3">
        <v>0</v>
      </c>
      <c r="Q114" s="3">
        <v>0</v>
      </c>
      <c r="R114" s="3">
        <v>3.0659172202350499E-2</v>
      </c>
      <c r="S114" s="3">
        <v>0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</row>
    <row r="115" spans="1:25" x14ac:dyDescent="0.2">
      <c r="A115" s="1" t="s">
        <v>20</v>
      </c>
      <c r="B115" s="1" t="s">
        <v>5328</v>
      </c>
      <c r="C115" s="1" t="s">
        <v>5389</v>
      </c>
      <c r="D115" s="1" t="s">
        <v>5485</v>
      </c>
      <c r="E115" s="2">
        <v>8.1076316012960004E-2</v>
      </c>
      <c r="F115" s="3">
        <v>7.3622875621871295E-2</v>
      </c>
      <c r="G115" s="3">
        <v>4.8550722358711398E-2</v>
      </c>
      <c r="H115" s="3">
        <v>0</v>
      </c>
      <c r="I115" s="5">
        <v>0.23591413277412901</v>
      </c>
      <c r="J115" s="3">
        <v>9.0528306985542498E-2</v>
      </c>
      <c r="K115" s="3">
        <v>0.174035747883349</v>
      </c>
      <c r="L115" s="3">
        <v>0.183408577878104</v>
      </c>
      <c r="M115" s="3">
        <v>0.131154707907536</v>
      </c>
      <c r="N115" s="3">
        <v>2.2914007005139299E-2</v>
      </c>
      <c r="O115" s="3">
        <v>4.0490873979941402E-2</v>
      </c>
      <c r="P115" s="3">
        <v>0.23591413277412901</v>
      </c>
      <c r="Q115" s="3">
        <v>0.133505598621878</v>
      </c>
      <c r="R115" s="3">
        <v>0.12604326349855199</v>
      </c>
      <c r="S115" s="3">
        <v>1.0915243137040899E-2</v>
      </c>
      <c r="T115" s="3">
        <v>3.0278759938270401E-2</v>
      </c>
      <c r="U115" s="3">
        <v>2.9470271863257898E-2</v>
      </c>
      <c r="V115" s="3">
        <v>5.6610570737481297E-2</v>
      </c>
      <c r="W115" s="3">
        <v>0</v>
      </c>
      <c r="X115" s="3">
        <v>1.4488973890869001E-2</v>
      </c>
      <c r="Y115" s="3">
        <v>1.7462020106268902E-2</v>
      </c>
    </row>
    <row r="116" spans="1:25" x14ac:dyDescent="0.2">
      <c r="A116" s="1" t="s">
        <v>20</v>
      </c>
      <c r="B116" s="1" t="s">
        <v>5329</v>
      </c>
      <c r="C116" s="1" t="s">
        <v>5390</v>
      </c>
      <c r="D116" s="1" t="s">
        <v>5390</v>
      </c>
      <c r="E116" s="2">
        <v>7.1129648578643095E-2</v>
      </c>
      <c r="F116" s="3">
        <v>0.14115667572369101</v>
      </c>
      <c r="G116" s="3">
        <v>1.5536889757952499E-2</v>
      </c>
      <c r="H116" s="3">
        <v>0</v>
      </c>
      <c r="I116" s="5">
        <v>0.52739864962763305</v>
      </c>
      <c r="J116" s="3">
        <v>0</v>
      </c>
      <c r="K116" s="3">
        <v>1.17591721542803E-2</v>
      </c>
      <c r="L116" s="3">
        <v>9.4055680963130203E-2</v>
      </c>
      <c r="M116" s="3">
        <v>0</v>
      </c>
      <c r="N116" s="3">
        <v>0</v>
      </c>
      <c r="O116" s="3">
        <v>4.0490873979941402E-2</v>
      </c>
      <c r="P116" s="3">
        <v>1.9314607361624599E-2</v>
      </c>
      <c r="Q116" s="3">
        <v>0</v>
      </c>
      <c r="R116" s="3">
        <v>0.27933912451030501</v>
      </c>
      <c r="S116" s="3">
        <v>2.7288107842602199E-2</v>
      </c>
      <c r="T116" s="3">
        <v>2.9302025746713299E-3</v>
      </c>
      <c r="U116" s="3">
        <v>0.104619465114566</v>
      </c>
      <c r="V116" s="3">
        <v>3.0878493129535299E-2</v>
      </c>
      <c r="W116" s="3">
        <v>0</v>
      </c>
      <c r="X116" s="3">
        <v>0.52739864962763305</v>
      </c>
      <c r="Y116" s="3">
        <v>0</v>
      </c>
    </row>
    <row r="117" spans="1:25" x14ac:dyDescent="0.2">
      <c r="A117" s="1" t="s">
        <v>20</v>
      </c>
      <c r="B117" s="1" t="s">
        <v>5329</v>
      </c>
      <c r="C117" s="1" t="s">
        <v>5391</v>
      </c>
      <c r="D117" s="1" t="s">
        <v>5391</v>
      </c>
      <c r="E117" s="2">
        <v>6.45808385142887E-3</v>
      </c>
      <c r="F117" s="3">
        <v>1.8295264228807701E-2</v>
      </c>
      <c r="G117" s="3">
        <v>0</v>
      </c>
      <c r="H117" s="3">
        <v>0</v>
      </c>
      <c r="I117" s="5">
        <v>7.0541760722347593E-2</v>
      </c>
      <c r="J117" s="3">
        <v>0</v>
      </c>
      <c r="K117" s="3">
        <v>7.0555032925682E-3</v>
      </c>
      <c r="L117" s="3">
        <v>7.0541760722347593E-2</v>
      </c>
      <c r="M117" s="3">
        <v>0</v>
      </c>
      <c r="N117" s="3">
        <v>0</v>
      </c>
      <c r="O117" s="3">
        <v>0</v>
      </c>
      <c r="P117" s="3">
        <v>0</v>
      </c>
      <c r="Q117" s="3">
        <v>0</v>
      </c>
      <c r="R117" s="3">
        <v>0</v>
      </c>
      <c r="S117" s="3">
        <v>0</v>
      </c>
      <c r="T117" s="3">
        <v>0</v>
      </c>
      <c r="U117" s="3">
        <v>0</v>
      </c>
      <c r="V117" s="3">
        <v>2.5732077607946099E-2</v>
      </c>
      <c r="W117" s="3">
        <v>0</v>
      </c>
      <c r="X117" s="3">
        <v>0</v>
      </c>
      <c r="Y117" s="3">
        <v>0</v>
      </c>
    </row>
    <row r="118" spans="1:25" x14ac:dyDescent="0.2">
      <c r="A118" s="1" t="s">
        <v>20</v>
      </c>
      <c r="B118" s="1" t="s">
        <v>5329</v>
      </c>
      <c r="C118" s="1" t="s">
        <v>5392</v>
      </c>
      <c r="D118" s="1" t="s">
        <v>5486</v>
      </c>
      <c r="E118" s="2">
        <v>1.9222672638063199E-2</v>
      </c>
      <c r="F118" s="3">
        <v>6.2233796677860199E-2</v>
      </c>
      <c r="G118" s="3">
        <v>0</v>
      </c>
      <c r="H118" s="3">
        <v>0</v>
      </c>
      <c r="I118" s="5">
        <v>0.24867995230795401</v>
      </c>
      <c r="J118" s="3">
        <v>0</v>
      </c>
      <c r="K118" s="3">
        <v>0</v>
      </c>
      <c r="L118" s="3">
        <v>0</v>
      </c>
      <c r="M118" s="3">
        <v>0</v>
      </c>
      <c r="N118" s="3">
        <v>0</v>
      </c>
      <c r="O118" s="3">
        <v>0</v>
      </c>
      <c r="P118" s="3">
        <v>4.4147673969427703E-2</v>
      </c>
      <c r="Q118" s="3">
        <v>0</v>
      </c>
      <c r="R118" s="3">
        <v>0.24867995230795401</v>
      </c>
      <c r="S118" s="3">
        <v>0</v>
      </c>
      <c r="T118" s="3">
        <v>0</v>
      </c>
      <c r="U118" s="3">
        <v>1.4735135931629E-2</v>
      </c>
      <c r="V118" s="3">
        <v>0</v>
      </c>
      <c r="W118" s="3">
        <v>0</v>
      </c>
      <c r="X118" s="3">
        <v>0</v>
      </c>
      <c r="Y118" s="3">
        <v>0</v>
      </c>
    </row>
    <row r="119" spans="1:25" x14ac:dyDescent="0.2">
      <c r="A119" s="1" t="s">
        <v>20</v>
      </c>
      <c r="B119" s="1" t="s">
        <v>5329</v>
      </c>
      <c r="C119" s="1" t="s">
        <v>5393</v>
      </c>
      <c r="D119" s="1" t="s">
        <v>5487</v>
      </c>
      <c r="E119" s="2">
        <v>1.0758347364223601E-2</v>
      </c>
      <c r="F119" s="3">
        <v>2.96988817734372E-2</v>
      </c>
      <c r="G119" s="3">
        <v>0</v>
      </c>
      <c r="H119" s="3">
        <v>0</v>
      </c>
      <c r="I119" s="5">
        <v>0.11450802935820301</v>
      </c>
      <c r="J119" s="3">
        <v>0</v>
      </c>
      <c r="K119" s="3">
        <v>0</v>
      </c>
      <c r="L119" s="3">
        <v>0</v>
      </c>
      <c r="M119" s="3">
        <v>0</v>
      </c>
      <c r="N119" s="3">
        <v>1.6367147860813801E-2</v>
      </c>
      <c r="O119" s="3">
        <v>0</v>
      </c>
      <c r="P119" s="3">
        <v>0.11450802935820301</v>
      </c>
      <c r="Q119" s="3">
        <v>0</v>
      </c>
      <c r="R119" s="3">
        <v>0</v>
      </c>
      <c r="S119" s="3">
        <v>0</v>
      </c>
      <c r="T119" s="3">
        <v>0</v>
      </c>
      <c r="U119" s="3">
        <v>4.1258380608561102E-2</v>
      </c>
      <c r="V119" s="3">
        <v>0</v>
      </c>
      <c r="W119" s="3">
        <v>0</v>
      </c>
      <c r="X119" s="3">
        <v>0</v>
      </c>
      <c r="Y119" s="3">
        <v>0</v>
      </c>
    </row>
    <row r="120" spans="1:25" x14ac:dyDescent="0.2">
      <c r="A120" s="1" t="s">
        <v>20</v>
      </c>
      <c r="B120" s="1" t="s">
        <v>5329</v>
      </c>
      <c r="C120" s="1" t="s">
        <v>5393</v>
      </c>
      <c r="D120" s="1" t="s">
        <v>5393</v>
      </c>
      <c r="E120" s="2">
        <v>6.8720079036811701E-3</v>
      </c>
      <c r="F120" s="3">
        <v>2.0147849389662398E-2</v>
      </c>
      <c r="G120" s="3">
        <v>0</v>
      </c>
      <c r="H120" s="3">
        <v>0</v>
      </c>
      <c r="I120" s="5">
        <v>7.9947328818660707E-2</v>
      </c>
      <c r="J120" s="3">
        <v>0</v>
      </c>
      <c r="K120" s="3">
        <v>0</v>
      </c>
      <c r="L120" s="3">
        <v>7.9947328818660707E-2</v>
      </c>
      <c r="M120" s="3">
        <v>0</v>
      </c>
      <c r="N120" s="3">
        <v>0</v>
      </c>
      <c r="O120" s="3">
        <v>0</v>
      </c>
      <c r="P120" s="3">
        <v>1.3796148115446201E-2</v>
      </c>
      <c r="Q120" s="3">
        <v>0</v>
      </c>
      <c r="R120" s="3">
        <v>0</v>
      </c>
      <c r="S120" s="3">
        <v>0</v>
      </c>
      <c r="T120" s="3">
        <v>0</v>
      </c>
      <c r="U120" s="3">
        <v>1.6208649524791899E-2</v>
      </c>
      <c r="V120" s="3">
        <v>0</v>
      </c>
      <c r="W120" s="3">
        <v>0</v>
      </c>
      <c r="X120" s="3">
        <v>0</v>
      </c>
      <c r="Y120" s="3">
        <v>0</v>
      </c>
    </row>
    <row r="121" spans="1:25" x14ac:dyDescent="0.2">
      <c r="A121" s="1" t="s">
        <v>20</v>
      </c>
      <c r="B121" s="1" t="s">
        <v>5329</v>
      </c>
      <c r="C121" s="1" t="s">
        <v>5394</v>
      </c>
      <c r="D121" s="1" t="s">
        <v>5488</v>
      </c>
      <c r="E121" s="2">
        <v>6.0087523074125203E-2</v>
      </c>
      <c r="F121" s="3">
        <v>0.124491411874618</v>
      </c>
      <c r="G121" s="3">
        <v>0</v>
      </c>
      <c r="H121" s="3">
        <v>0</v>
      </c>
      <c r="I121" s="5">
        <v>0.45988758303525801</v>
      </c>
      <c r="J121" s="3">
        <v>0</v>
      </c>
      <c r="K121" s="3">
        <v>0</v>
      </c>
      <c r="L121" s="3">
        <v>0</v>
      </c>
      <c r="M121" s="3">
        <v>0</v>
      </c>
      <c r="N121" s="3">
        <v>0.16367147860813799</v>
      </c>
      <c r="O121" s="3">
        <v>0</v>
      </c>
      <c r="P121" s="3">
        <v>0.204182992108603</v>
      </c>
      <c r="Q121" s="3">
        <v>0</v>
      </c>
      <c r="R121" s="3">
        <v>0.45988758303525801</v>
      </c>
      <c r="S121" s="3">
        <v>0</v>
      </c>
      <c r="T121" s="3">
        <v>4.1022836045398602E-2</v>
      </c>
      <c r="U121" s="3">
        <v>0</v>
      </c>
      <c r="V121" s="3">
        <v>9.2635479388605793E-2</v>
      </c>
      <c r="W121" s="3">
        <v>0</v>
      </c>
      <c r="X121" s="3">
        <v>0</v>
      </c>
      <c r="Y121" s="3">
        <v>0</v>
      </c>
    </row>
    <row r="122" spans="1:25" x14ac:dyDescent="0.2">
      <c r="A122" s="1" t="s">
        <v>20</v>
      </c>
      <c r="B122" s="1" t="s">
        <v>5329</v>
      </c>
      <c r="C122" s="1" t="s">
        <v>5394</v>
      </c>
      <c r="D122" s="1" t="s">
        <v>5489</v>
      </c>
      <c r="E122" s="2">
        <v>2.6707433876077499E-3</v>
      </c>
      <c r="F122" s="3">
        <v>1.0682973550431E-2</v>
      </c>
      <c r="G122" s="3">
        <v>0</v>
      </c>
      <c r="H122" s="3">
        <v>0</v>
      </c>
      <c r="I122" s="5">
        <v>4.2731894201723998E-2</v>
      </c>
      <c r="J122" s="3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v>0</v>
      </c>
      <c r="Q122" s="3">
        <v>0</v>
      </c>
      <c r="R122" s="3">
        <v>0</v>
      </c>
      <c r="S122" s="3">
        <v>0</v>
      </c>
      <c r="T122" s="3">
        <v>0</v>
      </c>
      <c r="U122" s="3">
        <v>4.2731894201723998E-2</v>
      </c>
      <c r="V122" s="3">
        <v>0</v>
      </c>
      <c r="W122" s="3">
        <v>0</v>
      </c>
      <c r="X122" s="3">
        <v>0</v>
      </c>
      <c r="Y122" s="3">
        <v>0</v>
      </c>
    </row>
    <row r="123" spans="1:25" x14ac:dyDescent="0.2">
      <c r="A123" s="1" t="s">
        <v>20</v>
      </c>
      <c r="B123" s="1" t="s">
        <v>5329</v>
      </c>
      <c r="C123" s="1" t="s">
        <v>5394</v>
      </c>
      <c r="D123" s="1" t="s">
        <v>5490</v>
      </c>
      <c r="E123" s="2">
        <v>8.96749627504001E-3</v>
      </c>
      <c r="F123" s="3">
        <v>3.5869985100159998E-2</v>
      </c>
      <c r="G123" s="3">
        <v>0</v>
      </c>
      <c r="H123" s="3">
        <v>0</v>
      </c>
      <c r="I123" s="5">
        <v>0.14347994040063999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0.14347994040063999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</row>
    <row r="124" spans="1:25" x14ac:dyDescent="0.2">
      <c r="A124" s="1" t="s">
        <v>20</v>
      </c>
      <c r="B124" s="1" t="s">
        <v>5329</v>
      </c>
      <c r="C124" s="1" t="s">
        <v>5394</v>
      </c>
      <c r="D124" s="1" t="s">
        <v>5491</v>
      </c>
      <c r="E124" s="2">
        <v>8.30352580480327E-3</v>
      </c>
      <c r="F124" s="3">
        <v>3.3214103219213101E-2</v>
      </c>
      <c r="G124" s="3">
        <v>0</v>
      </c>
      <c r="H124" s="3">
        <v>0</v>
      </c>
      <c r="I124" s="5">
        <v>0.13285641287685199</v>
      </c>
      <c r="J124" s="3">
        <v>0</v>
      </c>
      <c r="K124" s="3">
        <v>0</v>
      </c>
      <c r="L124" s="3">
        <v>0</v>
      </c>
      <c r="M124" s="3">
        <v>0</v>
      </c>
      <c r="N124" s="3">
        <v>0</v>
      </c>
      <c r="O124" s="3">
        <v>0</v>
      </c>
      <c r="P124" s="3">
        <v>0</v>
      </c>
      <c r="Q124" s="3">
        <v>0</v>
      </c>
      <c r="R124" s="3">
        <v>0.13285641287685199</v>
      </c>
      <c r="S124" s="3">
        <v>0</v>
      </c>
      <c r="T124" s="3">
        <v>0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</row>
    <row r="125" spans="1:25" x14ac:dyDescent="0.2">
      <c r="A125" s="1" t="s">
        <v>20</v>
      </c>
      <c r="B125" s="1" t="s">
        <v>5329</v>
      </c>
      <c r="C125" s="1" t="s">
        <v>5394</v>
      </c>
      <c r="D125" s="1" t="s">
        <v>5492</v>
      </c>
      <c r="E125" s="2">
        <v>0.13402235078826299</v>
      </c>
      <c r="F125" s="3">
        <v>0.32544899662530602</v>
      </c>
      <c r="G125" s="3">
        <v>0</v>
      </c>
      <c r="H125" s="3">
        <v>0</v>
      </c>
      <c r="I125" s="5">
        <v>1.3052681091251199</v>
      </c>
      <c r="J125" s="3">
        <v>6.4856100526955798E-2</v>
      </c>
      <c r="K125" s="3">
        <v>1.3052681091251199</v>
      </c>
      <c r="L125" s="3">
        <v>0</v>
      </c>
      <c r="M125" s="3">
        <v>0</v>
      </c>
      <c r="N125" s="3">
        <v>3.2734295721627497E-2</v>
      </c>
      <c r="O125" s="3">
        <v>0</v>
      </c>
      <c r="P125" s="3">
        <v>0.27454334749737902</v>
      </c>
      <c r="Q125" s="3">
        <v>0</v>
      </c>
      <c r="R125" s="3">
        <v>6.1318344404701103E-2</v>
      </c>
      <c r="S125" s="3">
        <v>0</v>
      </c>
      <c r="T125" s="3">
        <v>0</v>
      </c>
      <c r="U125" s="3">
        <v>0.256391365210344</v>
      </c>
      <c r="V125" s="3">
        <v>0.14924605012608699</v>
      </c>
      <c r="W125" s="3">
        <v>0</v>
      </c>
      <c r="X125" s="3">
        <v>0</v>
      </c>
      <c r="Y125" s="3">
        <v>0</v>
      </c>
    </row>
    <row r="126" spans="1:25" x14ac:dyDescent="0.2">
      <c r="A126" s="1" t="s">
        <v>20</v>
      </c>
      <c r="B126" s="1" t="s">
        <v>5329</v>
      </c>
      <c r="C126" s="1" t="s">
        <v>5394</v>
      </c>
      <c r="D126" s="1" t="s">
        <v>5394</v>
      </c>
      <c r="E126" s="2">
        <v>5.3634838651437797E-2</v>
      </c>
      <c r="F126" s="3">
        <v>9.0549444206738605E-2</v>
      </c>
      <c r="G126" s="3">
        <v>1.5553037013785E-2</v>
      </c>
      <c r="H126" s="3">
        <v>0</v>
      </c>
      <c r="I126" s="5">
        <v>0.36109691704990599</v>
      </c>
      <c r="J126" s="3">
        <v>2.7023375219564902E-3</v>
      </c>
      <c r="K126" s="3">
        <v>7.0555032925682E-3</v>
      </c>
      <c r="L126" s="3">
        <v>7.5244544770504102E-2</v>
      </c>
      <c r="M126" s="3">
        <v>0</v>
      </c>
      <c r="N126" s="3">
        <v>4.25545844381158E-2</v>
      </c>
      <c r="O126" s="3">
        <v>1.24587304553666E-2</v>
      </c>
      <c r="P126" s="3">
        <v>8.6915733127310907E-2</v>
      </c>
      <c r="Q126" s="3">
        <v>0</v>
      </c>
      <c r="R126" s="3">
        <v>0.36109691704990599</v>
      </c>
      <c r="S126" s="3">
        <v>1.3644053921301099E-2</v>
      </c>
      <c r="T126" s="3">
        <v>1.9534683831142199E-3</v>
      </c>
      <c r="U126" s="3">
        <v>3.2417299049583702E-2</v>
      </c>
      <c r="V126" s="3">
        <v>0.123513972518141</v>
      </c>
      <c r="W126" s="3">
        <v>0</v>
      </c>
      <c r="X126" s="3">
        <v>8.1138253788866702E-2</v>
      </c>
      <c r="Y126" s="3">
        <v>1.7462020106268902E-2</v>
      </c>
    </row>
    <row r="127" spans="1:25" x14ac:dyDescent="0.2">
      <c r="A127" s="1" t="s">
        <v>20</v>
      </c>
      <c r="B127" s="1" t="s">
        <v>5329</v>
      </c>
      <c r="C127" s="1" t="s">
        <v>5394</v>
      </c>
      <c r="D127" s="1" t="s">
        <v>5336</v>
      </c>
      <c r="E127" s="2">
        <v>9.1966857751004702E-2</v>
      </c>
      <c r="F127" s="3">
        <v>0.27086643117894899</v>
      </c>
      <c r="G127" s="3">
        <v>1.24728715044778E-3</v>
      </c>
      <c r="H127" s="3">
        <v>0</v>
      </c>
      <c r="I127" s="5">
        <v>1.08575685668561</v>
      </c>
      <c r="J127" s="3">
        <v>2.7023375219564902E-3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1.08575685668561</v>
      </c>
      <c r="Q127" s="3">
        <v>0</v>
      </c>
      <c r="R127" s="3">
        <v>0.211207630727304</v>
      </c>
      <c r="S127" s="3">
        <v>5.4576215685204401E-3</v>
      </c>
      <c r="T127" s="3">
        <v>8.79060772401399E-3</v>
      </c>
      <c r="U127" s="3">
        <v>8.8410815589773803E-2</v>
      </c>
      <c r="V127" s="3">
        <v>0</v>
      </c>
      <c r="W127" s="3">
        <v>0</v>
      </c>
      <c r="X127" s="3">
        <v>6.6649279897997599E-2</v>
      </c>
      <c r="Y127" s="3">
        <v>2.4945743008955501E-3</v>
      </c>
    </row>
    <row r="128" spans="1:25" x14ac:dyDescent="0.2">
      <c r="A128" s="1" t="s">
        <v>20</v>
      </c>
      <c r="B128" s="1" t="s">
        <v>5329</v>
      </c>
      <c r="C128" s="1" t="s">
        <v>5395</v>
      </c>
      <c r="D128" s="1" t="s">
        <v>5493</v>
      </c>
      <c r="E128" s="2">
        <v>0.98367903666544998</v>
      </c>
      <c r="F128" s="3">
        <v>0.61232578037194296</v>
      </c>
      <c r="G128" s="3">
        <v>0.82272522440586004</v>
      </c>
      <c r="H128" s="3">
        <v>0.112128574098299</v>
      </c>
      <c r="I128" s="5">
        <v>2.0379805465493299</v>
      </c>
      <c r="J128" s="3">
        <v>0.53506282934738503</v>
      </c>
      <c r="K128" s="3">
        <v>1.8791157102539999</v>
      </c>
      <c r="L128" s="3">
        <v>1.51899924755455</v>
      </c>
      <c r="M128" s="3">
        <v>0.50822449314170204</v>
      </c>
      <c r="N128" s="3">
        <v>1.0507708926642401</v>
      </c>
      <c r="O128" s="3">
        <v>0.112128574098299</v>
      </c>
      <c r="P128" s="3">
        <v>1.84040615860052</v>
      </c>
      <c r="Q128" s="3">
        <v>0.35314384151593498</v>
      </c>
      <c r="R128" s="3">
        <v>1.3626298756600199</v>
      </c>
      <c r="S128" s="3">
        <v>0.60306718332150899</v>
      </c>
      <c r="T128" s="3">
        <v>0.74720165654118897</v>
      </c>
      <c r="U128" s="3">
        <v>1.39836439991159</v>
      </c>
      <c r="V128" s="3">
        <v>2.0379805465493299</v>
      </c>
      <c r="W128" s="3">
        <v>0.898248792270531</v>
      </c>
      <c r="X128" s="3">
        <v>0.46944275406415698</v>
      </c>
      <c r="Y128" s="3">
        <v>0.42407763115224401</v>
      </c>
    </row>
    <row r="129" spans="1:25" x14ac:dyDescent="0.2">
      <c r="A129" s="1" t="s">
        <v>20</v>
      </c>
      <c r="B129" s="1" t="s">
        <v>5329</v>
      </c>
      <c r="C129" s="1" t="s">
        <v>5336</v>
      </c>
      <c r="D129" s="1" t="s">
        <v>5336</v>
      </c>
      <c r="E129" s="2">
        <v>6.9352275732274798E-3</v>
      </c>
      <c r="F129" s="3">
        <v>1.2827787899489299E-2</v>
      </c>
      <c r="G129" s="3">
        <v>0</v>
      </c>
      <c r="H129" s="3">
        <v>0</v>
      </c>
      <c r="I129" s="5">
        <v>3.82033509796431E-2</v>
      </c>
      <c r="J129" s="3">
        <v>3.1076881502499699E-2</v>
      </c>
      <c r="K129" s="3">
        <v>2.5870178739416699E-2</v>
      </c>
      <c r="L129" s="3">
        <v>0</v>
      </c>
      <c r="M129" s="3">
        <v>1.09295589922947E-2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S129" s="3">
        <v>3.82033509796431E-2</v>
      </c>
      <c r="T129" s="3">
        <v>4.8836709577855502E-3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</row>
    <row r="130" spans="1:25" x14ac:dyDescent="0.2">
      <c r="A130" s="1" t="s">
        <v>20</v>
      </c>
      <c r="B130" s="1" t="s">
        <v>5329</v>
      </c>
      <c r="C130" s="1" t="s">
        <v>5353</v>
      </c>
      <c r="D130" s="1" t="s">
        <v>5353</v>
      </c>
      <c r="E130" s="2">
        <v>2.6942471226578599E-2</v>
      </c>
      <c r="F130" s="3">
        <v>4.9756457143232999E-2</v>
      </c>
      <c r="G130" s="3">
        <v>6.78852764615349E-3</v>
      </c>
      <c r="H130" s="3">
        <v>0</v>
      </c>
      <c r="I130" s="5">
        <v>0.19920318725099601</v>
      </c>
      <c r="J130" s="3">
        <v>2.9725712741521401E-2</v>
      </c>
      <c r="K130" s="3">
        <v>4.4684854186265298E-2</v>
      </c>
      <c r="L130" s="3">
        <v>0</v>
      </c>
      <c r="M130" s="3">
        <v>0</v>
      </c>
      <c r="N130" s="3">
        <v>2.94608661494648E-2</v>
      </c>
      <c r="O130" s="3">
        <v>1.86880956830499E-2</v>
      </c>
      <c r="P130" s="3">
        <v>3.5869985100159998E-2</v>
      </c>
      <c r="Q130" s="3">
        <v>0</v>
      </c>
      <c r="R130" s="3">
        <v>0</v>
      </c>
      <c r="S130" s="3">
        <v>0.19920318725099601</v>
      </c>
      <c r="T130" s="3">
        <v>4.8836709577855502E-3</v>
      </c>
      <c r="U130" s="3">
        <v>0</v>
      </c>
      <c r="V130" s="3">
        <v>0</v>
      </c>
      <c r="W130" s="3">
        <v>0</v>
      </c>
      <c r="X130" s="3">
        <v>8.6933843345214298E-3</v>
      </c>
      <c r="Y130" s="3">
        <v>5.9869783221493299E-2</v>
      </c>
    </row>
    <row r="131" spans="1:25" x14ac:dyDescent="0.2">
      <c r="A131" s="1" t="s">
        <v>20</v>
      </c>
      <c r="B131" s="1" t="s">
        <v>5330</v>
      </c>
      <c r="C131" s="1" t="s">
        <v>5396</v>
      </c>
      <c r="D131" s="1" t="s">
        <v>5396</v>
      </c>
      <c r="E131" s="2">
        <v>4.2881005712927599E-2</v>
      </c>
      <c r="F131" s="3">
        <v>0.12855144253557901</v>
      </c>
      <c r="G131" s="3">
        <v>0</v>
      </c>
      <c r="H131" s="3">
        <v>0</v>
      </c>
      <c r="I131" s="5">
        <v>0.51870526529311201</v>
      </c>
      <c r="J131" s="3">
        <v>7.2963113092825299E-2</v>
      </c>
      <c r="K131" s="3">
        <v>3.7629350893697101E-2</v>
      </c>
      <c r="L131" s="3">
        <v>0</v>
      </c>
      <c r="M131" s="3">
        <v>0</v>
      </c>
      <c r="N131" s="3">
        <v>0</v>
      </c>
      <c r="O131" s="3">
        <v>0</v>
      </c>
      <c r="P131" s="3">
        <v>2.7592296230892301E-2</v>
      </c>
      <c r="Q131" s="3">
        <v>0</v>
      </c>
      <c r="R131" s="3">
        <v>2.7252597513200499E-2</v>
      </c>
      <c r="S131" s="3">
        <v>0</v>
      </c>
      <c r="T131" s="3">
        <v>1.9534683831142199E-3</v>
      </c>
      <c r="U131" s="3">
        <v>0</v>
      </c>
      <c r="V131" s="3">
        <v>0</v>
      </c>
      <c r="W131" s="3">
        <v>0</v>
      </c>
      <c r="X131" s="3">
        <v>0.51870526529311201</v>
      </c>
      <c r="Y131" s="3">
        <v>0</v>
      </c>
    </row>
    <row r="132" spans="1:25" x14ac:dyDescent="0.2">
      <c r="A132" s="1" t="s">
        <v>20</v>
      </c>
      <c r="B132" s="1" t="s">
        <v>5330</v>
      </c>
      <c r="C132" s="1" t="s">
        <v>5397</v>
      </c>
      <c r="D132" s="1" t="s">
        <v>5494</v>
      </c>
      <c r="E132" s="2">
        <v>3.3933940980148E-2</v>
      </c>
      <c r="F132" s="3">
        <v>2.8584755979725901E-2</v>
      </c>
      <c r="G132" s="3">
        <v>3.1225269369329098E-2</v>
      </c>
      <c r="H132" s="3">
        <v>0</v>
      </c>
      <c r="I132" s="5">
        <v>9.0439276485788103E-2</v>
      </c>
      <c r="J132" s="3">
        <v>4.9993244156195098E-2</v>
      </c>
      <c r="K132" s="3">
        <v>4.9388523047977403E-2</v>
      </c>
      <c r="L132" s="3">
        <v>2.3513920240782499E-2</v>
      </c>
      <c r="M132" s="3">
        <v>4.9183015465325997E-2</v>
      </c>
      <c r="N132" s="3">
        <v>1.3093718288651E-2</v>
      </c>
      <c r="O132" s="3">
        <v>6.2293652276832999E-3</v>
      </c>
      <c r="P132" s="3">
        <v>8.5536118315766199E-2</v>
      </c>
      <c r="Q132" s="3">
        <v>9.0439276485788103E-2</v>
      </c>
      <c r="R132" s="3">
        <v>5.7911769715551002E-2</v>
      </c>
      <c r="S132" s="3">
        <v>2.7288107842602199E-2</v>
      </c>
      <c r="T132" s="3">
        <v>3.5162430896055898E-2</v>
      </c>
      <c r="U132" s="3">
        <v>0</v>
      </c>
      <c r="V132" s="3">
        <v>0</v>
      </c>
      <c r="W132" s="3">
        <v>3.7741545893719801E-2</v>
      </c>
      <c r="X132" s="3">
        <v>0</v>
      </c>
      <c r="Y132" s="3">
        <v>1.7462020106268902E-2</v>
      </c>
    </row>
    <row r="133" spans="1:25" x14ac:dyDescent="0.2">
      <c r="A133" s="1" t="s">
        <v>20</v>
      </c>
      <c r="B133" s="1" t="s">
        <v>5330</v>
      </c>
      <c r="C133" s="1" t="s">
        <v>5397</v>
      </c>
      <c r="D133" s="1" t="s">
        <v>5495</v>
      </c>
      <c r="E133" s="2">
        <v>3.0557497525061801</v>
      </c>
      <c r="F133" s="3">
        <v>1.6475109996067201</v>
      </c>
      <c r="G133" s="3">
        <v>2.7026190678535298</v>
      </c>
      <c r="H133" s="3">
        <v>0.65408334890674602</v>
      </c>
      <c r="I133" s="5">
        <v>6.9839881960762904</v>
      </c>
      <c r="J133" s="3">
        <v>5.2776651803810299</v>
      </c>
      <c r="K133" s="3">
        <v>3.40545625587959</v>
      </c>
      <c r="L133" s="3">
        <v>2.6335590669676399</v>
      </c>
      <c r="M133" s="3">
        <v>6.9839881960762904</v>
      </c>
      <c r="N133" s="3">
        <v>2.0720809191790202</v>
      </c>
      <c r="O133" s="3">
        <v>0.65408334890674602</v>
      </c>
      <c r="P133" s="3">
        <v>2.6323050604271301</v>
      </c>
      <c r="Q133" s="3">
        <v>4.3626184323858697</v>
      </c>
      <c r="R133" s="3">
        <v>2.9432805314256498</v>
      </c>
      <c r="S133" s="3">
        <v>0.94143972056977598</v>
      </c>
      <c r="T133" s="3">
        <v>4.3025141138090701</v>
      </c>
      <c r="U133" s="3">
        <v>2.7716790687394099</v>
      </c>
      <c r="V133" s="3">
        <v>4.1119860017497798</v>
      </c>
      <c r="W133" s="3">
        <v>2.45320048309179</v>
      </c>
      <c r="X133" s="3">
        <v>1.70969891912255</v>
      </c>
      <c r="Y133" s="3">
        <v>1.63644074138748</v>
      </c>
    </row>
    <row r="134" spans="1:25" x14ac:dyDescent="0.2">
      <c r="A134" s="1" t="s">
        <v>20</v>
      </c>
      <c r="B134" s="1" t="s">
        <v>5330</v>
      </c>
      <c r="C134" s="1" t="s">
        <v>5398</v>
      </c>
      <c r="D134" s="1" t="s">
        <v>5496</v>
      </c>
      <c r="E134" s="2">
        <v>0.37426429443056403</v>
      </c>
      <c r="F134" s="3">
        <v>0.38984046582117998</v>
      </c>
      <c r="G134" s="3">
        <v>0.25045481885528598</v>
      </c>
      <c r="H134" s="3">
        <v>4.9183015465325997E-2</v>
      </c>
      <c r="I134" s="5">
        <v>1.4175200766227101</v>
      </c>
      <c r="J134" s="3">
        <v>0.29185245237130097</v>
      </c>
      <c r="K134" s="3">
        <v>0.138758231420508</v>
      </c>
      <c r="L134" s="3">
        <v>0.79006772009029302</v>
      </c>
      <c r="M134" s="3">
        <v>4.9183015465325997E-2</v>
      </c>
      <c r="N134" s="3">
        <v>0.33716324593276398</v>
      </c>
      <c r="O134" s="3">
        <v>0.19933968728586601</v>
      </c>
      <c r="P134" s="3">
        <v>1.04436841233927</v>
      </c>
      <c r="Q134" s="3">
        <v>6.4599483204134403E-2</v>
      </c>
      <c r="R134" s="3">
        <v>0.50757962868335904</v>
      </c>
      <c r="S134" s="3">
        <v>7.3677891175025906E-2</v>
      </c>
      <c r="T134" s="3">
        <v>0.110370963645953</v>
      </c>
      <c r="U134" s="3">
        <v>1.4175200766227101</v>
      </c>
      <c r="V134" s="3">
        <v>0.334517008903299</v>
      </c>
      <c r="W134" s="3">
        <v>0.128321256038647</v>
      </c>
      <c r="X134" s="3">
        <v>0.21153901880668799</v>
      </c>
      <c r="Y134" s="3">
        <v>0.28937061890388399</v>
      </c>
    </row>
    <row r="135" spans="1:25" x14ac:dyDescent="0.2">
      <c r="A135" s="1" t="s">
        <v>20</v>
      </c>
      <c r="B135" s="1" t="s">
        <v>5330</v>
      </c>
      <c r="C135" s="1" t="s">
        <v>5398</v>
      </c>
      <c r="D135" s="1" t="s">
        <v>5497</v>
      </c>
      <c r="E135" s="2">
        <v>1.6111887973327801</v>
      </c>
      <c r="F135" s="3">
        <v>0.70813925235729702</v>
      </c>
      <c r="G135" s="3">
        <v>1.61774683969128</v>
      </c>
      <c r="H135" s="3">
        <v>0.48714018054845898</v>
      </c>
      <c r="I135" s="5">
        <v>2.43470451767406</v>
      </c>
      <c r="J135" s="3">
        <v>2.3604918254289999</v>
      </c>
      <c r="K135" s="3">
        <v>2.1142991533396001</v>
      </c>
      <c r="L135" s="3">
        <v>2.0174943566591401</v>
      </c>
      <c r="M135" s="3">
        <v>2.3334608448549101</v>
      </c>
      <c r="N135" s="3">
        <v>0.99184916036531501</v>
      </c>
      <c r="O135" s="3">
        <v>0.64473930106522104</v>
      </c>
      <c r="P135" s="3">
        <v>0.975387671762044</v>
      </c>
      <c r="Q135" s="3">
        <v>1.3393626184323899</v>
      </c>
      <c r="R135" s="3">
        <v>0.48714018054845898</v>
      </c>
      <c r="S135" s="3">
        <v>0.53484691371500304</v>
      </c>
      <c r="T135" s="3">
        <v>1.58914652966342</v>
      </c>
      <c r="U135" s="3">
        <v>2.3428866131290098</v>
      </c>
      <c r="V135" s="3">
        <v>1.64170655138696</v>
      </c>
      <c r="W135" s="3">
        <v>2.3777173913043499</v>
      </c>
      <c r="X135" s="3">
        <v>1.5937871279956</v>
      </c>
      <c r="Y135" s="3">
        <v>2.43470451767406</v>
      </c>
    </row>
    <row r="136" spans="1:25" x14ac:dyDescent="0.2">
      <c r="A136" s="1" t="s">
        <v>20</v>
      </c>
      <c r="B136" s="1" t="s">
        <v>5330</v>
      </c>
      <c r="C136" s="1" t="s">
        <v>5398</v>
      </c>
      <c r="D136" s="1" t="s">
        <v>5498</v>
      </c>
      <c r="E136" s="2">
        <v>0.34668156922532201</v>
      </c>
      <c r="F136" s="3">
        <v>0.90086893395956902</v>
      </c>
      <c r="G136" s="3">
        <v>6.0249523943786201E-2</v>
      </c>
      <c r="H136" s="3">
        <v>0</v>
      </c>
      <c r="I136" s="5">
        <v>3.6483236257208298</v>
      </c>
      <c r="J136" s="3">
        <v>0.121605188488042</v>
      </c>
      <c r="K136" s="3">
        <v>0.15992474129821299</v>
      </c>
      <c r="L136" s="3">
        <v>0.268058690744921</v>
      </c>
      <c r="M136" s="3">
        <v>6.0112574457620603E-2</v>
      </c>
      <c r="N136" s="3">
        <v>3.92811548659531E-2</v>
      </c>
      <c r="O136" s="3">
        <v>0</v>
      </c>
      <c r="P136" s="3">
        <v>0.77534352408807505</v>
      </c>
      <c r="Q136" s="3">
        <v>8.6132644272179093E-3</v>
      </c>
      <c r="R136" s="3">
        <v>0.17032873445750299</v>
      </c>
      <c r="S136" s="3">
        <v>0</v>
      </c>
      <c r="T136" s="3">
        <v>4.9813443769412602E-2</v>
      </c>
      <c r="U136" s="3">
        <v>0</v>
      </c>
      <c r="V136" s="3">
        <v>0.18012454325562199</v>
      </c>
      <c r="W136" s="3">
        <v>6.0386473429951702E-2</v>
      </c>
      <c r="X136" s="3">
        <v>3.6483236257208298</v>
      </c>
      <c r="Y136" s="3">
        <v>4.9891486017911001E-3</v>
      </c>
    </row>
    <row r="137" spans="1:25" x14ac:dyDescent="0.2">
      <c r="A137" s="1" t="s">
        <v>20</v>
      </c>
      <c r="B137" s="1" t="s">
        <v>5330</v>
      </c>
      <c r="C137" s="1" t="s">
        <v>5398</v>
      </c>
      <c r="D137" s="1" t="s">
        <v>5499</v>
      </c>
      <c r="E137" s="2">
        <v>0.37765602704866302</v>
      </c>
      <c r="F137" s="3">
        <v>0.66491349016519996</v>
      </c>
      <c r="G137" s="3">
        <v>7.9288306579275505E-2</v>
      </c>
      <c r="H137" s="3">
        <v>0</v>
      </c>
      <c r="I137" s="5">
        <v>2.6613476146237498</v>
      </c>
      <c r="J137" s="3">
        <v>0.76205918119173099</v>
      </c>
      <c r="K137" s="3">
        <v>0.366886171213547</v>
      </c>
      <c r="L137" s="3">
        <v>0.27746425884123399</v>
      </c>
      <c r="M137" s="3">
        <v>2.6613476146237498</v>
      </c>
      <c r="N137" s="3">
        <v>5.5648302726766803E-2</v>
      </c>
      <c r="O137" s="3">
        <v>6.2293652276832999E-3</v>
      </c>
      <c r="P137" s="3">
        <v>0.64565973180288105</v>
      </c>
      <c r="Q137" s="3">
        <v>3.01464254952627E-2</v>
      </c>
      <c r="R137" s="3">
        <v>0.602963719979561</v>
      </c>
      <c r="S137" s="3">
        <v>0</v>
      </c>
      <c r="T137" s="3">
        <v>2.3441620597370601E-2</v>
      </c>
      <c r="U137" s="3">
        <v>0</v>
      </c>
      <c r="V137" s="3">
        <v>0.10292831043178401</v>
      </c>
      <c r="W137" s="3">
        <v>1.50966183574879E-2</v>
      </c>
      <c r="X137" s="3">
        <v>0.49262511228954797</v>
      </c>
      <c r="Y137" s="3">
        <v>0</v>
      </c>
    </row>
    <row r="138" spans="1:25" x14ac:dyDescent="0.2">
      <c r="A138" s="1" t="s">
        <v>20</v>
      </c>
      <c r="B138" s="1" t="s">
        <v>5330</v>
      </c>
      <c r="C138" s="1" t="s">
        <v>5398</v>
      </c>
      <c r="D138" s="1" t="s">
        <v>5353</v>
      </c>
      <c r="E138" s="2">
        <v>2.4320720452359199E-2</v>
      </c>
      <c r="F138" s="3">
        <v>2.48946136509265E-2</v>
      </c>
      <c r="G138" s="3">
        <v>1.56808921469077E-2</v>
      </c>
      <c r="H138" s="3">
        <v>0</v>
      </c>
      <c r="I138" s="5">
        <v>9.2434192373489293E-2</v>
      </c>
      <c r="J138" s="3">
        <v>5.1344412917173399E-2</v>
      </c>
      <c r="K138" s="3">
        <v>3.0573847601128901E-2</v>
      </c>
      <c r="L138" s="3">
        <v>3.7622272385252099E-2</v>
      </c>
      <c r="M138" s="3">
        <v>1.6394338488442E-2</v>
      </c>
      <c r="N138" s="3">
        <v>4.5828014010278598E-2</v>
      </c>
      <c r="O138" s="3">
        <v>9.3440478415249498E-3</v>
      </c>
      <c r="P138" s="3">
        <v>9.2434192373489293E-2</v>
      </c>
      <c r="Q138" s="3">
        <v>0</v>
      </c>
      <c r="R138" s="3">
        <v>2.3846022824050399E-2</v>
      </c>
      <c r="S138" s="3">
        <v>8.1864323527806593E-3</v>
      </c>
      <c r="T138" s="3">
        <v>2.9302025746713299E-3</v>
      </c>
      <c r="U138" s="3">
        <v>0</v>
      </c>
      <c r="V138" s="3">
        <v>4.11713241727137E-2</v>
      </c>
      <c r="W138" s="3">
        <v>0</v>
      </c>
      <c r="X138" s="3">
        <v>1.4488973890869001E-2</v>
      </c>
      <c r="Y138" s="3">
        <v>1.49674458053733E-2</v>
      </c>
    </row>
    <row r="139" spans="1:25" x14ac:dyDescent="0.2">
      <c r="A139" s="1" t="s">
        <v>20</v>
      </c>
      <c r="B139" s="1" t="s">
        <v>5330</v>
      </c>
      <c r="C139" s="1" t="s">
        <v>5399</v>
      </c>
      <c r="D139" s="1" t="s">
        <v>5399</v>
      </c>
      <c r="E139" s="2">
        <v>0.27302477694855998</v>
      </c>
      <c r="F139" s="3">
        <v>0.62177545978178295</v>
      </c>
      <c r="G139" s="3">
        <v>1.9927302780377298E-2</v>
      </c>
      <c r="H139" s="3">
        <v>0</v>
      </c>
      <c r="I139" s="5">
        <v>2.2736052094255301</v>
      </c>
      <c r="J139" s="3">
        <v>0</v>
      </c>
      <c r="K139" s="3">
        <v>2.11665098777046E-2</v>
      </c>
      <c r="L139" s="3">
        <v>0.12697516930022601</v>
      </c>
      <c r="M139" s="3">
        <v>0</v>
      </c>
      <c r="N139" s="3">
        <v>8.18357393040689E-2</v>
      </c>
      <c r="O139" s="3">
        <v>1.86880956830499E-2</v>
      </c>
      <c r="P139" s="3">
        <v>2.2736052094255301</v>
      </c>
      <c r="Q139" s="3">
        <v>0</v>
      </c>
      <c r="R139" s="3">
        <v>1.2672457843638201</v>
      </c>
      <c r="S139" s="3">
        <v>0</v>
      </c>
      <c r="T139" s="3">
        <v>1.9534683831142199E-3</v>
      </c>
      <c r="U139" s="3">
        <v>0.42289840123775102</v>
      </c>
      <c r="V139" s="3">
        <v>3.6024908651124503E-2</v>
      </c>
      <c r="W139" s="3">
        <v>0</v>
      </c>
      <c r="X139" s="3">
        <v>0.113013996348779</v>
      </c>
      <c r="Y139" s="3">
        <v>4.9891486017911001E-3</v>
      </c>
    </row>
    <row r="140" spans="1:25" x14ac:dyDescent="0.2">
      <c r="A140" s="1" t="s">
        <v>20</v>
      </c>
      <c r="B140" s="1" t="s">
        <v>5331</v>
      </c>
      <c r="C140" s="1" t="s">
        <v>5400</v>
      </c>
      <c r="D140" s="1" t="s">
        <v>5500</v>
      </c>
      <c r="E140" s="2">
        <v>0.99451030702475096</v>
      </c>
      <c r="F140" s="3">
        <v>1.4278090075666301</v>
      </c>
      <c r="G140" s="3">
        <v>0.44093411032239299</v>
      </c>
      <c r="H140" s="3">
        <v>0.12306850813619601</v>
      </c>
      <c r="I140" s="5">
        <v>5.5919840860531904</v>
      </c>
      <c r="J140" s="3">
        <v>0.76881502499662202</v>
      </c>
      <c r="K140" s="3">
        <v>0.36218250235183402</v>
      </c>
      <c r="L140" s="3">
        <v>0.63487584650112905</v>
      </c>
      <c r="M140" s="3">
        <v>0.42078802120334402</v>
      </c>
      <c r="N140" s="3">
        <v>1.2308095191332</v>
      </c>
      <c r="O140" s="3">
        <v>0.95309287983554503</v>
      </c>
      <c r="P140" s="3">
        <v>0.80983389437668996</v>
      </c>
      <c r="Q140" s="3">
        <v>0.43927648578811401</v>
      </c>
      <c r="R140" s="3">
        <v>0.30318514733435498</v>
      </c>
      <c r="S140" s="3">
        <v>0.19920318725099601</v>
      </c>
      <c r="T140" s="3">
        <v>0.12306850813619601</v>
      </c>
      <c r="U140" s="3">
        <v>5.5919840860531904</v>
      </c>
      <c r="V140" s="3">
        <v>0.44259173485667203</v>
      </c>
      <c r="W140" s="3">
        <v>0.30948067632850201</v>
      </c>
      <c r="X140" s="3">
        <v>0.14488973890869</v>
      </c>
      <c r="Y140" s="3">
        <v>3.17808765934093</v>
      </c>
    </row>
    <row r="141" spans="1:25" x14ac:dyDescent="0.2">
      <c r="A141" s="1" t="s">
        <v>20</v>
      </c>
      <c r="B141" s="1" t="s">
        <v>5331</v>
      </c>
      <c r="C141" s="1" t="s">
        <v>5400</v>
      </c>
      <c r="D141" s="1" t="s">
        <v>5501</v>
      </c>
      <c r="E141" s="2">
        <v>0.300862322235669</v>
      </c>
      <c r="F141" s="3">
        <v>0.54597850436841999</v>
      </c>
      <c r="G141" s="3">
        <v>0.167236218394446</v>
      </c>
      <c r="H141" s="3">
        <v>0</v>
      </c>
      <c r="I141" s="5">
        <v>2.29863576901514</v>
      </c>
      <c r="J141" s="3">
        <v>0.121605188488042</v>
      </c>
      <c r="K141" s="3">
        <v>0.15051740357478799</v>
      </c>
      <c r="L141" s="3">
        <v>3.2919488337095598E-2</v>
      </c>
      <c r="M141" s="3">
        <v>2.73238974807367E-2</v>
      </c>
      <c r="N141" s="3">
        <v>0.36335068251006603</v>
      </c>
      <c r="O141" s="3">
        <v>2.29863576901514</v>
      </c>
      <c r="P141" s="3">
        <v>0.27592296230892299</v>
      </c>
      <c r="Q141" s="3">
        <v>0</v>
      </c>
      <c r="R141" s="3">
        <v>0.183955033214103</v>
      </c>
      <c r="S141" s="3">
        <v>4.6389783332423697E-2</v>
      </c>
      <c r="T141" s="3">
        <v>0.115254634603739</v>
      </c>
      <c r="U141" s="3">
        <v>0.26523244676932101</v>
      </c>
      <c r="V141" s="3">
        <v>0.185270958777212</v>
      </c>
      <c r="W141" s="3">
        <v>0.34722222222222199</v>
      </c>
      <c r="X141" s="3">
        <v>0.33034860471181399</v>
      </c>
      <c r="Y141" s="3">
        <v>6.9848080425075496E-2</v>
      </c>
    </row>
    <row r="142" spans="1:25" x14ac:dyDescent="0.2">
      <c r="A142" s="1" t="s">
        <v>20</v>
      </c>
      <c r="B142" s="1" t="s">
        <v>5331</v>
      </c>
      <c r="C142" s="1" t="s">
        <v>5400</v>
      </c>
      <c r="D142" s="1" t="s">
        <v>5502</v>
      </c>
      <c r="E142" s="2">
        <v>1.5520666629876901E-3</v>
      </c>
      <c r="F142" s="3">
        <v>6.2082666519507803E-3</v>
      </c>
      <c r="G142" s="3">
        <v>0</v>
      </c>
      <c r="H142" s="3">
        <v>0</v>
      </c>
      <c r="I142" s="5">
        <v>2.48330666078031E-2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v>2.48330666078031E-2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</row>
    <row r="143" spans="1:25" x14ac:dyDescent="0.2">
      <c r="A143" s="1" t="s">
        <v>20</v>
      </c>
      <c r="B143" s="1" t="s">
        <v>5331</v>
      </c>
      <c r="C143" s="1" t="s">
        <v>5400</v>
      </c>
      <c r="D143" s="1" t="s">
        <v>5503</v>
      </c>
      <c r="E143" s="2">
        <v>4.3737776434772398E-2</v>
      </c>
      <c r="F143" s="3">
        <v>9.8575753735491795E-2</v>
      </c>
      <c r="G143" s="3">
        <v>0</v>
      </c>
      <c r="H143" s="3">
        <v>0</v>
      </c>
      <c r="I143" s="5">
        <v>0.30809031044214502</v>
      </c>
      <c r="J143" s="3">
        <v>0</v>
      </c>
      <c r="K143" s="3">
        <v>0.30809031044214502</v>
      </c>
      <c r="L143" s="3">
        <v>0</v>
      </c>
      <c r="M143" s="3">
        <v>0</v>
      </c>
      <c r="N143" s="3">
        <v>0</v>
      </c>
      <c r="O143" s="3">
        <v>0</v>
      </c>
      <c r="P143" s="3">
        <v>0.133822636719828</v>
      </c>
      <c r="Q143" s="3">
        <v>0</v>
      </c>
      <c r="R143" s="3">
        <v>0</v>
      </c>
      <c r="S143" s="3">
        <v>0</v>
      </c>
      <c r="T143" s="3">
        <v>0.25199742142173398</v>
      </c>
      <c r="U143" s="3">
        <v>5.8940543726515903E-3</v>
      </c>
      <c r="V143" s="3">
        <v>0</v>
      </c>
      <c r="W143" s="3">
        <v>0</v>
      </c>
      <c r="X143" s="3">
        <v>0</v>
      </c>
      <c r="Y143" s="3">
        <v>0</v>
      </c>
    </row>
    <row r="144" spans="1:25" x14ac:dyDescent="0.2">
      <c r="A144" s="1" t="s">
        <v>20</v>
      </c>
      <c r="B144" s="1" t="s">
        <v>5331</v>
      </c>
      <c r="C144" s="1" t="s">
        <v>5400</v>
      </c>
      <c r="D144" s="1" t="s">
        <v>5504</v>
      </c>
      <c r="E144" s="2">
        <v>7.8280409636778906E-3</v>
      </c>
      <c r="F144" s="3">
        <v>3.1312163854711597E-2</v>
      </c>
      <c r="G144" s="3">
        <v>0</v>
      </c>
      <c r="H144" s="3">
        <v>0</v>
      </c>
      <c r="I144" s="5">
        <v>0.125248655418846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0.125248655418846</v>
      </c>
      <c r="V144" s="3">
        <v>0</v>
      </c>
      <c r="W144" s="3">
        <v>0</v>
      </c>
      <c r="X144" s="3">
        <v>0</v>
      </c>
      <c r="Y144" s="3">
        <v>0</v>
      </c>
    </row>
    <row r="145" spans="1:25" x14ac:dyDescent="0.2">
      <c r="A145" s="1" t="s">
        <v>20</v>
      </c>
      <c r="B145" s="1" t="s">
        <v>5331</v>
      </c>
      <c r="C145" s="1" t="s">
        <v>5400</v>
      </c>
      <c r="D145" s="1" t="s">
        <v>5505</v>
      </c>
      <c r="E145" s="2">
        <v>8.7889844731194003E-2</v>
      </c>
      <c r="F145" s="3">
        <v>0.175915186460395</v>
      </c>
      <c r="G145" s="3">
        <v>0</v>
      </c>
      <c r="H145" s="3">
        <v>0</v>
      </c>
      <c r="I145" s="5">
        <v>0.66497433916450499</v>
      </c>
      <c r="J145" s="3">
        <v>4.8642075395216901E-2</v>
      </c>
      <c r="K145" s="3">
        <v>0.152869238005644</v>
      </c>
      <c r="L145" s="3">
        <v>0.30568096313017301</v>
      </c>
      <c r="M145" s="3">
        <v>2.18591179845893E-2</v>
      </c>
      <c r="N145" s="3">
        <v>0</v>
      </c>
      <c r="O145" s="3">
        <v>0</v>
      </c>
      <c r="P145" s="3">
        <v>0.66497433916450499</v>
      </c>
      <c r="Q145" s="3">
        <v>0</v>
      </c>
      <c r="R145" s="3">
        <v>6.4724919093851099E-2</v>
      </c>
      <c r="S145" s="3">
        <v>0</v>
      </c>
      <c r="T145" s="3">
        <v>0.147486862925124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</row>
    <row r="146" spans="1:25" x14ac:dyDescent="0.2">
      <c r="A146" s="1" t="s">
        <v>20</v>
      </c>
      <c r="B146" s="1" t="s">
        <v>5331</v>
      </c>
      <c r="C146" s="1" t="s">
        <v>5400</v>
      </c>
      <c r="D146" s="1" t="s">
        <v>5506</v>
      </c>
      <c r="E146" s="2">
        <v>1.21365587691744E-2</v>
      </c>
      <c r="F146" s="3">
        <v>2.9731381350097199E-2</v>
      </c>
      <c r="G146" s="3">
        <v>0</v>
      </c>
      <c r="H146" s="3">
        <v>0</v>
      </c>
      <c r="I146" s="5">
        <v>0.11726725898129201</v>
      </c>
      <c r="J146" s="3">
        <v>0</v>
      </c>
      <c r="K146" s="3">
        <v>9.4073377234242701E-3</v>
      </c>
      <c r="L146" s="3">
        <v>0</v>
      </c>
      <c r="M146" s="3">
        <v>0</v>
      </c>
      <c r="N146" s="3">
        <v>9.8202887164882593E-3</v>
      </c>
      <c r="O146" s="3">
        <v>0</v>
      </c>
      <c r="P146" s="3">
        <v>0.11726725898129201</v>
      </c>
      <c r="Q146" s="3">
        <v>0</v>
      </c>
      <c r="R146" s="3">
        <v>1.3626298756600199E-2</v>
      </c>
      <c r="S146" s="3">
        <v>3.82033509796431E-2</v>
      </c>
      <c r="T146" s="3">
        <v>5.8604051493426597E-3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</row>
    <row r="147" spans="1:25" x14ac:dyDescent="0.2">
      <c r="A147" s="1" t="s">
        <v>20</v>
      </c>
      <c r="B147" s="1" t="s">
        <v>5331</v>
      </c>
      <c r="C147" s="1" t="s">
        <v>5400</v>
      </c>
      <c r="D147" s="1" t="s">
        <v>5507</v>
      </c>
      <c r="E147" s="2">
        <v>0.936684303586103</v>
      </c>
      <c r="F147" s="3">
        <v>0.80965333750117996</v>
      </c>
      <c r="G147" s="3">
        <v>0.71912798592243699</v>
      </c>
      <c r="H147" s="3">
        <v>0.322997416020672</v>
      </c>
      <c r="I147" s="5">
        <v>3.7578971488428401</v>
      </c>
      <c r="J147" s="3">
        <v>0.72287528712336202</v>
      </c>
      <c r="K147" s="3">
        <v>0.51505174035747903</v>
      </c>
      <c r="L147" s="3">
        <v>0.493792325056433</v>
      </c>
      <c r="M147" s="3">
        <v>0.41532324170719698</v>
      </c>
      <c r="N147" s="3">
        <v>3.7578971488428401</v>
      </c>
      <c r="O147" s="3">
        <v>0.59178969662991299</v>
      </c>
      <c r="P147" s="3">
        <v>1.05540533083163</v>
      </c>
      <c r="Q147" s="3">
        <v>0.322997416020672</v>
      </c>
      <c r="R147" s="3">
        <v>0.71538068472151295</v>
      </c>
      <c r="S147" s="3">
        <v>1.02057523331332</v>
      </c>
      <c r="T147" s="3">
        <v>0.43660018362602798</v>
      </c>
      <c r="U147" s="3">
        <v>1.0933470861268699</v>
      </c>
      <c r="V147" s="3">
        <v>0.79254799032473899</v>
      </c>
      <c r="W147" s="3">
        <v>0.581219806763285</v>
      </c>
      <c r="X147" s="3">
        <v>1.1475267321568301</v>
      </c>
      <c r="Y147" s="3">
        <v>1.32461895377554</v>
      </c>
    </row>
    <row r="148" spans="1:25" x14ac:dyDescent="0.2">
      <c r="A148" s="1" t="s">
        <v>20</v>
      </c>
      <c r="B148" s="1" t="s">
        <v>5331</v>
      </c>
      <c r="C148" s="1" t="s">
        <v>5400</v>
      </c>
      <c r="D148" s="1" t="s">
        <v>5508</v>
      </c>
      <c r="E148" s="2">
        <v>0.20778881244186501</v>
      </c>
      <c r="F148" s="3">
        <v>0.35978462829422603</v>
      </c>
      <c r="G148" s="3">
        <v>4.18070704229613E-2</v>
      </c>
      <c r="H148" s="3">
        <v>0</v>
      </c>
      <c r="I148" s="5">
        <v>1.3127010345127399</v>
      </c>
      <c r="J148" s="3">
        <v>3.37792190244562E-2</v>
      </c>
      <c r="K148" s="3">
        <v>0.76199435559736595</v>
      </c>
      <c r="L148" s="3">
        <v>0.29627539503386002</v>
      </c>
      <c r="M148" s="3">
        <v>1.09295589922947E-2</v>
      </c>
      <c r="N148" s="3">
        <v>0</v>
      </c>
      <c r="O148" s="3">
        <v>4.9834921821466399E-2</v>
      </c>
      <c r="P148" s="3">
        <v>8.8295347938855503E-2</v>
      </c>
      <c r="Q148" s="3">
        <v>3.01464254952627E-2</v>
      </c>
      <c r="R148" s="3">
        <v>6.8131493783001196E-3</v>
      </c>
      <c r="S148" s="3">
        <v>0</v>
      </c>
      <c r="T148" s="3">
        <v>6.4464456642769202E-2</v>
      </c>
      <c r="U148" s="3">
        <v>0</v>
      </c>
      <c r="V148" s="3">
        <v>0.34480983994647701</v>
      </c>
      <c r="W148" s="3">
        <v>0.32457729468599</v>
      </c>
      <c r="X148" s="3">
        <v>1.3127010345127399</v>
      </c>
      <c r="Y148" s="3">
        <v>0</v>
      </c>
    </row>
    <row r="149" spans="1:25" x14ac:dyDescent="0.2">
      <c r="A149" s="1" t="s">
        <v>20</v>
      </c>
      <c r="B149" s="1" t="s">
        <v>5331</v>
      </c>
      <c r="C149" s="1" t="s">
        <v>5400</v>
      </c>
      <c r="D149" s="1" t="s">
        <v>5509</v>
      </c>
      <c r="E149" s="2">
        <v>0.19290679908944799</v>
      </c>
      <c r="F149" s="3">
        <v>0.62179474870547302</v>
      </c>
      <c r="G149" s="3">
        <v>0</v>
      </c>
      <c r="H149" s="3">
        <v>0</v>
      </c>
      <c r="I149" s="5">
        <v>2.49500130400765</v>
      </c>
      <c r="J149" s="3">
        <v>0</v>
      </c>
      <c r="K149" s="3">
        <v>0</v>
      </c>
      <c r="L149" s="3">
        <v>0.37151993980436399</v>
      </c>
      <c r="M149" s="3">
        <v>0</v>
      </c>
      <c r="N149" s="3">
        <v>0</v>
      </c>
      <c r="O149" s="3">
        <v>0</v>
      </c>
      <c r="P149" s="3">
        <v>3.8629214723249303E-2</v>
      </c>
      <c r="Q149" s="3">
        <v>0</v>
      </c>
      <c r="R149" s="3">
        <v>0</v>
      </c>
      <c r="S149" s="3">
        <v>0</v>
      </c>
      <c r="T149" s="3">
        <v>0</v>
      </c>
      <c r="U149" s="3">
        <v>0.17387460399322199</v>
      </c>
      <c r="V149" s="3">
        <v>0</v>
      </c>
      <c r="W149" s="3">
        <v>0</v>
      </c>
      <c r="X149" s="3">
        <v>2.49500130400765</v>
      </c>
      <c r="Y149" s="3">
        <v>7.4837229026866597E-3</v>
      </c>
    </row>
    <row r="150" spans="1:25" x14ac:dyDescent="0.2">
      <c r="A150" s="1" t="s">
        <v>20</v>
      </c>
      <c r="B150" s="1" t="s">
        <v>5331</v>
      </c>
      <c r="C150" s="1" t="s">
        <v>5400</v>
      </c>
      <c r="D150" s="1" t="s">
        <v>5510</v>
      </c>
      <c r="E150" s="2">
        <v>8.4554339207678897</v>
      </c>
      <c r="F150" s="3">
        <v>4.8802052112753103</v>
      </c>
      <c r="G150" s="3">
        <v>9.7085170939310306</v>
      </c>
      <c r="H150" s="3">
        <v>1.6372540496682</v>
      </c>
      <c r="I150" s="5">
        <v>17.192196294879501</v>
      </c>
      <c r="J150" s="3">
        <v>12.0997162545602</v>
      </c>
      <c r="K150" s="3">
        <v>10.1105362182502</v>
      </c>
      <c r="L150" s="3">
        <v>6.14653875094056</v>
      </c>
      <c r="M150" s="3">
        <v>17.192196294879501</v>
      </c>
      <c r="N150" s="3">
        <v>12.0920488395692</v>
      </c>
      <c r="O150" s="3">
        <v>10.6304117610416</v>
      </c>
      <c r="P150" s="3">
        <v>2.1715137133712301</v>
      </c>
      <c r="Q150" s="3">
        <v>10.4263565891473</v>
      </c>
      <c r="R150" s="3">
        <v>3.6041560211207599</v>
      </c>
      <c r="S150" s="3">
        <v>7.1140097145663903</v>
      </c>
      <c r="T150" s="3">
        <v>16.404250747201701</v>
      </c>
      <c r="U150" s="3">
        <v>4.3674942901348297</v>
      </c>
      <c r="V150" s="3">
        <v>9.8759713859297005</v>
      </c>
      <c r="W150" s="3">
        <v>9.5410628019323696</v>
      </c>
      <c r="X150" s="3">
        <v>1.6372540496682</v>
      </c>
      <c r="Y150" s="3">
        <v>1.87342529997256</v>
      </c>
    </row>
    <row r="151" spans="1:25" x14ac:dyDescent="0.2">
      <c r="A151" s="1" t="s">
        <v>20</v>
      </c>
      <c r="B151" s="1" t="s">
        <v>5331</v>
      </c>
      <c r="C151" s="1" t="s">
        <v>5400</v>
      </c>
      <c r="D151" s="1" t="s">
        <v>5511</v>
      </c>
      <c r="E151" s="2">
        <v>2.9886036112785199E-2</v>
      </c>
      <c r="F151" s="3">
        <v>7.5357097155125993E-2</v>
      </c>
      <c r="G151" s="3">
        <v>6.2613131192223804E-3</v>
      </c>
      <c r="H151" s="3">
        <v>0</v>
      </c>
      <c r="I151" s="5">
        <v>0.30716624648642399</v>
      </c>
      <c r="J151" s="3">
        <v>2.7023375219564902E-3</v>
      </c>
      <c r="K151" s="3">
        <v>2.82220131702728E-2</v>
      </c>
      <c r="L151" s="3">
        <v>0</v>
      </c>
      <c r="M151" s="3">
        <v>0</v>
      </c>
      <c r="N151" s="3">
        <v>9.8202887164882593E-3</v>
      </c>
      <c r="O151" s="3">
        <v>2.49174609107332E-2</v>
      </c>
      <c r="P151" s="3">
        <v>4.6906903592517001E-2</v>
      </c>
      <c r="Q151" s="3">
        <v>0</v>
      </c>
      <c r="R151" s="3">
        <v>0</v>
      </c>
      <c r="S151" s="3">
        <v>1.0915243137040899E-2</v>
      </c>
      <c r="T151" s="3">
        <v>0</v>
      </c>
      <c r="U151" s="3">
        <v>0</v>
      </c>
      <c r="V151" s="3">
        <v>0</v>
      </c>
      <c r="W151" s="3">
        <v>1.50966183574879E-2</v>
      </c>
      <c r="X151" s="3">
        <v>0.30716624648642399</v>
      </c>
      <c r="Y151" s="3">
        <v>3.2429465911642197E-2</v>
      </c>
    </row>
    <row r="152" spans="1:25" x14ac:dyDescent="0.2">
      <c r="A152" s="1" t="s">
        <v>20</v>
      </c>
      <c r="B152" s="1" t="s">
        <v>5331</v>
      </c>
      <c r="C152" s="1" t="s">
        <v>5400</v>
      </c>
      <c r="D152" s="1" t="s">
        <v>5336</v>
      </c>
      <c r="E152" s="2">
        <v>2.3938093244055699E-3</v>
      </c>
      <c r="F152" s="3">
        <v>6.19302674934058E-3</v>
      </c>
      <c r="G152" s="3">
        <v>0</v>
      </c>
      <c r="H152" s="3">
        <v>0</v>
      </c>
      <c r="I152" s="5">
        <v>1.9314607361624599E-2</v>
      </c>
      <c r="J152" s="3">
        <v>0</v>
      </c>
      <c r="K152" s="3">
        <v>0</v>
      </c>
      <c r="L152" s="3">
        <v>0</v>
      </c>
      <c r="M152" s="3">
        <v>0</v>
      </c>
      <c r="N152" s="3">
        <v>0</v>
      </c>
      <c r="O152" s="3">
        <v>0</v>
      </c>
      <c r="P152" s="3">
        <v>1.9314607361624599E-2</v>
      </c>
      <c r="Q152" s="3">
        <v>0</v>
      </c>
      <c r="R152" s="3">
        <v>1.7032873445750302E-2</v>
      </c>
      <c r="S152" s="3">
        <v>0</v>
      </c>
      <c r="T152" s="3">
        <v>1.9534683831142199E-3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</row>
    <row r="153" spans="1:25" x14ac:dyDescent="0.2">
      <c r="A153" s="1" t="s">
        <v>20</v>
      </c>
      <c r="B153" s="1" t="s">
        <v>5331</v>
      </c>
      <c r="C153" s="1" t="s">
        <v>5400</v>
      </c>
      <c r="D153" s="1" t="s">
        <v>5353</v>
      </c>
      <c r="E153" s="2">
        <v>2.5079372553839099E-2</v>
      </c>
      <c r="F153" s="3">
        <v>4.2055348846172097E-2</v>
      </c>
      <c r="G153" s="3">
        <v>0</v>
      </c>
      <c r="H153" s="3">
        <v>0</v>
      </c>
      <c r="I153" s="5">
        <v>0.133298559795995</v>
      </c>
      <c r="J153" s="3">
        <v>2.16187001756519E-2</v>
      </c>
      <c r="K153" s="3">
        <v>7.2906867356538105E-2</v>
      </c>
      <c r="L153" s="3">
        <v>1.41083521444695E-2</v>
      </c>
      <c r="M153" s="3">
        <v>7.1042133449915307E-2</v>
      </c>
      <c r="N153" s="3">
        <v>0</v>
      </c>
      <c r="O153" s="3">
        <v>0</v>
      </c>
      <c r="P153" s="3">
        <v>8.8295347938855503E-2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0.133298559795995</v>
      </c>
      <c r="Y153" s="3">
        <v>0</v>
      </c>
    </row>
    <row r="154" spans="1:25" x14ac:dyDescent="0.2">
      <c r="A154" s="1" t="s">
        <v>20</v>
      </c>
      <c r="B154" s="1" t="s">
        <v>5331</v>
      </c>
      <c r="C154" s="1" t="s">
        <v>5401</v>
      </c>
      <c r="D154" s="1" t="s">
        <v>5512</v>
      </c>
      <c r="E154" s="2">
        <v>6.4817206282852498</v>
      </c>
      <c r="F154" s="3">
        <v>7.2829082465654196</v>
      </c>
      <c r="G154" s="3">
        <v>2.3180447323709199</v>
      </c>
      <c r="H154" s="3">
        <v>0.204555092673435</v>
      </c>
      <c r="I154" s="5">
        <v>22.136049336572601</v>
      </c>
      <c r="J154" s="3">
        <v>1.56870693149574</v>
      </c>
      <c r="K154" s="3">
        <v>2.8951081843838198</v>
      </c>
      <c r="L154" s="3">
        <v>5.6010158013544</v>
      </c>
      <c r="M154" s="3">
        <v>1.51374392043281</v>
      </c>
      <c r="N154" s="3">
        <v>19.427804510786</v>
      </c>
      <c r="O154" s="3">
        <v>22.136049336572601</v>
      </c>
      <c r="P154" s="3">
        <v>17.554218862093698</v>
      </c>
      <c r="Q154" s="3">
        <v>1.27045650301464</v>
      </c>
      <c r="R154" s="3">
        <v>11.0509282916028</v>
      </c>
      <c r="S154" s="3">
        <v>1.74098128035802</v>
      </c>
      <c r="T154" s="3">
        <v>1.7385868609716599</v>
      </c>
      <c r="U154" s="3">
        <v>9.3597583437707197</v>
      </c>
      <c r="V154" s="3">
        <v>5.2287581699346397</v>
      </c>
      <c r="W154" s="3">
        <v>1.29830917874396</v>
      </c>
      <c r="X154" s="3">
        <v>1.1185487843750901</v>
      </c>
      <c r="Y154" s="3">
        <v>0.204555092673435</v>
      </c>
    </row>
    <row r="155" spans="1:25" x14ac:dyDescent="0.2">
      <c r="A155" s="1" t="s">
        <v>20</v>
      </c>
      <c r="B155" s="1" t="s">
        <v>5331</v>
      </c>
      <c r="C155" s="1" t="s">
        <v>5401</v>
      </c>
      <c r="D155" s="1" t="s">
        <v>5513</v>
      </c>
      <c r="E155" s="2">
        <v>3.2267064635312599E-2</v>
      </c>
      <c r="F155" s="3">
        <v>9.1555000420405597E-2</v>
      </c>
      <c r="G155" s="3">
        <v>0</v>
      </c>
      <c r="H155" s="3">
        <v>0</v>
      </c>
      <c r="I155" s="5">
        <v>0.36101083032490999</v>
      </c>
      <c r="J155" s="3">
        <v>0</v>
      </c>
      <c r="K155" s="3">
        <v>0</v>
      </c>
      <c r="L155" s="3">
        <v>7.5244544770504102E-2</v>
      </c>
      <c r="M155" s="3">
        <v>0</v>
      </c>
      <c r="N155" s="3">
        <v>0</v>
      </c>
      <c r="O155" s="3">
        <v>0</v>
      </c>
      <c r="P155" s="3">
        <v>8.0017659069587799E-2</v>
      </c>
      <c r="Q155" s="3">
        <v>0</v>
      </c>
      <c r="R155" s="3">
        <v>0</v>
      </c>
      <c r="S155" s="3">
        <v>0</v>
      </c>
      <c r="T155" s="3">
        <v>0</v>
      </c>
      <c r="U155" s="3">
        <v>0.36101083032490999</v>
      </c>
      <c r="V155" s="3">
        <v>0</v>
      </c>
      <c r="W155" s="3">
        <v>0</v>
      </c>
      <c r="X155" s="3">
        <v>0</v>
      </c>
      <c r="Y155" s="3">
        <v>0</v>
      </c>
    </row>
    <row r="156" spans="1:25" x14ac:dyDescent="0.2">
      <c r="A156" s="1" t="s">
        <v>20</v>
      </c>
      <c r="B156" s="1" t="s">
        <v>5331</v>
      </c>
      <c r="C156" s="1" t="s">
        <v>5401</v>
      </c>
      <c r="D156" s="1" t="s">
        <v>5514</v>
      </c>
      <c r="E156" s="2">
        <v>3.6531329027138203E-2</v>
      </c>
      <c r="F156" s="3">
        <v>8.3597186888038397E-2</v>
      </c>
      <c r="G156" s="3">
        <v>0</v>
      </c>
      <c r="H156" s="3">
        <v>0</v>
      </c>
      <c r="I156" s="5">
        <v>0.26074719938193303</v>
      </c>
      <c r="J156" s="3">
        <v>4.3237400351303898E-2</v>
      </c>
      <c r="K156" s="3">
        <v>2.3518344308560701E-2</v>
      </c>
      <c r="L156" s="3">
        <v>0.23513920240782499</v>
      </c>
      <c r="M156" s="3">
        <v>2.18591179845893E-2</v>
      </c>
      <c r="N156" s="3">
        <v>0</v>
      </c>
      <c r="O156" s="3">
        <v>0</v>
      </c>
      <c r="P156" s="3">
        <v>0.26074719938193303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</row>
    <row r="157" spans="1:25" x14ac:dyDescent="0.2">
      <c r="A157" s="1" t="s">
        <v>20</v>
      </c>
      <c r="B157" s="1" t="s">
        <v>5331</v>
      </c>
      <c r="C157" s="1" t="s">
        <v>5401</v>
      </c>
      <c r="D157" s="1" t="s">
        <v>5515</v>
      </c>
      <c r="E157" s="2">
        <v>4.1304326892893699E-2</v>
      </c>
      <c r="F157" s="3">
        <v>0.100714313113712</v>
      </c>
      <c r="G157" s="3">
        <v>0</v>
      </c>
      <c r="H157" s="3">
        <v>0</v>
      </c>
      <c r="I157" s="5">
        <v>0.39043099166712703</v>
      </c>
      <c r="J157" s="3">
        <v>2.5672206458586699E-2</v>
      </c>
      <c r="K157" s="3">
        <v>7.0555032925682E-3</v>
      </c>
      <c r="L157" s="3">
        <v>0</v>
      </c>
      <c r="M157" s="3">
        <v>0.142084266899831</v>
      </c>
      <c r="N157" s="3">
        <v>0</v>
      </c>
      <c r="O157" s="3">
        <v>0</v>
      </c>
      <c r="P157" s="3">
        <v>0.39043099166712703</v>
      </c>
      <c r="Q157" s="3">
        <v>0</v>
      </c>
      <c r="R157" s="3">
        <v>0</v>
      </c>
      <c r="S157" s="3">
        <v>0</v>
      </c>
      <c r="T157" s="3">
        <v>3.9069367662284398E-3</v>
      </c>
      <c r="U157" s="3">
        <v>7.6622706844470603E-2</v>
      </c>
      <c r="V157" s="3">
        <v>0</v>
      </c>
      <c r="W157" s="3">
        <v>1.50966183574879E-2</v>
      </c>
      <c r="X157" s="3">
        <v>0</v>
      </c>
      <c r="Y157" s="3">
        <v>0</v>
      </c>
    </row>
    <row r="158" spans="1:25" x14ac:dyDescent="0.2">
      <c r="A158" s="1" t="s">
        <v>20</v>
      </c>
      <c r="B158" s="1" t="s">
        <v>5331</v>
      </c>
      <c r="C158" s="1" t="s">
        <v>5401</v>
      </c>
      <c r="D158" s="1" t="s">
        <v>5516</v>
      </c>
      <c r="E158" s="2">
        <v>6.7735451187001403E-2</v>
      </c>
      <c r="F158" s="3">
        <v>0.14768167643003399</v>
      </c>
      <c r="G158" s="3">
        <v>2.4945743008955501E-3</v>
      </c>
      <c r="H158" s="3">
        <v>0</v>
      </c>
      <c r="I158" s="5">
        <v>0.48373360585930802</v>
      </c>
      <c r="J158" s="3">
        <v>0</v>
      </c>
      <c r="K158" s="3">
        <v>4.4684854186265298E-2</v>
      </c>
      <c r="L158" s="3">
        <v>4.23250564334086E-2</v>
      </c>
      <c r="M158" s="3">
        <v>0</v>
      </c>
      <c r="N158" s="3">
        <v>0</v>
      </c>
      <c r="O158" s="3">
        <v>0</v>
      </c>
      <c r="P158" s="3">
        <v>0.39732906572484999</v>
      </c>
      <c r="Q158" s="3">
        <v>0</v>
      </c>
      <c r="R158" s="3">
        <v>0.48373360585930802</v>
      </c>
      <c r="S158" s="3">
        <v>0</v>
      </c>
      <c r="T158" s="3">
        <v>5.4697114727198098E-2</v>
      </c>
      <c r="U158" s="3">
        <v>0</v>
      </c>
      <c r="V158" s="3">
        <v>1.5439246564767599E-2</v>
      </c>
      <c r="W158" s="3">
        <v>0</v>
      </c>
      <c r="X158" s="3">
        <v>4.0569126894433302E-2</v>
      </c>
      <c r="Y158" s="3">
        <v>4.9891486017911001E-3</v>
      </c>
    </row>
    <row r="159" spans="1:25" x14ac:dyDescent="0.2">
      <c r="A159" s="1" t="s">
        <v>20</v>
      </c>
      <c r="B159" s="1" t="s">
        <v>5331</v>
      </c>
      <c r="C159" s="1" t="s">
        <v>5401</v>
      </c>
      <c r="D159" s="1" t="s">
        <v>5517</v>
      </c>
      <c r="E159" s="2">
        <v>8.5837436527482602E-2</v>
      </c>
      <c r="F159" s="3">
        <v>0.155934298877626</v>
      </c>
      <c r="G159" s="3">
        <v>8.1864323527806593E-3</v>
      </c>
      <c r="H159" s="3">
        <v>0</v>
      </c>
      <c r="I159" s="5">
        <v>0.42561815970814798</v>
      </c>
      <c r="J159" s="3">
        <v>0.42561815970814798</v>
      </c>
      <c r="K159" s="3">
        <v>0.41862652869237998</v>
      </c>
      <c r="L159" s="3">
        <v>0</v>
      </c>
      <c r="M159" s="3">
        <v>8.7436471938357296E-2</v>
      </c>
      <c r="N159" s="3">
        <v>0</v>
      </c>
      <c r="O159" s="3">
        <v>0</v>
      </c>
      <c r="P159" s="3">
        <v>0</v>
      </c>
      <c r="Q159" s="3">
        <v>0.34022394487510799</v>
      </c>
      <c r="R159" s="3">
        <v>2.3846022824050399E-2</v>
      </c>
      <c r="S159" s="3">
        <v>1.6372864705561301E-2</v>
      </c>
      <c r="T159" s="3">
        <v>3.8092633470727298E-2</v>
      </c>
      <c r="U159" s="3">
        <v>0</v>
      </c>
      <c r="V159" s="3">
        <v>0</v>
      </c>
      <c r="W159" s="3">
        <v>0</v>
      </c>
      <c r="X159" s="3">
        <v>2.3182358225390502E-2</v>
      </c>
      <c r="Y159" s="3">
        <v>0</v>
      </c>
    </row>
    <row r="160" spans="1:25" x14ac:dyDescent="0.2">
      <c r="A160" s="1" t="s">
        <v>20</v>
      </c>
      <c r="B160" s="1" t="s">
        <v>5331</v>
      </c>
      <c r="C160" s="1" t="s">
        <v>5401</v>
      </c>
      <c r="D160" s="1" t="s">
        <v>5518</v>
      </c>
      <c r="E160" s="2">
        <v>0.87700389051376904</v>
      </c>
      <c r="F160" s="3">
        <v>3.5080155620550699</v>
      </c>
      <c r="G160" s="3">
        <v>0</v>
      </c>
      <c r="H160" s="3">
        <v>0</v>
      </c>
      <c r="I160" s="5">
        <v>14.032062248220299</v>
      </c>
      <c r="J160" s="3">
        <v>0</v>
      </c>
      <c r="K160" s="3">
        <v>0</v>
      </c>
      <c r="L160" s="3">
        <v>0</v>
      </c>
      <c r="M160" s="3">
        <v>0</v>
      </c>
      <c r="N160" s="3">
        <v>0</v>
      </c>
      <c r="O160" s="3">
        <v>0</v>
      </c>
      <c r="P160" s="3">
        <v>14.032062248220299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</row>
    <row r="161" spans="1:25" x14ac:dyDescent="0.2">
      <c r="A161" s="1" t="s">
        <v>20</v>
      </c>
      <c r="B161" s="1" t="s">
        <v>5331</v>
      </c>
      <c r="C161" s="1" t="s">
        <v>5401</v>
      </c>
      <c r="D161" s="1" t="s">
        <v>5519</v>
      </c>
      <c r="E161" s="2">
        <v>6.3868961682455802E-3</v>
      </c>
      <c r="F161" s="3">
        <v>1.66142025636692E-2</v>
      </c>
      <c r="G161" s="3">
        <v>0</v>
      </c>
      <c r="H161" s="3">
        <v>0</v>
      </c>
      <c r="I161" s="5">
        <v>6.4724919093851099E-2</v>
      </c>
      <c r="J161" s="3">
        <v>0</v>
      </c>
      <c r="K161" s="3">
        <v>0</v>
      </c>
      <c r="L161" s="3">
        <v>9.4055680963130196E-3</v>
      </c>
      <c r="M161" s="3">
        <v>0</v>
      </c>
      <c r="N161" s="3">
        <v>0</v>
      </c>
      <c r="O161" s="3">
        <v>6.2293652276832999E-3</v>
      </c>
      <c r="P161" s="3">
        <v>0</v>
      </c>
      <c r="Q161" s="3">
        <v>0</v>
      </c>
      <c r="R161" s="3">
        <v>6.4724919093851099E-2</v>
      </c>
      <c r="S161" s="3">
        <v>2.1830486274081799E-2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</row>
    <row r="162" spans="1:25" x14ac:dyDescent="0.2">
      <c r="A162" s="1" t="s">
        <v>20</v>
      </c>
      <c r="B162" s="1" t="s">
        <v>5331</v>
      </c>
      <c r="C162" s="1" t="s">
        <v>5401</v>
      </c>
      <c r="D162" s="1" t="s">
        <v>5336</v>
      </c>
      <c r="E162" s="2">
        <v>4.2469796979663403E-2</v>
      </c>
      <c r="F162" s="3">
        <v>0.12255418945803601</v>
      </c>
      <c r="G162" s="3">
        <v>0</v>
      </c>
      <c r="H162" s="3">
        <v>0</v>
      </c>
      <c r="I162" s="5">
        <v>0.48682972718720602</v>
      </c>
      <c r="J162" s="3">
        <v>2.7023375219564902E-3</v>
      </c>
      <c r="K162" s="3">
        <v>0.48682972718720602</v>
      </c>
      <c r="L162" s="3">
        <v>0.122272385252069</v>
      </c>
      <c r="M162" s="3">
        <v>4.37182359691786E-2</v>
      </c>
      <c r="N162" s="3">
        <v>0</v>
      </c>
      <c r="O162" s="3">
        <v>0</v>
      </c>
      <c r="P162" s="3">
        <v>2.7592296230892301E-3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>
        <v>1.5439246564767599E-2</v>
      </c>
      <c r="W162" s="3">
        <v>0</v>
      </c>
      <c r="X162" s="3">
        <v>5.7955895563476202E-3</v>
      </c>
      <c r="Y162" s="3">
        <v>0</v>
      </c>
    </row>
    <row r="163" spans="1:25" x14ac:dyDescent="0.2">
      <c r="A163" s="1" t="s">
        <v>20</v>
      </c>
      <c r="B163" s="1" t="s">
        <v>5331</v>
      </c>
      <c r="C163" s="1" t="s">
        <v>5401</v>
      </c>
      <c r="D163" s="1" t="s">
        <v>5353</v>
      </c>
      <c r="E163" s="2">
        <v>3.73009786884987E-3</v>
      </c>
      <c r="F163" s="3">
        <v>8.1274479696530101E-3</v>
      </c>
      <c r="G163" s="3">
        <v>0</v>
      </c>
      <c r="H163" s="3">
        <v>0</v>
      </c>
      <c r="I163" s="5">
        <v>2.7252597513200499E-2</v>
      </c>
      <c r="J163" s="3">
        <v>0</v>
      </c>
      <c r="K163" s="3">
        <v>0</v>
      </c>
      <c r="L163" s="3">
        <v>1.41083521444695E-2</v>
      </c>
      <c r="M163" s="3">
        <v>0</v>
      </c>
      <c r="N163" s="3">
        <v>1.6367147860813801E-2</v>
      </c>
      <c r="O163" s="3">
        <v>0</v>
      </c>
      <c r="P163" s="3">
        <v>0</v>
      </c>
      <c r="Q163" s="3">
        <v>0</v>
      </c>
      <c r="R163" s="3">
        <v>2.7252597513200499E-2</v>
      </c>
      <c r="S163" s="3">
        <v>0</v>
      </c>
      <c r="T163" s="3">
        <v>1.9534683831142199E-3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</row>
    <row r="164" spans="1:25" x14ac:dyDescent="0.2">
      <c r="A164" s="1" t="s">
        <v>20</v>
      </c>
      <c r="B164" s="1" t="s">
        <v>5331</v>
      </c>
      <c r="C164" s="1" t="s">
        <v>5401</v>
      </c>
      <c r="D164" s="1" t="s">
        <v>5520</v>
      </c>
      <c r="E164" s="2">
        <v>1.9339865910262999E-3</v>
      </c>
      <c r="F164" s="3">
        <v>7.73594636410521E-3</v>
      </c>
      <c r="G164" s="3">
        <v>0</v>
      </c>
      <c r="H164" s="3">
        <v>0</v>
      </c>
      <c r="I164" s="5">
        <v>3.0943785456420798E-2</v>
      </c>
      <c r="J164" s="3">
        <v>0</v>
      </c>
      <c r="K164" s="3">
        <v>0</v>
      </c>
      <c r="L164" s="3">
        <v>0</v>
      </c>
      <c r="M164" s="3">
        <v>0</v>
      </c>
      <c r="N164" s="3">
        <v>0</v>
      </c>
      <c r="O164" s="3">
        <v>0</v>
      </c>
      <c r="P164" s="3">
        <v>0</v>
      </c>
      <c r="Q164" s="3">
        <v>0</v>
      </c>
      <c r="R164" s="3">
        <v>0</v>
      </c>
      <c r="S164" s="3">
        <v>0</v>
      </c>
      <c r="T164" s="3">
        <v>0</v>
      </c>
      <c r="U164" s="3">
        <v>3.0943785456420798E-2</v>
      </c>
      <c r="V164" s="3">
        <v>0</v>
      </c>
      <c r="W164" s="3">
        <v>0</v>
      </c>
      <c r="X164" s="3">
        <v>0</v>
      </c>
      <c r="Y164" s="3">
        <v>0</v>
      </c>
    </row>
    <row r="165" spans="1:25" x14ac:dyDescent="0.2">
      <c r="A165" s="1" t="s">
        <v>20</v>
      </c>
      <c r="B165" s="1" t="s">
        <v>5331</v>
      </c>
      <c r="C165" s="1" t="s">
        <v>5401</v>
      </c>
      <c r="D165" s="1" t="s">
        <v>5521</v>
      </c>
      <c r="E165" s="2">
        <v>1.8042875788102199</v>
      </c>
      <c r="F165" s="3">
        <v>1.73236147153413</v>
      </c>
      <c r="G165" s="3">
        <v>1.4939552306911099</v>
      </c>
      <c r="H165" s="3">
        <v>4.9891486017911001E-3</v>
      </c>
      <c r="I165" s="5">
        <v>7.0619258744095701</v>
      </c>
      <c r="J165" s="3">
        <v>2.8428590730982299</v>
      </c>
      <c r="K165" s="3">
        <v>2.0555032925682002</v>
      </c>
      <c r="L165" s="3">
        <v>1.57072987208427</v>
      </c>
      <c r="M165" s="3">
        <v>2.2296300344281099</v>
      </c>
      <c r="N165" s="3">
        <v>0.484467576680088</v>
      </c>
      <c r="O165" s="3">
        <v>1.4171805892979501</v>
      </c>
      <c r="P165" s="3">
        <v>2.5481485569229099</v>
      </c>
      <c r="Q165" s="3">
        <v>0.69336778639104202</v>
      </c>
      <c r="R165" s="3">
        <v>0.82439107477431395</v>
      </c>
      <c r="S165" s="3">
        <v>9.8237188233367898E-2</v>
      </c>
      <c r="T165" s="3">
        <v>2.2640698560293799</v>
      </c>
      <c r="U165" s="3">
        <v>0.57909084211301798</v>
      </c>
      <c r="V165" s="3">
        <v>3.3863414132057001</v>
      </c>
      <c r="W165" s="3">
        <v>0.80766908212560395</v>
      </c>
      <c r="X165" s="3">
        <v>7.0619258744095701</v>
      </c>
      <c r="Y165" s="3">
        <v>4.9891486017911001E-3</v>
      </c>
    </row>
    <row r="166" spans="1:25" x14ac:dyDescent="0.2">
      <c r="A166" s="1" t="s">
        <v>20</v>
      </c>
      <c r="B166" s="1" t="s">
        <v>5332</v>
      </c>
      <c r="C166" s="1" t="s">
        <v>5332</v>
      </c>
      <c r="D166" s="1" t="s">
        <v>5332</v>
      </c>
      <c r="E166" s="2">
        <v>7.0823836216920297E-3</v>
      </c>
      <c r="F166" s="3">
        <v>1.4039245562368999E-2</v>
      </c>
      <c r="G166" s="3">
        <v>0</v>
      </c>
      <c r="H166" s="3">
        <v>0</v>
      </c>
      <c r="I166" s="5">
        <v>4.37182359691786E-2</v>
      </c>
      <c r="J166" s="3">
        <v>1.0809350087826E-2</v>
      </c>
      <c r="K166" s="3">
        <v>3.0573847601128901E-2</v>
      </c>
      <c r="L166" s="3">
        <v>2.8216704288939E-2</v>
      </c>
      <c r="M166" s="3">
        <v>4.37182359691786E-2</v>
      </c>
      <c r="N166" s="3">
        <v>0</v>
      </c>
      <c r="O166" s="3">
        <v>0</v>
      </c>
      <c r="P166" s="3">
        <v>0</v>
      </c>
      <c r="Q166" s="3">
        <v>0</v>
      </c>
      <c r="R166" s="3">
        <v>0</v>
      </c>
      <c r="S166" s="3">
        <v>0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</row>
    <row r="167" spans="1:25" x14ac:dyDescent="0.2">
      <c r="A167" s="1" t="s">
        <v>20</v>
      </c>
      <c r="B167" s="1" t="s">
        <v>5333</v>
      </c>
      <c r="C167" s="1" t="s">
        <v>5333</v>
      </c>
      <c r="D167" s="1" t="s">
        <v>5333</v>
      </c>
      <c r="E167" s="2">
        <v>0.147189161600526</v>
      </c>
      <c r="F167" s="3">
        <v>0.16851258243991599</v>
      </c>
      <c r="G167" s="3">
        <v>6.5403376246034206E-2</v>
      </c>
      <c r="H167" s="3">
        <v>0</v>
      </c>
      <c r="I167" s="5">
        <v>0.46670073241355797</v>
      </c>
      <c r="J167" s="3">
        <v>6.6207269287934106E-2</v>
      </c>
      <c r="K167" s="3">
        <v>0.27516462841015998</v>
      </c>
      <c r="L167" s="3">
        <v>0.37151993980436399</v>
      </c>
      <c r="M167" s="3">
        <v>3.2788676976884E-2</v>
      </c>
      <c r="N167" s="3">
        <v>0</v>
      </c>
      <c r="O167" s="3">
        <v>3.7376191366099799E-2</v>
      </c>
      <c r="P167" s="3">
        <v>4.5527288780972397E-2</v>
      </c>
      <c r="Q167" s="3">
        <v>6.4599483204134403E-2</v>
      </c>
      <c r="R167" s="3">
        <v>0.46670073241355797</v>
      </c>
      <c r="S167" s="3">
        <v>0</v>
      </c>
      <c r="T167" s="3">
        <v>0.106464026879725</v>
      </c>
      <c r="U167" s="3">
        <v>8.2516761217122203E-2</v>
      </c>
      <c r="V167" s="3">
        <v>0.427152488291905</v>
      </c>
      <c r="W167" s="3">
        <v>1.50966183574879E-2</v>
      </c>
      <c r="X167" s="3">
        <v>0.35642875771537902</v>
      </c>
      <c r="Y167" s="3">
        <v>7.4837229026866597E-3</v>
      </c>
    </row>
    <row r="168" spans="1:25" x14ac:dyDescent="0.2">
      <c r="A168" s="1" t="s">
        <v>20</v>
      </c>
      <c r="B168" s="1" t="s">
        <v>5334</v>
      </c>
      <c r="C168" s="1" t="s">
        <v>5402</v>
      </c>
      <c r="D168" s="1" t="s">
        <v>5522</v>
      </c>
      <c r="E168" s="2">
        <v>0.62101815876139499</v>
      </c>
      <c r="F168" s="3">
        <v>0.74993036678346003</v>
      </c>
      <c r="G168" s="3">
        <v>0.44261788548478598</v>
      </c>
      <c r="H168" s="3">
        <v>0</v>
      </c>
      <c r="I168" s="5">
        <v>3.03638515773764</v>
      </c>
      <c r="J168" s="3">
        <v>1.2119983785974899</v>
      </c>
      <c r="K168" s="3">
        <v>0.56914393226716797</v>
      </c>
      <c r="L168" s="3">
        <v>0.39033107599699002</v>
      </c>
      <c r="M168" s="3">
        <v>0.98366030930652004</v>
      </c>
      <c r="N168" s="3">
        <v>0.57939703427280798</v>
      </c>
      <c r="O168" s="3">
        <v>0.404908739799414</v>
      </c>
      <c r="P168" s="3">
        <v>0.17383146625462201</v>
      </c>
      <c r="Q168" s="3">
        <v>4.7372954349698501E-2</v>
      </c>
      <c r="R168" s="3">
        <v>0.48032703117015801</v>
      </c>
      <c r="S168" s="3">
        <v>7.3677891175025906E-2</v>
      </c>
      <c r="T168" s="3">
        <v>0.818503252524858</v>
      </c>
      <c r="U168" s="3">
        <v>0</v>
      </c>
      <c r="V168" s="3">
        <v>3.03638515773764</v>
      </c>
      <c r="W168" s="3">
        <v>0.13586956521739099</v>
      </c>
      <c r="X168" s="3">
        <v>1.00843258280449</v>
      </c>
      <c r="Y168" s="3">
        <v>2.245116870806E-2</v>
      </c>
    </row>
    <row r="169" spans="1:25" x14ac:dyDescent="0.2">
      <c r="A169" s="1" t="s">
        <v>20</v>
      </c>
      <c r="B169" s="1" t="s">
        <v>5335</v>
      </c>
      <c r="C169" s="1" t="s">
        <v>5335</v>
      </c>
      <c r="D169" s="1" t="s">
        <v>5335</v>
      </c>
      <c r="E169" s="2">
        <v>1.4948682423371299E-2</v>
      </c>
      <c r="F169" s="3">
        <v>4.6951221364981803E-2</v>
      </c>
      <c r="G169" s="3">
        <v>0</v>
      </c>
      <c r="H169" s="3">
        <v>0</v>
      </c>
      <c r="I169" s="5">
        <v>0.18545886580312401</v>
      </c>
      <c r="J169" s="3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  <c r="P169" s="3">
        <v>4.6906903592517001E-2</v>
      </c>
      <c r="Q169" s="3">
        <v>0</v>
      </c>
      <c r="R169" s="3">
        <v>6.8131493783001196E-3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0.18545886580312401</v>
      </c>
      <c r="Y169" s="3">
        <v>0</v>
      </c>
    </row>
    <row r="170" spans="1:25" x14ac:dyDescent="0.2">
      <c r="A170" s="1" t="s">
        <v>20</v>
      </c>
      <c r="B170" s="1" t="s">
        <v>5336</v>
      </c>
      <c r="C170" s="1" t="s">
        <v>5336</v>
      </c>
      <c r="D170" s="1" t="s">
        <v>5336</v>
      </c>
      <c r="E170" s="2">
        <v>0.152569802958717</v>
      </c>
      <c r="F170" s="3">
        <v>0.170881690856754</v>
      </c>
      <c r="G170" s="3">
        <v>8.3761914018344097E-2</v>
      </c>
      <c r="H170" s="3">
        <v>0</v>
      </c>
      <c r="I170" s="5">
        <v>0.677908363140862</v>
      </c>
      <c r="J170" s="3">
        <v>0.30671530874206199</v>
      </c>
      <c r="K170" s="3">
        <v>6.3499529633113797E-2</v>
      </c>
      <c r="L170" s="3">
        <v>2.8216704288939E-2</v>
      </c>
      <c r="M170" s="3">
        <v>0.15847860538827299</v>
      </c>
      <c r="N170" s="3">
        <v>7.2015450587580604E-2</v>
      </c>
      <c r="O170" s="3">
        <v>0.33015635706721502</v>
      </c>
      <c r="P170" s="3">
        <v>0.103471110865846</v>
      </c>
      <c r="Q170" s="3">
        <v>6.02928509905254E-2</v>
      </c>
      <c r="R170" s="3">
        <v>0.677908363140862</v>
      </c>
      <c r="S170" s="3">
        <v>9.5508377449107701E-2</v>
      </c>
      <c r="T170" s="3">
        <v>3.3208962512941698E-2</v>
      </c>
      <c r="U170" s="3">
        <v>4.5678921388049798E-2</v>
      </c>
      <c r="V170" s="3">
        <v>0.21100303638515799</v>
      </c>
      <c r="W170" s="3">
        <v>6.0386473429951702E-2</v>
      </c>
      <c r="X170" s="3">
        <v>0</v>
      </c>
      <c r="Y170" s="3">
        <v>0.19457679546985299</v>
      </c>
    </row>
    <row r="171" spans="1:25" x14ac:dyDescent="0.2">
      <c r="A171" s="1" t="s">
        <v>20</v>
      </c>
      <c r="B171" s="1" t="s">
        <v>5337</v>
      </c>
      <c r="C171" s="1" t="s">
        <v>5403</v>
      </c>
      <c r="D171" s="1" t="s">
        <v>5523</v>
      </c>
      <c r="E171" s="2">
        <v>0.193434263304259</v>
      </c>
      <c r="F171" s="3">
        <v>0.42339563145151998</v>
      </c>
      <c r="G171" s="3">
        <v>1.11094294171578E-2</v>
      </c>
      <c r="H171" s="3">
        <v>0</v>
      </c>
      <c r="I171" s="5">
        <v>1.42964635063958</v>
      </c>
      <c r="J171" s="3">
        <v>4.1886231590325597E-2</v>
      </c>
      <c r="K171" s="3">
        <v>0.18109125117591701</v>
      </c>
      <c r="L171" s="3">
        <v>1.42964635063958</v>
      </c>
      <c r="M171" s="3">
        <v>0</v>
      </c>
      <c r="N171" s="3">
        <v>0.108023175881371</v>
      </c>
      <c r="O171" s="3">
        <v>0</v>
      </c>
      <c r="P171" s="3">
        <v>1.0788587826278899</v>
      </c>
      <c r="Q171" s="3">
        <v>0</v>
      </c>
      <c r="R171" s="3">
        <v>6.1318344404701103E-2</v>
      </c>
      <c r="S171" s="3">
        <v>0</v>
      </c>
      <c r="T171" s="3">
        <v>0.17190521771405101</v>
      </c>
      <c r="U171" s="3">
        <v>1.4735135931629E-2</v>
      </c>
      <c r="V171" s="3">
        <v>0</v>
      </c>
      <c r="W171" s="3">
        <v>0</v>
      </c>
      <c r="X171" s="3">
        <v>0</v>
      </c>
      <c r="Y171" s="3">
        <v>7.4837229026866597E-3</v>
      </c>
    </row>
    <row r="172" spans="1:25" x14ac:dyDescent="0.2">
      <c r="A172" s="1" t="s">
        <v>20</v>
      </c>
      <c r="B172" s="1" t="s">
        <v>5337</v>
      </c>
      <c r="C172" s="1" t="s">
        <v>5404</v>
      </c>
      <c r="D172" s="1" t="s">
        <v>5524</v>
      </c>
      <c r="E172" s="2">
        <v>4.7406139403172203</v>
      </c>
      <c r="F172" s="3">
        <v>2.6538513444640102</v>
      </c>
      <c r="G172" s="3">
        <v>4.3474071068702997</v>
      </c>
      <c r="H172" s="3">
        <v>1.3019373325858099</v>
      </c>
      <c r="I172" s="5">
        <v>10.0596150570601</v>
      </c>
      <c r="J172" s="3">
        <v>5.18443453587353</v>
      </c>
      <c r="K172" s="3">
        <v>7.1448730009407297</v>
      </c>
      <c r="L172" s="3">
        <v>4.1572610985703502</v>
      </c>
      <c r="M172" s="3">
        <v>3.1968960052461899</v>
      </c>
      <c r="N172" s="3">
        <v>5.7317751808569799</v>
      </c>
      <c r="O172" s="3">
        <v>1.3019373325858099</v>
      </c>
      <c r="P172" s="3">
        <v>4.5375531151702404</v>
      </c>
      <c r="Q172" s="3">
        <v>2.42032730404823</v>
      </c>
      <c r="R172" s="3">
        <v>10.0596150570601</v>
      </c>
      <c r="S172" s="3">
        <v>7.0376030126071099</v>
      </c>
      <c r="T172" s="3">
        <v>2.8286222187493899</v>
      </c>
      <c r="U172" s="3">
        <v>6.0075149193251303</v>
      </c>
      <c r="V172" s="3">
        <v>2.7842107971797598</v>
      </c>
      <c r="W172" s="3">
        <v>1.8417874396135301</v>
      </c>
      <c r="X172" s="3">
        <v>2.2457909530847</v>
      </c>
      <c r="Y172" s="3">
        <v>9.3696210741636907</v>
      </c>
    </row>
    <row r="173" spans="1:25" x14ac:dyDescent="0.2">
      <c r="A173" s="1" t="s">
        <v>20</v>
      </c>
      <c r="B173" s="1" t="s">
        <v>5337</v>
      </c>
      <c r="C173" s="1" t="s">
        <v>5404</v>
      </c>
      <c r="D173" s="1" t="s">
        <v>5525</v>
      </c>
      <c r="E173" s="2">
        <v>0.15724108445736401</v>
      </c>
      <c r="F173" s="3">
        <v>0.31773689674431099</v>
      </c>
      <c r="G173" s="3">
        <v>6.8463244723036998E-2</v>
      </c>
      <c r="H173" s="3">
        <v>0</v>
      </c>
      <c r="I173" s="5">
        <v>1.3127010345127399</v>
      </c>
      <c r="J173" s="3">
        <v>8.2421294419672997E-2</v>
      </c>
      <c r="K173" s="3">
        <v>0.108184383819379</v>
      </c>
      <c r="L173" s="3">
        <v>0.21632806621519901</v>
      </c>
      <c r="M173" s="3">
        <v>0.16394338488442001</v>
      </c>
      <c r="N173" s="3">
        <v>4.25545844381158E-2</v>
      </c>
      <c r="O173" s="3">
        <v>0</v>
      </c>
      <c r="P173" s="3">
        <v>0.20970145135478199</v>
      </c>
      <c r="Q173" s="3">
        <v>0.129198966408269</v>
      </c>
      <c r="R173" s="3">
        <v>5.4505195026400999E-2</v>
      </c>
      <c r="S173" s="3">
        <v>0</v>
      </c>
      <c r="T173" s="3">
        <v>3.9069367662284398E-3</v>
      </c>
      <c r="U173" s="3">
        <v>0</v>
      </c>
      <c r="V173" s="3">
        <v>0.169831712212444</v>
      </c>
      <c r="W173" s="3">
        <v>1.50966183574879E-2</v>
      </c>
      <c r="X173" s="3">
        <v>1.3127010345127399</v>
      </c>
      <c r="Y173" s="3">
        <v>7.4837229026866597E-3</v>
      </c>
    </row>
    <row r="174" spans="1:25" x14ac:dyDescent="0.2">
      <c r="A174" s="1" t="s">
        <v>20</v>
      </c>
      <c r="B174" s="1" t="s">
        <v>5337</v>
      </c>
      <c r="C174" s="1" t="s">
        <v>5404</v>
      </c>
      <c r="D174" s="1" t="s">
        <v>5526</v>
      </c>
      <c r="E174" s="2">
        <v>0.47895068557737702</v>
      </c>
      <c r="F174" s="3">
        <v>1.1449203693563701</v>
      </c>
      <c r="G174" s="3">
        <v>8.2424209170462295E-2</v>
      </c>
      <c r="H174" s="3">
        <v>0</v>
      </c>
      <c r="I174" s="5">
        <v>4.60749369729636</v>
      </c>
      <c r="J174" s="3">
        <v>2.2969868936630201E-2</v>
      </c>
      <c r="K174" s="3">
        <v>0.11759172154280299</v>
      </c>
      <c r="L174" s="3">
        <v>0.28216704288939098</v>
      </c>
      <c r="M174" s="3">
        <v>0</v>
      </c>
      <c r="N174" s="3">
        <v>0.559756456839831</v>
      </c>
      <c r="O174" s="3">
        <v>1.24587304553666E-2</v>
      </c>
      <c r="P174" s="3">
        <v>0.53529054687931099</v>
      </c>
      <c r="Q174" s="3">
        <v>8.1826012058570194E-2</v>
      </c>
      <c r="R174" s="3">
        <v>1.17186169306762</v>
      </c>
      <c r="S174" s="3">
        <v>2.4559297058341999E-2</v>
      </c>
      <c r="T174" s="3">
        <v>8.30224062823543E-2</v>
      </c>
      <c r="U174" s="3">
        <v>0</v>
      </c>
      <c r="V174" s="3">
        <v>0.14924605012608699</v>
      </c>
      <c r="W174" s="3">
        <v>0</v>
      </c>
      <c r="X174" s="3">
        <v>4.60749369729636</v>
      </c>
      <c r="Y174" s="3">
        <v>1.49674458053733E-2</v>
      </c>
    </row>
    <row r="175" spans="1:25" x14ac:dyDescent="0.2">
      <c r="A175" s="1" t="s">
        <v>20</v>
      </c>
      <c r="B175" s="1" t="s">
        <v>5337</v>
      </c>
      <c r="C175" s="1" t="s">
        <v>5404</v>
      </c>
      <c r="D175" s="1" t="s">
        <v>5527</v>
      </c>
      <c r="E175" s="2">
        <v>0.41047711912337498</v>
      </c>
      <c r="F175" s="3">
        <v>0.69176392480041704</v>
      </c>
      <c r="G175" s="3">
        <v>0.16168933125214499</v>
      </c>
      <c r="H175" s="3">
        <v>0</v>
      </c>
      <c r="I175" s="5">
        <v>2.79637196093773</v>
      </c>
      <c r="J175" s="3">
        <v>4.9993244156195098E-2</v>
      </c>
      <c r="K175" s="3">
        <v>0.43273753527751602</v>
      </c>
      <c r="L175" s="3">
        <v>0.987584650112867</v>
      </c>
      <c r="M175" s="3">
        <v>6.0112574457620603E-2</v>
      </c>
      <c r="N175" s="3">
        <v>1.6367147860813801E-2</v>
      </c>
      <c r="O175" s="3">
        <v>0.124587304553666</v>
      </c>
      <c r="P175" s="3">
        <v>0.184868384746979</v>
      </c>
      <c r="Q175" s="3">
        <v>0.26701119724375499</v>
      </c>
      <c r="R175" s="3">
        <v>0.33384431953670601</v>
      </c>
      <c r="S175" s="3">
        <v>0</v>
      </c>
      <c r="T175" s="3">
        <v>0.62120294583032198</v>
      </c>
      <c r="U175" s="3">
        <v>0.13851027775731201</v>
      </c>
      <c r="V175" s="3">
        <v>0.49405589007256401</v>
      </c>
      <c r="W175" s="3">
        <v>6.0386473429951702E-2</v>
      </c>
      <c r="X175" s="3">
        <v>2.79637196093773</v>
      </c>
      <c r="Y175" s="3">
        <v>0</v>
      </c>
    </row>
    <row r="176" spans="1:25" x14ac:dyDescent="0.2">
      <c r="A176" s="1" t="s">
        <v>20</v>
      </c>
      <c r="B176" s="1" t="s">
        <v>5338</v>
      </c>
      <c r="C176" s="1" t="s">
        <v>5338</v>
      </c>
      <c r="D176" s="1" t="s">
        <v>5338</v>
      </c>
      <c r="E176" s="2">
        <v>2.8481025267582599E-2</v>
      </c>
      <c r="F176" s="3">
        <v>3.7157493225568501E-2</v>
      </c>
      <c r="G176" s="3">
        <v>1.46913688284097E-2</v>
      </c>
      <c r="H176" s="3">
        <v>0</v>
      </c>
      <c r="I176" s="5">
        <v>0.11241696474195199</v>
      </c>
      <c r="J176" s="3">
        <v>8.10701256586948E-3</v>
      </c>
      <c r="K176" s="3">
        <v>1.6462841015992501E-2</v>
      </c>
      <c r="L176" s="3">
        <v>2.8216704288939E-2</v>
      </c>
      <c r="M176" s="3">
        <v>0</v>
      </c>
      <c r="N176" s="3">
        <v>2.6187436577301999E-2</v>
      </c>
      <c r="O176" s="3">
        <v>0</v>
      </c>
      <c r="P176" s="3">
        <v>9.7952651619667805E-2</v>
      </c>
      <c r="Q176" s="3">
        <v>1.29198966408269E-2</v>
      </c>
      <c r="R176" s="3">
        <v>0.11241696474195199</v>
      </c>
      <c r="S176" s="3">
        <v>0</v>
      </c>
      <c r="T176" s="3">
        <v>1.9534683831142199E-3</v>
      </c>
      <c r="U176" s="3">
        <v>8.2516761217122203E-2</v>
      </c>
      <c r="V176" s="3">
        <v>4.6317739694302897E-2</v>
      </c>
      <c r="W176" s="3">
        <v>2.2644927536231901E-2</v>
      </c>
      <c r="X176" s="3">
        <v>0</v>
      </c>
      <c r="Y176" s="3">
        <v>0</v>
      </c>
    </row>
  </sheetData>
  <mergeCells count="1">
    <mergeCell ref="A1:F1"/>
  </mergeCells>
  <conditionalFormatting sqref="J3:Y176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{D00DF178-B812-4775-AEE3-49E7B6D068E0}</x14:id>
        </ext>
      </extLst>
    </cfRule>
  </conditionalFormatting>
  <conditionalFormatting sqref="I3:I176">
    <cfRule type="colorScale" priority="2">
      <colorScale>
        <cfvo type="min"/>
        <cfvo type="max"/>
        <color rgb="FFFCFCFF"/>
        <color rgb="FFF8696B"/>
      </colorScale>
    </cfRule>
  </conditionalFormatting>
  <conditionalFormatting sqref="E3:E176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{8AA8A9EE-81FC-4ED6-BC81-3C727D0C912D}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00DF178-B812-4775-AEE3-49E7B6D068E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J3:Y176</xm:sqref>
        </x14:conditionalFormatting>
        <x14:conditionalFormatting xmlns:xm="http://schemas.microsoft.com/office/excel/2006/main">
          <x14:cfRule type="dataBar" id="{8AA8A9EE-81FC-4ED6-BC81-3C727D0C912D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E3:E176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274"/>
  <sheetViews>
    <sheetView workbookViewId="0">
      <pane xSplit="10" ySplit="2" topLeftCell="K239" activePane="bottomRight" state="frozen"/>
      <selection pane="topRight" activeCell="K1" sqref="K1"/>
      <selection pane="bottomLeft" activeCell="A3" sqref="A3"/>
      <selection pane="bottomRight" activeCell="E250" sqref="E250"/>
    </sheetView>
  </sheetViews>
  <sheetFormatPr defaultRowHeight="14.25" x14ac:dyDescent="0.2"/>
  <cols>
    <col min="1" max="1" width="6.125" bestFit="1" customWidth="1"/>
    <col min="6" max="6" width="4.25" bestFit="1" customWidth="1"/>
    <col min="7" max="7" width="3.5" bestFit="1" customWidth="1"/>
    <col min="8" max="8" width="5.125" bestFit="1" customWidth="1"/>
    <col min="9" max="9" width="3.5" bestFit="1" customWidth="1"/>
    <col min="10" max="10" width="4.25" bestFit="1" customWidth="1"/>
    <col min="11" max="14" width="9.875" bestFit="1" customWidth="1"/>
    <col min="15" max="16" width="11.25" bestFit="1" customWidth="1"/>
    <col min="17" max="17" width="9.125" bestFit="1" customWidth="1"/>
    <col min="20" max="21" width="10.375" bestFit="1" customWidth="1"/>
    <col min="22" max="22" width="8.5" bestFit="1" customWidth="1"/>
    <col min="23" max="24" width="10.125" bestFit="1" customWidth="1"/>
    <col min="25" max="25" width="5.25" bestFit="1" customWidth="1"/>
    <col min="26" max="26" width="10.75" bestFit="1" customWidth="1"/>
  </cols>
  <sheetData>
    <row r="1" spans="1:26" x14ac:dyDescent="0.2">
      <c r="A1" s="44" t="s">
        <v>5928</v>
      </c>
      <c r="B1" s="44"/>
      <c r="C1" s="44"/>
      <c r="D1" s="44"/>
      <c r="E1" s="44"/>
      <c r="F1" s="44"/>
    </row>
    <row r="2" spans="1:26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5302</v>
      </c>
      <c r="G2" s="1" t="s">
        <v>5303</v>
      </c>
      <c r="H2" s="1" t="s">
        <v>5304</v>
      </c>
      <c r="I2" s="1" t="s">
        <v>5305</v>
      </c>
      <c r="J2" s="1" t="s">
        <v>5306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10</v>
      </c>
      <c r="P2" s="1" t="s">
        <v>11</v>
      </c>
      <c r="Q2" s="1" t="s">
        <v>6134</v>
      </c>
      <c r="R2" s="1" t="s">
        <v>12</v>
      </c>
      <c r="S2" s="1" t="s">
        <v>13</v>
      </c>
      <c r="T2" s="1" t="s">
        <v>14</v>
      </c>
      <c r="U2" s="1" t="s">
        <v>15</v>
      </c>
      <c r="V2" s="1" t="s">
        <v>16</v>
      </c>
      <c r="W2" s="1" t="s">
        <v>17</v>
      </c>
      <c r="X2" s="1" t="s">
        <v>5982</v>
      </c>
      <c r="Y2" s="1" t="s">
        <v>18</v>
      </c>
      <c r="Z2" s="1" t="s">
        <v>19</v>
      </c>
    </row>
    <row r="3" spans="1:26" x14ac:dyDescent="0.2">
      <c r="A3" s="1" t="s">
        <v>21</v>
      </c>
      <c r="B3" s="1" t="s">
        <v>5307</v>
      </c>
      <c r="C3" s="1" t="s">
        <v>5339</v>
      </c>
      <c r="D3" s="1" t="s">
        <v>5405</v>
      </c>
      <c r="E3" s="1" t="s">
        <v>5528</v>
      </c>
      <c r="F3" s="2">
        <v>0.14150969019028101</v>
      </c>
      <c r="G3" s="3">
        <v>8.2804140748153801E-2</v>
      </c>
      <c r="H3" s="3">
        <v>0.104646899223983</v>
      </c>
      <c r="I3" s="3">
        <v>3.5364326235909502E-2</v>
      </c>
      <c r="J3" s="5">
        <v>0.26442487589492902</v>
      </c>
      <c r="K3" s="3">
        <v>0.19456830158086699</v>
      </c>
      <c r="L3" s="3">
        <v>0.105832549388523</v>
      </c>
      <c r="M3" s="3">
        <v>0.103461249059443</v>
      </c>
      <c r="N3" s="3">
        <v>0.25684463631892501</v>
      </c>
      <c r="O3" s="3">
        <v>9.4929457592719896E-2</v>
      </c>
      <c r="P3" s="3">
        <v>4.3605556593783103E-2</v>
      </c>
      <c r="Q3" s="3">
        <v>8.96749627504001E-2</v>
      </c>
      <c r="R3" s="3">
        <v>0.20671834625322999</v>
      </c>
      <c r="S3" s="3">
        <v>9.1977516607051599E-2</v>
      </c>
      <c r="T3" s="3">
        <v>6.5491458822245302E-2</v>
      </c>
      <c r="U3" s="3">
        <v>0.25492762399640601</v>
      </c>
      <c r="V3" s="3">
        <v>3.5364326235909502E-2</v>
      </c>
      <c r="W3" s="3">
        <v>0.25732077607946102</v>
      </c>
      <c r="X3" s="3">
        <v>0.120772946859903</v>
      </c>
      <c r="Y3" s="3">
        <v>7.8240459010692903E-2</v>
      </c>
      <c r="Z3" s="3">
        <v>0.26442487589492902</v>
      </c>
    </row>
    <row r="4" spans="1:26" x14ac:dyDescent="0.2">
      <c r="A4" s="1" t="s">
        <v>20</v>
      </c>
      <c r="B4" s="1" t="s">
        <v>5308</v>
      </c>
      <c r="C4" s="1" t="s">
        <v>5340</v>
      </c>
      <c r="D4" s="1" t="s">
        <v>5406</v>
      </c>
      <c r="E4" s="1" t="s">
        <v>5529</v>
      </c>
      <c r="F4" s="2">
        <v>1.6099468230162399</v>
      </c>
      <c r="G4" s="3">
        <v>0.98478515635099595</v>
      </c>
      <c r="H4" s="3">
        <v>1.2779595806167401</v>
      </c>
      <c r="I4" s="3">
        <v>0.47320788035980299</v>
      </c>
      <c r="J4" s="5">
        <v>3.2653977598722799</v>
      </c>
      <c r="K4" s="3">
        <v>2.0064856100527</v>
      </c>
      <c r="L4" s="3">
        <v>0.80197554092191903</v>
      </c>
      <c r="M4" s="3">
        <v>0.86060948081264099</v>
      </c>
      <c r="N4" s="3">
        <v>0.92354773484889896</v>
      </c>
      <c r="O4" s="3">
        <v>1.40102785688566</v>
      </c>
      <c r="P4" s="3">
        <v>3.0181274528125601</v>
      </c>
      <c r="Q4" s="3">
        <v>0.47320788035980299</v>
      </c>
      <c r="R4" s="3">
        <v>0.54694229112833803</v>
      </c>
      <c r="S4" s="3">
        <v>0.83801737353091499</v>
      </c>
      <c r="T4" s="3">
        <v>2.9307427822954799</v>
      </c>
      <c r="U4" s="3">
        <v>3.0259225254439301</v>
      </c>
      <c r="V4" s="3">
        <v>1.78295144772711</v>
      </c>
      <c r="W4" s="3">
        <v>2.0019556378982002</v>
      </c>
      <c r="X4" s="3">
        <v>1.1548913043478299</v>
      </c>
      <c r="Y4" s="3">
        <v>0.72734648932162604</v>
      </c>
      <c r="Z4" s="3">
        <v>3.2653977598722799</v>
      </c>
    </row>
    <row r="5" spans="1:26" x14ac:dyDescent="0.2">
      <c r="A5" s="1" t="s">
        <v>20</v>
      </c>
      <c r="B5" s="1" t="s">
        <v>5309</v>
      </c>
      <c r="C5" s="1" t="s">
        <v>5341</v>
      </c>
      <c r="D5" s="1" t="s">
        <v>5341</v>
      </c>
      <c r="E5" s="1" t="s">
        <v>5341</v>
      </c>
      <c r="F5" s="2">
        <v>9.4906790980859908E-3</v>
      </c>
      <c r="G5" s="3">
        <v>2.4182742535666501E-2</v>
      </c>
      <c r="H5" s="3">
        <v>0</v>
      </c>
      <c r="I5" s="3">
        <v>0</v>
      </c>
      <c r="J5" s="5">
        <v>9.2434192373489293E-2</v>
      </c>
      <c r="K5" s="3">
        <v>0</v>
      </c>
      <c r="L5" s="3">
        <v>4.7036688617121403E-3</v>
      </c>
      <c r="M5" s="3">
        <v>0</v>
      </c>
      <c r="N5" s="3">
        <v>0</v>
      </c>
      <c r="O5" s="3">
        <v>0</v>
      </c>
      <c r="P5" s="3">
        <v>1.86880956830499E-2</v>
      </c>
      <c r="Q5" s="3">
        <v>9.2434192373489293E-2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3.6024908651124503E-2</v>
      </c>
      <c r="X5" s="3">
        <v>0</v>
      </c>
      <c r="Y5" s="3">
        <v>0</v>
      </c>
      <c r="Z5" s="3">
        <v>0</v>
      </c>
    </row>
    <row r="6" spans="1:26" x14ac:dyDescent="0.2">
      <c r="A6" s="1" t="s">
        <v>20</v>
      </c>
      <c r="B6" s="1" t="s">
        <v>5309</v>
      </c>
      <c r="C6" s="1" t="s">
        <v>5341</v>
      </c>
      <c r="D6" s="1" t="s">
        <v>5407</v>
      </c>
      <c r="E6" s="1" t="s">
        <v>5530</v>
      </c>
      <c r="F6" s="2">
        <v>5.3916141048247997E-2</v>
      </c>
      <c r="G6" s="3">
        <v>0.213924968507506</v>
      </c>
      <c r="H6" s="3">
        <v>0</v>
      </c>
      <c r="I6" s="3">
        <v>0</v>
      </c>
      <c r="J6" s="5">
        <v>0.85611139762764299</v>
      </c>
      <c r="K6" s="3">
        <v>0</v>
      </c>
      <c r="L6" s="3">
        <v>0</v>
      </c>
      <c r="M6" s="3">
        <v>0</v>
      </c>
      <c r="N6" s="3">
        <v>0</v>
      </c>
      <c r="O6" s="3">
        <v>6.5468591443255102E-3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0.85611139762764299</v>
      </c>
      <c r="W6" s="3">
        <v>0</v>
      </c>
      <c r="X6" s="3">
        <v>0</v>
      </c>
      <c r="Y6" s="3">
        <v>0</v>
      </c>
      <c r="Z6" s="3">
        <v>0</v>
      </c>
    </row>
    <row r="7" spans="1:26" x14ac:dyDescent="0.2">
      <c r="A7" s="1" t="s">
        <v>20</v>
      </c>
      <c r="B7" s="1" t="s">
        <v>5309</v>
      </c>
      <c r="C7" s="1" t="s">
        <v>5341</v>
      </c>
      <c r="D7" s="1" t="s">
        <v>5407</v>
      </c>
      <c r="E7" s="1" t="s">
        <v>5353</v>
      </c>
      <c r="F7" s="2">
        <v>3.1373540011041999E-2</v>
      </c>
      <c r="G7" s="3">
        <v>0.102982491292278</v>
      </c>
      <c r="H7" s="3">
        <v>0</v>
      </c>
      <c r="I7" s="3">
        <v>0</v>
      </c>
      <c r="J7" s="5">
        <v>0.41111029249244802</v>
      </c>
      <c r="K7" s="3">
        <v>0</v>
      </c>
      <c r="L7" s="3">
        <v>0</v>
      </c>
      <c r="M7" s="3">
        <v>0</v>
      </c>
      <c r="N7" s="3">
        <v>0</v>
      </c>
      <c r="O7" s="3">
        <v>1.6367147860813801E-2</v>
      </c>
      <c r="P7" s="3">
        <v>0</v>
      </c>
      <c r="Q7" s="3">
        <v>7.4499199823409301E-2</v>
      </c>
      <c r="R7" s="3">
        <v>0</v>
      </c>
      <c r="S7" s="3">
        <v>0</v>
      </c>
      <c r="T7" s="3">
        <v>0</v>
      </c>
      <c r="U7" s="3">
        <v>0</v>
      </c>
      <c r="V7" s="3">
        <v>0.41111029249244802</v>
      </c>
      <c r="W7" s="3">
        <v>0</v>
      </c>
      <c r="X7" s="3">
        <v>0</v>
      </c>
      <c r="Y7" s="3">
        <v>0</v>
      </c>
      <c r="Z7" s="3">
        <v>0</v>
      </c>
    </row>
    <row r="8" spans="1:26" x14ac:dyDescent="0.2">
      <c r="A8" s="1" t="s">
        <v>20</v>
      </c>
      <c r="B8" s="1" t="s">
        <v>5309</v>
      </c>
      <c r="C8" s="1" t="s">
        <v>5341</v>
      </c>
      <c r="D8" s="1" t="s">
        <v>5408</v>
      </c>
      <c r="E8" s="1" t="s">
        <v>5531</v>
      </c>
      <c r="F8" s="2">
        <v>0.320918008642607</v>
      </c>
      <c r="G8" s="3">
        <v>0.26534603547535401</v>
      </c>
      <c r="H8" s="3">
        <v>0.236603985246335</v>
      </c>
      <c r="I8" s="3">
        <v>0</v>
      </c>
      <c r="J8" s="5">
        <v>0.96789482874747401</v>
      </c>
      <c r="K8" s="3">
        <v>0.28509660856641</v>
      </c>
      <c r="L8" s="3">
        <v>0.28692380056444</v>
      </c>
      <c r="M8" s="3">
        <v>0.18811136192625999</v>
      </c>
      <c r="N8" s="3">
        <v>0.114760369419094</v>
      </c>
      <c r="O8" s="3">
        <v>0.16367147860813799</v>
      </c>
      <c r="P8" s="3">
        <v>0.16507817853360701</v>
      </c>
      <c r="Q8" s="3">
        <v>0.49942056177915101</v>
      </c>
      <c r="R8" s="3">
        <v>0.76227390180878596</v>
      </c>
      <c r="S8" s="3">
        <v>0.34406404360415599</v>
      </c>
      <c r="T8" s="3">
        <v>0.34383015881678802</v>
      </c>
      <c r="U8" s="3">
        <v>0.13869625520111001</v>
      </c>
      <c r="V8" s="3">
        <v>0.61445516834892799</v>
      </c>
      <c r="W8" s="3">
        <v>0.169831712212444</v>
      </c>
      <c r="X8" s="3">
        <v>9.0579710144927494E-2</v>
      </c>
      <c r="Y8" s="3">
        <v>0</v>
      </c>
      <c r="Z8" s="3">
        <v>0.96789482874747401</v>
      </c>
    </row>
    <row r="9" spans="1:26" x14ac:dyDescent="0.2">
      <c r="A9" s="1" t="s">
        <v>20</v>
      </c>
      <c r="B9" s="1" t="s">
        <v>5309</v>
      </c>
      <c r="C9" s="1" t="s">
        <v>5341</v>
      </c>
      <c r="D9" s="1" t="s">
        <v>5409</v>
      </c>
      <c r="E9" s="1" t="s">
        <v>5532</v>
      </c>
      <c r="F9" s="2">
        <v>0.10801698132547299</v>
      </c>
      <c r="G9" s="3">
        <v>0.2598628445426</v>
      </c>
      <c r="H9" s="3">
        <v>1.40780439233652E-2</v>
      </c>
      <c r="I9" s="3">
        <v>0</v>
      </c>
      <c r="J9" s="5">
        <v>1.0064097841302599</v>
      </c>
      <c r="K9" s="3">
        <v>2.70233752195649E-2</v>
      </c>
      <c r="L9" s="3">
        <v>0</v>
      </c>
      <c r="M9" s="3">
        <v>0</v>
      </c>
      <c r="N9" s="3">
        <v>1.09295589922947E-2</v>
      </c>
      <c r="O9" s="3">
        <v>0.28151494320599701</v>
      </c>
      <c r="P9" s="3">
        <v>1.86880956830499E-2</v>
      </c>
      <c r="Q9" s="3">
        <v>0.324209480712985</v>
      </c>
      <c r="R9" s="3">
        <v>1.7226528854435801E-2</v>
      </c>
      <c r="S9" s="3">
        <v>2.0439448134900399E-2</v>
      </c>
      <c r="T9" s="3">
        <v>2.1830486274081799E-2</v>
      </c>
      <c r="U9" s="3">
        <v>0</v>
      </c>
      <c r="V9" s="3">
        <v>1.0064097841302599</v>
      </c>
      <c r="W9" s="3">
        <v>0</v>
      </c>
      <c r="X9" s="3">
        <v>0</v>
      </c>
      <c r="Y9" s="3">
        <v>0</v>
      </c>
      <c r="Z9" s="3">
        <v>0</v>
      </c>
    </row>
    <row r="10" spans="1:26" x14ac:dyDescent="0.2">
      <c r="A10" s="1" t="s">
        <v>20</v>
      </c>
      <c r="B10" s="1" t="s">
        <v>5309</v>
      </c>
      <c r="C10" s="1" t="s">
        <v>5341</v>
      </c>
      <c r="D10" s="1" t="s">
        <v>5410</v>
      </c>
      <c r="E10" s="1" t="s">
        <v>5410</v>
      </c>
      <c r="F10" s="2">
        <v>6.72290576880572E-3</v>
      </c>
      <c r="G10" s="3">
        <v>2.6891623075222901E-2</v>
      </c>
      <c r="H10" s="3">
        <v>0</v>
      </c>
      <c r="I10" s="3">
        <v>0</v>
      </c>
      <c r="J10" s="5">
        <v>0.10756649230089101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0.10756649230089101</v>
      </c>
      <c r="W10" s="3">
        <v>0</v>
      </c>
      <c r="X10" s="3">
        <v>0</v>
      </c>
      <c r="Y10" s="3">
        <v>0</v>
      </c>
      <c r="Z10" s="3">
        <v>0</v>
      </c>
    </row>
    <row r="11" spans="1:26" x14ac:dyDescent="0.2">
      <c r="A11" s="1" t="s">
        <v>20</v>
      </c>
      <c r="B11" s="1" t="s">
        <v>5309</v>
      </c>
      <c r="C11" s="1" t="s">
        <v>5342</v>
      </c>
      <c r="D11" s="4" t="s">
        <v>5682</v>
      </c>
      <c r="E11" s="4" t="s">
        <v>5682</v>
      </c>
      <c r="F11" s="2">
        <v>6.1461053019394602E-3</v>
      </c>
      <c r="G11" s="3">
        <v>1.4794146969074599E-2</v>
      </c>
      <c r="H11" s="3">
        <v>0</v>
      </c>
      <c r="I11" s="3">
        <v>0</v>
      </c>
      <c r="J11" s="5">
        <v>5.3804977650240102E-2</v>
      </c>
      <c r="K11" s="3">
        <v>2.16187001756519E-2</v>
      </c>
      <c r="L11" s="3">
        <v>0</v>
      </c>
      <c r="M11" s="3">
        <v>0</v>
      </c>
      <c r="N11" s="3">
        <v>0</v>
      </c>
      <c r="O11" s="3">
        <v>2.2914007005139299E-2</v>
      </c>
      <c r="P11" s="3">
        <v>0</v>
      </c>
      <c r="Q11" s="3">
        <v>5.3804977650240102E-2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</row>
    <row r="12" spans="1:26" x14ac:dyDescent="0.2">
      <c r="A12" s="1" t="s">
        <v>20</v>
      </c>
      <c r="B12" s="1" t="s">
        <v>5309</v>
      </c>
      <c r="C12" s="1" t="s">
        <v>5342</v>
      </c>
      <c r="D12" s="1" t="s">
        <v>5311</v>
      </c>
      <c r="E12" s="1" t="s">
        <v>5311</v>
      </c>
      <c r="F12" s="2">
        <v>4.4273848060582703E-2</v>
      </c>
      <c r="G12" s="3">
        <v>8.0991370933189297E-2</v>
      </c>
      <c r="H12" s="3">
        <v>0</v>
      </c>
      <c r="I12" s="3">
        <v>0</v>
      </c>
      <c r="J12" s="5">
        <v>0.28274569919945503</v>
      </c>
      <c r="K12" s="3">
        <v>0.170247263883259</v>
      </c>
      <c r="L12" s="3">
        <v>6.3499529633113797E-2</v>
      </c>
      <c r="M12" s="3">
        <v>0</v>
      </c>
      <c r="N12" s="3">
        <v>3.82534564730313E-2</v>
      </c>
      <c r="O12" s="3">
        <v>0</v>
      </c>
      <c r="P12" s="3">
        <v>0</v>
      </c>
      <c r="Q12" s="3">
        <v>2.7592296230892301E-2</v>
      </c>
      <c r="R12" s="3">
        <v>0.12058570198105099</v>
      </c>
      <c r="S12" s="3">
        <v>0.28274569919945503</v>
      </c>
      <c r="T12" s="3">
        <v>5.4576215685204401E-3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</row>
    <row r="13" spans="1:26" x14ac:dyDescent="0.2">
      <c r="A13" s="1" t="s">
        <v>20</v>
      </c>
      <c r="B13" s="1" t="s">
        <v>5309</v>
      </c>
      <c r="C13" s="1" t="s">
        <v>5342</v>
      </c>
      <c r="D13" s="1" t="s">
        <v>5411</v>
      </c>
      <c r="E13" s="1" t="s">
        <v>5533</v>
      </c>
      <c r="F13" s="2">
        <v>11.752920319976999</v>
      </c>
      <c r="G13" s="3">
        <v>5.2252398304146999</v>
      </c>
      <c r="H13" s="3">
        <v>12.6990025911842</v>
      </c>
      <c r="I13" s="3">
        <v>2.0922078298414899</v>
      </c>
      <c r="J13" s="5">
        <v>21.1755716858593</v>
      </c>
      <c r="K13" s="3">
        <v>12.448317794892599</v>
      </c>
      <c r="L13" s="3">
        <v>14.814205079962401</v>
      </c>
      <c r="M13" s="3">
        <v>14.211813393529001</v>
      </c>
      <c r="N13" s="3">
        <v>8.9950270506585106</v>
      </c>
      <c r="O13" s="3">
        <v>12.949687387475899</v>
      </c>
      <c r="P13" s="3">
        <v>13.119043169500999</v>
      </c>
      <c r="Q13" s="3">
        <v>2.8723580376358901</v>
      </c>
      <c r="R13" s="3">
        <v>6.3135228251507298</v>
      </c>
      <c r="S13" s="3">
        <v>11.360926588315399</v>
      </c>
      <c r="T13" s="3">
        <v>21.1755716858593</v>
      </c>
      <c r="U13" s="3">
        <v>14.843429509093401</v>
      </c>
      <c r="V13" s="3">
        <v>7.0478155160981402</v>
      </c>
      <c r="W13" s="3">
        <v>14.811383871133801</v>
      </c>
      <c r="X13" s="3">
        <v>12.1074879227053</v>
      </c>
      <c r="Y13" s="3">
        <v>2.0922078298414899</v>
      </c>
      <c r="Z13" s="3">
        <v>18.883927457779301</v>
      </c>
    </row>
    <row r="14" spans="1:26" x14ac:dyDescent="0.2">
      <c r="A14" s="1" t="s">
        <v>20</v>
      </c>
      <c r="B14" s="1" t="s">
        <v>5309</v>
      </c>
      <c r="C14" s="1" t="s">
        <v>5342</v>
      </c>
      <c r="D14" s="1" t="s">
        <v>5412</v>
      </c>
      <c r="E14" s="1" t="s">
        <v>5412</v>
      </c>
      <c r="F14" s="2">
        <v>2.3420200987906699E-3</v>
      </c>
      <c r="G14" s="3">
        <v>9.3680803951626604E-3</v>
      </c>
      <c r="H14" s="3">
        <v>0</v>
      </c>
      <c r="I14" s="3">
        <v>0</v>
      </c>
      <c r="J14" s="5">
        <v>3.7472321580650697E-2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3.7472321580650697E-2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</row>
    <row r="15" spans="1:26" x14ac:dyDescent="0.2">
      <c r="A15" s="1" t="s">
        <v>20</v>
      </c>
      <c r="B15" s="1" t="s">
        <v>5309</v>
      </c>
      <c r="C15" s="1" t="s">
        <v>5342</v>
      </c>
      <c r="D15" s="1" t="s">
        <v>5413</v>
      </c>
      <c r="E15" s="1" t="s">
        <v>5534</v>
      </c>
      <c r="F15" s="2">
        <v>3.94058151486063</v>
      </c>
      <c r="G15" s="3">
        <v>2.4767954382711501</v>
      </c>
      <c r="H15" s="3">
        <v>3.7062966465660701</v>
      </c>
      <c r="I15" s="3">
        <v>0.25790373525746901</v>
      </c>
      <c r="J15" s="5">
        <v>10.7160399497899</v>
      </c>
      <c r="K15" s="3">
        <v>5.2776651803810299</v>
      </c>
      <c r="L15" s="3">
        <v>4.8494825964252097</v>
      </c>
      <c r="M15" s="3">
        <v>3.1038374717832999</v>
      </c>
      <c r="N15" s="3">
        <v>3.9838242526914001</v>
      </c>
      <c r="O15" s="3">
        <v>4.8250351893678998</v>
      </c>
      <c r="P15" s="3">
        <v>3.54139413193796</v>
      </c>
      <c r="Q15" s="3">
        <v>3.8711991611941898</v>
      </c>
      <c r="R15" s="3">
        <v>2.32558139534884</v>
      </c>
      <c r="S15" s="3">
        <v>7.05501618122977</v>
      </c>
      <c r="T15" s="3">
        <v>10.7160399497899</v>
      </c>
      <c r="U15" s="3">
        <v>2.5102068723017701</v>
      </c>
      <c r="V15" s="3">
        <v>2.4946585132247798</v>
      </c>
      <c r="W15" s="3">
        <v>4.6214811383871099</v>
      </c>
      <c r="X15" s="3">
        <v>0.73973429951690794</v>
      </c>
      <c r="Y15" s="3">
        <v>0.25790373525746901</v>
      </c>
      <c r="Z15" s="3">
        <v>2.87624416893257</v>
      </c>
    </row>
    <row r="16" spans="1:26" x14ac:dyDescent="0.2">
      <c r="A16" s="1" t="s">
        <v>20</v>
      </c>
      <c r="B16" s="1" t="s">
        <v>5309</v>
      </c>
      <c r="C16" s="1" t="s">
        <v>5342</v>
      </c>
      <c r="D16" s="1" t="s">
        <v>5336</v>
      </c>
      <c r="E16" s="1" t="s">
        <v>5336</v>
      </c>
      <c r="F16" s="2">
        <v>0.781209609420353</v>
      </c>
      <c r="G16" s="3">
        <v>0.82063028205966004</v>
      </c>
      <c r="H16" s="3">
        <v>0.43388601079720901</v>
      </c>
      <c r="I16" s="3">
        <v>0</v>
      </c>
      <c r="J16" s="5">
        <v>2.83250559406211</v>
      </c>
      <c r="K16" s="3">
        <v>0.49723010403999501</v>
      </c>
      <c r="L16" s="3">
        <v>1.1453433678269</v>
      </c>
      <c r="M16" s="3">
        <v>0.87001504890895398</v>
      </c>
      <c r="N16" s="3">
        <v>0.54101317011858596</v>
      </c>
      <c r="O16" s="3">
        <v>2.3568692919571799</v>
      </c>
      <c r="P16" s="3">
        <v>1.03407462779543</v>
      </c>
      <c r="Q16" s="3">
        <v>0.36145908062469001</v>
      </c>
      <c r="R16" s="3">
        <v>0.18087855297157601</v>
      </c>
      <c r="S16" s="3">
        <v>1.4443876681996299</v>
      </c>
      <c r="T16" s="3">
        <v>2.83250559406211</v>
      </c>
      <c r="U16" s="3">
        <v>0.16409134418159399</v>
      </c>
      <c r="V16" s="3">
        <v>0.33596109924113998</v>
      </c>
      <c r="W16" s="3">
        <v>0.37054191755442301</v>
      </c>
      <c r="X16" s="3">
        <v>9.0579710144927494E-2</v>
      </c>
      <c r="Y16" s="3">
        <v>0</v>
      </c>
      <c r="Z16" s="3">
        <v>0.27440317309851098</v>
      </c>
    </row>
    <row r="17" spans="1:26" x14ac:dyDescent="0.2">
      <c r="A17" s="1" t="s">
        <v>20</v>
      </c>
      <c r="B17" s="1" t="s">
        <v>5309</v>
      </c>
      <c r="C17" s="1" t="s">
        <v>5343</v>
      </c>
      <c r="D17" s="1" t="s">
        <v>5414</v>
      </c>
      <c r="E17" s="1" t="s">
        <v>5414</v>
      </c>
      <c r="F17" s="2">
        <v>0.28487588878133302</v>
      </c>
      <c r="G17" s="3">
        <v>0.32486438328279299</v>
      </c>
      <c r="H17" s="3">
        <v>0.10023767907454501</v>
      </c>
      <c r="I17" s="3">
        <v>2.9470271863257899E-3</v>
      </c>
      <c r="J17" s="5">
        <v>1.0049395332992701</v>
      </c>
      <c r="K17" s="3">
        <v>0.40670179705445197</v>
      </c>
      <c r="L17" s="3">
        <v>0.81843838193791196</v>
      </c>
      <c r="M17" s="3">
        <v>0.72893152746425904</v>
      </c>
      <c r="N17" s="3">
        <v>0.30602765178425101</v>
      </c>
      <c r="O17" s="3">
        <v>9.1656028020557098E-2</v>
      </c>
      <c r="P17" s="3">
        <v>1.5573413069208199E-2</v>
      </c>
      <c r="Q17" s="3">
        <v>0.56840130235638198</v>
      </c>
      <c r="R17" s="3">
        <v>9.9052540913005999E-2</v>
      </c>
      <c r="S17" s="3">
        <v>1.0049395332992701</v>
      </c>
      <c r="T17" s="3">
        <v>0.21830486274081801</v>
      </c>
      <c r="U17" s="3">
        <v>7.7162001133011707E-2</v>
      </c>
      <c r="V17" s="3">
        <v>2.9470271863257899E-3</v>
      </c>
      <c r="W17" s="3">
        <v>2.0585662086356801E-2</v>
      </c>
      <c r="X17" s="3">
        <v>6.7934782608695607E-2</v>
      </c>
      <c r="Y17" s="3">
        <v>0.101422817236083</v>
      </c>
      <c r="Z17" s="3">
        <v>2.9934891610746601E-2</v>
      </c>
    </row>
    <row r="18" spans="1:26" x14ac:dyDescent="0.2">
      <c r="A18" s="1" t="s">
        <v>20</v>
      </c>
      <c r="B18" s="1" t="s">
        <v>5309</v>
      </c>
      <c r="C18" s="1" t="s">
        <v>5344</v>
      </c>
      <c r="D18" s="1" t="s">
        <v>5415</v>
      </c>
      <c r="E18" s="1" t="s">
        <v>5415</v>
      </c>
      <c r="F18" s="2">
        <v>1.7919404806417599E-2</v>
      </c>
      <c r="G18" s="3">
        <v>4.9063653150436697E-2</v>
      </c>
      <c r="H18" s="3">
        <v>0</v>
      </c>
      <c r="I18" s="3">
        <v>0</v>
      </c>
      <c r="J18" s="5">
        <v>0.19758133197070299</v>
      </c>
      <c r="K18" s="3">
        <v>1.35116876097825E-2</v>
      </c>
      <c r="L18" s="3">
        <v>1.17591721542803E-2</v>
      </c>
      <c r="M18" s="3">
        <v>0</v>
      </c>
      <c r="N18" s="3">
        <v>1.09295589922947E-2</v>
      </c>
      <c r="O18" s="3">
        <v>0</v>
      </c>
      <c r="P18" s="3">
        <v>0</v>
      </c>
      <c r="Q18" s="3">
        <v>4.0008829534793899E-2</v>
      </c>
      <c r="R18" s="3">
        <v>1.29198966408269E-2</v>
      </c>
      <c r="S18" s="3">
        <v>0.19758133197070299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</row>
    <row r="19" spans="1:26" x14ac:dyDescent="0.2">
      <c r="A19" s="1" t="s">
        <v>20</v>
      </c>
      <c r="B19" s="1" t="s">
        <v>5309</v>
      </c>
      <c r="C19" s="1" t="s">
        <v>5344</v>
      </c>
      <c r="D19" s="1" t="s">
        <v>5416</v>
      </c>
      <c r="E19" s="1" t="s">
        <v>5353</v>
      </c>
      <c r="F19" s="2">
        <v>1.3661722480349601</v>
      </c>
      <c r="G19" s="3">
        <v>1.1489303663327901</v>
      </c>
      <c r="H19" s="3">
        <v>1.3428024027338401</v>
      </c>
      <c r="I19" s="3">
        <v>3.2417299049583702E-2</v>
      </c>
      <c r="J19" s="5">
        <v>3.8253456473031302</v>
      </c>
      <c r="K19" s="3">
        <v>2.1091744358870401</v>
      </c>
      <c r="L19" s="3">
        <v>3.2361241768579498</v>
      </c>
      <c r="M19" s="3">
        <v>1.5378103837471799</v>
      </c>
      <c r="N19" s="3">
        <v>3.8253456473031302</v>
      </c>
      <c r="O19" s="3">
        <v>0.17021833775246301</v>
      </c>
      <c r="P19" s="3">
        <v>0.25851865694885701</v>
      </c>
      <c r="Q19" s="3">
        <v>0.51459632470614203</v>
      </c>
      <c r="R19" s="3">
        <v>2.1705426356589101</v>
      </c>
      <c r="S19" s="3">
        <v>2.2483392948390399</v>
      </c>
      <c r="T19" s="3">
        <v>0.53757572449926305</v>
      </c>
      <c r="U19" s="3">
        <v>1.82356273563712</v>
      </c>
      <c r="V19" s="3">
        <v>3.2417299049583702E-2</v>
      </c>
      <c r="W19" s="3">
        <v>0.58669136946116995</v>
      </c>
      <c r="X19" s="3">
        <v>1.2077294685990301</v>
      </c>
      <c r="Y19" s="3">
        <v>1.4778753368686399</v>
      </c>
      <c r="Z19" s="3">
        <v>0.122234140743882</v>
      </c>
    </row>
    <row r="20" spans="1:26" x14ac:dyDescent="0.2">
      <c r="A20" s="1" t="s">
        <v>20</v>
      </c>
      <c r="B20" s="1" t="s">
        <v>5309</v>
      </c>
      <c r="C20" s="1" t="s">
        <v>5344</v>
      </c>
      <c r="D20" s="1" t="s">
        <v>5416</v>
      </c>
      <c r="E20" s="1" t="s">
        <v>5535</v>
      </c>
      <c r="F20" s="2">
        <v>0.474524961753995</v>
      </c>
      <c r="G20" s="3">
        <v>0.28986314145708802</v>
      </c>
      <c r="H20" s="3">
        <v>0.51104929894319595</v>
      </c>
      <c r="I20" s="3">
        <v>0</v>
      </c>
      <c r="J20" s="5">
        <v>0.89933571793561595</v>
      </c>
      <c r="K20" s="3">
        <v>0.44048101607890799</v>
      </c>
      <c r="L20" s="3">
        <v>0.85136406396989694</v>
      </c>
      <c r="M20" s="3">
        <v>0.51260346124905898</v>
      </c>
      <c r="N20" s="3">
        <v>0.63391442155308997</v>
      </c>
      <c r="O20" s="3">
        <v>1.6367147860813801E-2</v>
      </c>
      <c r="P20" s="3">
        <v>0.208683735127391</v>
      </c>
      <c r="Q20" s="3">
        <v>0.200044147673969</v>
      </c>
      <c r="R20" s="3">
        <v>0.59431524547803605</v>
      </c>
      <c r="S20" s="3">
        <v>0.89933571793561595</v>
      </c>
      <c r="T20" s="3">
        <v>0.46116902253997699</v>
      </c>
      <c r="U20" s="3">
        <v>0.88199097497607004</v>
      </c>
      <c r="V20" s="3">
        <v>0</v>
      </c>
      <c r="W20" s="3">
        <v>0.50949513663733204</v>
      </c>
      <c r="X20" s="3">
        <v>0.65670289855072495</v>
      </c>
      <c r="Y20" s="3">
        <v>0.57376336607841405</v>
      </c>
      <c r="Z20" s="3">
        <v>0.152169032354629</v>
      </c>
    </row>
    <row r="21" spans="1:26" x14ac:dyDescent="0.2">
      <c r="A21" s="1" t="s">
        <v>20</v>
      </c>
      <c r="B21" s="1" t="s">
        <v>5310</v>
      </c>
      <c r="C21" s="1" t="s">
        <v>5345</v>
      </c>
      <c r="D21" s="1" t="s">
        <v>5417</v>
      </c>
      <c r="E21" s="1" t="s">
        <v>5353</v>
      </c>
      <c r="F21" s="2">
        <v>0.26791635799187502</v>
      </c>
      <c r="G21" s="3">
        <v>0.52371972010067602</v>
      </c>
      <c r="H21" s="3">
        <v>0</v>
      </c>
      <c r="I21" s="3">
        <v>0</v>
      </c>
      <c r="J21" s="5">
        <v>1.8173219835157399</v>
      </c>
      <c r="K21" s="3">
        <v>1.8173219835157399</v>
      </c>
      <c r="L21" s="3">
        <v>0.931326434619003</v>
      </c>
      <c r="M21" s="3">
        <v>0</v>
      </c>
      <c r="N21" s="3">
        <v>0.83064648341439395</v>
      </c>
      <c r="O21" s="3">
        <v>0</v>
      </c>
      <c r="P21" s="3">
        <v>0</v>
      </c>
      <c r="Q21" s="3">
        <v>0</v>
      </c>
      <c r="R21" s="3">
        <v>0.63307493540051696</v>
      </c>
      <c r="S21" s="3">
        <v>0</v>
      </c>
      <c r="T21" s="3">
        <v>2.1830486274081799E-2</v>
      </c>
      <c r="U21" s="3">
        <v>0</v>
      </c>
      <c r="V21" s="3">
        <v>0</v>
      </c>
      <c r="W21" s="3">
        <v>2.0585662086356801E-2</v>
      </c>
      <c r="X21" s="3">
        <v>0</v>
      </c>
      <c r="Y21" s="3">
        <v>3.18757425599119E-2</v>
      </c>
      <c r="Z21" s="3">
        <v>0</v>
      </c>
    </row>
    <row r="22" spans="1:26" x14ac:dyDescent="0.2">
      <c r="A22" s="1" t="s">
        <v>20</v>
      </c>
      <c r="B22" s="1" t="s">
        <v>5310</v>
      </c>
      <c r="C22" s="1" t="s">
        <v>5345</v>
      </c>
      <c r="D22" s="1" t="s">
        <v>5418</v>
      </c>
      <c r="E22" s="1" t="s">
        <v>5418</v>
      </c>
      <c r="F22" s="2">
        <v>7.6061221146039304E-2</v>
      </c>
      <c r="G22" s="3">
        <v>0.110239906309252</v>
      </c>
      <c r="H22" s="3">
        <v>3.5464727037259898E-2</v>
      </c>
      <c r="I22" s="3">
        <v>0</v>
      </c>
      <c r="J22" s="5">
        <v>0.42204995693367803</v>
      </c>
      <c r="K22" s="3">
        <v>9.8635319551411998E-2</v>
      </c>
      <c r="L22" s="3">
        <v>9.4073377234242694E-2</v>
      </c>
      <c r="M22" s="3">
        <v>0</v>
      </c>
      <c r="N22" s="3">
        <v>2.73238974807367E-2</v>
      </c>
      <c r="O22" s="3">
        <v>7.8562309731906102E-2</v>
      </c>
      <c r="P22" s="3">
        <v>4.3605556593783103E-2</v>
      </c>
      <c r="Q22" s="3">
        <v>0.14347994040063999</v>
      </c>
      <c r="R22" s="3">
        <v>0.42204995693367803</v>
      </c>
      <c r="S22" s="3">
        <v>0.20439448134900401</v>
      </c>
      <c r="T22" s="3">
        <v>8.1864323527806607E-2</v>
      </c>
      <c r="U22" s="3">
        <v>1.26975444902424E-2</v>
      </c>
      <c r="V22" s="3">
        <v>0</v>
      </c>
      <c r="W22" s="3">
        <v>1.0292831043178401E-2</v>
      </c>
      <c r="X22" s="3">
        <v>0</v>
      </c>
      <c r="Y22" s="3">
        <v>0</v>
      </c>
      <c r="Z22" s="3">
        <v>0</v>
      </c>
    </row>
    <row r="23" spans="1:26" x14ac:dyDescent="0.2">
      <c r="A23" s="1" t="s">
        <v>20</v>
      </c>
      <c r="B23" s="1" t="s">
        <v>5310</v>
      </c>
      <c r="C23" s="1" t="s">
        <v>5345</v>
      </c>
      <c r="D23" s="1" t="s">
        <v>5419</v>
      </c>
      <c r="E23" s="1" t="s">
        <v>5536</v>
      </c>
      <c r="F23" s="2">
        <v>0.20004258670178299</v>
      </c>
      <c r="G23" s="3">
        <v>0.196008664221895</v>
      </c>
      <c r="H23" s="3">
        <v>0.118158830968148</v>
      </c>
      <c r="I23" s="3">
        <v>1.32616223384661E-2</v>
      </c>
      <c r="J23" s="5">
        <v>0.63751485119823803</v>
      </c>
      <c r="K23" s="3">
        <v>9.1879475746520806E-2</v>
      </c>
      <c r="L23" s="3">
        <v>5.1740357478833501E-2</v>
      </c>
      <c r="M23" s="3">
        <v>0.103461249059443</v>
      </c>
      <c r="N23" s="3">
        <v>7.65069129460626E-2</v>
      </c>
      <c r="O23" s="3">
        <v>1.6367147860813801E-2</v>
      </c>
      <c r="P23" s="3">
        <v>8.7211113187566205E-2</v>
      </c>
      <c r="Q23" s="3">
        <v>4.4147673969427703E-2</v>
      </c>
      <c r="R23" s="3">
        <v>0.52971576227390205</v>
      </c>
      <c r="S23" s="3">
        <v>0.13285641287685199</v>
      </c>
      <c r="T23" s="3">
        <v>0.24559297058342</v>
      </c>
      <c r="U23" s="3">
        <v>0.37799613213260103</v>
      </c>
      <c r="V23" s="3">
        <v>1.32616223384661E-2</v>
      </c>
      <c r="W23" s="3">
        <v>0.17497812773403301</v>
      </c>
      <c r="X23" s="3">
        <v>0.15096618357487901</v>
      </c>
      <c r="Y23" s="3">
        <v>0.63751485119823803</v>
      </c>
      <c r="Z23" s="3">
        <v>0.46648539426746799</v>
      </c>
    </row>
    <row r="24" spans="1:26" x14ac:dyDescent="0.2">
      <c r="A24" s="1" t="s">
        <v>20</v>
      </c>
      <c r="B24" s="1" t="s">
        <v>5310</v>
      </c>
      <c r="C24" s="1" t="s">
        <v>5345</v>
      </c>
      <c r="D24" s="1" t="s">
        <v>5419</v>
      </c>
      <c r="E24" s="1" t="s">
        <v>5537</v>
      </c>
      <c r="F24" s="2">
        <v>1.12312772106408</v>
      </c>
      <c r="G24" s="3">
        <v>0.99890856272855799</v>
      </c>
      <c r="H24" s="3">
        <v>0.73981322663726001</v>
      </c>
      <c r="I24" s="3">
        <v>5.3046489353864301E-2</v>
      </c>
      <c r="J24" s="5">
        <v>3.6778639104220501</v>
      </c>
      <c r="K24" s="3">
        <v>0.82556411295770804</v>
      </c>
      <c r="L24" s="3">
        <v>0.85841956726246504</v>
      </c>
      <c r="M24" s="3">
        <v>0.62076749435665901</v>
      </c>
      <c r="N24" s="3">
        <v>1.5847860538827301</v>
      </c>
      <c r="O24" s="3">
        <v>0.333889816360601</v>
      </c>
      <c r="P24" s="3">
        <v>0.35507381797794801</v>
      </c>
      <c r="Q24" s="3">
        <v>0.58495668009491697</v>
      </c>
      <c r="R24" s="3">
        <v>3.6778639104220501</v>
      </c>
      <c r="S24" s="3">
        <v>0.65406234031681099</v>
      </c>
      <c r="T24" s="3">
        <v>1.14064290782077</v>
      </c>
      <c r="U24" s="3">
        <v>2.45355628919146</v>
      </c>
      <c r="V24" s="3">
        <v>5.3046489353864301E-2</v>
      </c>
      <c r="W24" s="3">
        <v>0.52493438320209995</v>
      </c>
      <c r="X24" s="3">
        <v>2.28713768115942</v>
      </c>
      <c r="Y24" s="3">
        <v>0.15937871279956001</v>
      </c>
      <c r="Z24" s="3">
        <v>1.8559632798662899</v>
      </c>
    </row>
    <row r="25" spans="1:26" x14ac:dyDescent="0.2">
      <c r="A25" s="1" t="s">
        <v>20</v>
      </c>
      <c r="B25" s="1" t="s">
        <v>5310</v>
      </c>
      <c r="C25" s="1" t="s">
        <v>5345</v>
      </c>
      <c r="D25" s="1" t="s">
        <v>5419</v>
      </c>
      <c r="E25" s="1" t="s">
        <v>5538</v>
      </c>
      <c r="F25" s="2">
        <v>2.1066195261262601E-2</v>
      </c>
      <c r="G25" s="3">
        <v>3.6487146976420401E-2</v>
      </c>
      <c r="H25" s="3">
        <v>5.0806452151162902E-3</v>
      </c>
      <c r="I25" s="3">
        <v>0</v>
      </c>
      <c r="J25" s="5">
        <v>0.14488973890869</v>
      </c>
      <c r="K25" s="3">
        <v>2.16187001756519E-2</v>
      </c>
      <c r="L25" s="3">
        <v>4.7036688617121403E-3</v>
      </c>
      <c r="M25" s="3">
        <v>0</v>
      </c>
      <c r="N25" s="3">
        <v>0</v>
      </c>
      <c r="O25" s="3">
        <v>0</v>
      </c>
      <c r="P25" s="3">
        <v>1.86880956830499E-2</v>
      </c>
      <c r="Q25" s="3">
        <v>0</v>
      </c>
      <c r="R25" s="3">
        <v>0</v>
      </c>
      <c r="S25" s="3">
        <v>0</v>
      </c>
      <c r="T25" s="3">
        <v>5.4576215685204401E-3</v>
      </c>
      <c r="U25" s="3">
        <v>3.8092633470727298E-2</v>
      </c>
      <c r="V25" s="3">
        <v>0</v>
      </c>
      <c r="W25" s="3">
        <v>3.0878493129535299E-2</v>
      </c>
      <c r="X25" s="3">
        <v>4.5289855072463803E-2</v>
      </c>
      <c r="Y25" s="3">
        <v>0.14488973890869</v>
      </c>
      <c r="Z25" s="3">
        <v>2.7440317309851098E-2</v>
      </c>
    </row>
    <row r="26" spans="1:26" x14ac:dyDescent="0.2">
      <c r="A26" s="1" t="s">
        <v>20</v>
      </c>
      <c r="B26" s="1" t="s">
        <v>5310</v>
      </c>
      <c r="C26" s="1" t="s">
        <v>5345</v>
      </c>
      <c r="D26" s="1" t="s">
        <v>5419</v>
      </c>
      <c r="E26" s="1" t="s">
        <v>5419</v>
      </c>
      <c r="F26" s="2">
        <v>2.2975832411546201E-2</v>
      </c>
      <c r="G26" s="3">
        <v>5.3595567190435803E-2</v>
      </c>
      <c r="H26" s="3">
        <v>2.02675314146737E-3</v>
      </c>
      <c r="I26" s="3">
        <v>0</v>
      </c>
      <c r="J26" s="5">
        <v>0.21102497846683901</v>
      </c>
      <c r="K26" s="3">
        <v>4.05350628293474E-3</v>
      </c>
      <c r="L26" s="3">
        <v>2.3518344308560701E-2</v>
      </c>
      <c r="M26" s="3">
        <v>0</v>
      </c>
      <c r="N26" s="3">
        <v>1.09295589922947E-2</v>
      </c>
      <c r="O26" s="3">
        <v>0</v>
      </c>
      <c r="P26" s="3">
        <v>1.5573413069208199E-2</v>
      </c>
      <c r="Q26" s="3">
        <v>0</v>
      </c>
      <c r="R26" s="3">
        <v>0.21102497846683901</v>
      </c>
      <c r="S26" s="3">
        <v>0</v>
      </c>
      <c r="T26" s="3">
        <v>0</v>
      </c>
      <c r="U26" s="3">
        <v>0</v>
      </c>
      <c r="V26" s="3">
        <v>0</v>
      </c>
      <c r="W26" s="3">
        <v>1.5439246564767599E-2</v>
      </c>
      <c r="X26" s="3">
        <v>7.5483091787439602E-2</v>
      </c>
      <c r="Y26" s="3">
        <v>1.15911791126952E-2</v>
      </c>
      <c r="Z26" s="3">
        <v>0</v>
      </c>
    </row>
    <row r="27" spans="1:26" x14ac:dyDescent="0.2">
      <c r="A27" s="1" t="s">
        <v>20</v>
      </c>
      <c r="B27" s="1" t="s">
        <v>5310</v>
      </c>
      <c r="C27" s="1" t="s">
        <v>5345</v>
      </c>
      <c r="D27" s="1" t="s">
        <v>5419</v>
      </c>
      <c r="E27" s="1" t="s">
        <v>5336</v>
      </c>
      <c r="F27" s="2">
        <v>0.31567228195760799</v>
      </c>
      <c r="G27" s="3">
        <v>0.45471029738119301</v>
      </c>
      <c r="H27" s="3">
        <v>0.13566108623307399</v>
      </c>
      <c r="I27" s="3">
        <v>3.4261508752258099E-2</v>
      </c>
      <c r="J27" s="5">
        <v>1.8389319552110299</v>
      </c>
      <c r="K27" s="3">
        <v>0.37967842183488698</v>
      </c>
      <c r="L27" s="3">
        <v>0.28457196613358399</v>
      </c>
      <c r="M27" s="3">
        <v>6.5838976674191099E-2</v>
      </c>
      <c r="N27" s="3">
        <v>0.55194272911088005</v>
      </c>
      <c r="O27" s="3">
        <v>8.18357393040689E-2</v>
      </c>
      <c r="P27" s="3">
        <v>3.4261508752258099E-2</v>
      </c>
      <c r="Q27" s="3">
        <v>5.2425362838695401E-2</v>
      </c>
      <c r="R27" s="3">
        <v>1.8389319552110299</v>
      </c>
      <c r="S27" s="3">
        <v>4.4285470958950801E-2</v>
      </c>
      <c r="T27" s="3">
        <v>0.22376248430933801</v>
      </c>
      <c r="U27" s="3">
        <v>0.189486433162079</v>
      </c>
      <c r="V27" s="3">
        <v>5.5993516540190101E-2</v>
      </c>
      <c r="W27" s="3">
        <v>5.6610570737481297E-2</v>
      </c>
      <c r="X27" s="3">
        <v>0.46044685990338202</v>
      </c>
      <c r="Y27" s="3">
        <v>5.21603060071286E-2</v>
      </c>
      <c r="Z27" s="3">
        <v>0.67852420984358996</v>
      </c>
    </row>
    <row r="28" spans="1:26" x14ac:dyDescent="0.2">
      <c r="A28" s="1" t="s">
        <v>20</v>
      </c>
      <c r="B28" s="1" t="s">
        <v>5310</v>
      </c>
      <c r="C28" s="1" t="s">
        <v>5345</v>
      </c>
      <c r="D28" s="1" t="s">
        <v>5419</v>
      </c>
      <c r="E28" s="1" t="s">
        <v>5353</v>
      </c>
      <c r="F28" s="2">
        <v>1.0753214093678701E-2</v>
      </c>
      <c r="G28" s="3">
        <v>1.44639198531087E-2</v>
      </c>
      <c r="H28" s="3">
        <v>5.3396302570665804E-3</v>
      </c>
      <c r="I28" s="3">
        <v>0</v>
      </c>
      <c r="J28" s="5">
        <v>5.2425362838695401E-2</v>
      </c>
      <c r="K28" s="3">
        <v>1.35116876097825E-2</v>
      </c>
      <c r="L28" s="3">
        <v>2.3518344308560701E-2</v>
      </c>
      <c r="M28" s="3">
        <v>1.41083521444695E-2</v>
      </c>
      <c r="N28" s="3">
        <v>0</v>
      </c>
      <c r="O28" s="3">
        <v>1.9640577432976501E-2</v>
      </c>
      <c r="P28" s="3">
        <v>0</v>
      </c>
      <c r="Q28" s="3">
        <v>5.2425362838695401E-2</v>
      </c>
      <c r="R28" s="3">
        <v>0</v>
      </c>
      <c r="S28" s="3">
        <v>2.7252597513200499E-2</v>
      </c>
      <c r="T28" s="3">
        <v>1.0915243137040899E-2</v>
      </c>
      <c r="U28" s="3">
        <v>4.8836709577855502E-3</v>
      </c>
      <c r="V28" s="3">
        <v>0</v>
      </c>
      <c r="W28" s="3">
        <v>0</v>
      </c>
      <c r="X28" s="3">
        <v>0</v>
      </c>
      <c r="Y28" s="3">
        <v>5.7955895563476202E-3</v>
      </c>
      <c r="Z28" s="3">
        <v>0</v>
      </c>
    </row>
    <row r="29" spans="1:26" x14ac:dyDescent="0.2">
      <c r="A29" s="1" t="s">
        <v>20</v>
      </c>
      <c r="B29" s="1" t="s">
        <v>5310</v>
      </c>
      <c r="C29" s="1" t="s">
        <v>5345</v>
      </c>
      <c r="D29" s="1" t="s">
        <v>5336</v>
      </c>
      <c r="E29" s="1" t="s">
        <v>5336</v>
      </c>
      <c r="F29" s="2">
        <v>0.21192458389704599</v>
      </c>
      <c r="G29" s="3">
        <v>0.38751577064066001</v>
      </c>
      <c r="H29" s="3">
        <v>8.9008091041642395E-2</v>
      </c>
      <c r="I29" s="3">
        <v>0</v>
      </c>
      <c r="J29" s="5">
        <v>1.51593453919035</v>
      </c>
      <c r="K29" s="3">
        <v>0.105391163356303</v>
      </c>
      <c r="L29" s="3">
        <v>0.192850423330198</v>
      </c>
      <c r="M29" s="3">
        <v>9.8758465011286697E-2</v>
      </c>
      <c r="N29" s="3">
        <v>8.7436471938357296E-2</v>
      </c>
      <c r="O29" s="3">
        <v>9.1656028020557098E-2</v>
      </c>
      <c r="P29" s="3">
        <v>1.86880956830499E-2</v>
      </c>
      <c r="Q29" s="3">
        <v>4.5527288780972397E-2</v>
      </c>
      <c r="R29" s="3">
        <v>1.51593453919035</v>
      </c>
      <c r="S29" s="3">
        <v>0.71197411003236299</v>
      </c>
      <c r="T29" s="3">
        <v>7.0949080390765695E-2</v>
      </c>
      <c r="U29" s="3">
        <v>4.9813443769412602E-2</v>
      </c>
      <c r="V29" s="3">
        <v>0</v>
      </c>
      <c r="W29" s="3">
        <v>3.6024908651124503E-2</v>
      </c>
      <c r="X29" s="3">
        <v>9.0579710144927494E-2</v>
      </c>
      <c r="Y29" s="3">
        <v>5.7955895563476202E-3</v>
      </c>
      <c r="Z29" s="3">
        <v>0.26941402449671997</v>
      </c>
    </row>
    <row r="30" spans="1:26" x14ac:dyDescent="0.2">
      <c r="A30" s="1" t="s">
        <v>20</v>
      </c>
      <c r="B30" s="1" t="s">
        <v>5310</v>
      </c>
      <c r="C30" s="1" t="s">
        <v>5345</v>
      </c>
      <c r="D30" s="1" t="s">
        <v>5353</v>
      </c>
      <c r="E30" s="1" t="s">
        <v>5353</v>
      </c>
      <c r="F30" s="2">
        <v>0.98194458974158405</v>
      </c>
      <c r="G30" s="3">
        <v>1.22175007750316</v>
      </c>
      <c r="H30" s="3">
        <v>0.77855075861877598</v>
      </c>
      <c r="I30" s="3">
        <v>2.9470271863257899E-3</v>
      </c>
      <c r="J30" s="5">
        <v>5.1205857019810503</v>
      </c>
      <c r="K30" s="3">
        <v>0.84853398189433904</v>
      </c>
      <c r="L30" s="3">
        <v>0.95954844778927595</v>
      </c>
      <c r="M30" s="3">
        <v>0.38092550790067697</v>
      </c>
      <c r="N30" s="3">
        <v>1.15306847368709</v>
      </c>
      <c r="O30" s="3">
        <v>0.13093718288650999</v>
      </c>
      <c r="P30" s="3">
        <v>9.0325795801407802E-2</v>
      </c>
      <c r="Q30" s="3">
        <v>0.132443021908283</v>
      </c>
      <c r="R30" s="3">
        <v>5.1205857019810503</v>
      </c>
      <c r="S30" s="3">
        <v>0.70856753534321204</v>
      </c>
      <c r="T30" s="3">
        <v>0.58396550783168699</v>
      </c>
      <c r="U30" s="3">
        <v>1.4602176163778799</v>
      </c>
      <c r="V30" s="3">
        <v>2.9470271863257899E-3</v>
      </c>
      <c r="W30" s="3">
        <v>0.33966342442488801</v>
      </c>
      <c r="X30" s="3">
        <v>1.86443236714976</v>
      </c>
      <c r="Y30" s="3">
        <v>0.962067866353705</v>
      </c>
      <c r="Z30" s="3">
        <v>0.97288397734926502</v>
      </c>
    </row>
    <row r="31" spans="1:26" x14ac:dyDescent="0.2">
      <c r="A31" s="1" t="s">
        <v>20</v>
      </c>
      <c r="B31" s="1" t="s">
        <v>5310</v>
      </c>
      <c r="C31" s="1" t="s">
        <v>5346</v>
      </c>
      <c r="D31" s="1" t="s">
        <v>5420</v>
      </c>
      <c r="E31" s="1" t="s">
        <v>5420</v>
      </c>
      <c r="F31" s="2">
        <v>0.27184294876382098</v>
      </c>
      <c r="G31" s="3">
        <v>0.33166994601284</v>
      </c>
      <c r="H31" s="3">
        <v>0.18169755945425101</v>
      </c>
      <c r="I31" s="3">
        <v>0</v>
      </c>
      <c r="J31" s="5">
        <v>1.05512489233419</v>
      </c>
      <c r="K31" s="3">
        <v>0.30536413998108403</v>
      </c>
      <c r="L31" s="3">
        <v>0.19520225776105399</v>
      </c>
      <c r="M31" s="3">
        <v>0</v>
      </c>
      <c r="N31" s="3">
        <v>0.51915405213399601</v>
      </c>
      <c r="O31" s="3">
        <v>7.2015450587580604E-2</v>
      </c>
      <c r="P31" s="3">
        <v>0.168192861147449</v>
      </c>
      <c r="Q31" s="3">
        <v>1.5175762926990801E-2</v>
      </c>
      <c r="R31" s="3">
        <v>1.05512489233419</v>
      </c>
      <c r="S31" s="3">
        <v>2.0439448134900399E-2</v>
      </c>
      <c r="T31" s="3">
        <v>0.982371882333679</v>
      </c>
      <c r="U31" s="3">
        <v>0.445390791350042</v>
      </c>
      <c r="V31" s="3">
        <v>0</v>
      </c>
      <c r="W31" s="3">
        <v>4.11713241727137E-2</v>
      </c>
      <c r="X31" s="3">
        <v>0.241545893719807</v>
      </c>
      <c r="Y31" s="3">
        <v>4.6364716450781003E-2</v>
      </c>
      <c r="Z31" s="3">
        <v>0.241973707186869</v>
      </c>
    </row>
    <row r="32" spans="1:26" x14ac:dyDescent="0.2">
      <c r="A32" s="1" t="s">
        <v>20</v>
      </c>
      <c r="B32" s="1" t="s">
        <v>5310</v>
      </c>
      <c r="C32" s="1" t="s">
        <v>5346</v>
      </c>
      <c r="D32" s="1" t="s">
        <v>5421</v>
      </c>
      <c r="E32" s="1" t="s">
        <v>5539</v>
      </c>
      <c r="F32" s="2">
        <v>1.2893243940175301E-3</v>
      </c>
      <c r="G32" s="3">
        <v>5.1572975760701403E-3</v>
      </c>
      <c r="H32" s="3">
        <v>0</v>
      </c>
      <c r="I32" s="3">
        <v>0</v>
      </c>
      <c r="J32" s="5">
        <v>2.0629190304280599E-2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2.0629190304280599E-2</v>
      </c>
      <c r="W32" s="3">
        <v>0</v>
      </c>
      <c r="X32" s="3">
        <v>0</v>
      </c>
      <c r="Y32" s="3">
        <v>0</v>
      </c>
      <c r="Z32" s="3">
        <v>0</v>
      </c>
    </row>
    <row r="33" spans="1:26" x14ac:dyDescent="0.2">
      <c r="A33" s="1" t="s">
        <v>20</v>
      </c>
      <c r="B33" s="1" t="s">
        <v>5310</v>
      </c>
      <c r="C33" s="1" t="s">
        <v>5346</v>
      </c>
      <c r="D33" s="1" t="s">
        <v>5422</v>
      </c>
      <c r="E33" s="1" t="s">
        <v>5540</v>
      </c>
      <c r="F33" s="2">
        <v>0.29044517366186001</v>
      </c>
      <c r="G33" s="3">
        <v>0.57464298839113404</v>
      </c>
      <c r="H33" s="3">
        <v>1.7337544279514901E-2</v>
      </c>
      <c r="I33" s="3">
        <v>0</v>
      </c>
      <c r="J33" s="5">
        <v>2.00817178127445</v>
      </c>
      <c r="K33" s="3">
        <v>0.29455478989325801</v>
      </c>
      <c r="L33" s="3">
        <v>5.8795860771401698E-2</v>
      </c>
      <c r="M33" s="3">
        <v>9.4055680963130196E-3</v>
      </c>
      <c r="N33" s="3">
        <v>0.80332258593365802</v>
      </c>
      <c r="O33" s="3">
        <v>0</v>
      </c>
      <c r="P33" s="3">
        <v>1.5573413069208199E-2</v>
      </c>
      <c r="Q33" s="3">
        <v>0</v>
      </c>
      <c r="R33" s="3">
        <v>0</v>
      </c>
      <c r="S33" s="3">
        <v>0</v>
      </c>
      <c r="T33" s="3">
        <v>1.9101675489821501E-2</v>
      </c>
      <c r="U33" s="3">
        <v>0.10255709011349699</v>
      </c>
      <c r="V33" s="3">
        <v>0</v>
      </c>
      <c r="W33" s="3">
        <v>9.7781894910195094E-2</v>
      </c>
      <c r="X33" s="3">
        <v>1.23037439613527</v>
      </c>
      <c r="Y33" s="3">
        <v>2.00817178127445</v>
      </c>
      <c r="Z33" s="3">
        <v>7.4837229026866597E-3</v>
      </c>
    </row>
    <row r="34" spans="1:26" x14ac:dyDescent="0.2">
      <c r="A34" s="1" t="s">
        <v>20</v>
      </c>
      <c r="B34" s="1" t="s">
        <v>5310</v>
      </c>
      <c r="C34" s="1" t="s">
        <v>5346</v>
      </c>
      <c r="D34" s="1" t="s">
        <v>5423</v>
      </c>
      <c r="E34" s="1" t="s">
        <v>5541</v>
      </c>
      <c r="F34" s="2">
        <v>3.12001805764302E-2</v>
      </c>
      <c r="G34" s="3">
        <v>9.0352267141420098E-2</v>
      </c>
      <c r="H34" s="3">
        <v>0</v>
      </c>
      <c r="I34" s="3">
        <v>0</v>
      </c>
      <c r="J34" s="5">
        <v>0.36067544674572399</v>
      </c>
      <c r="K34" s="3">
        <v>6.4856100526955798E-2</v>
      </c>
      <c r="L34" s="3">
        <v>7.0555032925682E-3</v>
      </c>
      <c r="M34" s="3">
        <v>0</v>
      </c>
      <c r="N34" s="3">
        <v>0.36067544674572399</v>
      </c>
      <c r="O34" s="3">
        <v>0</v>
      </c>
      <c r="P34" s="3">
        <v>6.2293652276832999E-3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6.0386473429951702E-2</v>
      </c>
      <c r="Y34" s="3">
        <v>0</v>
      </c>
      <c r="Z34" s="3">
        <v>0</v>
      </c>
    </row>
    <row r="35" spans="1:26" x14ac:dyDescent="0.2">
      <c r="A35" s="1" t="s">
        <v>20</v>
      </c>
      <c r="B35" s="1" t="s">
        <v>5310</v>
      </c>
      <c r="C35" s="1" t="s">
        <v>5346</v>
      </c>
      <c r="D35" s="1" t="s">
        <v>5423</v>
      </c>
      <c r="E35" s="1" t="s">
        <v>5542</v>
      </c>
      <c r="F35" s="2">
        <v>5.22157147247835E-2</v>
      </c>
      <c r="G35" s="3">
        <v>6.4033875156262104E-2</v>
      </c>
      <c r="H35" s="3">
        <v>2.4799248656062499E-2</v>
      </c>
      <c r="I35" s="3">
        <v>0</v>
      </c>
      <c r="J35" s="5">
        <v>0.18709307256716601</v>
      </c>
      <c r="K35" s="3">
        <v>7.0260775570868794E-2</v>
      </c>
      <c r="L35" s="3">
        <v>2.3518344308560701E-2</v>
      </c>
      <c r="M35" s="3">
        <v>0</v>
      </c>
      <c r="N35" s="3">
        <v>2.73238974807367E-2</v>
      </c>
      <c r="O35" s="3">
        <v>9.8202887164882693E-2</v>
      </c>
      <c r="P35" s="3">
        <v>6.2293652276832999E-3</v>
      </c>
      <c r="Q35" s="3">
        <v>4.1388444346338498E-3</v>
      </c>
      <c r="R35" s="3">
        <v>4.3066322136089599E-3</v>
      </c>
      <c r="S35" s="3">
        <v>0</v>
      </c>
      <c r="T35" s="3">
        <v>0.17191507940839401</v>
      </c>
      <c r="U35" s="3">
        <v>6.8371393408997701E-3</v>
      </c>
      <c r="V35" s="3">
        <v>7.3675679658144894E-2</v>
      </c>
      <c r="W35" s="3">
        <v>0</v>
      </c>
      <c r="X35" s="3">
        <v>0.13586956521739099</v>
      </c>
      <c r="Y35" s="3">
        <v>2.60801530035643E-2</v>
      </c>
      <c r="Z35" s="3">
        <v>0.18709307256716601</v>
      </c>
    </row>
    <row r="36" spans="1:26" x14ac:dyDescent="0.2">
      <c r="A36" s="1" t="s">
        <v>20</v>
      </c>
      <c r="B36" s="1" t="s">
        <v>5310</v>
      </c>
      <c r="C36" s="1" t="s">
        <v>5346</v>
      </c>
      <c r="D36" s="1" t="s">
        <v>5423</v>
      </c>
      <c r="E36" s="1" t="s">
        <v>5543</v>
      </c>
      <c r="F36" s="2">
        <v>2.8987154706186799E-3</v>
      </c>
      <c r="G36" s="3">
        <v>9.3792322759838793E-3</v>
      </c>
      <c r="H36" s="3">
        <v>0</v>
      </c>
      <c r="I36" s="3">
        <v>0</v>
      </c>
      <c r="J36" s="5">
        <v>3.7622272385252099E-2</v>
      </c>
      <c r="K36" s="3">
        <v>4.05350628293474E-3</v>
      </c>
      <c r="L36" s="3">
        <v>4.7036688617121403E-3</v>
      </c>
      <c r="M36" s="3">
        <v>3.7622272385252099E-2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</row>
    <row r="37" spans="1:26" x14ac:dyDescent="0.2">
      <c r="A37" s="1" t="s">
        <v>20</v>
      </c>
      <c r="B37" s="1" t="s">
        <v>5310</v>
      </c>
      <c r="C37" s="1" t="s">
        <v>5346</v>
      </c>
      <c r="D37" s="1" t="s">
        <v>5423</v>
      </c>
      <c r="E37" s="1" t="s">
        <v>5544</v>
      </c>
      <c r="F37" s="2">
        <v>4.1943449523315704E-3</v>
      </c>
      <c r="G37" s="3">
        <v>9.8704462400975804E-3</v>
      </c>
      <c r="H37" s="3">
        <v>0</v>
      </c>
      <c r="I37" s="3">
        <v>0</v>
      </c>
      <c r="J37" s="5">
        <v>3.0943785456420798E-2</v>
      </c>
      <c r="K37" s="3">
        <v>0</v>
      </c>
      <c r="L37" s="3">
        <v>0</v>
      </c>
      <c r="M37" s="3">
        <v>0</v>
      </c>
      <c r="N37" s="3">
        <v>0</v>
      </c>
      <c r="O37" s="3">
        <v>2.6187436577301999E-2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3.0943785456420798E-2</v>
      </c>
      <c r="W37" s="3">
        <v>0</v>
      </c>
      <c r="X37" s="3">
        <v>0</v>
      </c>
      <c r="Y37" s="3">
        <v>0</v>
      </c>
      <c r="Z37" s="3">
        <v>9.9782972035822107E-3</v>
      </c>
    </row>
    <row r="38" spans="1:26" x14ac:dyDescent="0.2">
      <c r="A38" s="1" t="s">
        <v>20</v>
      </c>
      <c r="B38" s="1" t="s">
        <v>5310</v>
      </c>
      <c r="C38" s="1" t="s">
        <v>5346</v>
      </c>
      <c r="D38" s="1" t="s">
        <v>5423</v>
      </c>
      <c r="E38" s="1" t="s">
        <v>5545</v>
      </c>
      <c r="F38" s="2">
        <v>0.102884671814457</v>
      </c>
      <c r="G38" s="3">
        <v>0.123234431350413</v>
      </c>
      <c r="H38" s="3">
        <v>4.9756328529883903E-2</v>
      </c>
      <c r="I38" s="3">
        <v>0</v>
      </c>
      <c r="J38" s="5">
        <v>0.41205042842329298</v>
      </c>
      <c r="K38" s="3">
        <v>6.3504931765977601E-2</v>
      </c>
      <c r="L38" s="3">
        <v>0.21401693320790199</v>
      </c>
      <c r="M38" s="3">
        <v>3.2919488337095598E-2</v>
      </c>
      <c r="N38" s="3">
        <v>0</v>
      </c>
      <c r="O38" s="3">
        <v>3.6007725293790302E-2</v>
      </c>
      <c r="P38" s="3">
        <v>1.5573413069208199E-2</v>
      </c>
      <c r="Q38" s="3">
        <v>0.10898957011202499</v>
      </c>
      <c r="R38" s="3">
        <v>0.27131782945736399</v>
      </c>
      <c r="S38" s="3">
        <v>6.4724919093851099E-2</v>
      </c>
      <c r="T38" s="3">
        <v>0.41205042842329298</v>
      </c>
      <c r="U38" s="3">
        <v>0.21488152214256401</v>
      </c>
      <c r="V38" s="3">
        <v>0</v>
      </c>
      <c r="W38" s="3">
        <v>0</v>
      </c>
      <c r="X38" s="3">
        <v>1.50966183574879E-2</v>
      </c>
      <c r="Y38" s="3">
        <v>0</v>
      </c>
      <c r="Z38" s="3">
        <v>0.19707136977074899</v>
      </c>
    </row>
    <row r="39" spans="1:26" x14ac:dyDescent="0.2">
      <c r="A39" s="1" t="s">
        <v>20</v>
      </c>
      <c r="B39" s="1" t="s">
        <v>5310</v>
      </c>
      <c r="C39" s="1" t="s">
        <v>5346</v>
      </c>
      <c r="D39" s="1" t="s">
        <v>5423</v>
      </c>
      <c r="E39" s="1" t="s">
        <v>5336</v>
      </c>
      <c r="F39" s="2">
        <v>0.53261317744558601</v>
      </c>
      <c r="G39" s="3">
        <v>0.59588282717389895</v>
      </c>
      <c r="H39" s="3">
        <v>0.29650368724319698</v>
      </c>
      <c r="I39" s="3">
        <v>1.6208649524791899E-2</v>
      </c>
      <c r="J39" s="5">
        <v>2.1663964368736699</v>
      </c>
      <c r="K39" s="3">
        <v>0.51614646669369002</v>
      </c>
      <c r="L39" s="3">
        <v>0.50329256820319901</v>
      </c>
      <c r="M39" s="3">
        <v>0.25395033860045102</v>
      </c>
      <c r="N39" s="3">
        <v>0.311492431280398</v>
      </c>
      <c r="O39" s="3">
        <v>0.28151494320599701</v>
      </c>
      <c r="P39" s="3">
        <v>0.26786270479038199</v>
      </c>
      <c r="Q39" s="3">
        <v>3.5869985100159998E-2</v>
      </c>
      <c r="R39" s="3">
        <v>0.47803617571059398</v>
      </c>
      <c r="S39" s="3">
        <v>0.228240504173054</v>
      </c>
      <c r="T39" s="3">
        <v>0.84320253233640796</v>
      </c>
      <c r="U39" s="3">
        <v>2.1663964368736699</v>
      </c>
      <c r="V39" s="3">
        <v>1.6208649524791899E-2</v>
      </c>
      <c r="W39" s="3">
        <v>0.277906438165818</v>
      </c>
      <c r="X39" s="3">
        <v>0.61141304347826098</v>
      </c>
      <c r="Y39" s="3">
        <v>2.8977947781738098E-2</v>
      </c>
      <c r="Z39" s="3">
        <v>1.7012996732107699</v>
      </c>
    </row>
    <row r="40" spans="1:26" x14ac:dyDescent="0.2">
      <c r="A40" s="1" t="s">
        <v>20</v>
      </c>
      <c r="B40" s="1" t="s">
        <v>5310</v>
      </c>
      <c r="C40" s="1" t="s">
        <v>5346</v>
      </c>
      <c r="D40" s="1" t="s">
        <v>5423</v>
      </c>
      <c r="E40" s="1" t="s">
        <v>5353</v>
      </c>
      <c r="F40" s="2">
        <v>0.88294590149908503</v>
      </c>
      <c r="G40" s="3">
        <v>0.64522182792523397</v>
      </c>
      <c r="H40" s="3">
        <v>0.76485351385863198</v>
      </c>
      <c r="I40" s="3">
        <v>0.21491310035507399</v>
      </c>
      <c r="J40" s="5">
        <v>2.2351385736024101</v>
      </c>
      <c r="K40" s="3">
        <v>0.75124983110390497</v>
      </c>
      <c r="L40" s="3">
        <v>0.77845719661335799</v>
      </c>
      <c r="M40" s="3">
        <v>1.00639578630549</v>
      </c>
      <c r="N40" s="3">
        <v>1.6722225258210801</v>
      </c>
      <c r="O40" s="3">
        <v>0.441912992241972</v>
      </c>
      <c r="P40" s="3">
        <v>0.21491310035507399</v>
      </c>
      <c r="Q40" s="3">
        <v>0.22763644390486201</v>
      </c>
      <c r="R40" s="3">
        <v>1.55038759689922</v>
      </c>
      <c r="S40" s="3">
        <v>0.44966785896780798</v>
      </c>
      <c r="T40" s="3">
        <v>1.0778802597827899</v>
      </c>
      <c r="U40" s="3">
        <v>0.92594401359613998</v>
      </c>
      <c r="V40" s="3">
        <v>0.375745966256539</v>
      </c>
      <c r="W40" s="3">
        <v>0.22129586742833601</v>
      </c>
      <c r="X40" s="3">
        <v>1.8795289855072499</v>
      </c>
      <c r="Y40" s="3">
        <v>0.31875742559911902</v>
      </c>
      <c r="Z40" s="3">
        <v>2.2351385736024101</v>
      </c>
    </row>
    <row r="41" spans="1:26" x14ac:dyDescent="0.2">
      <c r="A41" s="1" t="s">
        <v>20</v>
      </c>
      <c r="B41" s="1" t="s">
        <v>5310</v>
      </c>
      <c r="C41" s="1" t="s">
        <v>5346</v>
      </c>
      <c r="D41" s="1" t="s">
        <v>5424</v>
      </c>
      <c r="E41" s="1" t="s">
        <v>5546</v>
      </c>
      <c r="F41" s="2">
        <v>7.1686955021705995E-2</v>
      </c>
      <c r="G41" s="3">
        <v>0.12270039256397899</v>
      </c>
      <c r="H41" s="3">
        <v>1.42774286686231E-2</v>
      </c>
      <c r="I41" s="3">
        <v>0</v>
      </c>
      <c r="J41" s="5">
        <v>0.46897996856836399</v>
      </c>
      <c r="K41" s="3">
        <v>1.2160518848804199E-2</v>
      </c>
      <c r="L41" s="3">
        <v>0</v>
      </c>
      <c r="M41" s="3">
        <v>0</v>
      </c>
      <c r="N41" s="3">
        <v>1.6394338488442E-2</v>
      </c>
      <c r="O41" s="3">
        <v>8.51091688762316E-2</v>
      </c>
      <c r="P41" s="3">
        <v>9.3440478415249498E-3</v>
      </c>
      <c r="Q41" s="3">
        <v>0</v>
      </c>
      <c r="R41" s="3">
        <v>9.4745908699397099E-2</v>
      </c>
      <c r="S41" s="3">
        <v>0</v>
      </c>
      <c r="T41" s="3">
        <v>0.109152431370409</v>
      </c>
      <c r="U41" s="3">
        <v>2.7348557363599101E-2</v>
      </c>
      <c r="V41" s="3">
        <v>0.21808001178810901</v>
      </c>
      <c r="W41" s="3">
        <v>0</v>
      </c>
      <c r="X41" s="3">
        <v>0.105676328502415</v>
      </c>
      <c r="Y41" s="3">
        <v>0</v>
      </c>
      <c r="Z41" s="3">
        <v>0.46897996856836399</v>
      </c>
    </row>
    <row r="42" spans="1:26" x14ac:dyDescent="0.2">
      <c r="A42" s="1" t="s">
        <v>20</v>
      </c>
      <c r="B42" s="1" t="s">
        <v>5310</v>
      </c>
      <c r="C42" s="1" t="s">
        <v>5346</v>
      </c>
      <c r="D42" s="1" t="s">
        <v>5425</v>
      </c>
      <c r="E42" s="1" t="s">
        <v>5547</v>
      </c>
      <c r="F42" s="2">
        <v>0.11919494639462699</v>
      </c>
      <c r="G42" s="3">
        <v>0.30118439126887803</v>
      </c>
      <c r="H42" s="3">
        <v>3.2090588080906202E-2</v>
      </c>
      <c r="I42" s="3">
        <v>0</v>
      </c>
      <c r="J42" s="5">
        <v>1.2379227053140101</v>
      </c>
      <c r="K42" s="3">
        <v>4.3237400351303898E-2</v>
      </c>
      <c r="L42" s="3">
        <v>3.2925682031984899E-2</v>
      </c>
      <c r="M42" s="3">
        <v>3.7622272385252099E-2</v>
      </c>
      <c r="N42" s="3">
        <v>0.153013825892125</v>
      </c>
      <c r="O42" s="3">
        <v>4.5828014010278598E-2</v>
      </c>
      <c r="P42" s="3">
        <v>9.3440478415249498E-3</v>
      </c>
      <c r="Q42" s="3">
        <v>2.7592296230892301E-2</v>
      </c>
      <c r="R42" s="3">
        <v>3.01464254952627E-2</v>
      </c>
      <c r="S42" s="3">
        <v>0</v>
      </c>
      <c r="T42" s="3">
        <v>0</v>
      </c>
      <c r="U42" s="3">
        <v>3.1255494129827498E-2</v>
      </c>
      <c r="V42" s="3">
        <v>0.119354601046195</v>
      </c>
      <c r="W42" s="3">
        <v>3.0878493129535299E-2</v>
      </c>
      <c r="X42" s="3">
        <v>1.2379227053140101</v>
      </c>
      <c r="Y42" s="3">
        <v>2.3182358225390502E-2</v>
      </c>
      <c r="Z42" s="3">
        <v>8.4815526230448801E-2</v>
      </c>
    </row>
    <row r="43" spans="1:26" x14ac:dyDescent="0.2">
      <c r="A43" s="1" t="s">
        <v>20</v>
      </c>
      <c r="B43" s="1" t="s">
        <v>5310</v>
      </c>
      <c r="C43" s="1" t="s">
        <v>5346</v>
      </c>
      <c r="D43" s="1" t="s">
        <v>5425</v>
      </c>
      <c r="E43" s="1" t="s">
        <v>5548</v>
      </c>
      <c r="F43" s="2">
        <v>1.1972297944448499E-3</v>
      </c>
      <c r="G43" s="3">
        <v>4.7889191777794101E-3</v>
      </c>
      <c r="H43" s="3">
        <v>0</v>
      </c>
      <c r="I43" s="3">
        <v>0</v>
      </c>
      <c r="J43" s="5">
        <v>1.9155676711117699E-2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1.9155676711117699E-2</v>
      </c>
      <c r="W43" s="3">
        <v>0</v>
      </c>
      <c r="X43" s="3">
        <v>0</v>
      </c>
      <c r="Y43" s="3">
        <v>0</v>
      </c>
      <c r="Z43" s="3">
        <v>0</v>
      </c>
    </row>
    <row r="44" spans="1:26" x14ac:dyDescent="0.2">
      <c r="A44" s="1" t="s">
        <v>20</v>
      </c>
      <c r="B44" s="1" t="s">
        <v>5310</v>
      </c>
      <c r="C44" s="1" t="s">
        <v>5346</v>
      </c>
      <c r="D44" s="1" t="s">
        <v>5425</v>
      </c>
      <c r="E44" s="1" t="s">
        <v>5549</v>
      </c>
      <c r="F44" s="2">
        <v>0.30711342934434999</v>
      </c>
      <c r="G44" s="3">
        <v>0.88942978882464196</v>
      </c>
      <c r="H44" s="3">
        <v>2.8887714496520299E-2</v>
      </c>
      <c r="I44" s="3">
        <v>0</v>
      </c>
      <c r="J44" s="5">
        <v>3.6127836961556299</v>
      </c>
      <c r="K44" s="3">
        <v>6.7558438048912301E-3</v>
      </c>
      <c r="L44" s="3">
        <v>0.101128880526811</v>
      </c>
      <c r="M44" s="3">
        <v>2.3513920240782499E-2</v>
      </c>
      <c r="N44" s="3">
        <v>0</v>
      </c>
      <c r="O44" s="3">
        <v>0.124390323742185</v>
      </c>
      <c r="P44" s="3">
        <v>3.4261508752258099E-2</v>
      </c>
      <c r="Q44" s="3">
        <v>0.21108106616632599</v>
      </c>
      <c r="R44" s="3">
        <v>1.29198966408269E-2</v>
      </c>
      <c r="S44" s="3">
        <v>0.44285470958950801</v>
      </c>
      <c r="T44" s="3">
        <v>1.0915243137040899E-2</v>
      </c>
      <c r="U44" s="3">
        <v>0.12697544490242399</v>
      </c>
      <c r="V44" s="3">
        <v>0</v>
      </c>
      <c r="W44" s="3">
        <v>3.6127836961556299</v>
      </c>
      <c r="X44" s="3">
        <v>0.19625603864734301</v>
      </c>
      <c r="Y44" s="3">
        <v>0</v>
      </c>
      <c r="Z44" s="3">
        <v>9.9782972035822107E-3</v>
      </c>
    </row>
    <row r="45" spans="1:26" x14ac:dyDescent="0.2">
      <c r="A45" s="1" t="s">
        <v>20</v>
      </c>
      <c r="B45" s="1" t="s">
        <v>5310</v>
      </c>
      <c r="C45" s="1" t="s">
        <v>5346</v>
      </c>
      <c r="D45" s="1" t="s">
        <v>5426</v>
      </c>
      <c r="E45" s="1" t="s">
        <v>5550</v>
      </c>
      <c r="F45" s="2">
        <v>7.8527943924832797E-2</v>
      </c>
      <c r="G45" s="3">
        <v>0.190097433060542</v>
      </c>
      <c r="H45" s="3">
        <v>2.0632922077454301E-2</v>
      </c>
      <c r="I45" s="3">
        <v>0</v>
      </c>
      <c r="J45" s="5">
        <v>0.760333014072055</v>
      </c>
      <c r="K45" s="3">
        <v>2.7023375219564902E-3</v>
      </c>
      <c r="L45" s="3">
        <v>1.8814675446848499E-2</v>
      </c>
      <c r="M45" s="3">
        <v>8.9352896914973695E-2</v>
      </c>
      <c r="N45" s="3">
        <v>0</v>
      </c>
      <c r="O45" s="3">
        <v>0.22259321090706699</v>
      </c>
      <c r="P45" s="3">
        <v>4.0490873979941402E-2</v>
      </c>
      <c r="Q45" s="3">
        <v>2.48330666078031E-2</v>
      </c>
      <c r="R45" s="3">
        <v>0</v>
      </c>
      <c r="S45" s="3">
        <v>3.0659172202350499E-2</v>
      </c>
      <c r="T45" s="3">
        <v>3.0016918626862399E-2</v>
      </c>
      <c r="U45" s="3">
        <v>3.9069367662284398E-3</v>
      </c>
      <c r="V45" s="3">
        <v>0.760333014072055</v>
      </c>
      <c r="W45" s="3">
        <v>1.0292831043178401E-2</v>
      </c>
      <c r="X45" s="3">
        <v>0</v>
      </c>
      <c r="Y45" s="3">
        <v>0</v>
      </c>
      <c r="Z45" s="3">
        <v>2.245116870806E-2</v>
      </c>
    </row>
    <row r="46" spans="1:26" x14ac:dyDescent="0.2">
      <c r="A46" s="1" t="s">
        <v>20</v>
      </c>
      <c r="B46" s="1" t="s">
        <v>5310</v>
      </c>
      <c r="C46" s="1" t="s">
        <v>5346</v>
      </c>
      <c r="D46" s="1" t="s">
        <v>5427</v>
      </c>
      <c r="E46" s="1" t="s">
        <v>5551</v>
      </c>
      <c r="F46" s="2">
        <v>8.15004781361384E-3</v>
      </c>
      <c r="G46" s="3">
        <v>3.2600191254455402E-2</v>
      </c>
      <c r="H46" s="3">
        <v>0</v>
      </c>
      <c r="I46" s="3">
        <v>0</v>
      </c>
      <c r="J46" s="5">
        <v>0.130400765017821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0.130400765017821</v>
      </c>
      <c r="Z46" s="3">
        <v>0</v>
      </c>
    </row>
    <row r="47" spans="1:26" x14ac:dyDescent="0.2">
      <c r="A47" s="1" t="s">
        <v>20</v>
      </c>
      <c r="B47" s="1" t="s">
        <v>5310</v>
      </c>
      <c r="C47" s="1" t="s">
        <v>5346</v>
      </c>
      <c r="D47" s="1" t="s">
        <v>5428</v>
      </c>
      <c r="E47" s="1" t="s">
        <v>5552</v>
      </c>
      <c r="F47" s="2">
        <v>1.45190239826844</v>
      </c>
      <c r="G47" s="3">
        <v>1.4229473030184501</v>
      </c>
      <c r="H47" s="3">
        <v>0.78599539713794098</v>
      </c>
      <c r="I47" s="3">
        <v>1.9155676711117699E-2</v>
      </c>
      <c r="J47" s="5">
        <v>3.7657588822790999</v>
      </c>
      <c r="K47" s="3">
        <v>0.77151736251857905</v>
      </c>
      <c r="L47" s="3">
        <v>0.49623706491063002</v>
      </c>
      <c r="M47" s="3">
        <v>0.178705793829947</v>
      </c>
      <c r="N47" s="3">
        <v>1.0820263402371699</v>
      </c>
      <c r="O47" s="3">
        <v>2.27503355265311</v>
      </c>
      <c r="P47" s="3">
        <v>0.80047343175730401</v>
      </c>
      <c r="Q47" s="3">
        <v>0.42216213233265298</v>
      </c>
      <c r="R47" s="3">
        <v>3.3720930232558102</v>
      </c>
      <c r="S47" s="3">
        <v>0.21461420541645401</v>
      </c>
      <c r="T47" s="3">
        <v>3.7657588822790999</v>
      </c>
      <c r="U47" s="3">
        <v>3.58363774882304</v>
      </c>
      <c r="V47" s="3">
        <v>1.9155676711117699E-2</v>
      </c>
      <c r="W47" s="3">
        <v>0.54552004528845699</v>
      </c>
      <c r="X47" s="3">
        <v>2.0229468599033802</v>
      </c>
      <c r="Y47" s="3">
        <v>4.3466921672607101E-2</v>
      </c>
      <c r="Z47" s="3">
        <v>3.6370893307057202</v>
      </c>
    </row>
    <row r="48" spans="1:26" x14ac:dyDescent="0.2">
      <c r="A48" s="1" t="s">
        <v>20</v>
      </c>
      <c r="B48" s="1" t="s">
        <v>5310</v>
      </c>
      <c r="C48" s="1" t="s">
        <v>5346</v>
      </c>
      <c r="D48" s="1" t="s">
        <v>5428</v>
      </c>
      <c r="E48" s="1" t="s">
        <v>5553</v>
      </c>
      <c r="F48" s="2">
        <v>1.8235426709060799E-2</v>
      </c>
      <c r="G48" s="3">
        <v>3.98465740230836E-2</v>
      </c>
      <c r="H48" s="3">
        <v>0</v>
      </c>
      <c r="I48" s="3">
        <v>0</v>
      </c>
      <c r="J48" s="5">
        <v>0.152169032354629</v>
      </c>
      <c r="K48" s="3">
        <v>0</v>
      </c>
      <c r="L48" s="3">
        <v>0</v>
      </c>
      <c r="M48" s="3">
        <v>0</v>
      </c>
      <c r="N48" s="3">
        <v>0</v>
      </c>
      <c r="O48" s="3">
        <v>1.9640577432976501E-2</v>
      </c>
      <c r="P48" s="3">
        <v>0</v>
      </c>
      <c r="Q48" s="3">
        <v>0</v>
      </c>
      <c r="R48" s="3">
        <v>5.5986218776916501E-2</v>
      </c>
      <c r="S48" s="3">
        <v>0</v>
      </c>
      <c r="T48" s="3">
        <v>4.6389783332423697E-2</v>
      </c>
      <c r="U48" s="3">
        <v>1.7581215448028001E-2</v>
      </c>
      <c r="V48" s="3">
        <v>0</v>
      </c>
      <c r="W48" s="3">
        <v>0</v>
      </c>
      <c r="X48" s="3">
        <v>0</v>
      </c>
      <c r="Y48" s="3">
        <v>0</v>
      </c>
      <c r="Z48" s="3">
        <v>0.152169032354629</v>
      </c>
    </row>
    <row r="49" spans="1:26" x14ac:dyDescent="0.2">
      <c r="A49" s="1" t="s">
        <v>20</v>
      </c>
      <c r="B49" s="1" t="s">
        <v>5310</v>
      </c>
      <c r="C49" s="1" t="s">
        <v>5346</v>
      </c>
      <c r="D49" s="1" t="s">
        <v>5428</v>
      </c>
      <c r="E49" s="1" t="s">
        <v>5336</v>
      </c>
      <c r="F49" s="2">
        <v>7.7879201678726301E-3</v>
      </c>
      <c r="G49" s="3">
        <v>1.67770662867349E-2</v>
      </c>
      <c r="H49" s="3">
        <v>0</v>
      </c>
      <c r="I49" s="3">
        <v>0</v>
      </c>
      <c r="J49" s="5">
        <v>6.4858931823284394E-2</v>
      </c>
      <c r="K49" s="3">
        <v>2.7023375219564902E-3</v>
      </c>
      <c r="L49" s="3">
        <v>0</v>
      </c>
      <c r="M49" s="3">
        <v>0</v>
      </c>
      <c r="N49" s="3">
        <v>0</v>
      </c>
      <c r="O49" s="3">
        <v>0</v>
      </c>
      <c r="P49" s="3">
        <v>9.3440478415249498E-3</v>
      </c>
      <c r="Q49" s="3">
        <v>0</v>
      </c>
      <c r="R49" s="3">
        <v>0</v>
      </c>
      <c r="S49" s="3">
        <v>0</v>
      </c>
      <c r="T49" s="3">
        <v>8.1864323527806593E-3</v>
      </c>
      <c r="U49" s="3">
        <v>2.4418354788927701E-2</v>
      </c>
      <c r="V49" s="3">
        <v>0</v>
      </c>
      <c r="W49" s="3">
        <v>0</v>
      </c>
      <c r="X49" s="3">
        <v>1.50966183574879E-2</v>
      </c>
      <c r="Y49" s="3">
        <v>0</v>
      </c>
      <c r="Z49" s="3">
        <v>6.4858931823284394E-2</v>
      </c>
    </row>
    <row r="50" spans="1:26" x14ac:dyDescent="0.2">
      <c r="A50" s="1" t="s">
        <v>20</v>
      </c>
      <c r="B50" s="1" t="s">
        <v>5310</v>
      </c>
      <c r="C50" s="1" t="s">
        <v>5346</v>
      </c>
      <c r="D50" s="1" t="s">
        <v>5429</v>
      </c>
      <c r="E50" s="1" t="s">
        <v>5554</v>
      </c>
      <c r="F50" s="2">
        <v>1.4389549219955999</v>
      </c>
      <c r="G50" s="3">
        <v>3.5636353341566598</v>
      </c>
      <c r="H50" s="3">
        <v>0.40740588340828099</v>
      </c>
      <c r="I50" s="3">
        <v>0</v>
      </c>
      <c r="J50" s="5">
        <v>14.636171497584501</v>
      </c>
      <c r="K50" s="3">
        <v>0.41886231590325601</v>
      </c>
      <c r="L50" s="3">
        <v>0.91956726246472198</v>
      </c>
      <c r="M50" s="3">
        <v>5.6433408577878097E-2</v>
      </c>
      <c r="N50" s="3">
        <v>0.213126400349746</v>
      </c>
      <c r="O50" s="3">
        <v>1.3290124062980799</v>
      </c>
      <c r="P50" s="3">
        <v>1.7099607549990701</v>
      </c>
      <c r="Q50" s="3">
        <v>0.39594945091330502</v>
      </c>
      <c r="R50" s="3">
        <v>6.02928509905254E-2</v>
      </c>
      <c r="S50" s="3">
        <v>2.7252597513200499E-2</v>
      </c>
      <c r="T50" s="3">
        <v>5.1847404900944201E-2</v>
      </c>
      <c r="U50" s="3">
        <v>3.9069367662284402E-2</v>
      </c>
      <c r="V50" s="3">
        <v>0.751491932513077</v>
      </c>
      <c r="W50" s="3">
        <v>1.21455406309505</v>
      </c>
      <c r="X50" s="3">
        <v>14.636171497584501</v>
      </c>
      <c r="Y50" s="3">
        <v>1.1996870381639599</v>
      </c>
      <c r="Z50" s="3">
        <v>0</v>
      </c>
    </row>
    <row r="51" spans="1:26" x14ac:dyDescent="0.2">
      <c r="A51" s="1" t="s">
        <v>20</v>
      </c>
      <c r="B51" s="1" t="s">
        <v>5310</v>
      </c>
      <c r="C51" s="1" t="s">
        <v>5346</v>
      </c>
      <c r="D51" s="1" t="s">
        <v>5430</v>
      </c>
      <c r="E51" s="1" t="s">
        <v>5555</v>
      </c>
      <c r="F51" s="2">
        <v>5.4583480390287799E-2</v>
      </c>
      <c r="G51" s="3">
        <v>6.4461487557608402E-2</v>
      </c>
      <c r="H51" s="3">
        <v>3.49591875574502E-2</v>
      </c>
      <c r="I51" s="3">
        <v>0</v>
      </c>
      <c r="J51" s="5">
        <v>0.19755409219191</v>
      </c>
      <c r="K51" s="3">
        <v>4.1886231590325597E-2</v>
      </c>
      <c r="L51" s="3">
        <v>0.19755409219191</v>
      </c>
      <c r="M51" s="3">
        <v>9.4055680963130203E-2</v>
      </c>
      <c r="N51" s="3">
        <v>5.4647794961473303E-2</v>
      </c>
      <c r="O51" s="3">
        <v>4.9101443582441298E-2</v>
      </c>
      <c r="P51" s="3">
        <v>2.8032143524574799E-2</v>
      </c>
      <c r="Q51" s="3">
        <v>1.9314607361624599E-2</v>
      </c>
      <c r="R51" s="3">
        <v>0</v>
      </c>
      <c r="S51" s="3">
        <v>0</v>
      </c>
      <c r="T51" s="3">
        <v>0.18283032254543499</v>
      </c>
      <c r="U51" s="3">
        <v>0.13088238166865299</v>
      </c>
      <c r="V51" s="3">
        <v>0</v>
      </c>
      <c r="W51" s="3">
        <v>0</v>
      </c>
      <c r="X51" s="3">
        <v>2.2644927536231901E-2</v>
      </c>
      <c r="Y51" s="3">
        <v>0</v>
      </c>
      <c r="Z51" s="3">
        <v>5.2386060318806597E-2</v>
      </c>
    </row>
    <row r="52" spans="1:26" x14ac:dyDescent="0.2">
      <c r="A52" s="1" t="s">
        <v>20</v>
      </c>
      <c r="B52" s="1" t="s">
        <v>5310</v>
      </c>
      <c r="C52" s="1" t="s">
        <v>5346</v>
      </c>
      <c r="D52" s="1" t="s">
        <v>5431</v>
      </c>
      <c r="E52" s="1" t="s">
        <v>5556</v>
      </c>
      <c r="F52" s="2">
        <v>2.48655418846239E-3</v>
      </c>
      <c r="G52" s="3">
        <v>9.9462167538495495E-3</v>
      </c>
      <c r="H52" s="3">
        <v>0</v>
      </c>
      <c r="I52" s="3">
        <v>0</v>
      </c>
      <c r="J52" s="5">
        <v>3.9784867015398198E-2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3.9784867015398198E-2</v>
      </c>
      <c r="W52" s="3">
        <v>0</v>
      </c>
      <c r="X52" s="3">
        <v>0</v>
      </c>
      <c r="Y52" s="3">
        <v>0</v>
      </c>
      <c r="Z52" s="3">
        <v>0</v>
      </c>
    </row>
    <row r="53" spans="1:26" x14ac:dyDescent="0.2">
      <c r="A53" s="1" t="s">
        <v>20</v>
      </c>
      <c r="B53" s="1" t="s">
        <v>5310</v>
      </c>
      <c r="C53" s="1" t="s">
        <v>5346</v>
      </c>
      <c r="D53" s="1" t="s">
        <v>5336</v>
      </c>
      <c r="E53" s="1" t="s">
        <v>5336</v>
      </c>
      <c r="F53" s="2">
        <v>0.14398630106138899</v>
      </c>
      <c r="G53" s="3">
        <v>0.17977041182620301</v>
      </c>
      <c r="H53" s="3">
        <v>0.105403851069073</v>
      </c>
      <c r="I53" s="3">
        <v>0</v>
      </c>
      <c r="J53" s="5">
        <v>0.58669431861594701</v>
      </c>
      <c r="K53" s="3">
        <v>0.114849344683151</v>
      </c>
      <c r="L53" s="3">
        <v>6.5851364063969894E-2</v>
      </c>
      <c r="M53" s="3">
        <v>0.10816403310760001</v>
      </c>
      <c r="N53" s="3">
        <v>0.12568992841138901</v>
      </c>
      <c r="O53" s="3">
        <v>0.108023175881371</v>
      </c>
      <c r="P53" s="3">
        <v>0.10278452625677401</v>
      </c>
      <c r="Q53" s="3">
        <v>2.7592296230892301E-3</v>
      </c>
      <c r="R53" s="3">
        <v>1.7226528854435801E-2</v>
      </c>
      <c r="S53" s="3">
        <v>1.7032873445750302E-2</v>
      </c>
      <c r="T53" s="3">
        <v>0.58669431861594701</v>
      </c>
      <c r="U53" s="3">
        <v>0.16116114160692299</v>
      </c>
      <c r="V53" s="3">
        <v>0</v>
      </c>
      <c r="W53" s="3">
        <v>3.0878493129535299E-2</v>
      </c>
      <c r="X53" s="3">
        <v>0.57367149758454095</v>
      </c>
      <c r="Y53" s="3">
        <v>8.6933843345214298E-2</v>
      </c>
      <c r="Z53" s="3">
        <v>0.20206051837253999</v>
      </c>
    </row>
    <row r="54" spans="1:26" x14ac:dyDescent="0.2">
      <c r="A54" s="1" t="s">
        <v>20</v>
      </c>
      <c r="B54" s="1" t="s">
        <v>5310</v>
      </c>
      <c r="C54" s="1" t="s">
        <v>5347</v>
      </c>
      <c r="D54" s="1" t="s">
        <v>5347</v>
      </c>
      <c r="E54" s="1" t="s">
        <v>5347</v>
      </c>
      <c r="F54" s="2">
        <v>0.158268603988969</v>
      </c>
      <c r="G54" s="3">
        <v>0.26662984464182299</v>
      </c>
      <c r="H54" s="3">
        <v>5.5489462324015297E-2</v>
      </c>
      <c r="I54" s="3">
        <v>0</v>
      </c>
      <c r="J54" s="5">
        <v>0.94745908699397097</v>
      </c>
      <c r="K54" s="3">
        <v>0.354006215376301</v>
      </c>
      <c r="L54" s="3">
        <v>0.16462841015992499</v>
      </c>
      <c r="M54" s="3">
        <v>0</v>
      </c>
      <c r="N54" s="3">
        <v>0.10383081042679899</v>
      </c>
      <c r="O54" s="3">
        <v>5.2374873154604103E-2</v>
      </c>
      <c r="P54" s="3">
        <v>0</v>
      </c>
      <c r="Q54" s="3">
        <v>0.11450802935820301</v>
      </c>
      <c r="R54" s="3">
        <v>0.94745908699397097</v>
      </c>
      <c r="S54" s="3">
        <v>7.4944643161301297E-2</v>
      </c>
      <c r="T54" s="3">
        <v>0.61671123724280996</v>
      </c>
      <c r="U54" s="3">
        <v>5.8604051493426602E-2</v>
      </c>
      <c r="V54" s="3">
        <v>0</v>
      </c>
      <c r="W54" s="3">
        <v>0</v>
      </c>
      <c r="X54" s="3">
        <v>0</v>
      </c>
      <c r="Y54" s="3">
        <v>2.02845634472167E-2</v>
      </c>
      <c r="Z54" s="3">
        <v>2.4945743008955499E-2</v>
      </c>
    </row>
    <row r="55" spans="1:26" x14ac:dyDescent="0.2">
      <c r="A55" s="1" t="s">
        <v>20</v>
      </c>
      <c r="B55" s="1" t="s">
        <v>5310</v>
      </c>
      <c r="C55" s="1" t="s">
        <v>5348</v>
      </c>
      <c r="D55" s="1" t="s">
        <v>5432</v>
      </c>
      <c r="E55" s="1" t="s">
        <v>5557</v>
      </c>
      <c r="F55" s="2">
        <v>0.54885163772344703</v>
      </c>
      <c r="G55" s="3">
        <v>0.40148467213897798</v>
      </c>
      <c r="H55" s="3">
        <v>0.57148259966632697</v>
      </c>
      <c r="I55" s="3">
        <v>0</v>
      </c>
      <c r="J55" s="5">
        <v>1.13224637681159</v>
      </c>
      <c r="K55" s="3">
        <v>0.84312930685042597</v>
      </c>
      <c r="L55" s="3">
        <v>0.45390404515522098</v>
      </c>
      <c r="M55" s="3">
        <v>0.26335590669676401</v>
      </c>
      <c r="N55" s="3">
        <v>1.0874911197333199</v>
      </c>
      <c r="O55" s="3">
        <v>0.17676519689678899</v>
      </c>
      <c r="P55" s="3">
        <v>0.208683735127391</v>
      </c>
      <c r="Q55" s="3">
        <v>2.34534517962585E-2</v>
      </c>
      <c r="R55" s="3">
        <v>0.68906115417743297</v>
      </c>
      <c r="S55" s="3">
        <v>0.17714188383580301</v>
      </c>
      <c r="T55" s="3">
        <v>1.0314904764503601</v>
      </c>
      <c r="U55" s="3">
        <v>0.73450411205094601</v>
      </c>
      <c r="V55" s="3">
        <v>0</v>
      </c>
      <c r="W55" s="3">
        <v>0.21100303638515799</v>
      </c>
      <c r="X55" s="3">
        <v>1.13224637681159</v>
      </c>
      <c r="Y55" s="3">
        <v>0.99104581413544302</v>
      </c>
      <c r="Z55" s="3">
        <v>0.75835058747224804</v>
      </c>
    </row>
    <row r="56" spans="1:26" x14ac:dyDescent="0.2">
      <c r="A56" s="1" t="s">
        <v>20</v>
      </c>
      <c r="B56" s="1" t="s">
        <v>5310</v>
      </c>
      <c r="C56" s="1" t="s">
        <v>5349</v>
      </c>
      <c r="D56" s="1" t="s">
        <v>5311</v>
      </c>
      <c r="E56" s="1" t="s">
        <v>5311</v>
      </c>
      <c r="F56" s="2">
        <v>2.8969987836396802E-2</v>
      </c>
      <c r="G56" s="3">
        <v>3.8796295773985898E-2</v>
      </c>
      <c r="H56" s="3">
        <v>1.3817246691178699E-2</v>
      </c>
      <c r="I56" s="3">
        <v>0</v>
      </c>
      <c r="J56" s="5">
        <v>0.117338863723189</v>
      </c>
      <c r="K56" s="3">
        <v>8.5123631941629502E-2</v>
      </c>
      <c r="L56" s="3">
        <v>6.3499529633113797E-2</v>
      </c>
      <c r="M56" s="3">
        <v>0</v>
      </c>
      <c r="N56" s="3">
        <v>2.18591179845893E-2</v>
      </c>
      <c r="O56" s="3">
        <v>0</v>
      </c>
      <c r="P56" s="3">
        <v>1.24587304553666E-2</v>
      </c>
      <c r="Q56" s="3">
        <v>1.5175762926990801E-2</v>
      </c>
      <c r="R56" s="3">
        <v>9.4745908699397099E-2</v>
      </c>
      <c r="S56" s="3">
        <v>2.0439448134900399E-2</v>
      </c>
      <c r="T56" s="3">
        <v>0.117338863723189</v>
      </c>
      <c r="U56" s="3">
        <v>2.5395088980484901E-2</v>
      </c>
      <c r="V56" s="3">
        <v>0</v>
      </c>
      <c r="W56" s="3">
        <v>0</v>
      </c>
      <c r="X56" s="3">
        <v>0</v>
      </c>
      <c r="Y56" s="3">
        <v>0</v>
      </c>
      <c r="Z56" s="3">
        <v>7.4837229026866597E-3</v>
      </c>
    </row>
    <row r="57" spans="1:26" x14ac:dyDescent="0.2">
      <c r="A57" s="1" t="s">
        <v>20</v>
      </c>
      <c r="B57" s="1" t="s">
        <v>5310</v>
      </c>
      <c r="C57" s="1" t="s">
        <v>5349</v>
      </c>
      <c r="D57" s="1" t="s">
        <v>5433</v>
      </c>
      <c r="E57" s="1" t="s">
        <v>5311</v>
      </c>
      <c r="F57" s="2">
        <v>7.9523833343525197E-2</v>
      </c>
      <c r="G57" s="3">
        <v>0.131952478231526</v>
      </c>
      <c r="H57" s="3">
        <v>2.0304545468178298E-2</v>
      </c>
      <c r="I57" s="3">
        <v>0</v>
      </c>
      <c r="J57" s="5">
        <v>0.44518642181413498</v>
      </c>
      <c r="K57" s="3">
        <v>0.120254019727064</v>
      </c>
      <c r="L57" s="3">
        <v>3.9981185324553199E-2</v>
      </c>
      <c r="M57" s="3">
        <v>0</v>
      </c>
      <c r="N57" s="3">
        <v>0</v>
      </c>
      <c r="O57" s="3">
        <v>0.44518642181413498</v>
      </c>
      <c r="P57" s="3">
        <v>0</v>
      </c>
      <c r="Q57" s="3">
        <v>0.26350642900502202</v>
      </c>
      <c r="R57" s="3">
        <v>0.27131782945736399</v>
      </c>
      <c r="S57" s="3">
        <v>1.7032873445750302E-2</v>
      </c>
      <c r="T57" s="3">
        <v>4.91185941166839E-2</v>
      </c>
      <c r="U57" s="3">
        <v>0</v>
      </c>
      <c r="V57" s="3">
        <v>2.3576217490606399E-2</v>
      </c>
      <c r="W57" s="3">
        <v>0</v>
      </c>
      <c r="X57" s="3">
        <v>0</v>
      </c>
      <c r="Y57" s="3">
        <v>0</v>
      </c>
      <c r="Z57" s="3">
        <v>4.2407763115224401E-2</v>
      </c>
    </row>
    <row r="58" spans="1:26" x14ac:dyDescent="0.2">
      <c r="A58" s="1" t="s">
        <v>20</v>
      </c>
      <c r="B58" s="1" t="s">
        <v>5310</v>
      </c>
      <c r="C58" s="1" t="s">
        <v>5349</v>
      </c>
      <c r="D58" s="1" t="s">
        <v>5433</v>
      </c>
      <c r="E58" s="1" t="s">
        <v>5558</v>
      </c>
      <c r="F58" s="2">
        <v>0.39278014002816902</v>
      </c>
      <c r="G58" s="3">
        <v>0.54483094194687098</v>
      </c>
      <c r="H58" s="3">
        <v>6.8255386495376699E-2</v>
      </c>
      <c r="I58" s="3">
        <v>0</v>
      </c>
      <c r="J58" s="5">
        <v>1.69186268624134</v>
      </c>
      <c r="K58" s="3">
        <v>0.87420618835292496</v>
      </c>
      <c r="L58" s="3">
        <v>0.53857008466603995</v>
      </c>
      <c r="M58" s="3">
        <v>1.8811136192626001E-2</v>
      </c>
      <c r="N58" s="3">
        <v>0.453576698180228</v>
      </c>
      <c r="O58" s="3">
        <v>4.25545844381158E-2</v>
      </c>
      <c r="P58" s="3">
        <v>5.9178969662991299E-2</v>
      </c>
      <c r="Q58" s="3">
        <v>5.3804977650240102E-2</v>
      </c>
      <c r="R58" s="3">
        <v>1.54608096468562</v>
      </c>
      <c r="S58" s="3">
        <v>0.401975813319707</v>
      </c>
      <c r="T58" s="3">
        <v>1.69186268624134</v>
      </c>
      <c r="U58" s="3">
        <v>0.48055322224609798</v>
      </c>
      <c r="V58" s="3">
        <v>0</v>
      </c>
      <c r="W58" s="3">
        <v>3.0878493129535299E-2</v>
      </c>
      <c r="X58" s="3">
        <v>1.50966183574879E-2</v>
      </c>
      <c r="Y58" s="3">
        <v>0</v>
      </c>
      <c r="Z58" s="3">
        <v>7.73318033277621E-2</v>
      </c>
    </row>
    <row r="59" spans="1:26" x14ac:dyDescent="0.2">
      <c r="A59" s="1" t="s">
        <v>20</v>
      </c>
      <c r="B59" s="1" t="s">
        <v>5310</v>
      </c>
      <c r="C59" s="1" t="s">
        <v>5349</v>
      </c>
      <c r="D59" s="1" t="s">
        <v>5433</v>
      </c>
      <c r="E59" s="1" t="s">
        <v>5336</v>
      </c>
      <c r="F59" s="2">
        <v>0.44698914847384802</v>
      </c>
      <c r="G59" s="3">
        <v>0.52305138097742199</v>
      </c>
      <c r="H59" s="3">
        <v>0.20922001432343801</v>
      </c>
      <c r="I59" s="3">
        <v>5.7955895563476202E-3</v>
      </c>
      <c r="J59" s="5">
        <v>1.62091360585057</v>
      </c>
      <c r="K59" s="3">
        <v>0.459397378732604</v>
      </c>
      <c r="L59" s="3">
        <v>0.27516462841015998</v>
      </c>
      <c r="M59" s="3">
        <v>4.23250564334086E-2</v>
      </c>
      <c r="N59" s="3">
        <v>0.311492431280398</v>
      </c>
      <c r="O59" s="3">
        <v>0.104749746309208</v>
      </c>
      <c r="P59" s="3">
        <v>0.14327540023671601</v>
      </c>
      <c r="Q59" s="3">
        <v>6.6221510954141596E-2</v>
      </c>
      <c r="R59" s="3">
        <v>0.913006029285099</v>
      </c>
      <c r="S59" s="3">
        <v>0.49735990461590901</v>
      </c>
      <c r="T59" s="3">
        <v>1.62091360585057</v>
      </c>
      <c r="U59" s="3">
        <v>1.1261745228653499</v>
      </c>
      <c r="V59" s="3">
        <v>1.7682163117954799E-2</v>
      </c>
      <c r="W59" s="3">
        <v>0.113221141474963</v>
      </c>
      <c r="X59" s="3">
        <v>8.3031400966183597E-2</v>
      </c>
      <c r="Y59" s="3">
        <v>5.7955895563476202E-3</v>
      </c>
      <c r="Z59" s="3">
        <v>1.3720158654925501</v>
      </c>
    </row>
    <row r="60" spans="1:26" x14ac:dyDescent="0.2">
      <c r="A60" s="1" t="s">
        <v>20</v>
      </c>
      <c r="B60" s="1" t="s">
        <v>5310</v>
      </c>
      <c r="C60" s="1" t="s">
        <v>5349</v>
      </c>
      <c r="D60" s="1" t="s">
        <v>5433</v>
      </c>
      <c r="E60" s="1" t="s">
        <v>5353</v>
      </c>
      <c r="F60" s="2">
        <v>0.353424473396869</v>
      </c>
      <c r="G60" s="3">
        <v>0.40233676213334502</v>
      </c>
      <c r="H60" s="3">
        <v>0.190579839122896</v>
      </c>
      <c r="I60" s="3">
        <v>5.7955895563476202E-3</v>
      </c>
      <c r="J60" s="5">
        <v>1.5030146425495301</v>
      </c>
      <c r="K60" s="3">
        <v>0.79178489393325202</v>
      </c>
      <c r="L60" s="3">
        <v>0.49388523047977401</v>
      </c>
      <c r="M60" s="3">
        <v>9.8758465011286697E-2</v>
      </c>
      <c r="N60" s="3">
        <v>0.30602765178425101</v>
      </c>
      <c r="O60" s="3">
        <v>0.17676519689678899</v>
      </c>
      <c r="P60" s="3">
        <v>0.168192861147449</v>
      </c>
      <c r="Q60" s="3">
        <v>6.6221510954141596E-2</v>
      </c>
      <c r="R60" s="3">
        <v>1.5030146425495301</v>
      </c>
      <c r="S60" s="3">
        <v>0.20439448134900401</v>
      </c>
      <c r="T60" s="3">
        <v>0.76952464116138197</v>
      </c>
      <c r="U60" s="3">
        <v>0.106464026879725</v>
      </c>
      <c r="V60" s="3">
        <v>4.4205407794886901E-2</v>
      </c>
      <c r="W60" s="3">
        <v>0.20585662086356901</v>
      </c>
      <c r="X60" s="3">
        <v>5.28381642512077E-2</v>
      </c>
      <c r="Y60" s="3">
        <v>5.7955895563476202E-3</v>
      </c>
      <c r="Z60" s="3">
        <v>0.661062189737321</v>
      </c>
    </row>
    <row r="61" spans="1:26" x14ac:dyDescent="0.2">
      <c r="A61" s="1" t="s">
        <v>20</v>
      </c>
      <c r="B61" s="1" t="s">
        <v>5310</v>
      </c>
      <c r="C61" s="1" t="s">
        <v>5349</v>
      </c>
      <c r="D61" s="1" t="s">
        <v>5434</v>
      </c>
      <c r="E61" s="1" t="s">
        <v>5559</v>
      </c>
      <c r="F61" s="2">
        <v>0.97965215045360099</v>
      </c>
      <c r="G61" s="3">
        <v>1.1368326396113</v>
      </c>
      <c r="H61" s="3">
        <v>0.52472112732675802</v>
      </c>
      <c r="I61" s="3">
        <v>4.4205407794886903E-3</v>
      </c>
      <c r="J61" s="5">
        <v>4.2270531400966203</v>
      </c>
      <c r="K61" s="3">
        <v>0.61613295500608001</v>
      </c>
      <c r="L61" s="3">
        <v>0.37394167450611498</v>
      </c>
      <c r="M61" s="3">
        <v>0.136380737396539</v>
      </c>
      <c r="N61" s="3">
        <v>2.12033444450516</v>
      </c>
      <c r="O61" s="3">
        <v>0.31097580935546199</v>
      </c>
      <c r="P61" s="3">
        <v>0.46408770946240602</v>
      </c>
      <c r="Q61" s="3">
        <v>7.3119585011864704E-2</v>
      </c>
      <c r="R61" s="3">
        <v>2.6098191214470301</v>
      </c>
      <c r="S61" s="3">
        <v>0.439448134900358</v>
      </c>
      <c r="T61" s="3">
        <v>0.74769415488729996</v>
      </c>
      <c r="U61" s="3">
        <v>1.0255709011349701</v>
      </c>
      <c r="V61" s="3">
        <v>4.4205407794886903E-3</v>
      </c>
      <c r="W61" s="3">
        <v>0.38598116411919098</v>
      </c>
      <c r="X61" s="3">
        <v>4.2270531400966203</v>
      </c>
      <c r="Y61" s="3">
        <v>0.58535454519110997</v>
      </c>
      <c r="Z61" s="3">
        <v>1.5541197894579299</v>
      </c>
    </row>
    <row r="62" spans="1:26" x14ac:dyDescent="0.2">
      <c r="A62" s="1" t="s">
        <v>20</v>
      </c>
      <c r="B62" s="1" t="s">
        <v>5310</v>
      </c>
      <c r="C62" s="1" t="s">
        <v>5349</v>
      </c>
      <c r="D62" s="1" t="s">
        <v>5434</v>
      </c>
      <c r="E62" s="1" t="s">
        <v>5560</v>
      </c>
      <c r="F62" s="2">
        <v>1.89329013656537</v>
      </c>
      <c r="G62" s="3">
        <v>2.4521280618642001</v>
      </c>
      <c r="H62" s="3">
        <v>0.873857176698007</v>
      </c>
      <c r="I62" s="3">
        <v>0.14145730494363801</v>
      </c>
      <c r="J62" s="5">
        <v>9.1128337639965604</v>
      </c>
      <c r="K62" s="3">
        <v>0.94716930144575096</v>
      </c>
      <c r="L62" s="3">
        <v>0.70084666039510801</v>
      </c>
      <c r="M62" s="3">
        <v>0.34330323551542502</v>
      </c>
      <c r="N62" s="3">
        <v>0.74867479097218403</v>
      </c>
      <c r="O62" s="3">
        <v>1.01476316737045</v>
      </c>
      <c r="P62" s="3">
        <v>0.485890487759297</v>
      </c>
      <c r="Q62" s="3">
        <v>0.17934992550080001</v>
      </c>
      <c r="R62" s="3">
        <v>9.1128337639965604</v>
      </c>
      <c r="S62" s="3">
        <v>0.80054505195026404</v>
      </c>
      <c r="T62" s="3">
        <v>3.0972002401353498</v>
      </c>
      <c r="U62" s="3">
        <v>2.2943486159676501</v>
      </c>
      <c r="V62" s="3">
        <v>0.14145730494363801</v>
      </c>
      <c r="W62" s="3">
        <v>0.56610570737481303</v>
      </c>
      <c r="X62" s="3">
        <v>2.68719806763285</v>
      </c>
      <c r="Y62" s="3">
        <v>1.10116201570605</v>
      </c>
      <c r="Z62" s="3">
        <v>6.0717938483797704</v>
      </c>
    </row>
    <row r="63" spans="1:26" x14ac:dyDescent="0.2">
      <c r="A63" s="1" t="s">
        <v>20</v>
      </c>
      <c r="B63" s="1" t="s">
        <v>5310</v>
      </c>
      <c r="C63" s="1" t="s">
        <v>5349</v>
      </c>
      <c r="D63" s="1" t="s">
        <v>5434</v>
      </c>
      <c r="E63" s="1" t="s">
        <v>5336</v>
      </c>
      <c r="F63" s="2">
        <v>0.14162609994940201</v>
      </c>
      <c r="G63" s="3">
        <v>0.25434544945597998</v>
      </c>
      <c r="H63" s="3">
        <v>3.1361784293815302E-2</v>
      </c>
      <c r="I63" s="3">
        <v>0</v>
      </c>
      <c r="J63" s="5">
        <v>0.95607235142118896</v>
      </c>
      <c r="K63" s="3">
        <v>1.6214025131739002E-2</v>
      </c>
      <c r="L63" s="3">
        <v>9.4073377234242701E-3</v>
      </c>
      <c r="M63" s="3">
        <v>1.8811136192626001E-2</v>
      </c>
      <c r="N63" s="3">
        <v>3.2788676976884E-2</v>
      </c>
      <c r="O63" s="3">
        <v>0.114570035025696</v>
      </c>
      <c r="P63" s="3">
        <v>6.8523017504516295E-2</v>
      </c>
      <c r="Q63" s="3">
        <v>2.34534517962585E-2</v>
      </c>
      <c r="R63" s="3">
        <v>0.95607235142118896</v>
      </c>
      <c r="S63" s="3">
        <v>0.13966956225515201</v>
      </c>
      <c r="T63" s="3">
        <v>0.34110134803252701</v>
      </c>
      <c r="U63" s="3">
        <v>0.46785567775585601</v>
      </c>
      <c r="V63" s="3">
        <v>0</v>
      </c>
      <c r="W63" s="3">
        <v>3.6024908651124503E-2</v>
      </c>
      <c r="X63" s="3">
        <v>0</v>
      </c>
      <c r="Y63" s="3">
        <v>1.15911791126952E-2</v>
      </c>
      <c r="Z63" s="3">
        <v>2.9934891610746601E-2</v>
      </c>
    </row>
    <row r="64" spans="1:26" x14ac:dyDescent="0.2">
      <c r="A64" s="1" t="s">
        <v>20</v>
      </c>
      <c r="B64" s="1" t="s">
        <v>5310</v>
      </c>
      <c r="C64" s="1" t="s">
        <v>5349</v>
      </c>
      <c r="D64" s="1" t="s">
        <v>5336</v>
      </c>
      <c r="E64" s="1" t="s">
        <v>5336</v>
      </c>
      <c r="F64" s="2">
        <v>8.2537086991043396E-2</v>
      </c>
      <c r="G64" s="3">
        <v>0.148330144047471</v>
      </c>
      <c r="H64" s="3">
        <v>2.7144291948115799E-2</v>
      </c>
      <c r="I64" s="3">
        <v>0</v>
      </c>
      <c r="J64" s="5">
        <v>0.581395348837209</v>
      </c>
      <c r="K64" s="3">
        <v>5.2695581678151603E-2</v>
      </c>
      <c r="L64" s="3">
        <v>5.1740357478833501E-2</v>
      </c>
      <c r="M64" s="3">
        <v>9.4055680963130196E-3</v>
      </c>
      <c r="N64" s="3">
        <v>2.18591179845893E-2</v>
      </c>
      <c r="O64" s="3">
        <v>0</v>
      </c>
      <c r="P64" s="3">
        <v>1.86880956830499E-2</v>
      </c>
      <c r="Q64" s="3">
        <v>0</v>
      </c>
      <c r="R64" s="3">
        <v>0.581395348837209</v>
      </c>
      <c r="S64" s="3">
        <v>5.7911769715551002E-2</v>
      </c>
      <c r="T64" s="3">
        <v>0.226491295093598</v>
      </c>
      <c r="U64" s="3">
        <v>0.184602762204294</v>
      </c>
      <c r="V64" s="3">
        <v>0</v>
      </c>
      <c r="W64" s="3">
        <v>1.5439246564767599E-2</v>
      </c>
      <c r="X64" s="3">
        <v>6.7934782608695607E-2</v>
      </c>
      <c r="Y64" s="3">
        <v>0</v>
      </c>
      <c r="Z64" s="3">
        <v>3.2429465911642197E-2</v>
      </c>
    </row>
    <row r="65" spans="1:26" x14ac:dyDescent="0.2">
      <c r="A65" s="1" t="s">
        <v>20</v>
      </c>
      <c r="B65" s="1" t="s">
        <v>5311</v>
      </c>
      <c r="C65" s="1" t="s">
        <v>5311</v>
      </c>
      <c r="D65" s="1" t="s">
        <v>5311</v>
      </c>
      <c r="E65" s="1" t="s">
        <v>5311</v>
      </c>
      <c r="F65" s="2">
        <v>2.4397405157848499E-2</v>
      </c>
      <c r="G65" s="3">
        <v>5.9041623161989902E-2</v>
      </c>
      <c r="H65" s="3">
        <v>0</v>
      </c>
      <c r="I65" s="3">
        <v>0</v>
      </c>
      <c r="J65" s="5">
        <v>0.23867336239721901</v>
      </c>
      <c r="K65" s="3">
        <v>1.8916362653695399E-2</v>
      </c>
      <c r="L65" s="3">
        <v>3.7629350893697101E-2</v>
      </c>
      <c r="M65" s="3">
        <v>3.7622272385252099E-2</v>
      </c>
      <c r="N65" s="3">
        <v>2.73238974807367E-2</v>
      </c>
      <c r="O65" s="3">
        <v>0</v>
      </c>
      <c r="P65" s="3">
        <v>0</v>
      </c>
      <c r="Q65" s="3">
        <v>0.23867336239721901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3.0193236714975799E-2</v>
      </c>
      <c r="Y65" s="3">
        <v>0</v>
      </c>
      <c r="Z65" s="3">
        <v>0</v>
      </c>
    </row>
    <row r="66" spans="1:26" x14ac:dyDescent="0.2">
      <c r="A66" s="1" t="s">
        <v>20</v>
      </c>
      <c r="B66" s="1" t="s">
        <v>5312</v>
      </c>
      <c r="C66" s="1" t="s">
        <v>5350</v>
      </c>
      <c r="D66" s="1" t="s">
        <v>5435</v>
      </c>
      <c r="E66" s="1" t="s">
        <v>5435</v>
      </c>
      <c r="F66" s="2">
        <v>1.03501416651653</v>
      </c>
      <c r="G66" s="3">
        <v>1.0183949725400401</v>
      </c>
      <c r="H66" s="3">
        <v>0.706082017054251</v>
      </c>
      <c r="I66" s="3">
        <v>0.16394338488442001</v>
      </c>
      <c r="J66" s="5">
        <v>3.6882045236867298</v>
      </c>
      <c r="K66" s="3">
        <v>1.8551547088231299</v>
      </c>
      <c r="L66" s="3">
        <v>0.79021636876763901</v>
      </c>
      <c r="M66" s="3">
        <v>0.33860045146726903</v>
      </c>
      <c r="N66" s="3">
        <v>0.16394338488442001</v>
      </c>
      <c r="O66" s="3">
        <v>0.667779632721202</v>
      </c>
      <c r="P66" s="3">
        <v>0.744409144708154</v>
      </c>
      <c r="Q66" s="3">
        <v>0.190386843993157</v>
      </c>
      <c r="R66" s="3">
        <v>1.0809646856158499</v>
      </c>
      <c r="S66" s="3">
        <v>0.54505195026400999</v>
      </c>
      <c r="T66" s="3">
        <v>1.3780494460514101</v>
      </c>
      <c r="U66" s="3">
        <v>0.74036451720028895</v>
      </c>
      <c r="V66" s="3">
        <v>3.6882045236867298</v>
      </c>
      <c r="W66" s="3">
        <v>0.38083474859760202</v>
      </c>
      <c r="X66" s="3">
        <v>0.67179951690821305</v>
      </c>
      <c r="Y66" s="3">
        <v>0.28108609348286001</v>
      </c>
      <c r="Z66" s="3">
        <v>3.0433806470925702</v>
      </c>
    </row>
    <row r="67" spans="1:26" x14ac:dyDescent="0.2">
      <c r="A67" s="1" t="s">
        <v>20</v>
      </c>
      <c r="B67" s="1" t="s">
        <v>5312</v>
      </c>
      <c r="C67" s="1" t="s">
        <v>5350</v>
      </c>
      <c r="D67" s="1" t="s">
        <v>5435</v>
      </c>
      <c r="E67" s="1" t="s">
        <v>5336</v>
      </c>
      <c r="F67" s="2">
        <v>6.29016328253973E-3</v>
      </c>
      <c r="G67" s="3">
        <v>6.75801240556921E-3</v>
      </c>
      <c r="H67" s="3">
        <v>5.8197573813383897E-3</v>
      </c>
      <c r="I67" s="3">
        <v>0</v>
      </c>
      <c r="J67" s="5">
        <v>1.9314607361624599E-2</v>
      </c>
      <c r="K67" s="3">
        <v>6.7558438048912301E-3</v>
      </c>
      <c r="L67" s="3">
        <v>1.17591721542803E-2</v>
      </c>
      <c r="M67" s="3">
        <v>9.4055680963130196E-3</v>
      </c>
      <c r="N67" s="3">
        <v>1.09295589922947E-2</v>
      </c>
      <c r="O67" s="3">
        <v>0</v>
      </c>
      <c r="P67" s="3">
        <v>1.86880956830499E-2</v>
      </c>
      <c r="Q67" s="3">
        <v>1.9314607361624599E-2</v>
      </c>
      <c r="R67" s="3">
        <v>8.6132644272179093E-3</v>
      </c>
      <c r="S67" s="3">
        <v>0</v>
      </c>
      <c r="T67" s="3">
        <v>0</v>
      </c>
      <c r="U67" s="3">
        <v>4.8836709577855502E-3</v>
      </c>
      <c r="V67" s="3">
        <v>0</v>
      </c>
      <c r="W67" s="3">
        <v>1.0292831043178401E-2</v>
      </c>
      <c r="X67" s="3">
        <v>0</v>
      </c>
      <c r="Y67" s="3">
        <v>0</v>
      </c>
      <c r="Z67" s="3">
        <v>0</v>
      </c>
    </row>
    <row r="68" spans="1:26" x14ac:dyDescent="0.2">
      <c r="A68" s="1" t="s">
        <v>20</v>
      </c>
      <c r="B68" s="1" t="s">
        <v>5312</v>
      </c>
      <c r="C68" s="1" t="s">
        <v>5351</v>
      </c>
      <c r="D68" s="1" t="s">
        <v>5436</v>
      </c>
      <c r="E68" s="1" t="s">
        <v>5561</v>
      </c>
      <c r="F68" s="2">
        <v>0.38376780540121203</v>
      </c>
      <c r="G68" s="3">
        <v>1.46961930447405</v>
      </c>
      <c r="H68" s="3">
        <v>0</v>
      </c>
      <c r="I68" s="3">
        <v>0</v>
      </c>
      <c r="J68" s="5">
        <v>5.8925808590584197</v>
      </c>
      <c r="K68" s="3">
        <v>0</v>
      </c>
      <c r="L68" s="3">
        <v>0</v>
      </c>
      <c r="M68" s="3">
        <v>0</v>
      </c>
      <c r="N68" s="3">
        <v>0</v>
      </c>
      <c r="O68" s="3">
        <v>7.2015450587580604E-2</v>
      </c>
      <c r="P68" s="3">
        <v>0</v>
      </c>
      <c r="Q68" s="3">
        <v>0.15865570332763099</v>
      </c>
      <c r="R68" s="3">
        <v>0</v>
      </c>
      <c r="S68" s="3">
        <v>1.7032873445750302E-2</v>
      </c>
      <c r="T68" s="3">
        <v>0</v>
      </c>
      <c r="U68" s="3">
        <v>0</v>
      </c>
      <c r="V68" s="3">
        <v>5.8925808590584197</v>
      </c>
      <c r="W68" s="3">
        <v>0</v>
      </c>
      <c r="X68" s="3">
        <v>0</v>
      </c>
      <c r="Y68" s="3">
        <v>0</v>
      </c>
      <c r="Z68" s="3">
        <v>0</v>
      </c>
    </row>
    <row r="69" spans="1:26" x14ac:dyDescent="0.2">
      <c r="A69" s="1" t="s">
        <v>20</v>
      </c>
      <c r="B69" s="1" t="s">
        <v>5312</v>
      </c>
      <c r="C69" s="1" t="s">
        <v>5351</v>
      </c>
      <c r="D69" s="1" t="s">
        <v>5436</v>
      </c>
      <c r="E69" s="1" t="s">
        <v>5436</v>
      </c>
      <c r="F69" s="2">
        <v>2.49615787761974E-2</v>
      </c>
      <c r="G69" s="3">
        <v>5.3588162865765003E-2</v>
      </c>
      <c r="H69" s="3">
        <v>0</v>
      </c>
      <c r="I69" s="3">
        <v>0</v>
      </c>
      <c r="J69" s="5">
        <v>0.17032873445750299</v>
      </c>
      <c r="K69" s="3">
        <v>1.0809350087826E-2</v>
      </c>
      <c r="L69" s="3">
        <v>3.5277516462841003E-2</v>
      </c>
      <c r="M69" s="3">
        <v>1.8811136192626001E-2</v>
      </c>
      <c r="N69" s="3">
        <v>0</v>
      </c>
      <c r="O69" s="3">
        <v>6.5468591443255102E-3</v>
      </c>
      <c r="P69" s="3">
        <v>0</v>
      </c>
      <c r="Q69" s="3">
        <v>0.14899839964681899</v>
      </c>
      <c r="R69" s="3">
        <v>8.6132644272179093E-3</v>
      </c>
      <c r="S69" s="3">
        <v>0.17032873445750299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</row>
    <row r="70" spans="1:26" x14ac:dyDescent="0.2">
      <c r="A70" s="1" t="s">
        <v>20</v>
      </c>
      <c r="B70" s="1" t="s">
        <v>5312</v>
      </c>
      <c r="C70" s="1" t="s">
        <v>5352</v>
      </c>
      <c r="D70" s="1" t="s">
        <v>5437</v>
      </c>
      <c r="E70" s="1" t="s">
        <v>5562</v>
      </c>
      <c r="F70" s="2">
        <v>0.275719547881561</v>
      </c>
      <c r="G70" s="3">
        <v>0.43364573377349602</v>
      </c>
      <c r="H70" s="3">
        <v>8.9178322062173201E-2</v>
      </c>
      <c r="I70" s="3">
        <v>0</v>
      </c>
      <c r="J70" s="5">
        <v>1.37791572610986</v>
      </c>
      <c r="K70" s="3">
        <v>4.4588569112282102E-2</v>
      </c>
      <c r="L70" s="3">
        <v>0.11288805268109101</v>
      </c>
      <c r="M70" s="3">
        <v>1.37791572610986</v>
      </c>
      <c r="N70" s="3">
        <v>1.09295589922947E-2</v>
      </c>
      <c r="O70" s="3">
        <v>6.5468591443255106E-2</v>
      </c>
      <c r="P70" s="3">
        <v>0.124587304553666</v>
      </c>
      <c r="Q70" s="3">
        <v>0.34352408807460999</v>
      </c>
      <c r="R70" s="3">
        <v>0</v>
      </c>
      <c r="S70" s="3">
        <v>0.13966956225515201</v>
      </c>
      <c r="T70" s="3">
        <v>0</v>
      </c>
      <c r="U70" s="3">
        <v>1.07440761071282E-2</v>
      </c>
      <c r="V70" s="3">
        <v>0.43468650998305502</v>
      </c>
      <c r="W70" s="3">
        <v>1.2505789717461799</v>
      </c>
      <c r="X70" s="3">
        <v>3.0193236714975799E-2</v>
      </c>
      <c r="Y70" s="3">
        <v>0.46074936972963598</v>
      </c>
      <c r="Z70" s="3">
        <v>4.9891486017911001E-3</v>
      </c>
    </row>
    <row r="71" spans="1:26" x14ac:dyDescent="0.2">
      <c r="A71" s="1" t="s">
        <v>20</v>
      </c>
      <c r="B71" s="1" t="s">
        <v>5312</v>
      </c>
      <c r="C71" s="1" t="s">
        <v>5353</v>
      </c>
      <c r="D71" s="1" t="s">
        <v>5353</v>
      </c>
      <c r="E71" s="1" t="s">
        <v>5353</v>
      </c>
      <c r="F71" s="2">
        <v>0.12502567826121999</v>
      </c>
      <c r="G71" s="3">
        <v>0.14257426061876499</v>
      </c>
      <c r="H71" s="3">
        <v>0.103964738733182</v>
      </c>
      <c r="I71" s="3">
        <v>8.6132644272179093E-3</v>
      </c>
      <c r="J71" s="5">
        <v>0.611434698194674</v>
      </c>
      <c r="K71" s="3">
        <v>0.12565869477097699</v>
      </c>
      <c r="L71" s="3">
        <v>9.8777046095954807E-2</v>
      </c>
      <c r="M71" s="3">
        <v>5.1730624529721603E-2</v>
      </c>
      <c r="N71" s="3">
        <v>1.09295589922947E-2</v>
      </c>
      <c r="O71" s="3">
        <v>0.153851189891649</v>
      </c>
      <c r="P71" s="3">
        <v>3.1146826138416499E-2</v>
      </c>
      <c r="Q71" s="3">
        <v>0.22073836984713899</v>
      </c>
      <c r="R71" s="3">
        <v>8.6132644272179093E-3</v>
      </c>
      <c r="S71" s="3">
        <v>0.13285641287685199</v>
      </c>
      <c r="T71" s="3">
        <v>0.109152431370409</v>
      </c>
      <c r="U71" s="3">
        <v>0.115254634603739</v>
      </c>
      <c r="V71" s="3">
        <v>4.2731894201723998E-2</v>
      </c>
      <c r="W71" s="3">
        <v>9.2635479388605793E-2</v>
      </c>
      <c r="X71" s="3">
        <v>3.7741545893719801E-2</v>
      </c>
      <c r="Y71" s="3">
        <v>0.611434698194674</v>
      </c>
      <c r="Z71" s="3">
        <v>0.15715818095642001</v>
      </c>
    </row>
    <row r="72" spans="1:26" x14ac:dyDescent="0.2">
      <c r="A72" s="1" t="s">
        <v>20</v>
      </c>
      <c r="B72" s="1" t="s">
        <v>5313</v>
      </c>
      <c r="C72" s="1" t="s">
        <v>5354</v>
      </c>
      <c r="D72" s="1" t="s">
        <v>5438</v>
      </c>
      <c r="E72" s="1" t="s">
        <v>5438</v>
      </c>
      <c r="F72" s="2">
        <v>1.6725850445164898E-2</v>
      </c>
      <c r="G72" s="3">
        <v>6.6903401780659802E-2</v>
      </c>
      <c r="H72" s="3">
        <v>0</v>
      </c>
      <c r="I72" s="3">
        <v>0</v>
      </c>
      <c r="J72" s="5">
        <v>0.26761360712263899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0.26761360712263899</v>
      </c>
      <c r="X72" s="3">
        <v>0</v>
      </c>
      <c r="Y72" s="3">
        <v>0</v>
      </c>
      <c r="Z72" s="3">
        <v>0</v>
      </c>
    </row>
    <row r="73" spans="1:26" x14ac:dyDescent="0.2">
      <c r="A73" s="1" t="s">
        <v>20</v>
      </c>
      <c r="B73" s="1" t="s">
        <v>5313</v>
      </c>
      <c r="C73" s="1" t="s">
        <v>5354</v>
      </c>
      <c r="D73" s="1" t="s">
        <v>5439</v>
      </c>
      <c r="E73" s="1" t="s">
        <v>5563</v>
      </c>
      <c r="F73" s="2">
        <v>4.8973997780308798</v>
      </c>
      <c r="G73" s="3">
        <v>1.63554140703846</v>
      </c>
      <c r="H73" s="3">
        <v>4.9689492378923896</v>
      </c>
      <c r="I73" s="3">
        <v>0.66069720942362897</v>
      </c>
      <c r="J73" s="5">
        <v>7.10675605982465</v>
      </c>
      <c r="K73" s="3">
        <v>4.3642750979597302</v>
      </c>
      <c r="L73" s="3">
        <v>4.8682972718720601</v>
      </c>
      <c r="M73" s="3">
        <v>5.0696012039127201</v>
      </c>
      <c r="N73" s="3">
        <v>5.1041040494016103</v>
      </c>
      <c r="O73" s="3">
        <v>5.95109496219189</v>
      </c>
      <c r="P73" s="3">
        <v>3.0773064224755502</v>
      </c>
      <c r="Q73" s="3">
        <v>4.3292312786270104</v>
      </c>
      <c r="R73" s="3">
        <v>6.4427217915590003</v>
      </c>
      <c r="S73" s="3">
        <v>4.3365695792880299</v>
      </c>
      <c r="T73" s="3">
        <v>6.8793319871200103</v>
      </c>
      <c r="U73" s="3">
        <v>6.8635111640718103</v>
      </c>
      <c r="V73" s="3">
        <v>7.10675605982465</v>
      </c>
      <c r="W73" s="3">
        <v>5.2493438320210002</v>
      </c>
      <c r="X73" s="3">
        <v>3.8571859903381598</v>
      </c>
      <c r="Y73" s="3">
        <v>0.66069720942362897</v>
      </c>
      <c r="Z73" s="3">
        <v>4.1983685484072097</v>
      </c>
    </row>
    <row r="74" spans="1:26" x14ac:dyDescent="0.2">
      <c r="A74" s="1" t="s">
        <v>20</v>
      </c>
      <c r="B74" s="1" t="s">
        <v>5313</v>
      </c>
      <c r="C74" s="1" t="s">
        <v>5354</v>
      </c>
      <c r="D74" s="1" t="s">
        <v>5439</v>
      </c>
      <c r="E74" s="1" t="s">
        <v>5564</v>
      </c>
      <c r="F74" s="2">
        <v>5.5553839226091997E-3</v>
      </c>
      <c r="G74" s="3">
        <v>1.25479609139249E-2</v>
      </c>
      <c r="H74" s="3">
        <v>0</v>
      </c>
      <c r="I74" s="3">
        <v>0</v>
      </c>
      <c r="J74" s="5">
        <v>4.0878896269800701E-2</v>
      </c>
      <c r="K74" s="3">
        <v>1.3511687609782501E-3</v>
      </c>
      <c r="L74" s="3">
        <v>1.6462841015992501E-2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4.0878896269800701E-2</v>
      </c>
      <c r="T74" s="3">
        <v>0</v>
      </c>
      <c r="U74" s="3">
        <v>0</v>
      </c>
      <c r="V74" s="3">
        <v>0</v>
      </c>
      <c r="W74" s="3">
        <v>0</v>
      </c>
      <c r="X74" s="3">
        <v>3.0193236714975799E-2</v>
      </c>
      <c r="Y74" s="3">
        <v>0</v>
      </c>
      <c r="Z74" s="3">
        <v>0</v>
      </c>
    </row>
    <row r="75" spans="1:26" x14ac:dyDescent="0.2">
      <c r="A75" s="1" t="s">
        <v>20</v>
      </c>
      <c r="B75" s="1" t="s">
        <v>5313</v>
      </c>
      <c r="C75" s="1" t="s">
        <v>5354</v>
      </c>
      <c r="D75" s="1" t="s">
        <v>5439</v>
      </c>
      <c r="E75" s="1" t="s">
        <v>5336</v>
      </c>
      <c r="F75" s="2">
        <v>0.32893500453991098</v>
      </c>
      <c r="G75" s="3">
        <v>0.35227828235352598</v>
      </c>
      <c r="H75" s="3">
        <v>0.220543525148059</v>
      </c>
      <c r="I75" s="3">
        <v>0</v>
      </c>
      <c r="J75" s="5">
        <v>1.1992099322799099</v>
      </c>
      <c r="K75" s="3">
        <v>0.80935008782596896</v>
      </c>
      <c r="L75" s="3">
        <v>0.39981185324553198</v>
      </c>
      <c r="M75" s="3">
        <v>1.1992099322799099</v>
      </c>
      <c r="N75" s="3">
        <v>0.180337723372862</v>
      </c>
      <c r="O75" s="3">
        <v>3.2734295721627499E-3</v>
      </c>
      <c r="P75" s="3">
        <v>0.18376627421665701</v>
      </c>
      <c r="Q75" s="3">
        <v>0</v>
      </c>
      <c r="R75" s="3">
        <v>6.4599483204134403E-2</v>
      </c>
      <c r="S75" s="3">
        <v>0.39856923863055699</v>
      </c>
      <c r="T75" s="3">
        <v>0.387491131364951</v>
      </c>
      <c r="U75" s="3">
        <v>0.70031841534644801</v>
      </c>
      <c r="V75" s="3">
        <v>0</v>
      </c>
      <c r="W75" s="3">
        <v>0.25732077607946102</v>
      </c>
      <c r="X75" s="3">
        <v>4.5289855072463803E-2</v>
      </c>
      <c r="Y75" s="3">
        <v>0</v>
      </c>
      <c r="Z75" s="3">
        <v>0.63362187242747003</v>
      </c>
    </row>
    <row r="76" spans="1:26" x14ac:dyDescent="0.2">
      <c r="A76" s="1" t="s">
        <v>20</v>
      </c>
      <c r="B76" s="1" t="s">
        <v>5313</v>
      </c>
      <c r="C76" s="1" t="s">
        <v>5354</v>
      </c>
      <c r="D76" s="1" t="s">
        <v>5439</v>
      </c>
      <c r="E76" s="1" t="s">
        <v>5353</v>
      </c>
      <c r="F76" s="2">
        <v>0.18377087171314299</v>
      </c>
      <c r="G76" s="3">
        <v>0.24518885766683099</v>
      </c>
      <c r="H76" s="3">
        <v>8.8412898382482993E-2</v>
      </c>
      <c r="I76" s="3">
        <v>0</v>
      </c>
      <c r="J76" s="5">
        <v>0.93947428721071102</v>
      </c>
      <c r="K76" s="3">
        <v>0.17970544521010701</v>
      </c>
      <c r="L76" s="3">
        <v>0.157572906867357</v>
      </c>
      <c r="M76" s="3">
        <v>0.122272385252069</v>
      </c>
      <c r="N76" s="3">
        <v>3.82534564730313E-2</v>
      </c>
      <c r="O76" s="3">
        <v>0.93947428721071102</v>
      </c>
      <c r="P76" s="3">
        <v>2.8032143524574799E-2</v>
      </c>
      <c r="Q76" s="3">
        <v>0.42216213233265298</v>
      </c>
      <c r="R76" s="3">
        <v>5.1679586563307497E-2</v>
      </c>
      <c r="S76" s="3">
        <v>0.510986203372509</v>
      </c>
      <c r="T76" s="3">
        <v>0.117338863723189</v>
      </c>
      <c r="U76" s="3">
        <v>9.2789748197925404E-2</v>
      </c>
      <c r="V76" s="3">
        <v>8.2516761217122203E-2</v>
      </c>
      <c r="W76" s="3">
        <v>4.11713241727137E-2</v>
      </c>
      <c r="X76" s="3">
        <v>0</v>
      </c>
      <c r="Y76" s="3">
        <v>8.40360485670405E-2</v>
      </c>
      <c r="Z76" s="3">
        <v>7.2342654725970998E-2</v>
      </c>
    </row>
    <row r="77" spans="1:26" x14ac:dyDescent="0.2">
      <c r="A77" s="1" t="s">
        <v>20</v>
      </c>
      <c r="B77" s="1" t="s">
        <v>5313</v>
      </c>
      <c r="C77" s="1" t="s">
        <v>5354</v>
      </c>
      <c r="D77" s="1" t="s">
        <v>5440</v>
      </c>
      <c r="E77" s="1" t="s">
        <v>5565</v>
      </c>
      <c r="F77" s="2">
        <v>0.71132662630704102</v>
      </c>
      <c r="G77" s="3">
        <v>0.95672047675316496</v>
      </c>
      <c r="H77" s="3">
        <v>0.26019738756115302</v>
      </c>
      <c r="I77" s="3">
        <v>0</v>
      </c>
      <c r="J77" s="5">
        <v>3.0944319036869801</v>
      </c>
      <c r="K77" s="3">
        <v>2.36724766923389</v>
      </c>
      <c r="L77" s="3">
        <v>1.0159924741298201</v>
      </c>
      <c r="M77" s="3">
        <v>3.0944319036869801</v>
      </c>
      <c r="N77" s="3">
        <v>0.73228045248374196</v>
      </c>
      <c r="O77" s="3">
        <v>3.92811548659531E-2</v>
      </c>
      <c r="P77" s="3">
        <v>0.64162461845137997</v>
      </c>
      <c r="Q77" s="3">
        <v>1.5175762926990801E-2</v>
      </c>
      <c r="R77" s="3">
        <v>0</v>
      </c>
      <c r="S77" s="3">
        <v>0</v>
      </c>
      <c r="T77" s="3">
        <v>0</v>
      </c>
      <c r="U77" s="3">
        <v>0</v>
      </c>
      <c r="V77" s="3">
        <v>0.47299786340528999</v>
      </c>
      <c r="W77" s="3">
        <v>0</v>
      </c>
      <c r="X77" s="3">
        <v>1.66817632850242</v>
      </c>
      <c r="Y77" s="3">
        <v>1.28662088150917</v>
      </c>
      <c r="Z77" s="3">
        <v>4.7396911717015502E-2</v>
      </c>
    </row>
    <row r="78" spans="1:26" x14ac:dyDescent="0.2">
      <c r="A78" s="1" t="s">
        <v>20</v>
      </c>
      <c r="B78" s="1" t="s">
        <v>5313</v>
      </c>
      <c r="C78" s="1" t="s">
        <v>5354</v>
      </c>
      <c r="D78" s="1" t="s">
        <v>5440</v>
      </c>
      <c r="E78" s="1" t="s">
        <v>5566</v>
      </c>
      <c r="F78" s="2">
        <v>0.240865456555451</v>
      </c>
      <c r="G78" s="3">
        <v>0.32998775383552698</v>
      </c>
      <c r="H78" s="3">
        <v>0.10675965071969799</v>
      </c>
      <c r="I78" s="3">
        <v>0</v>
      </c>
      <c r="J78" s="5">
        <v>1.16158765989466</v>
      </c>
      <c r="K78" s="3">
        <v>3.2428050263477899E-2</v>
      </c>
      <c r="L78" s="3">
        <v>0.18109125117591701</v>
      </c>
      <c r="M78" s="3">
        <v>1.16158765989466</v>
      </c>
      <c r="N78" s="3">
        <v>0</v>
      </c>
      <c r="O78" s="3">
        <v>0.32079609807194998</v>
      </c>
      <c r="P78" s="3">
        <v>0.663427396748271</v>
      </c>
      <c r="Q78" s="3">
        <v>0.21797914022404899</v>
      </c>
      <c r="R78" s="3">
        <v>0</v>
      </c>
      <c r="S78" s="3">
        <v>0.347470618293306</v>
      </c>
      <c r="T78" s="3">
        <v>0</v>
      </c>
      <c r="U78" s="3">
        <v>3.9069367662284398E-3</v>
      </c>
      <c r="V78" s="3">
        <v>0.62182273631474205</v>
      </c>
      <c r="W78" s="3">
        <v>0.28305285368740701</v>
      </c>
      <c r="X78" s="3">
        <v>0</v>
      </c>
      <c r="Y78" s="3">
        <v>2.02845634472167E-2</v>
      </c>
      <c r="Z78" s="3">
        <v>0</v>
      </c>
    </row>
    <row r="79" spans="1:26" x14ac:dyDescent="0.2">
      <c r="A79" s="1" t="s">
        <v>20</v>
      </c>
      <c r="B79" s="1" t="s">
        <v>5313</v>
      </c>
      <c r="C79" s="1" t="s">
        <v>5354</v>
      </c>
      <c r="D79" s="1" t="s">
        <v>5440</v>
      </c>
      <c r="E79" s="1" t="s">
        <v>5567</v>
      </c>
      <c r="F79" s="2">
        <v>1.7293541341733101</v>
      </c>
      <c r="G79" s="3">
        <v>1.3449246379678901</v>
      </c>
      <c r="H79" s="3">
        <v>1.3473540953744401</v>
      </c>
      <c r="I79" s="3">
        <v>2.7252597513200499E-2</v>
      </c>
      <c r="J79" s="5">
        <v>4.7488933821520298</v>
      </c>
      <c r="K79" s="3">
        <v>0.86474800702607801</v>
      </c>
      <c r="L79" s="3">
        <v>0.44214487300094102</v>
      </c>
      <c r="M79" s="3">
        <v>1.2838600451467299</v>
      </c>
      <c r="N79" s="3">
        <v>4.7488933821520298</v>
      </c>
      <c r="O79" s="3">
        <v>1.41084814560215</v>
      </c>
      <c r="P79" s="3">
        <v>2.56026910857784</v>
      </c>
      <c r="Q79" s="3">
        <v>0.73257546493019099</v>
      </c>
      <c r="R79" s="3">
        <v>3.74677002583979</v>
      </c>
      <c r="S79" s="3">
        <v>2.7252597513200499E-2</v>
      </c>
      <c r="T79" s="3">
        <v>1.12972766468373</v>
      </c>
      <c r="U79" s="3">
        <v>2.66746107714247</v>
      </c>
      <c r="V79" s="3">
        <v>3.0030207028659799</v>
      </c>
      <c r="W79" s="3">
        <v>0.68961967989295403</v>
      </c>
      <c r="X79" s="3">
        <v>2.5135869565217401</v>
      </c>
      <c r="Y79" s="3">
        <v>0.289779477817381</v>
      </c>
      <c r="Z79" s="3">
        <v>1.5591089380597201</v>
      </c>
    </row>
    <row r="80" spans="1:26" x14ac:dyDescent="0.2">
      <c r="A80" s="1" t="s">
        <v>20</v>
      </c>
      <c r="B80" s="1" t="s">
        <v>5313</v>
      </c>
      <c r="C80" s="1" t="s">
        <v>5354</v>
      </c>
      <c r="D80" s="1" t="s">
        <v>5440</v>
      </c>
      <c r="E80" s="1" t="s">
        <v>5568</v>
      </c>
      <c r="F80" s="2">
        <v>3.5671357869955102E-2</v>
      </c>
      <c r="G80" s="3">
        <v>4.9346014171492397E-2</v>
      </c>
      <c r="H80" s="3">
        <v>0</v>
      </c>
      <c r="I80" s="3">
        <v>0</v>
      </c>
      <c r="J80" s="5">
        <v>0.135202251531372</v>
      </c>
      <c r="K80" s="3">
        <v>8.9177138224564204E-2</v>
      </c>
      <c r="L80" s="3">
        <v>0.110536218250235</v>
      </c>
      <c r="M80" s="3">
        <v>0.112866817155756</v>
      </c>
      <c r="N80" s="3">
        <v>0</v>
      </c>
      <c r="O80" s="3">
        <v>0</v>
      </c>
      <c r="P80" s="3">
        <v>0</v>
      </c>
      <c r="Q80" s="3">
        <v>0.135202251531372</v>
      </c>
      <c r="R80" s="3">
        <v>0</v>
      </c>
      <c r="S80" s="3">
        <v>0</v>
      </c>
      <c r="T80" s="3">
        <v>0</v>
      </c>
      <c r="U80" s="3">
        <v>0</v>
      </c>
      <c r="V80" s="3">
        <v>6.1887570912841701E-2</v>
      </c>
      <c r="W80" s="3">
        <v>3.0878493129535299E-2</v>
      </c>
      <c r="X80" s="3">
        <v>3.0193236714975799E-2</v>
      </c>
      <c r="Y80" s="3">
        <v>0</v>
      </c>
      <c r="Z80" s="3">
        <v>0</v>
      </c>
    </row>
    <row r="81" spans="1:26" x14ac:dyDescent="0.2">
      <c r="A81" s="1" t="s">
        <v>20</v>
      </c>
      <c r="B81" s="1" t="s">
        <v>5313</v>
      </c>
      <c r="C81" s="1" t="s">
        <v>5354</v>
      </c>
      <c r="D81" s="1" t="s">
        <v>5440</v>
      </c>
      <c r="E81" s="1" t="s">
        <v>5569</v>
      </c>
      <c r="F81" s="2">
        <v>0.64998545734284896</v>
      </c>
      <c r="G81" s="3">
        <v>1.75212283904403</v>
      </c>
      <c r="H81" s="3">
        <v>0</v>
      </c>
      <c r="I81" s="3">
        <v>0</v>
      </c>
      <c r="J81" s="5">
        <v>6.9224981188863799</v>
      </c>
      <c r="K81" s="3">
        <v>1.4862856370760701E-2</v>
      </c>
      <c r="L81" s="3">
        <v>0.37394167450611498</v>
      </c>
      <c r="M81" s="3">
        <v>6.9224981188863799</v>
      </c>
      <c r="N81" s="3">
        <v>0.16394338488442001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3.6024908651124503E-2</v>
      </c>
      <c r="X81" s="3">
        <v>0.92089371980676304</v>
      </c>
      <c r="Y81" s="3">
        <v>1.96760265438002</v>
      </c>
      <c r="Z81" s="3">
        <v>0</v>
      </c>
    </row>
    <row r="82" spans="1:26" x14ac:dyDescent="0.2">
      <c r="A82" s="1" t="s">
        <v>20</v>
      </c>
      <c r="B82" s="1" t="s">
        <v>5313</v>
      </c>
      <c r="C82" s="1" t="s">
        <v>5354</v>
      </c>
      <c r="D82" s="1" t="s">
        <v>5440</v>
      </c>
      <c r="E82" s="1" t="s">
        <v>5570</v>
      </c>
      <c r="F82" s="2">
        <v>0.55206881892557602</v>
      </c>
      <c r="G82" s="3">
        <v>1.0641311745569699</v>
      </c>
      <c r="H82" s="3">
        <v>0.14145541132919201</v>
      </c>
      <c r="I82" s="3">
        <v>0</v>
      </c>
      <c r="J82" s="5">
        <v>4.1788845502099798</v>
      </c>
      <c r="K82" s="3">
        <v>0.97419267666531595</v>
      </c>
      <c r="L82" s="3">
        <v>0.27046095954844801</v>
      </c>
      <c r="M82" s="3">
        <v>0</v>
      </c>
      <c r="N82" s="3">
        <v>0</v>
      </c>
      <c r="O82" s="3">
        <v>0.180038626468952</v>
      </c>
      <c r="P82" s="3">
        <v>0.61359247492680502</v>
      </c>
      <c r="Q82" s="3">
        <v>0.36697753987086801</v>
      </c>
      <c r="R82" s="3">
        <v>7.3212747631352298E-2</v>
      </c>
      <c r="S82" s="3">
        <v>5.1098620337250898E-2</v>
      </c>
      <c r="T82" s="3">
        <v>9.5508377449107701E-2</v>
      </c>
      <c r="U82" s="3">
        <v>0.16213787579847999</v>
      </c>
      <c r="V82" s="3">
        <v>4.1788845502099798</v>
      </c>
      <c r="W82" s="3">
        <v>8.2342648345427399E-2</v>
      </c>
      <c r="X82" s="3">
        <v>0.120772946859903</v>
      </c>
      <c r="Y82" s="3">
        <v>0</v>
      </c>
      <c r="Z82" s="3">
        <v>1.6638810586973301</v>
      </c>
    </row>
    <row r="83" spans="1:26" x14ac:dyDescent="0.2">
      <c r="A83" s="1" t="s">
        <v>20</v>
      </c>
      <c r="B83" s="1" t="s">
        <v>5313</v>
      </c>
      <c r="C83" s="1" t="s">
        <v>5354</v>
      </c>
      <c r="D83" s="1" t="s">
        <v>5440</v>
      </c>
      <c r="E83" s="1" t="s">
        <v>5336</v>
      </c>
      <c r="F83" s="2">
        <v>1.0915076867877099E-2</v>
      </c>
      <c r="G83" s="3">
        <v>3.0587454339102101E-2</v>
      </c>
      <c r="H83" s="3">
        <v>0</v>
      </c>
      <c r="I83" s="3">
        <v>0</v>
      </c>
      <c r="J83" s="5">
        <v>0.105899208870616</v>
      </c>
      <c r="K83" s="3">
        <v>0</v>
      </c>
      <c r="L83" s="3">
        <v>0</v>
      </c>
      <c r="M83" s="3">
        <v>0</v>
      </c>
      <c r="N83" s="3">
        <v>0</v>
      </c>
      <c r="O83" s="3">
        <v>6.8742021015417903E-2</v>
      </c>
      <c r="P83" s="3">
        <v>0.105899208870616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</row>
    <row r="84" spans="1:26" x14ac:dyDescent="0.2">
      <c r="A84" s="1" t="s">
        <v>20</v>
      </c>
      <c r="B84" s="1" t="s">
        <v>5313</v>
      </c>
      <c r="C84" s="1" t="s">
        <v>5354</v>
      </c>
      <c r="D84" s="1" t="s">
        <v>5440</v>
      </c>
      <c r="E84" s="1" t="s">
        <v>5353</v>
      </c>
      <c r="F84" s="2">
        <v>3.1412424722258601E-2</v>
      </c>
      <c r="G84" s="3">
        <v>8.7563239062165593E-2</v>
      </c>
      <c r="H84" s="3">
        <v>0</v>
      </c>
      <c r="I84" s="3">
        <v>0</v>
      </c>
      <c r="J84" s="5">
        <v>0.33938524363997602</v>
      </c>
      <c r="K84" s="3">
        <v>0</v>
      </c>
      <c r="L84" s="3">
        <v>0</v>
      </c>
      <c r="M84" s="3">
        <v>0</v>
      </c>
      <c r="N84" s="3">
        <v>0</v>
      </c>
      <c r="O84" s="3">
        <v>0.121116894170022</v>
      </c>
      <c r="P84" s="3">
        <v>1.5573413069208199E-2</v>
      </c>
      <c r="Q84" s="3">
        <v>0.33938524363997602</v>
      </c>
      <c r="R84" s="3">
        <v>0</v>
      </c>
      <c r="S84" s="3">
        <v>0</v>
      </c>
      <c r="T84" s="3">
        <v>0</v>
      </c>
      <c r="U84" s="3">
        <v>0</v>
      </c>
      <c r="V84" s="3">
        <v>2.6523244676932099E-2</v>
      </c>
      <c r="W84" s="3">
        <v>0</v>
      </c>
      <c r="X84" s="3">
        <v>0</v>
      </c>
      <c r="Y84" s="3">
        <v>0</v>
      </c>
      <c r="Z84" s="3">
        <v>0</v>
      </c>
    </row>
    <row r="85" spans="1:26" x14ac:dyDescent="0.2">
      <c r="A85" s="1" t="s">
        <v>20</v>
      </c>
      <c r="B85" s="1" t="s">
        <v>5313</v>
      </c>
      <c r="C85" s="1" t="s">
        <v>5354</v>
      </c>
      <c r="D85" s="1" t="s">
        <v>5441</v>
      </c>
      <c r="E85" s="1" t="s">
        <v>5571</v>
      </c>
      <c r="F85" s="2">
        <v>6.1113684318871899E-3</v>
      </c>
      <c r="G85" s="3">
        <v>2.4445473727548801E-2</v>
      </c>
      <c r="H85" s="3">
        <v>0</v>
      </c>
      <c r="I85" s="3">
        <v>0</v>
      </c>
      <c r="J85" s="5">
        <v>9.7781894910195094E-2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9.7781894910195094E-2</v>
      </c>
      <c r="X85" s="3">
        <v>0</v>
      </c>
      <c r="Y85" s="3">
        <v>0</v>
      </c>
      <c r="Z85" s="3">
        <v>0</v>
      </c>
    </row>
    <row r="86" spans="1:26" x14ac:dyDescent="0.2">
      <c r="A86" s="1" t="s">
        <v>20</v>
      </c>
      <c r="B86" s="1" t="s">
        <v>5313</v>
      </c>
      <c r="C86" s="1" t="s">
        <v>5354</v>
      </c>
      <c r="D86" s="1" t="s">
        <v>5441</v>
      </c>
      <c r="E86" s="1" t="s">
        <v>5572</v>
      </c>
      <c r="F86" s="2">
        <v>3.54979860326292E-2</v>
      </c>
      <c r="G86" s="3">
        <v>0.14199194413051699</v>
      </c>
      <c r="H86" s="3">
        <v>0</v>
      </c>
      <c r="I86" s="3">
        <v>0</v>
      </c>
      <c r="J86" s="5">
        <v>0.56796777652206698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0.56796777652206698</v>
      </c>
      <c r="Z86" s="3">
        <v>0</v>
      </c>
    </row>
    <row r="87" spans="1:26" x14ac:dyDescent="0.2">
      <c r="A87" s="1" t="s">
        <v>20</v>
      </c>
      <c r="B87" s="1" t="s">
        <v>5313</v>
      </c>
      <c r="C87" s="1" t="s">
        <v>5354</v>
      </c>
      <c r="D87" s="1" t="s">
        <v>5441</v>
      </c>
      <c r="E87" s="1" t="s">
        <v>5573</v>
      </c>
      <c r="F87" s="2">
        <v>0.55587172776141702</v>
      </c>
      <c r="G87" s="3">
        <v>1.17923097430783</v>
      </c>
      <c r="H87" s="3">
        <v>0.10395875867210599</v>
      </c>
      <c r="I87" s="3">
        <v>0</v>
      </c>
      <c r="J87" s="5">
        <v>4.6060418918223496</v>
      </c>
      <c r="K87" s="3">
        <v>5.40467504391298E-2</v>
      </c>
      <c r="L87" s="3">
        <v>0.11759172154280299</v>
      </c>
      <c r="M87" s="3">
        <v>1.5425131677953301</v>
      </c>
      <c r="N87" s="3">
        <v>0</v>
      </c>
      <c r="O87" s="3">
        <v>0</v>
      </c>
      <c r="P87" s="3">
        <v>9.0325795801407802E-2</v>
      </c>
      <c r="Q87" s="3">
        <v>0.69394625020694201</v>
      </c>
      <c r="R87" s="3">
        <v>0.129198966408269</v>
      </c>
      <c r="S87" s="3">
        <v>0</v>
      </c>
      <c r="T87" s="3">
        <v>0</v>
      </c>
      <c r="U87" s="3">
        <v>2.1488152214256401E-2</v>
      </c>
      <c r="V87" s="3">
        <v>0.135563250570987</v>
      </c>
      <c r="W87" s="3">
        <v>4.6060418918223496</v>
      </c>
      <c r="X87" s="3">
        <v>0.23399758454106301</v>
      </c>
      <c r="Y87" s="3">
        <v>1.2692341128401301</v>
      </c>
      <c r="Z87" s="3">
        <v>0</v>
      </c>
    </row>
    <row r="88" spans="1:26" x14ac:dyDescent="0.2">
      <c r="A88" s="1" t="s">
        <v>20</v>
      </c>
      <c r="B88" s="1" t="s">
        <v>5313</v>
      </c>
      <c r="C88" s="1" t="s">
        <v>5354</v>
      </c>
      <c r="D88" s="1" t="s">
        <v>5441</v>
      </c>
      <c r="E88" s="1" t="s">
        <v>5574</v>
      </c>
      <c r="F88" s="2">
        <v>9.5721583418393597E-2</v>
      </c>
      <c r="G88" s="3">
        <v>0.105870944453299</v>
      </c>
      <c r="H88" s="3">
        <v>7.9120296890646105E-2</v>
      </c>
      <c r="I88" s="3">
        <v>0</v>
      </c>
      <c r="J88" s="5">
        <v>0.33904198904633598</v>
      </c>
      <c r="K88" s="3">
        <v>0.14592622618565099</v>
      </c>
      <c r="L88" s="3">
        <v>0.14581373471307599</v>
      </c>
      <c r="M88" s="3">
        <v>0.221030850263356</v>
      </c>
      <c r="N88" s="3">
        <v>6.0112574457620603E-2</v>
      </c>
      <c r="O88" s="3">
        <v>0</v>
      </c>
      <c r="P88" s="3">
        <v>9.9669843642932798E-2</v>
      </c>
      <c r="Q88" s="3">
        <v>0.195905303239336</v>
      </c>
      <c r="R88" s="3">
        <v>0</v>
      </c>
      <c r="S88" s="3">
        <v>0</v>
      </c>
      <c r="T88" s="3">
        <v>0</v>
      </c>
      <c r="U88" s="3">
        <v>9.7673419155711004E-3</v>
      </c>
      <c r="V88" s="3">
        <v>0</v>
      </c>
      <c r="W88" s="3">
        <v>0.216149451906747</v>
      </c>
      <c r="X88" s="3">
        <v>9.8128019323671503E-2</v>
      </c>
      <c r="Y88" s="3">
        <v>0.33904198904633598</v>
      </c>
      <c r="Z88" s="3">
        <v>0</v>
      </c>
    </row>
    <row r="89" spans="1:26" x14ac:dyDescent="0.2">
      <c r="A89" s="1" t="s">
        <v>20</v>
      </c>
      <c r="B89" s="1" t="s">
        <v>5313</v>
      </c>
      <c r="C89" s="1" t="s">
        <v>5354</v>
      </c>
      <c r="D89" s="1" t="s">
        <v>5442</v>
      </c>
      <c r="E89" s="1" t="s">
        <v>5575</v>
      </c>
      <c r="F89" s="2">
        <v>0.137296678613649</v>
      </c>
      <c r="G89" s="3">
        <v>0.209345583520541</v>
      </c>
      <c r="H89" s="3">
        <v>4.4718912816428501E-2</v>
      </c>
      <c r="I89" s="3">
        <v>0</v>
      </c>
      <c r="J89" s="5">
        <v>0.72705700568401299</v>
      </c>
      <c r="K89" s="3">
        <v>9.5932982029455494E-2</v>
      </c>
      <c r="L89" s="3">
        <v>0.27986829727187201</v>
      </c>
      <c r="M89" s="3">
        <v>6.1136192626034598E-2</v>
      </c>
      <c r="N89" s="3">
        <v>1.6394338488442E-2</v>
      </c>
      <c r="O89" s="3">
        <v>4.25545844381158E-2</v>
      </c>
      <c r="P89" s="3">
        <v>0.14016071762287399</v>
      </c>
      <c r="Q89" s="3">
        <v>0.72705700568401299</v>
      </c>
      <c r="R89" s="3">
        <v>2.1533161068044801E-2</v>
      </c>
      <c r="S89" s="3">
        <v>0.26571282575370497</v>
      </c>
      <c r="T89" s="3">
        <v>5.4576215685204401E-3</v>
      </c>
      <c r="U89" s="3">
        <v>4.6883241194741299E-2</v>
      </c>
      <c r="V89" s="3">
        <v>0</v>
      </c>
      <c r="W89" s="3">
        <v>0.49405589007256401</v>
      </c>
      <c r="X89" s="3">
        <v>0</v>
      </c>
      <c r="Y89" s="3">
        <v>0</v>
      </c>
      <c r="Z89" s="3">
        <v>0</v>
      </c>
    </row>
    <row r="90" spans="1:26" x14ac:dyDescent="0.2">
      <c r="A90" s="1" t="s">
        <v>20</v>
      </c>
      <c r="B90" s="1" t="s">
        <v>5313</v>
      </c>
      <c r="C90" s="1" t="s">
        <v>5354</v>
      </c>
      <c r="D90" s="1" t="s">
        <v>5442</v>
      </c>
      <c r="E90" s="1" t="s">
        <v>5576</v>
      </c>
      <c r="F90" s="2">
        <v>0.89258324222316399</v>
      </c>
      <c r="G90" s="3">
        <v>1.9007822154818399</v>
      </c>
      <c r="H90" s="3">
        <v>0</v>
      </c>
      <c r="I90" s="3">
        <v>0</v>
      </c>
      <c r="J90" s="5">
        <v>7.0921323117174397</v>
      </c>
      <c r="K90" s="3">
        <v>0</v>
      </c>
      <c r="L90" s="3">
        <v>0</v>
      </c>
      <c r="M90" s="3">
        <v>1.9187358916478601</v>
      </c>
      <c r="N90" s="3">
        <v>0</v>
      </c>
      <c r="O90" s="3">
        <v>0</v>
      </c>
      <c r="P90" s="3">
        <v>7.0921323117174397</v>
      </c>
      <c r="Q90" s="3">
        <v>1.03333149384692</v>
      </c>
      <c r="R90" s="3">
        <v>0</v>
      </c>
      <c r="S90" s="3">
        <v>0.68131493783001196</v>
      </c>
      <c r="T90" s="3">
        <v>0</v>
      </c>
      <c r="U90" s="3">
        <v>0</v>
      </c>
      <c r="V90" s="3">
        <v>0.179768658365873</v>
      </c>
      <c r="W90" s="3">
        <v>3.3760485821625199</v>
      </c>
      <c r="X90" s="3">
        <v>0</v>
      </c>
      <c r="Y90" s="3">
        <v>0</v>
      </c>
      <c r="Z90" s="3">
        <v>0</v>
      </c>
    </row>
    <row r="91" spans="1:26" x14ac:dyDescent="0.2">
      <c r="A91" s="1" t="s">
        <v>20</v>
      </c>
      <c r="B91" s="1" t="s">
        <v>5313</v>
      </c>
      <c r="C91" s="1" t="s">
        <v>5354</v>
      </c>
      <c r="D91" s="1" t="s">
        <v>5442</v>
      </c>
      <c r="E91" s="1" t="s">
        <v>5577</v>
      </c>
      <c r="F91" s="2">
        <v>0.105047703028154</v>
      </c>
      <c r="G91" s="3">
        <v>0.25249135233494202</v>
      </c>
      <c r="H91" s="3">
        <v>0</v>
      </c>
      <c r="I91" s="3">
        <v>0</v>
      </c>
      <c r="J91" s="5">
        <v>0.93150120940764702</v>
      </c>
      <c r="K91" s="3">
        <v>0</v>
      </c>
      <c r="L91" s="3">
        <v>2.3518344308560701E-2</v>
      </c>
      <c r="M91" s="3">
        <v>0</v>
      </c>
      <c r="N91" s="3">
        <v>0</v>
      </c>
      <c r="O91" s="3">
        <v>0</v>
      </c>
      <c r="P91" s="3">
        <v>0</v>
      </c>
      <c r="Q91" s="3">
        <v>0.30765410297445001</v>
      </c>
      <c r="R91" s="3">
        <v>0</v>
      </c>
      <c r="S91" s="3">
        <v>0.41219553738715697</v>
      </c>
      <c r="T91" s="3">
        <v>0</v>
      </c>
      <c r="U91" s="3">
        <v>0</v>
      </c>
      <c r="V91" s="3">
        <v>5.8940543726515903E-3</v>
      </c>
      <c r="W91" s="3">
        <v>0.93150120940764702</v>
      </c>
      <c r="X91" s="3">
        <v>0</v>
      </c>
      <c r="Y91" s="3">
        <v>0</v>
      </c>
      <c r="Z91" s="3">
        <v>0</v>
      </c>
    </row>
    <row r="92" spans="1:26" x14ac:dyDescent="0.2">
      <c r="A92" s="1" t="s">
        <v>20</v>
      </c>
      <c r="B92" s="1" t="s">
        <v>5313</v>
      </c>
      <c r="C92" s="1" t="s">
        <v>5354</v>
      </c>
      <c r="D92" s="1" t="s">
        <v>5442</v>
      </c>
      <c r="E92" s="1" t="s">
        <v>5578</v>
      </c>
      <c r="F92" s="2">
        <v>0.608488485520981</v>
      </c>
      <c r="G92" s="3">
        <v>2.4156465411385</v>
      </c>
      <c r="H92" s="3">
        <v>0</v>
      </c>
      <c r="I92" s="3">
        <v>0</v>
      </c>
      <c r="J92" s="5">
        <v>9.6670433799878293</v>
      </c>
      <c r="K92" s="3">
        <v>0</v>
      </c>
      <c r="L92" s="3">
        <v>4.9388523047977403E-2</v>
      </c>
      <c r="M92" s="3">
        <v>9.4055680963130196E-3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9.6670433799878293</v>
      </c>
      <c r="Z92" s="3">
        <v>9.9782972035822107E-3</v>
      </c>
    </row>
    <row r="93" spans="1:26" x14ac:dyDescent="0.2">
      <c r="A93" s="1" t="s">
        <v>20</v>
      </c>
      <c r="B93" s="1" t="s">
        <v>5313</v>
      </c>
      <c r="C93" s="1" t="s">
        <v>5354</v>
      </c>
      <c r="D93" s="1" t="s">
        <v>5442</v>
      </c>
      <c r="E93" s="1" t="s">
        <v>5579</v>
      </c>
      <c r="F93" s="2">
        <v>3.2657727942148003E-2</v>
      </c>
      <c r="G93" s="3">
        <v>8.6124655239426404E-2</v>
      </c>
      <c r="H93" s="3">
        <v>0</v>
      </c>
      <c r="I93" s="3">
        <v>0</v>
      </c>
      <c r="J93" s="5">
        <v>0.34193978382451001</v>
      </c>
      <c r="K93" s="3">
        <v>3.1076881502499699E-2</v>
      </c>
      <c r="L93" s="3">
        <v>9.4073377234242694E-2</v>
      </c>
      <c r="M93" s="3">
        <v>0</v>
      </c>
      <c r="N93" s="3">
        <v>3.2788676976884E-2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2.2644927536231901E-2</v>
      </c>
      <c r="Y93" s="3">
        <v>0.34193978382451001</v>
      </c>
      <c r="Z93" s="3">
        <v>0</v>
      </c>
    </row>
    <row r="94" spans="1:26" x14ac:dyDescent="0.2">
      <c r="A94" s="1" t="s">
        <v>20</v>
      </c>
      <c r="B94" s="1" t="s">
        <v>5313</v>
      </c>
      <c r="C94" s="1" t="s">
        <v>5354</v>
      </c>
      <c r="D94" s="1" t="s">
        <v>5442</v>
      </c>
      <c r="E94" s="1" t="s">
        <v>5580</v>
      </c>
      <c r="F94" s="2">
        <v>0.57706020640535405</v>
      </c>
      <c r="G94" s="3">
        <v>1.18670581228007</v>
      </c>
      <c r="H94" s="3">
        <v>0.24152881515480901</v>
      </c>
      <c r="I94" s="3">
        <v>0</v>
      </c>
      <c r="J94" s="5">
        <v>4.8402167819099198</v>
      </c>
      <c r="K94" s="3">
        <v>9.3230644507499003E-2</v>
      </c>
      <c r="L94" s="3">
        <v>0.35042333019755401</v>
      </c>
      <c r="M94" s="3">
        <v>0.76185101580135395</v>
      </c>
      <c r="N94" s="3">
        <v>0.61752008306464801</v>
      </c>
      <c r="O94" s="3">
        <v>0.28478837277815999</v>
      </c>
      <c r="P94" s="3">
        <v>4.8402167819099198</v>
      </c>
      <c r="Q94" s="3">
        <v>0.256608354947299</v>
      </c>
      <c r="R94" s="3">
        <v>0</v>
      </c>
      <c r="S94" s="3">
        <v>0</v>
      </c>
      <c r="T94" s="3">
        <v>0</v>
      </c>
      <c r="U94" s="3">
        <v>4.0046101853841498E-2</v>
      </c>
      <c r="V94" s="3">
        <v>1.1802843881234799</v>
      </c>
      <c r="W94" s="3">
        <v>0.58154495393958106</v>
      </c>
      <c r="X94" s="3">
        <v>0.22644927536231901</v>
      </c>
      <c r="Y94" s="3">
        <v>0</v>
      </c>
      <c r="Z94" s="3">
        <v>0</v>
      </c>
    </row>
    <row r="95" spans="1:26" x14ac:dyDescent="0.2">
      <c r="A95" s="1" t="s">
        <v>20</v>
      </c>
      <c r="B95" s="1" t="s">
        <v>5313</v>
      </c>
      <c r="C95" s="1" t="s">
        <v>5354</v>
      </c>
      <c r="D95" s="1" t="s">
        <v>5442</v>
      </c>
      <c r="E95" s="1" t="s">
        <v>5336</v>
      </c>
      <c r="F95" s="2">
        <v>0.108158746380514</v>
      </c>
      <c r="G95" s="3">
        <v>0.43263498552205798</v>
      </c>
      <c r="H95" s="3">
        <v>0</v>
      </c>
      <c r="I95" s="3">
        <v>0</v>
      </c>
      <c r="J95" s="5">
        <v>1.7305399420882299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1.7305399420882299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</row>
    <row r="96" spans="1:26" x14ac:dyDescent="0.2">
      <c r="A96" s="1" t="s">
        <v>20</v>
      </c>
      <c r="B96" s="1" t="s">
        <v>5313</v>
      </c>
      <c r="C96" s="1" t="s">
        <v>5355</v>
      </c>
      <c r="D96" s="1" t="s">
        <v>5443</v>
      </c>
      <c r="E96" s="1" t="s">
        <v>5443</v>
      </c>
      <c r="F96" s="2">
        <v>0.13965278153444299</v>
      </c>
      <c r="G96" s="3">
        <v>0.192095868733965</v>
      </c>
      <c r="H96" s="3">
        <v>8.2205078226408407E-2</v>
      </c>
      <c r="I96" s="3">
        <v>0</v>
      </c>
      <c r="J96" s="5">
        <v>0.65531703548369302</v>
      </c>
      <c r="K96" s="3">
        <v>6.6207269287934106E-2</v>
      </c>
      <c r="L96" s="3">
        <v>0.103480714957667</v>
      </c>
      <c r="M96" s="3">
        <v>0.44206170052671201</v>
      </c>
      <c r="N96" s="3">
        <v>1.6394338488442E-2</v>
      </c>
      <c r="O96" s="3">
        <v>9.8202887164882693E-2</v>
      </c>
      <c r="P96" s="3">
        <v>0.168192861147449</v>
      </c>
      <c r="Q96" s="3">
        <v>0.65531703548369302</v>
      </c>
      <c r="R96" s="3">
        <v>0</v>
      </c>
      <c r="S96" s="3">
        <v>0.136262987566002</v>
      </c>
      <c r="T96" s="3">
        <v>0</v>
      </c>
      <c r="U96" s="3">
        <v>2.5395088980484901E-2</v>
      </c>
      <c r="V96" s="3">
        <v>7.3675679658144798E-3</v>
      </c>
      <c r="W96" s="3">
        <v>0.396273995162369</v>
      </c>
      <c r="X96" s="3">
        <v>0</v>
      </c>
      <c r="Y96" s="3">
        <v>0.10432061201425701</v>
      </c>
      <c r="Z96" s="3">
        <v>1.49674458053733E-2</v>
      </c>
    </row>
    <row r="97" spans="1:26" x14ac:dyDescent="0.2">
      <c r="A97" s="1" t="s">
        <v>20</v>
      </c>
      <c r="B97" s="1" t="s">
        <v>5313</v>
      </c>
      <c r="C97" s="1" t="s">
        <v>5356</v>
      </c>
      <c r="D97" s="1" t="s">
        <v>5444</v>
      </c>
      <c r="E97" s="1" t="s">
        <v>5581</v>
      </c>
      <c r="F97" s="2">
        <v>0.15759255350950399</v>
      </c>
      <c r="G97" s="3">
        <v>0.22959618568556001</v>
      </c>
      <c r="H97" s="3">
        <v>9.2708997511150595E-2</v>
      </c>
      <c r="I97" s="3">
        <v>0</v>
      </c>
      <c r="J97" s="5">
        <v>0.91280535512475003</v>
      </c>
      <c r="K97" s="3">
        <v>4.4588569112282102E-2</v>
      </c>
      <c r="L97" s="3">
        <v>0.31044214487300098</v>
      </c>
      <c r="M97" s="3">
        <v>0.40914221218961599</v>
      </c>
      <c r="N97" s="3">
        <v>2.18591179845893E-2</v>
      </c>
      <c r="O97" s="3">
        <v>0</v>
      </c>
      <c r="P97" s="3">
        <v>9.3440478415249495E-2</v>
      </c>
      <c r="Q97" s="3">
        <v>5.5184592461784698E-2</v>
      </c>
      <c r="R97" s="3">
        <v>0.10766580534022401</v>
      </c>
      <c r="S97" s="3">
        <v>9.1977516607051599E-2</v>
      </c>
      <c r="T97" s="3">
        <v>0.14462697156579199</v>
      </c>
      <c r="U97" s="3">
        <v>0.12404524232775301</v>
      </c>
      <c r="V97" s="3">
        <v>0</v>
      </c>
      <c r="W97" s="3">
        <v>8.7489063867016603E-2</v>
      </c>
      <c r="X97" s="3">
        <v>0.11322463768115899</v>
      </c>
      <c r="Y97" s="3">
        <v>0.91280535512475003</v>
      </c>
      <c r="Z97" s="3">
        <v>4.9891486017911001E-3</v>
      </c>
    </row>
    <row r="98" spans="1:26" x14ac:dyDescent="0.2">
      <c r="A98" s="1" t="s">
        <v>20</v>
      </c>
      <c r="B98" s="1" t="s">
        <v>5313</v>
      </c>
      <c r="C98" s="1" t="s">
        <v>5357</v>
      </c>
      <c r="D98" s="1" t="s">
        <v>5357</v>
      </c>
      <c r="E98" s="1" t="s">
        <v>5357</v>
      </c>
      <c r="F98" s="2">
        <v>0.112588908846707</v>
      </c>
      <c r="G98" s="3">
        <v>0.16426333591298301</v>
      </c>
      <c r="H98" s="3">
        <v>3.0436072979587999E-2</v>
      </c>
      <c r="I98" s="3">
        <v>0</v>
      </c>
      <c r="J98" s="5">
        <v>0.46079134705590202</v>
      </c>
      <c r="K98" s="3">
        <v>0.34319686528847498</v>
      </c>
      <c r="L98" s="3">
        <v>0.44449670743179698</v>
      </c>
      <c r="M98" s="3">
        <v>4.23250564334086E-2</v>
      </c>
      <c r="N98" s="3">
        <v>0.114760369419094</v>
      </c>
      <c r="O98" s="3">
        <v>9.8202887164882593E-3</v>
      </c>
      <c r="P98" s="3">
        <v>2.1802778296891499E-2</v>
      </c>
      <c r="Q98" s="3">
        <v>0.46079134705590202</v>
      </c>
      <c r="R98" s="3">
        <v>0</v>
      </c>
      <c r="S98" s="3">
        <v>0.238460228240504</v>
      </c>
      <c r="T98" s="3">
        <v>7.6406701959286102E-2</v>
      </c>
      <c r="U98" s="3">
        <v>3.9069367662284402E-2</v>
      </c>
      <c r="V98" s="3">
        <v>0</v>
      </c>
      <c r="W98" s="3">
        <v>1.0292831043178401E-2</v>
      </c>
      <c r="X98" s="3">
        <v>0</v>
      </c>
      <c r="Y98" s="3">
        <v>0</v>
      </c>
      <c r="Z98" s="3">
        <v>0</v>
      </c>
    </row>
    <row r="99" spans="1:26" x14ac:dyDescent="0.2">
      <c r="A99" s="1" t="s">
        <v>20</v>
      </c>
      <c r="B99" s="1" t="s">
        <v>5314</v>
      </c>
      <c r="C99" s="1" t="s">
        <v>5358</v>
      </c>
      <c r="D99" s="1" t="s">
        <v>5445</v>
      </c>
      <c r="E99" s="1" t="s">
        <v>5582</v>
      </c>
      <c r="F99" s="2">
        <v>0.39208851329499</v>
      </c>
      <c r="G99" s="3">
        <v>0.741215301583243</v>
      </c>
      <c r="H99" s="3">
        <v>9.3886340760845094E-2</v>
      </c>
      <c r="I99" s="3">
        <v>0</v>
      </c>
      <c r="J99" s="5">
        <v>2.7224538109206899</v>
      </c>
      <c r="K99" s="3">
        <v>5.9451425483042802E-2</v>
      </c>
      <c r="L99" s="3">
        <v>0.376293508936971</v>
      </c>
      <c r="M99" s="3">
        <v>0.40443942814146</v>
      </c>
      <c r="N99" s="3">
        <v>1.09295589922947E-2</v>
      </c>
      <c r="O99" s="3">
        <v>0</v>
      </c>
      <c r="P99" s="3">
        <v>1.63520837226687</v>
      </c>
      <c r="Q99" s="3">
        <v>0.23039567352795101</v>
      </c>
      <c r="R99" s="3">
        <v>0</v>
      </c>
      <c r="S99" s="3">
        <v>0.38834951456310701</v>
      </c>
      <c r="T99" s="3">
        <v>8.1864323527806593E-3</v>
      </c>
      <c r="U99" s="3">
        <v>1.17208102986853E-2</v>
      </c>
      <c r="V99" s="3">
        <v>0</v>
      </c>
      <c r="W99" s="3">
        <v>2.7224538109206899</v>
      </c>
      <c r="X99" s="3">
        <v>0.128321256038647</v>
      </c>
      <c r="Y99" s="3">
        <v>0.29267727259555498</v>
      </c>
      <c r="Z99" s="3">
        <v>4.9891486017911001E-3</v>
      </c>
    </row>
    <row r="100" spans="1:26" x14ac:dyDescent="0.2">
      <c r="A100" s="1" t="s">
        <v>20</v>
      </c>
      <c r="B100" s="1" t="s">
        <v>5314</v>
      </c>
      <c r="C100" s="1" t="s">
        <v>5358</v>
      </c>
      <c r="D100" s="1" t="s">
        <v>5446</v>
      </c>
      <c r="E100" s="1" t="s">
        <v>5583</v>
      </c>
      <c r="F100" s="2">
        <v>0.39753622900552799</v>
      </c>
      <c r="G100" s="3">
        <v>0.520869008943465</v>
      </c>
      <c r="H100" s="3">
        <v>0.144744278407437</v>
      </c>
      <c r="I100" s="3">
        <v>0</v>
      </c>
      <c r="J100" s="5">
        <v>1.9144665740311899</v>
      </c>
      <c r="K100" s="3">
        <v>0.13646804485880301</v>
      </c>
      <c r="L100" s="3">
        <v>0.65145813734713098</v>
      </c>
      <c r="M100" s="3">
        <v>0.225733634311512</v>
      </c>
      <c r="N100" s="3">
        <v>2.73238974807367E-2</v>
      </c>
      <c r="O100" s="3">
        <v>1.0114897377982901</v>
      </c>
      <c r="P100" s="3">
        <v>0.149504765464399</v>
      </c>
      <c r="Q100" s="3">
        <v>0.76292699078417303</v>
      </c>
      <c r="R100" s="3">
        <v>2.1533161068044801E-2</v>
      </c>
      <c r="S100" s="3">
        <v>0.77669902912621402</v>
      </c>
      <c r="T100" s="3">
        <v>0</v>
      </c>
      <c r="U100" s="3">
        <v>0.42390263913578602</v>
      </c>
      <c r="V100" s="3">
        <v>0.13998379135047501</v>
      </c>
      <c r="W100" s="3">
        <v>1.9144665740311899</v>
      </c>
      <c r="X100" s="3">
        <v>1.50966183574879E-2</v>
      </c>
      <c r="Y100" s="3">
        <v>8.40360485670405E-2</v>
      </c>
      <c r="Z100" s="3">
        <v>1.9956594407164401E-2</v>
      </c>
    </row>
    <row r="101" spans="1:26" x14ac:dyDescent="0.2">
      <c r="A101" s="1" t="s">
        <v>20</v>
      </c>
      <c r="B101" s="1" t="s">
        <v>5314</v>
      </c>
      <c r="C101" s="1" t="s">
        <v>5359</v>
      </c>
      <c r="D101" s="1" t="s">
        <v>5447</v>
      </c>
      <c r="E101" s="1" t="s">
        <v>5447</v>
      </c>
      <c r="F101" s="2">
        <v>0.34751291476484503</v>
      </c>
      <c r="G101" s="3">
        <v>0.50713484208940196</v>
      </c>
      <c r="H101" s="3">
        <v>0.127179825295896</v>
      </c>
      <c r="I101" s="3">
        <v>0</v>
      </c>
      <c r="J101" s="5">
        <v>1.6010901039005301</v>
      </c>
      <c r="K101" s="3">
        <v>2.8374543980543201E-2</v>
      </c>
      <c r="L101" s="3">
        <v>5.8795860771401698E-2</v>
      </c>
      <c r="M101" s="3">
        <v>0.20692249811888599</v>
      </c>
      <c r="N101" s="3">
        <v>0</v>
      </c>
      <c r="O101" s="3">
        <v>0.43536613309764599</v>
      </c>
      <c r="P101" s="3">
        <v>0.242945243879649</v>
      </c>
      <c r="Q101" s="3">
        <v>1.19750565642073</v>
      </c>
      <c r="R101" s="3">
        <v>0</v>
      </c>
      <c r="S101" s="3">
        <v>1.6010901039005301</v>
      </c>
      <c r="T101" s="3">
        <v>3.82033509796431E-2</v>
      </c>
      <c r="U101" s="3">
        <v>1.5627747064913801E-2</v>
      </c>
      <c r="V101" s="3">
        <v>1.1493406026670601</v>
      </c>
      <c r="W101" s="3">
        <v>0.19556378982038999</v>
      </c>
      <c r="X101" s="3">
        <v>0</v>
      </c>
      <c r="Y101" s="3">
        <v>0.36801993682807399</v>
      </c>
      <c r="Z101" s="3">
        <v>2.245116870806E-2</v>
      </c>
    </row>
    <row r="102" spans="1:26" x14ac:dyDescent="0.2">
      <c r="A102" s="1" t="s">
        <v>20</v>
      </c>
      <c r="B102" s="1" t="s">
        <v>5314</v>
      </c>
      <c r="C102" s="1" t="s">
        <v>5359</v>
      </c>
      <c r="D102" s="1" t="s">
        <v>5448</v>
      </c>
      <c r="E102" s="1" t="s">
        <v>5448</v>
      </c>
      <c r="F102" s="2">
        <v>4.4837481375199998E-3</v>
      </c>
      <c r="G102" s="3">
        <v>1.7934992550079999E-2</v>
      </c>
      <c r="H102" s="3">
        <v>0</v>
      </c>
      <c r="I102" s="3">
        <v>0</v>
      </c>
      <c r="J102" s="5">
        <v>7.1739970200320094E-2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7.1739970200320094E-2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</row>
    <row r="103" spans="1:26" x14ac:dyDescent="0.2">
      <c r="A103" s="1" t="s">
        <v>20</v>
      </c>
      <c r="B103" s="1" t="s">
        <v>5314</v>
      </c>
      <c r="C103" s="1" t="s">
        <v>5359</v>
      </c>
      <c r="D103" s="1" t="s">
        <v>5449</v>
      </c>
      <c r="E103" s="1" t="s">
        <v>5449</v>
      </c>
      <c r="F103" s="2">
        <v>4.0915289882816697E-3</v>
      </c>
      <c r="G103" s="3">
        <v>7.3762784884209296E-3</v>
      </c>
      <c r="H103" s="3">
        <v>0</v>
      </c>
      <c r="I103" s="3">
        <v>0</v>
      </c>
      <c r="J103" s="5">
        <v>1.8811136192626001E-2</v>
      </c>
      <c r="K103" s="3">
        <v>0</v>
      </c>
      <c r="L103" s="3">
        <v>1.6462841015992501E-2</v>
      </c>
      <c r="M103" s="3">
        <v>1.8811136192626001E-2</v>
      </c>
      <c r="N103" s="3">
        <v>1.6394338488442E-2</v>
      </c>
      <c r="O103" s="3">
        <v>0</v>
      </c>
      <c r="P103" s="3">
        <v>0</v>
      </c>
      <c r="Q103" s="3">
        <v>1.3796148115446201E-2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</row>
    <row r="104" spans="1:26" x14ac:dyDescent="0.2">
      <c r="A104" s="1" t="s">
        <v>20</v>
      </c>
      <c r="B104" s="1" t="s">
        <v>5314</v>
      </c>
      <c r="C104" s="1" t="s">
        <v>5359</v>
      </c>
      <c r="D104" s="1" t="s">
        <v>5449</v>
      </c>
      <c r="E104" s="1" t="s">
        <v>5353</v>
      </c>
      <c r="F104" s="2">
        <v>3.6597179050829702E-2</v>
      </c>
      <c r="G104" s="3">
        <v>5.7561154928791401E-2</v>
      </c>
      <c r="H104" s="3">
        <v>0</v>
      </c>
      <c r="I104" s="3">
        <v>0</v>
      </c>
      <c r="J104" s="5">
        <v>0.21218595741545701</v>
      </c>
      <c r="K104" s="3">
        <v>0</v>
      </c>
      <c r="L104" s="3">
        <v>3.2925682031984899E-2</v>
      </c>
      <c r="M104" s="3">
        <v>6.1136192626034598E-2</v>
      </c>
      <c r="N104" s="3">
        <v>0</v>
      </c>
      <c r="O104" s="3">
        <v>0</v>
      </c>
      <c r="P104" s="3">
        <v>4.3605556593783103E-2</v>
      </c>
      <c r="Q104" s="3">
        <v>9.7952651619667805E-2</v>
      </c>
      <c r="R104" s="3">
        <v>0</v>
      </c>
      <c r="S104" s="3">
        <v>0</v>
      </c>
      <c r="T104" s="3">
        <v>0</v>
      </c>
      <c r="U104" s="3">
        <v>0</v>
      </c>
      <c r="V104" s="3">
        <v>0.21218595741545701</v>
      </c>
      <c r="W104" s="3">
        <v>5.6610570737481297E-2</v>
      </c>
      <c r="X104" s="3">
        <v>0</v>
      </c>
      <c r="Y104" s="3">
        <v>8.1138253788866702E-2</v>
      </c>
      <c r="Z104" s="3">
        <v>0</v>
      </c>
    </row>
    <row r="105" spans="1:26" x14ac:dyDescent="0.2">
      <c r="A105" s="1" t="s">
        <v>20</v>
      </c>
      <c r="B105" s="1" t="s">
        <v>5314</v>
      </c>
      <c r="C105" s="1" t="s">
        <v>5359</v>
      </c>
      <c r="D105" s="1" t="s">
        <v>5450</v>
      </c>
      <c r="E105" s="1" t="s">
        <v>5584</v>
      </c>
      <c r="F105" s="2">
        <v>7.6346075328081506E-2</v>
      </c>
      <c r="G105" s="3">
        <v>0.25922555722770602</v>
      </c>
      <c r="H105" s="3">
        <v>0</v>
      </c>
      <c r="I105" s="3">
        <v>0</v>
      </c>
      <c r="J105" s="5">
        <v>1.04472235088261</v>
      </c>
      <c r="K105" s="3">
        <v>0</v>
      </c>
      <c r="L105" s="3">
        <v>2.3518344308560701E-2</v>
      </c>
      <c r="M105" s="3">
        <v>3.2919488337095598E-2</v>
      </c>
      <c r="N105" s="3">
        <v>1.09295589922947E-2</v>
      </c>
      <c r="O105" s="3">
        <v>0</v>
      </c>
      <c r="P105" s="3">
        <v>1.24587304553666E-2</v>
      </c>
      <c r="Q105" s="3">
        <v>8.8295347938855503E-2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1.04472235088261</v>
      </c>
      <c r="X105" s="3">
        <v>0</v>
      </c>
      <c r="Y105" s="3">
        <v>8.6933843345214298E-3</v>
      </c>
      <c r="Z105" s="3">
        <v>0</v>
      </c>
    </row>
    <row r="106" spans="1:26" x14ac:dyDescent="0.2">
      <c r="A106" s="1" t="s">
        <v>20</v>
      </c>
      <c r="B106" s="1" t="s">
        <v>5315</v>
      </c>
      <c r="C106" s="1" t="s">
        <v>5360</v>
      </c>
      <c r="D106" s="1" t="s">
        <v>5360</v>
      </c>
      <c r="E106" s="1" t="s">
        <v>5360</v>
      </c>
      <c r="F106" s="2">
        <v>1.38141899359022E-3</v>
      </c>
      <c r="G106" s="3">
        <v>5.5256759743608601E-3</v>
      </c>
      <c r="H106" s="3">
        <v>0</v>
      </c>
      <c r="I106" s="3">
        <v>0</v>
      </c>
      <c r="J106" s="5">
        <v>2.2102703897443499E-2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>
        <v>2.2102703897443499E-2</v>
      </c>
      <c r="W106" s="3">
        <v>0</v>
      </c>
      <c r="X106" s="3">
        <v>0</v>
      </c>
      <c r="Y106" s="3">
        <v>0</v>
      </c>
      <c r="Z106" s="3">
        <v>0</v>
      </c>
    </row>
    <row r="107" spans="1:26" x14ac:dyDescent="0.2">
      <c r="A107" s="1" t="s">
        <v>20</v>
      </c>
      <c r="B107" s="1" t="s">
        <v>5315</v>
      </c>
      <c r="C107" s="1" t="s">
        <v>5361</v>
      </c>
      <c r="D107" s="1" t="s">
        <v>5361</v>
      </c>
      <c r="E107" s="1" t="s">
        <v>5361</v>
      </c>
      <c r="F107" s="2">
        <v>8.5363666464323192E-3</v>
      </c>
      <c r="G107" s="3">
        <v>3.4145466585729298E-2</v>
      </c>
      <c r="H107" s="3">
        <v>0</v>
      </c>
      <c r="I107" s="3">
        <v>0</v>
      </c>
      <c r="J107" s="5">
        <v>0.136581866342917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0.136581866342917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</row>
    <row r="108" spans="1:26" x14ac:dyDescent="0.2">
      <c r="A108" s="1" t="s">
        <v>20</v>
      </c>
      <c r="B108" s="1" t="s">
        <v>5315</v>
      </c>
      <c r="C108" s="1" t="s">
        <v>5361</v>
      </c>
      <c r="D108" s="1" t="s">
        <v>5451</v>
      </c>
      <c r="E108" s="1" t="s">
        <v>5585</v>
      </c>
      <c r="F108" s="2">
        <v>2.26252617227234E-3</v>
      </c>
      <c r="G108" s="3">
        <v>4.8880445763169501E-3</v>
      </c>
      <c r="H108" s="3">
        <v>0</v>
      </c>
      <c r="I108" s="3">
        <v>0</v>
      </c>
      <c r="J108" s="5">
        <v>1.35116876097825E-2</v>
      </c>
      <c r="K108" s="3">
        <v>1.35116876097825E-2</v>
      </c>
      <c r="L108" s="3">
        <v>1.17591721542803E-2</v>
      </c>
      <c r="M108" s="3">
        <v>0</v>
      </c>
      <c r="N108" s="3">
        <v>1.09295589922947E-2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</row>
    <row r="109" spans="1:26" x14ac:dyDescent="0.2">
      <c r="A109" s="1" t="s">
        <v>20</v>
      </c>
      <c r="B109" s="1" t="s">
        <v>5315</v>
      </c>
      <c r="C109" s="1" t="s">
        <v>5361</v>
      </c>
      <c r="D109" s="1" t="s">
        <v>5452</v>
      </c>
      <c r="E109" s="1" t="s">
        <v>5586</v>
      </c>
      <c r="F109" s="2">
        <v>2.55455644204075E-2</v>
      </c>
      <c r="G109" s="3">
        <v>4.2455885781322401E-2</v>
      </c>
      <c r="H109" s="3">
        <v>0</v>
      </c>
      <c r="I109" s="3">
        <v>0</v>
      </c>
      <c r="J109" s="5">
        <v>0.12697516930022601</v>
      </c>
      <c r="K109" s="3">
        <v>1.2160518848804199E-2</v>
      </c>
      <c r="L109" s="3">
        <v>8.7017873941674498E-2</v>
      </c>
      <c r="M109" s="3">
        <v>0.12697516930022601</v>
      </c>
      <c r="N109" s="3">
        <v>0</v>
      </c>
      <c r="O109" s="3">
        <v>0</v>
      </c>
      <c r="P109" s="3">
        <v>0</v>
      </c>
      <c r="Q109" s="3">
        <v>0</v>
      </c>
      <c r="R109" s="3">
        <v>1.29198966408269E-2</v>
      </c>
      <c r="S109" s="3">
        <v>0</v>
      </c>
      <c r="T109" s="3">
        <v>0</v>
      </c>
      <c r="U109" s="3">
        <v>1.07440761071282E-2</v>
      </c>
      <c r="V109" s="3">
        <v>0</v>
      </c>
      <c r="W109" s="3">
        <v>0</v>
      </c>
      <c r="X109" s="3">
        <v>6.0386473429951702E-2</v>
      </c>
      <c r="Y109" s="3">
        <v>9.8525022457909506E-2</v>
      </c>
      <c r="Z109" s="3">
        <v>0</v>
      </c>
    </row>
    <row r="110" spans="1:26" x14ac:dyDescent="0.2">
      <c r="A110" s="1" t="s">
        <v>20</v>
      </c>
      <c r="B110" s="1" t="s">
        <v>5315</v>
      </c>
      <c r="C110" s="1" t="s">
        <v>5361</v>
      </c>
      <c r="D110" s="1" t="s">
        <v>5453</v>
      </c>
      <c r="E110" s="1" t="s">
        <v>5587</v>
      </c>
      <c r="F110" s="2">
        <v>6.4520200651591406E-2</v>
      </c>
      <c r="G110" s="3">
        <v>7.0504600471731294E-2</v>
      </c>
      <c r="H110" s="3">
        <v>5.8358131802404602E-2</v>
      </c>
      <c r="I110" s="3">
        <v>0</v>
      </c>
      <c r="J110" s="5">
        <v>0.27239270914833802</v>
      </c>
      <c r="K110" s="3">
        <v>5.5397919200108101E-2</v>
      </c>
      <c r="L110" s="3">
        <v>8.7017873941674498E-2</v>
      </c>
      <c r="M110" s="3">
        <v>6.5838976674191099E-2</v>
      </c>
      <c r="N110" s="3">
        <v>8.7436471938357296E-2</v>
      </c>
      <c r="O110" s="3">
        <v>0</v>
      </c>
      <c r="P110" s="3">
        <v>0</v>
      </c>
      <c r="Q110" s="3">
        <v>3.0351525853981601E-2</v>
      </c>
      <c r="R110" s="3">
        <v>2.58397932816537E-2</v>
      </c>
      <c r="S110" s="3">
        <v>6.1318344404701103E-2</v>
      </c>
      <c r="T110" s="3">
        <v>2.1830486274081799E-2</v>
      </c>
      <c r="U110" s="3">
        <v>6.1534254068097899E-2</v>
      </c>
      <c r="V110" s="3">
        <v>2.7996758270094999E-2</v>
      </c>
      <c r="W110" s="3">
        <v>6.1756986259070598E-2</v>
      </c>
      <c r="X110" s="3">
        <v>0.17361111111111099</v>
      </c>
      <c r="Y110" s="3">
        <v>0.27239270914833802</v>
      </c>
      <c r="Z110" s="3">
        <v>0</v>
      </c>
    </row>
    <row r="111" spans="1:26" x14ac:dyDescent="0.2">
      <c r="A111" s="1" t="s">
        <v>20</v>
      </c>
      <c r="B111" s="1" t="s">
        <v>5315</v>
      </c>
      <c r="C111" s="1" t="s">
        <v>5361</v>
      </c>
      <c r="D111" s="1" t="s">
        <v>5454</v>
      </c>
      <c r="E111" s="1" t="s">
        <v>5454</v>
      </c>
      <c r="F111" s="2">
        <v>3.11970611018479E-3</v>
      </c>
      <c r="G111" s="3">
        <v>7.9885253220756108E-3</v>
      </c>
      <c r="H111" s="3">
        <v>0</v>
      </c>
      <c r="I111" s="3">
        <v>0</v>
      </c>
      <c r="J111" s="5">
        <v>3.0351525853981601E-2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9.3440478415249498E-3</v>
      </c>
      <c r="Q111" s="3">
        <v>3.0351525853981601E-2</v>
      </c>
      <c r="R111" s="3">
        <v>0</v>
      </c>
      <c r="S111" s="3">
        <v>1.0219724067450199E-2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</row>
    <row r="112" spans="1:26" x14ac:dyDescent="0.2">
      <c r="A112" s="1" t="s">
        <v>20</v>
      </c>
      <c r="B112" s="1" t="s">
        <v>5315</v>
      </c>
      <c r="C112" s="1" t="s">
        <v>5361</v>
      </c>
      <c r="D112" s="1" t="s">
        <v>5455</v>
      </c>
      <c r="E112" s="1" t="s">
        <v>5588</v>
      </c>
      <c r="F112" s="2">
        <v>8.9608045384218696E-2</v>
      </c>
      <c r="G112" s="3">
        <v>0.35843218153687501</v>
      </c>
      <c r="H112" s="3">
        <v>0</v>
      </c>
      <c r="I112" s="3">
        <v>0</v>
      </c>
      <c r="J112" s="5">
        <v>1.4337287261475</v>
      </c>
      <c r="K112" s="3">
        <v>0</v>
      </c>
      <c r="L112" s="3">
        <v>0</v>
      </c>
      <c r="M112" s="3">
        <v>0</v>
      </c>
      <c r="N112" s="3">
        <v>0</v>
      </c>
      <c r="O112" s="3">
        <v>0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1.4337287261475</v>
      </c>
      <c r="W112" s="3">
        <v>0</v>
      </c>
      <c r="X112" s="3">
        <v>0</v>
      </c>
      <c r="Y112" s="3">
        <v>0</v>
      </c>
      <c r="Z112" s="3">
        <v>0</v>
      </c>
    </row>
    <row r="113" spans="1:26" x14ac:dyDescent="0.2">
      <c r="A113" s="1" t="s">
        <v>20</v>
      </c>
      <c r="B113" s="1" t="s">
        <v>5315</v>
      </c>
      <c r="C113" s="1" t="s">
        <v>5361</v>
      </c>
      <c r="D113" s="1" t="s">
        <v>5455</v>
      </c>
      <c r="E113" s="1" t="s">
        <v>5455</v>
      </c>
      <c r="F113" s="2">
        <v>1.1880203344875899E-2</v>
      </c>
      <c r="G113" s="3">
        <v>4.7520813379503403E-2</v>
      </c>
      <c r="H113" s="3">
        <v>0</v>
      </c>
      <c r="I113" s="3">
        <v>0</v>
      </c>
      <c r="J113" s="5">
        <v>0.190083253518014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0.190083253518014</v>
      </c>
      <c r="W113" s="3">
        <v>0</v>
      </c>
      <c r="X113" s="3">
        <v>0</v>
      </c>
      <c r="Y113" s="3">
        <v>0</v>
      </c>
      <c r="Z113" s="3">
        <v>0</v>
      </c>
    </row>
    <row r="114" spans="1:26" x14ac:dyDescent="0.2">
      <c r="A114" s="1" t="s">
        <v>20</v>
      </c>
      <c r="B114" s="1" t="s">
        <v>5315</v>
      </c>
      <c r="C114" s="1" t="s">
        <v>5361</v>
      </c>
      <c r="D114" s="1" t="s">
        <v>5455</v>
      </c>
      <c r="E114" s="1" t="s">
        <v>5336</v>
      </c>
      <c r="F114" s="2">
        <v>8.5647977602593406E-3</v>
      </c>
      <c r="G114" s="3">
        <v>3.4259191041037397E-2</v>
      </c>
      <c r="H114" s="3">
        <v>0</v>
      </c>
      <c r="I114" s="3">
        <v>0</v>
      </c>
      <c r="J114" s="5">
        <v>0.13703676416414901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0.13703676416414901</v>
      </c>
      <c r="W114" s="3">
        <v>0</v>
      </c>
      <c r="X114" s="3">
        <v>0</v>
      </c>
      <c r="Y114" s="3">
        <v>0</v>
      </c>
      <c r="Z114" s="3">
        <v>0</v>
      </c>
    </row>
    <row r="115" spans="1:26" x14ac:dyDescent="0.2">
      <c r="A115" s="1" t="s">
        <v>20</v>
      </c>
      <c r="B115" s="1" t="s">
        <v>5315</v>
      </c>
      <c r="C115" s="1" t="s">
        <v>5362</v>
      </c>
      <c r="D115" s="1" t="s">
        <v>5456</v>
      </c>
      <c r="E115" s="1" t="s">
        <v>5589</v>
      </c>
      <c r="F115" s="2">
        <v>7.1734352688240993E-2</v>
      </c>
      <c r="G115" s="3">
        <v>0.10905915665136801</v>
      </c>
      <c r="H115" s="3">
        <v>2.8463850294207099E-2</v>
      </c>
      <c r="I115" s="3">
        <v>0</v>
      </c>
      <c r="J115" s="5">
        <v>0.39973664409330301</v>
      </c>
      <c r="K115" s="3">
        <v>2.5672206458586699E-2</v>
      </c>
      <c r="L115" s="3">
        <v>0.192850423330198</v>
      </c>
      <c r="M115" s="3">
        <v>0.39973664409330301</v>
      </c>
      <c r="N115" s="3">
        <v>0</v>
      </c>
      <c r="O115" s="3">
        <v>0</v>
      </c>
      <c r="P115" s="3">
        <v>0</v>
      </c>
      <c r="Q115" s="3">
        <v>0.102091496054302</v>
      </c>
      <c r="R115" s="3">
        <v>0.159345391903531</v>
      </c>
      <c r="S115" s="3">
        <v>5.1098620337250898E-2</v>
      </c>
      <c r="T115" s="3">
        <v>0</v>
      </c>
      <c r="U115" s="3">
        <v>3.1255494129827498E-2</v>
      </c>
      <c r="V115" s="3">
        <v>0</v>
      </c>
      <c r="W115" s="3">
        <v>3.6024908651124503E-2</v>
      </c>
      <c r="X115" s="3">
        <v>0</v>
      </c>
      <c r="Y115" s="3">
        <v>0</v>
      </c>
      <c r="Z115" s="3">
        <v>0.149674458053733</v>
      </c>
    </row>
    <row r="116" spans="1:26" x14ac:dyDescent="0.2">
      <c r="A116" s="1" t="s">
        <v>20</v>
      </c>
      <c r="B116" s="1" t="s">
        <v>5315</v>
      </c>
      <c r="C116" s="1" t="s">
        <v>5362</v>
      </c>
      <c r="D116" s="1" t="s">
        <v>5456</v>
      </c>
      <c r="E116" s="1" t="s">
        <v>5590</v>
      </c>
      <c r="F116" s="2">
        <v>2.46562737892412E-2</v>
      </c>
      <c r="G116" s="3">
        <v>3.6074394905284898E-2</v>
      </c>
      <c r="H116" s="3">
        <v>3.00348733302448E-3</v>
      </c>
      <c r="I116" s="3">
        <v>0</v>
      </c>
      <c r="J116" s="5">
        <v>0.10147631673704501</v>
      </c>
      <c r="K116" s="3">
        <v>4.05350628293474E-3</v>
      </c>
      <c r="L116" s="3">
        <v>1.41110065851364E-2</v>
      </c>
      <c r="M116" s="3">
        <v>0</v>
      </c>
      <c r="N116" s="3">
        <v>0</v>
      </c>
      <c r="O116" s="3">
        <v>0.10147631673704501</v>
      </c>
      <c r="P116" s="3">
        <v>0</v>
      </c>
      <c r="Q116" s="3">
        <v>9.1054577561944697E-2</v>
      </c>
      <c r="R116" s="3">
        <v>7.3212747631352298E-2</v>
      </c>
      <c r="S116" s="3">
        <v>4.0878896269800701E-2</v>
      </c>
      <c r="T116" s="3">
        <v>0</v>
      </c>
      <c r="U116" s="3">
        <v>1.9534683831142199E-3</v>
      </c>
      <c r="V116" s="3">
        <v>5.7467030133352998E-2</v>
      </c>
      <c r="W116" s="3">
        <v>1.0292831043178401E-2</v>
      </c>
      <c r="X116" s="3">
        <v>0</v>
      </c>
      <c r="Y116" s="3">
        <v>0</v>
      </c>
      <c r="Z116" s="3">
        <v>0</v>
      </c>
    </row>
    <row r="117" spans="1:26" x14ac:dyDescent="0.2">
      <c r="A117" s="1" t="s">
        <v>20</v>
      </c>
      <c r="B117" s="1" t="s">
        <v>5315</v>
      </c>
      <c r="C117" s="1" t="s">
        <v>5362</v>
      </c>
      <c r="D117" s="1" t="s">
        <v>5457</v>
      </c>
      <c r="E117" s="1" t="s">
        <v>5591</v>
      </c>
      <c r="F117" s="2">
        <v>0.19700911242319599</v>
      </c>
      <c r="G117" s="3">
        <v>0.17901389062588599</v>
      </c>
      <c r="H117" s="3">
        <v>0.15688619552191299</v>
      </c>
      <c r="I117" s="3">
        <v>5.7955895563476202E-3</v>
      </c>
      <c r="J117" s="5">
        <v>0.63611644672836598</v>
      </c>
      <c r="K117" s="3">
        <v>0.190514795297933</v>
      </c>
      <c r="L117" s="3">
        <v>0.14581373471307599</v>
      </c>
      <c r="M117" s="3">
        <v>4.7027840481565102E-2</v>
      </c>
      <c r="N117" s="3">
        <v>0.29509809279195598</v>
      </c>
      <c r="O117" s="3">
        <v>4.25545844381158E-2</v>
      </c>
      <c r="P117" s="3">
        <v>4.6720239207624699E-2</v>
      </c>
      <c r="Q117" s="3">
        <v>3.8629214723249303E-2</v>
      </c>
      <c r="R117" s="3">
        <v>0.167958656330749</v>
      </c>
      <c r="S117" s="3">
        <v>0.129449838187702</v>
      </c>
      <c r="T117" s="3">
        <v>0.21557605195655699</v>
      </c>
      <c r="U117" s="3">
        <v>0.54013400793108202</v>
      </c>
      <c r="V117" s="3">
        <v>0.253444338024018</v>
      </c>
      <c r="W117" s="3">
        <v>0.10292831043178401</v>
      </c>
      <c r="X117" s="3">
        <v>0.29438405797101502</v>
      </c>
      <c r="Y117" s="3">
        <v>5.7955895563476202E-3</v>
      </c>
      <c r="Z117" s="3">
        <v>0.63611644672836598</v>
      </c>
    </row>
    <row r="118" spans="1:26" x14ac:dyDescent="0.2">
      <c r="A118" s="1" t="s">
        <v>20</v>
      </c>
      <c r="B118" s="1" t="s">
        <v>5315</v>
      </c>
      <c r="C118" s="1" t="s">
        <v>5362</v>
      </c>
      <c r="D118" s="1" t="s">
        <v>5458</v>
      </c>
      <c r="E118" s="1" t="s">
        <v>5592</v>
      </c>
      <c r="F118" s="2">
        <v>4.7926656981915297E-2</v>
      </c>
      <c r="G118" s="3">
        <v>5.5764081771025598E-2</v>
      </c>
      <c r="H118" s="3">
        <v>2.4249547550596599E-2</v>
      </c>
      <c r="I118" s="3">
        <v>0</v>
      </c>
      <c r="J118" s="5">
        <v>0.177114775363584</v>
      </c>
      <c r="K118" s="3">
        <v>4.72909066342386E-2</v>
      </c>
      <c r="L118" s="3">
        <v>3.2925682031984899E-2</v>
      </c>
      <c r="M118" s="3">
        <v>0</v>
      </c>
      <c r="N118" s="3">
        <v>9.2901251434504603E-2</v>
      </c>
      <c r="O118" s="3">
        <v>0</v>
      </c>
      <c r="P118" s="3">
        <v>1.5573413069208199E-2</v>
      </c>
      <c r="Q118" s="3">
        <v>0</v>
      </c>
      <c r="R118" s="3">
        <v>0.12489233419466</v>
      </c>
      <c r="S118" s="3">
        <v>6.8131493783001196E-3</v>
      </c>
      <c r="T118" s="3">
        <v>7.0949080390765695E-2</v>
      </c>
      <c r="U118" s="3">
        <v>0.12013830556152399</v>
      </c>
      <c r="V118" s="3">
        <v>0</v>
      </c>
      <c r="W118" s="3">
        <v>1.0292831043178401E-2</v>
      </c>
      <c r="X118" s="3">
        <v>6.7934782608695607E-2</v>
      </c>
      <c r="Y118" s="3">
        <v>0</v>
      </c>
      <c r="Z118" s="3">
        <v>0.177114775363584</v>
      </c>
    </row>
    <row r="119" spans="1:26" x14ac:dyDescent="0.2">
      <c r="A119" s="1" t="s">
        <v>20</v>
      </c>
      <c r="B119" s="1" t="s">
        <v>5315</v>
      </c>
      <c r="C119" s="1" t="s">
        <v>5362</v>
      </c>
      <c r="D119" s="1" t="s">
        <v>5459</v>
      </c>
      <c r="E119" s="1" t="s">
        <v>5593</v>
      </c>
      <c r="F119" s="2">
        <v>0.11042213865855301</v>
      </c>
      <c r="G119" s="3">
        <v>0.21327972410371901</v>
      </c>
      <c r="H119" s="3">
        <v>2.7028248785296399E-2</v>
      </c>
      <c r="I119" s="3">
        <v>0</v>
      </c>
      <c r="J119" s="5">
        <v>0.815217391304348</v>
      </c>
      <c r="K119" s="3">
        <v>4.9993244156195098E-2</v>
      </c>
      <c r="L119" s="3">
        <v>8.46660395108184E-2</v>
      </c>
      <c r="M119" s="3">
        <v>2.8216704288939E-2</v>
      </c>
      <c r="N119" s="3">
        <v>0.25137985682277703</v>
      </c>
      <c r="O119" s="3">
        <v>0</v>
      </c>
      <c r="P119" s="3">
        <v>6.2293652276832999E-3</v>
      </c>
      <c r="Q119" s="3">
        <v>0</v>
      </c>
      <c r="R119" s="3">
        <v>2.58397932816537E-2</v>
      </c>
      <c r="S119" s="3">
        <v>1.0219724067450199E-2</v>
      </c>
      <c r="T119" s="3">
        <v>0</v>
      </c>
      <c r="U119" s="3">
        <v>9.8650153347268094E-2</v>
      </c>
      <c r="V119" s="3">
        <v>0</v>
      </c>
      <c r="W119" s="3">
        <v>0</v>
      </c>
      <c r="X119" s="3">
        <v>0.815217391304348</v>
      </c>
      <c r="Y119" s="3">
        <v>0.35642875771537902</v>
      </c>
      <c r="Z119" s="3">
        <v>3.9913188814328801E-2</v>
      </c>
    </row>
    <row r="120" spans="1:26" x14ac:dyDescent="0.2">
      <c r="A120" s="1" t="s">
        <v>20</v>
      </c>
      <c r="B120" s="1" t="s">
        <v>5315</v>
      </c>
      <c r="C120" s="1" t="s">
        <v>5362</v>
      </c>
      <c r="D120" s="1" t="s">
        <v>5459</v>
      </c>
      <c r="E120" s="1" t="s">
        <v>5594</v>
      </c>
      <c r="F120" s="2">
        <v>1.2308315224798601</v>
      </c>
      <c r="G120" s="3">
        <v>1.2409556015534799</v>
      </c>
      <c r="H120" s="3">
        <v>0.71936719467867805</v>
      </c>
      <c r="I120" s="3">
        <v>7.4944643161301297E-2</v>
      </c>
      <c r="J120" s="5">
        <v>3.8990196322997499</v>
      </c>
      <c r="K120" s="3">
        <v>1.4376435616808501</v>
      </c>
      <c r="L120" s="3">
        <v>0.66792097836312303</v>
      </c>
      <c r="M120" s="3">
        <v>0.18811136192625999</v>
      </c>
      <c r="N120" s="3">
        <v>2.6886715121044902</v>
      </c>
      <c r="O120" s="3">
        <v>0.53684244983469198</v>
      </c>
      <c r="P120" s="3">
        <v>0.18376627421665701</v>
      </c>
      <c r="Q120" s="3">
        <v>8.1397273881132395E-2</v>
      </c>
      <c r="R120" s="3">
        <v>1.47286821705426</v>
      </c>
      <c r="S120" s="3">
        <v>7.4944643161301297E-2</v>
      </c>
      <c r="T120" s="3">
        <v>1.10243955684113</v>
      </c>
      <c r="U120" s="3">
        <v>2.0775136254419699</v>
      </c>
      <c r="V120" s="3">
        <v>0.34332866720695498</v>
      </c>
      <c r="W120" s="3">
        <v>0.51464155215892105</v>
      </c>
      <c r="X120" s="3">
        <v>3.65338164251208</v>
      </c>
      <c r="Y120" s="3">
        <v>0.77081341099423295</v>
      </c>
      <c r="Z120" s="3">
        <v>3.8990196322997499</v>
      </c>
    </row>
    <row r="121" spans="1:26" x14ac:dyDescent="0.2">
      <c r="A121" s="1" t="s">
        <v>20</v>
      </c>
      <c r="B121" s="1" t="s">
        <v>5315</v>
      </c>
      <c r="C121" s="1" t="s">
        <v>5362</v>
      </c>
      <c r="D121" s="1" t="s">
        <v>5459</v>
      </c>
      <c r="E121" s="1" t="s">
        <v>5595</v>
      </c>
      <c r="F121" s="2">
        <v>2.6916451335056001E-3</v>
      </c>
      <c r="G121" s="3">
        <v>1.0766580534022401E-2</v>
      </c>
      <c r="H121" s="3">
        <v>0</v>
      </c>
      <c r="I121" s="3">
        <v>0</v>
      </c>
      <c r="J121" s="5">
        <v>4.3066322136089602E-2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  <c r="Q121" s="3">
        <v>0</v>
      </c>
      <c r="R121" s="3">
        <v>4.3066322136089602E-2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</row>
    <row r="122" spans="1:26" x14ac:dyDescent="0.2">
      <c r="A122" s="1" t="s">
        <v>20</v>
      </c>
      <c r="B122" s="1" t="s">
        <v>5315</v>
      </c>
      <c r="C122" s="1" t="s">
        <v>5363</v>
      </c>
      <c r="D122" s="1" t="s">
        <v>5363</v>
      </c>
      <c r="E122" s="1" t="s">
        <v>5363</v>
      </c>
      <c r="F122" s="2">
        <v>0.41560467276822899</v>
      </c>
      <c r="G122" s="3">
        <v>0.470367230086291</v>
      </c>
      <c r="H122" s="3">
        <v>0.29772879321782902</v>
      </c>
      <c r="I122" s="3">
        <v>0</v>
      </c>
      <c r="J122" s="5">
        <v>1.7398794142980201</v>
      </c>
      <c r="K122" s="3">
        <v>0.54452101067423297</v>
      </c>
      <c r="L122" s="3">
        <v>0.30573847601128901</v>
      </c>
      <c r="M122" s="3">
        <v>7.9947328818660707E-2</v>
      </c>
      <c r="N122" s="3">
        <v>0.42078802120334402</v>
      </c>
      <c r="O122" s="3">
        <v>1.6367147860813801E-2</v>
      </c>
      <c r="P122" s="3">
        <v>4.6720239207624699E-2</v>
      </c>
      <c r="Q122" s="3">
        <v>0.28971911042436999</v>
      </c>
      <c r="R122" s="3">
        <v>1.7398794142980201</v>
      </c>
      <c r="S122" s="3">
        <v>9.5384091296201706E-2</v>
      </c>
      <c r="T122" s="3">
        <v>0.75042296567155997</v>
      </c>
      <c r="U122" s="3">
        <v>1.1857553085503301</v>
      </c>
      <c r="V122" s="3">
        <v>0</v>
      </c>
      <c r="W122" s="3">
        <v>0.18012454325562199</v>
      </c>
      <c r="X122" s="3">
        <v>0.40006038647343001</v>
      </c>
      <c r="Y122" s="3">
        <v>0.45205598539511399</v>
      </c>
      <c r="Z122" s="3">
        <v>0.14219073515104599</v>
      </c>
    </row>
    <row r="123" spans="1:26" x14ac:dyDescent="0.2">
      <c r="A123" s="1" t="s">
        <v>20</v>
      </c>
      <c r="B123" s="1" t="s">
        <v>5315</v>
      </c>
      <c r="C123" s="1" t="s">
        <v>5364</v>
      </c>
      <c r="D123" s="1" t="s">
        <v>5364</v>
      </c>
      <c r="E123" s="1" t="s">
        <v>5364</v>
      </c>
      <c r="F123" s="2">
        <v>1.9742758509266101E-2</v>
      </c>
      <c r="G123" s="3">
        <v>2.1886765480360101E-2</v>
      </c>
      <c r="H123" s="3">
        <v>1.48703475924603E-2</v>
      </c>
      <c r="I123" s="3">
        <v>0</v>
      </c>
      <c r="J123" s="5">
        <v>6.2364357522388801E-2</v>
      </c>
      <c r="K123" s="3">
        <v>4.05350628293474E-3</v>
      </c>
      <c r="L123" s="3">
        <v>2.11665098777046E-2</v>
      </c>
      <c r="M123" s="3">
        <v>1.8811136192626001E-2</v>
      </c>
      <c r="N123" s="3">
        <v>1.09295589922947E-2</v>
      </c>
      <c r="O123" s="3">
        <v>6.5468591443255102E-3</v>
      </c>
      <c r="P123" s="3">
        <v>0</v>
      </c>
      <c r="Q123" s="3">
        <v>2.06942221731693E-2</v>
      </c>
      <c r="R123" s="3">
        <v>5.1679586563307497E-2</v>
      </c>
      <c r="S123" s="3">
        <v>0</v>
      </c>
      <c r="T123" s="3">
        <v>5.4576215685204398E-2</v>
      </c>
      <c r="U123" s="3">
        <v>4.5906507003184202E-2</v>
      </c>
      <c r="V123" s="3">
        <v>1.9155676711117699E-2</v>
      </c>
      <c r="W123" s="3">
        <v>0</v>
      </c>
      <c r="X123" s="3">
        <v>0</v>
      </c>
      <c r="Y123" s="3">
        <v>0</v>
      </c>
      <c r="Z123" s="3">
        <v>6.2364357522388801E-2</v>
      </c>
    </row>
    <row r="124" spans="1:26" x14ac:dyDescent="0.2">
      <c r="A124" s="1" t="s">
        <v>20</v>
      </c>
      <c r="B124" s="1" t="s">
        <v>5315</v>
      </c>
      <c r="C124" s="1" t="s">
        <v>5365</v>
      </c>
      <c r="D124" s="1" t="s">
        <v>5365</v>
      </c>
      <c r="E124" s="1" t="s">
        <v>5365</v>
      </c>
      <c r="F124" s="2">
        <v>0.987391610459455</v>
      </c>
      <c r="G124" s="3">
        <v>1.0216659851765</v>
      </c>
      <c r="H124" s="3">
        <v>0.57616152013019095</v>
      </c>
      <c r="I124" s="3">
        <v>0</v>
      </c>
      <c r="J124" s="5">
        <v>4.0904873656060703</v>
      </c>
      <c r="K124" s="3">
        <v>0.826915281718687</v>
      </c>
      <c r="L124" s="3">
        <v>0.57619943555973696</v>
      </c>
      <c r="M124" s="3">
        <v>8.4650112866817201E-2</v>
      </c>
      <c r="N124" s="3">
        <v>0.55194272911088005</v>
      </c>
      <c r="O124" s="3">
        <v>0.57612360470064505</v>
      </c>
      <c r="P124" s="3">
        <v>0.35507381797794801</v>
      </c>
      <c r="Q124" s="3">
        <v>0.445615584128911</v>
      </c>
      <c r="R124" s="3">
        <v>1.3565891472868199</v>
      </c>
      <c r="S124" s="3">
        <v>0.43263498552205798</v>
      </c>
      <c r="T124" s="3">
        <v>4.0904873656060703</v>
      </c>
      <c r="U124" s="3">
        <v>2.2787208689027398</v>
      </c>
      <c r="V124" s="3">
        <v>0</v>
      </c>
      <c r="W124" s="3">
        <v>0.29849210025217399</v>
      </c>
      <c r="X124" s="3">
        <v>1.05676328502415</v>
      </c>
      <c r="Y124" s="3">
        <v>1.4112260569706501</v>
      </c>
      <c r="Z124" s="3">
        <v>1.456831391723</v>
      </c>
    </row>
    <row r="125" spans="1:26" x14ac:dyDescent="0.2">
      <c r="A125" s="1" t="s">
        <v>20</v>
      </c>
      <c r="B125" s="1" t="s">
        <v>5315</v>
      </c>
      <c r="C125" s="1" t="s">
        <v>5366</v>
      </c>
      <c r="D125" s="1" t="s">
        <v>5460</v>
      </c>
      <c r="E125" s="1" t="s">
        <v>5460</v>
      </c>
      <c r="F125" s="2">
        <v>1.3860628302558701E-3</v>
      </c>
      <c r="G125" s="3">
        <v>3.1077538433855602E-3</v>
      </c>
      <c r="H125" s="3">
        <v>0</v>
      </c>
      <c r="I125" s="3">
        <v>0</v>
      </c>
      <c r="J125" s="5">
        <v>9.8202887164882593E-3</v>
      </c>
      <c r="K125" s="3">
        <v>0</v>
      </c>
      <c r="L125" s="3">
        <v>0</v>
      </c>
      <c r="M125" s="3">
        <v>0</v>
      </c>
      <c r="N125" s="3">
        <v>0</v>
      </c>
      <c r="O125" s="3">
        <v>9.8202887164882593E-3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7.3675679658144798E-3</v>
      </c>
      <c r="W125" s="3">
        <v>0</v>
      </c>
      <c r="X125" s="3">
        <v>0</v>
      </c>
      <c r="Y125" s="3">
        <v>0</v>
      </c>
      <c r="Z125" s="3">
        <v>4.9891486017911001E-3</v>
      </c>
    </row>
    <row r="126" spans="1:26" x14ac:dyDescent="0.2">
      <c r="A126" s="1" t="s">
        <v>20</v>
      </c>
      <c r="B126" s="1" t="s">
        <v>5315</v>
      </c>
      <c r="C126" s="1" t="s">
        <v>5366</v>
      </c>
      <c r="D126" s="1" t="s">
        <v>5461</v>
      </c>
      <c r="E126" s="1" t="s">
        <v>5461</v>
      </c>
      <c r="F126" s="2">
        <v>0.36623725276459201</v>
      </c>
      <c r="G126" s="3">
        <v>0.28788267496634001</v>
      </c>
      <c r="H126" s="3">
        <v>0.34617085425978</v>
      </c>
      <c r="I126" s="3">
        <v>0</v>
      </c>
      <c r="J126" s="5">
        <v>0.818357393040689</v>
      </c>
      <c r="K126" s="3">
        <v>0.39724361572760403</v>
      </c>
      <c r="L126" s="3">
        <v>0.41627469426152403</v>
      </c>
      <c r="M126" s="3">
        <v>0.103461249059443</v>
      </c>
      <c r="N126" s="3">
        <v>0.29509809279195598</v>
      </c>
      <c r="O126" s="3">
        <v>0.818357393040689</v>
      </c>
      <c r="P126" s="3">
        <v>2.1802778296891499E-2</v>
      </c>
      <c r="Q126" s="3">
        <v>0.67601125765686199</v>
      </c>
      <c r="R126" s="3">
        <v>0.258397932816538</v>
      </c>
      <c r="S126" s="3">
        <v>0.81757792539601404</v>
      </c>
      <c r="T126" s="3">
        <v>0.58123669704742698</v>
      </c>
      <c r="U126" s="3">
        <v>0.485436893203883</v>
      </c>
      <c r="V126" s="3">
        <v>0.69107787519339903</v>
      </c>
      <c r="W126" s="3">
        <v>0.113221141474963</v>
      </c>
      <c r="X126" s="3">
        <v>0</v>
      </c>
      <c r="Y126" s="3">
        <v>0</v>
      </c>
      <c r="Z126" s="3">
        <v>0.184598498266271</v>
      </c>
    </row>
    <row r="127" spans="1:26" x14ac:dyDescent="0.2">
      <c r="A127" s="1" t="s">
        <v>20</v>
      </c>
      <c r="B127" s="1" t="s">
        <v>5315</v>
      </c>
      <c r="C127" s="1" t="s">
        <v>5366</v>
      </c>
      <c r="D127" s="1" t="s">
        <v>5462</v>
      </c>
      <c r="E127" s="1" t="s">
        <v>5596</v>
      </c>
      <c r="F127" s="2">
        <v>0.14827230531201599</v>
      </c>
      <c r="G127" s="3">
        <v>0.59308922124806596</v>
      </c>
      <c r="H127" s="3">
        <v>0</v>
      </c>
      <c r="I127" s="3">
        <v>0</v>
      </c>
      <c r="J127" s="5">
        <v>2.3723568849922598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2.3723568849922598</v>
      </c>
      <c r="W127" s="3">
        <v>0</v>
      </c>
      <c r="X127" s="3">
        <v>0</v>
      </c>
      <c r="Y127" s="3">
        <v>0</v>
      </c>
      <c r="Z127" s="3">
        <v>0</v>
      </c>
    </row>
    <row r="128" spans="1:26" x14ac:dyDescent="0.2">
      <c r="A128" s="1" t="s">
        <v>20</v>
      </c>
      <c r="B128" s="1" t="s">
        <v>5315</v>
      </c>
      <c r="C128" s="1" t="s">
        <v>5367</v>
      </c>
      <c r="D128" s="1" t="s">
        <v>5367</v>
      </c>
      <c r="E128" s="1" t="s">
        <v>5367</v>
      </c>
      <c r="F128" s="2">
        <v>1.2509886035387901E-2</v>
      </c>
      <c r="G128" s="3">
        <v>3.1618469808561402E-2</v>
      </c>
      <c r="H128" s="3">
        <v>0</v>
      </c>
      <c r="I128" s="3">
        <v>0</v>
      </c>
      <c r="J128" s="5">
        <v>0.12058570198105099</v>
      </c>
      <c r="K128" s="3">
        <v>3.9183894068369099E-2</v>
      </c>
      <c r="L128" s="3">
        <v>3.7629350893697101E-2</v>
      </c>
      <c r="M128" s="3">
        <v>0</v>
      </c>
      <c r="N128" s="3">
        <v>0</v>
      </c>
      <c r="O128" s="3">
        <v>0</v>
      </c>
      <c r="P128" s="3">
        <v>0</v>
      </c>
      <c r="Q128" s="3">
        <v>2.7592296230892301E-3</v>
      </c>
      <c r="R128" s="3">
        <v>0.12058570198105099</v>
      </c>
      <c r="S128" s="3">
        <v>0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</row>
    <row r="129" spans="1:26" x14ac:dyDescent="0.2">
      <c r="A129" s="1" t="s">
        <v>20</v>
      </c>
      <c r="B129" s="1" t="s">
        <v>5315</v>
      </c>
      <c r="C129" s="1" t="s">
        <v>5368</v>
      </c>
      <c r="D129" s="1" t="s">
        <v>5368</v>
      </c>
      <c r="E129" s="1" t="s">
        <v>5368</v>
      </c>
      <c r="F129" s="2">
        <v>0.32953743210688102</v>
      </c>
      <c r="G129" s="3">
        <v>0.59907083738372202</v>
      </c>
      <c r="H129" s="3">
        <v>9.3672232139409506E-2</v>
      </c>
      <c r="I129" s="3">
        <v>0</v>
      </c>
      <c r="J129" s="5">
        <v>2.3901808785529699</v>
      </c>
      <c r="K129" s="3">
        <v>0.59181191730847205</v>
      </c>
      <c r="L129" s="3">
        <v>0.420978363123236</v>
      </c>
      <c r="M129" s="3">
        <v>9.4055680963130196E-3</v>
      </c>
      <c r="N129" s="3">
        <v>0.48090059566096499</v>
      </c>
      <c r="O129" s="3">
        <v>1.3093718288651E-2</v>
      </c>
      <c r="P129" s="3">
        <v>0</v>
      </c>
      <c r="Q129" s="3">
        <v>0.27316373268583399</v>
      </c>
      <c r="R129" s="3">
        <v>2.3901808785529699</v>
      </c>
      <c r="S129" s="3">
        <v>0.71197411003236299</v>
      </c>
      <c r="T129" s="3">
        <v>0.193745565682476</v>
      </c>
      <c r="U129" s="3">
        <v>0.17190521771405101</v>
      </c>
      <c r="V129" s="3">
        <v>0</v>
      </c>
      <c r="W129" s="3">
        <v>1.5439246564767599E-2</v>
      </c>
      <c r="X129" s="3">
        <v>0</v>
      </c>
      <c r="Y129" s="3">
        <v>0</v>
      </c>
      <c r="Z129" s="3">
        <v>0</v>
      </c>
    </row>
    <row r="130" spans="1:26" x14ac:dyDescent="0.2">
      <c r="A130" s="1" t="s">
        <v>20</v>
      </c>
      <c r="B130" s="1" t="s">
        <v>5315</v>
      </c>
      <c r="C130" s="1" t="s">
        <v>5369</v>
      </c>
      <c r="D130" s="1" t="s">
        <v>5369</v>
      </c>
      <c r="E130" s="1" t="s">
        <v>5369</v>
      </c>
      <c r="F130" s="2">
        <v>6.7011504245269296E-3</v>
      </c>
      <c r="G130" s="3">
        <v>2.6804601698107701E-2</v>
      </c>
      <c r="H130" s="3">
        <v>0</v>
      </c>
      <c r="I130" s="3">
        <v>0</v>
      </c>
      <c r="J130" s="5">
        <v>0.107218406792431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0.107218406792431</v>
      </c>
      <c r="Z130" s="3">
        <v>0</v>
      </c>
    </row>
    <row r="131" spans="1:26" x14ac:dyDescent="0.2">
      <c r="A131" s="1" t="s">
        <v>20</v>
      </c>
      <c r="B131" s="1" t="s">
        <v>5315</v>
      </c>
      <c r="C131" s="1" t="s">
        <v>5370</v>
      </c>
      <c r="D131" s="1" t="s">
        <v>5370</v>
      </c>
      <c r="E131" s="1" t="s">
        <v>5370</v>
      </c>
      <c r="F131" s="2">
        <v>0.244066418331542</v>
      </c>
      <c r="G131" s="3">
        <v>0.19259456899247701</v>
      </c>
      <c r="H131" s="3">
        <v>0.204502038416741</v>
      </c>
      <c r="I131" s="3">
        <v>0</v>
      </c>
      <c r="J131" s="5">
        <v>0.65856761543642595</v>
      </c>
      <c r="K131" s="3">
        <v>0.31752465882988801</v>
      </c>
      <c r="L131" s="3">
        <v>0.20460959548447799</v>
      </c>
      <c r="M131" s="3">
        <v>6.5838976674191099E-2</v>
      </c>
      <c r="N131" s="3">
        <v>0.33881632876113399</v>
      </c>
      <c r="O131" s="3">
        <v>9.1656028020557098E-2</v>
      </c>
      <c r="P131" s="3">
        <v>9.0325795801407802E-2</v>
      </c>
      <c r="Q131" s="3">
        <v>7.8638044258043202E-2</v>
      </c>
      <c r="R131" s="3">
        <v>0.57278208440999101</v>
      </c>
      <c r="S131" s="3">
        <v>0.20439448134900401</v>
      </c>
      <c r="T131" s="3">
        <v>0.35474540195382898</v>
      </c>
      <c r="U131" s="3">
        <v>0.21195131956789301</v>
      </c>
      <c r="V131" s="3">
        <v>0.182715685552199</v>
      </c>
      <c r="W131" s="3">
        <v>7.2049817302249006E-2</v>
      </c>
      <c r="X131" s="3">
        <v>0.46044685990338202</v>
      </c>
      <c r="Y131" s="3">
        <v>0</v>
      </c>
      <c r="Z131" s="3">
        <v>0.65856761543642595</v>
      </c>
    </row>
    <row r="132" spans="1:26" x14ac:dyDescent="0.2">
      <c r="A132" s="1" t="s">
        <v>20</v>
      </c>
      <c r="B132" s="1" t="s">
        <v>5315</v>
      </c>
      <c r="C132" s="1" t="s">
        <v>5336</v>
      </c>
      <c r="D132" s="1" t="s">
        <v>5336</v>
      </c>
      <c r="E132" s="1" t="s">
        <v>5336</v>
      </c>
      <c r="F132" s="2">
        <v>2.1832915354164501E-2</v>
      </c>
      <c r="G132" s="3">
        <v>3.0062856358189199E-2</v>
      </c>
      <c r="H132" s="3">
        <v>1.13156019491744E-2</v>
      </c>
      <c r="I132" s="3">
        <v>0</v>
      </c>
      <c r="J132" s="5">
        <v>9.8202887164882693E-2</v>
      </c>
      <c r="K132" s="3">
        <v>5.4046750439129803E-3</v>
      </c>
      <c r="L132" s="3">
        <v>2.3518344308560701E-2</v>
      </c>
      <c r="M132" s="3">
        <v>0</v>
      </c>
      <c r="N132" s="3">
        <v>0</v>
      </c>
      <c r="O132" s="3">
        <v>9.8202887164882693E-2</v>
      </c>
      <c r="P132" s="3">
        <v>0</v>
      </c>
      <c r="Q132" s="3">
        <v>3.4490370288615402E-2</v>
      </c>
      <c r="R132" s="3">
        <v>1.7226528854435801E-2</v>
      </c>
      <c r="S132" s="3">
        <v>0</v>
      </c>
      <c r="T132" s="3">
        <v>2.1830486274081799E-2</v>
      </c>
      <c r="U132" s="3">
        <v>3.6139165087613098E-2</v>
      </c>
      <c r="V132" s="3">
        <v>0</v>
      </c>
      <c r="W132" s="3">
        <v>0</v>
      </c>
      <c r="X132" s="3">
        <v>3.0193236714975799E-2</v>
      </c>
      <c r="Y132" s="3">
        <v>0</v>
      </c>
      <c r="Z132" s="3">
        <v>8.2320951929553202E-2</v>
      </c>
    </row>
    <row r="133" spans="1:26" x14ac:dyDescent="0.2">
      <c r="A133" s="1" t="s">
        <v>20</v>
      </c>
      <c r="B133" s="1" t="s">
        <v>5316</v>
      </c>
      <c r="C133" s="1" t="s">
        <v>5371</v>
      </c>
      <c r="D133" s="1" t="s">
        <v>5463</v>
      </c>
      <c r="E133" s="1" t="s">
        <v>5463</v>
      </c>
      <c r="F133" s="2">
        <v>7.0186144013910198E-2</v>
      </c>
      <c r="G133" s="3">
        <v>0.17261249169389201</v>
      </c>
      <c r="H133" s="3">
        <v>0</v>
      </c>
      <c r="I133" s="3">
        <v>0</v>
      </c>
      <c r="J133" s="5">
        <v>0.68223679363442102</v>
      </c>
      <c r="K133" s="3">
        <v>0</v>
      </c>
      <c r="L133" s="3">
        <v>0</v>
      </c>
      <c r="M133" s="3">
        <v>0</v>
      </c>
      <c r="N133" s="3">
        <v>8.7436471938357296E-2</v>
      </c>
      <c r="O133" s="3">
        <v>2.94608661494648E-2</v>
      </c>
      <c r="P133" s="3">
        <v>0</v>
      </c>
      <c r="Q133" s="3">
        <v>0.204182992108603</v>
      </c>
      <c r="R133" s="3">
        <v>2.1533161068044801E-2</v>
      </c>
      <c r="S133" s="3">
        <v>0</v>
      </c>
      <c r="T133" s="3">
        <v>0</v>
      </c>
      <c r="U133" s="3">
        <v>0</v>
      </c>
      <c r="V133" s="3">
        <v>0.68223679363442102</v>
      </c>
      <c r="W133" s="3">
        <v>0</v>
      </c>
      <c r="X133" s="3">
        <v>9.8128019323671503E-2</v>
      </c>
      <c r="Y133" s="3">
        <v>0</v>
      </c>
      <c r="Z133" s="3">
        <v>0</v>
      </c>
    </row>
    <row r="134" spans="1:26" x14ac:dyDescent="0.2">
      <c r="A134" s="1" t="s">
        <v>20</v>
      </c>
      <c r="B134" s="1" t="s">
        <v>5316</v>
      </c>
      <c r="C134" s="1" t="s">
        <v>5371</v>
      </c>
      <c r="D134" s="1" t="s">
        <v>5464</v>
      </c>
      <c r="E134" s="1" t="s">
        <v>5597</v>
      </c>
      <c r="F134" s="2">
        <v>0.52399632272048202</v>
      </c>
      <c r="G134" s="3">
        <v>1.0482617061705399</v>
      </c>
      <c r="H134" s="3">
        <v>0.23633108496027899</v>
      </c>
      <c r="I134" s="3">
        <v>0</v>
      </c>
      <c r="J134" s="5">
        <v>4.3006460947439296</v>
      </c>
      <c r="K134" s="3">
        <v>0.88501553844075098</v>
      </c>
      <c r="L134" s="3">
        <v>0.232831608654751</v>
      </c>
      <c r="M134" s="3">
        <v>0.48908954100827701</v>
      </c>
      <c r="N134" s="3">
        <v>0.45904147767637599</v>
      </c>
      <c r="O134" s="3">
        <v>0.258600936200858</v>
      </c>
      <c r="P134" s="3">
        <v>0.23983056126580701</v>
      </c>
      <c r="Q134" s="3">
        <v>4.9666133215606201E-2</v>
      </c>
      <c r="R134" s="3">
        <v>3.8759689922480599E-2</v>
      </c>
      <c r="S134" s="3">
        <v>1.7032873445750302E-2</v>
      </c>
      <c r="T134" s="3">
        <v>0</v>
      </c>
      <c r="U134" s="3">
        <v>0</v>
      </c>
      <c r="V134" s="3">
        <v>0.91505194135415902</v>
      </c>
      <c r="W134" s="3">
        <v>0</v>
      </c>
      <c r="X134" s="3">
        <v>0.28683574879227097</v>
      </c>
      <c r="Y134" s="3">
        <v>0.21153901880668799</v>
      </c>
      <c r="Z134" s="3">
        <v>4.3006460947439296</v>
      </c>
    </row>
    <row r="135" spans="1:26" x14ac:dyDescent="0.2">
      <c r="A135" s="1" t="s">
        <v>20</v>
      </c>
      <c r="B135" s="1" t="s">
        <v>5316</v>
      </c>
      <c r="C135" s="1" t="s">
        <v>5371</v>
      </c>
      <c r="D135" s="1" t="s">
        <v>5464</v>
      </c>
      <c r="E135" s="1" t="s">
        <v>5598</v>
      </c>
      <c r="F135" s="2">
        <v>2.6916451335056001E-3</v>
      </c>
      <c r="G135" s="3">
        <v>1.0766580534022401E-2</v>
      </c>
      <c r="H135" s="3">
        <v>0</v>
      </c>
      <c r="I135" s="3">
        <v>0</v>
      </c>
      <c r="J135" s="5">
        <v>4.3066322136089602E-2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4.3066322136089602E-2</v>
      </c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v>0</v>
      </c>
    </row>
    <row r="136" spans="1:26" x14ac:dyDescent="0.2">
      <c r="A136" s="1" t="s">
        <v>20</v>
      </c>
      <c r="B136" s="1" t="s">
        <v>5316</v>
      </c>
      <c r="C136" s="1" t="s">
        <v>5371</v>
      </c>
      <c r="D136" s="1" t="s">
        <v>5464</v>
      </c>
      <c r="E136" s="1" t="s">
        <v>5599</v>
      </c>
      <c r="F136" s="2">
        <v>0.23155591827753999</v>
      </c>
      <c r="G136" s="3">
        <v>0.42065903175575098</v>
      </c>
      <c r="H136" s="3">
        <v>4.1678171183290903E-2</v>
      </c>
      <c r="I136" s="3">
        <v>0</v>
      </c>
      <c r="J136" s="5">
        <v>1.35857953289619</v>
      </c>
      <c r="K136" s="3">
        <v>2.2969868936630201E-2</v>
      </c>
      <c r="L136" s="3">
        <v>4.7036688617121403E-3</v>
      </c>
      <c r="M136" s="3">
        <v>0</v>
      </c>
      <c r="N136" s="3">
        <v>0</v>
      </c>
      <c r="O136" s="3">
        <v>0.20295263347409101</v>
      </c>
      <c r="P136" s="3">
        <v>1.1866940758736699</v>
      </c>
      <c r="Q136" s="3">
        <v>0.33662601401688702</v>
      </c>
      <c r="R136" s="3">
        <v>8.6132644272179093E-3</v>
      </c>
      <c r="S136" s="3">
        <v>0</v>
      </c>
      <c r="T136" s="3">
        <v>0</v>
      </c>
      <c r="U136" s="3">
        <v>0</v>
      </c>
      <c r="V136" s="3">
        <v>1.35857953289619</v>
      </c>
      <c r="W136" s="3">
        <v>0.113221141474963</v>
      </c>
      <c r="X136" s="3">
        <v>6.0386473429951702E-2</v>
      </c>
      <c r="Y136" s="3">
        <v>0.240516966588426</v>
      </c>
      <c r="Z136" s="3">
        <v>0.16963105246089799</v>
      </c>
    </row>
    <row r="137" spans="1:26" x14ac:dyDescent="0.2">
      <c r="A137" s="1" t="s">
        <v>20</v>
      </c>
      <c r="B137" s="1" t="s">
        <v>5316</v>
      </c>
      <c r="C137" s="1" t="s">
        <v>5371</v>
      </c>
      <c r="D137" s="1" t="s">
        <v>5464</v>
      </c>
      <c r="E137" s="1" t="s">
        <v>5600</v>
      </c>
      <c r="F137" s="2">
        <v>1.90939550379183E-2</v>
      </c>
      <c r="G137" s="3">
        <v>5.5418078944543397E-2</v>
      </c>
      <c r="H137" s="3">
        <v>0</v>
      </c>
      <c r="I137" s="3">
        <v>0</v>
      </c>
      <c r="J137" s="5">
        <v>0.223944875107666</v>
      </c>
      <c r="K137" s="3">
        <v>0</v>
      </c>
      <c r="L137" s="3">
        <v>0</v>
      </c>
      <c r="M137" s="3">
        <v>1.8811136192626001E-2</v>
      </c>
      <c r="N137" s="3">
        <v>0</v>
      </c>
      <c r="O137" s="3">
        <v>0</v>
      </c>
      <c r="P137" s="3">
        <v>0</v>
      </c>
      <c r="Q137" s="3">
        <v>1.10369184923569E-2</v>
      </c>
      <c r="R137" s="3">
        <v>0.223944875107666</v>
      </c>
      <c r="S137" s="3">
        <v>0</v>
      </c>
      <c r="T137" s="3">
        <v>0</v>
      </c>
      <c r="U137" s="3">
        <v>3.2232228321384601E-2</v>
      </c>
      <c r="V137" s="3">
        <v>0</v>
      </c>
      <c r="W137" s="3">
        <v>0</v>
      </c>
      <c r="X137" s="3">
        <v>0</v>
      </c>
      <c r="Y137" s="3">
        <v>1.4488973890869001E-2</v>
      </c>
      <c r="Z137" s="3">
        <v>4.9891486017911001E-3</v>
      </c>
    </row>
    <row r="138" spans="1:26" x14ac:dyDescent="0.2">
      <c r="A138" s="1" t="s">
        <v>20</v>
      </c>
      <c r="B138" s="1" t="s">
        <v>5316</v>
      </c>
      <c r="C138" s="1" t="s">
        <v>5371</v>
      </c>
      <c r="D138" s="1" t="s">
        <v>5464</v>
      </c>
      <c r="E138" s="1" t="s">
        <v>5336</v>
      </c>
      <c r="F138" s="2">
        <v>3.3984899260387199E-3</v>
      </c>
      <c r="G138" s="3">
        <v>8.5840978920951397E-3</v>
      </c>
      <c r="H138" s="3">
        <v>0</v>
      </c>
      <c r="I138" s="3">
        <v>0</v>
      </c>
      <c r="J138" s="5">
        <v>2.8977947781738098E-2</v>
      </c>
      <c r="K138" s="3">
        <v>0</v>
      </c>
      <c r="L138" s="3">
        <v>4.7036688617121403E-3</v>
      </c>
      <c r="M138" s="3">
        <v>0</v>
      </c>
      <c r="N138" s="3">
        <v>0</v>
      </c>
      <c r="O138" s="3">
        <v>0</v>
      </c>
      <c r="P138" s="3">
        <v>0</v>
      </c>
      <c r="Q138" s="3">
        <v>2.06942221731693E-2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2.8977947781738098E-2</v>
      </c>
      <c r="Z138" s="3">
        <v>0</v>
      </c>
    </row>
    <row r="139" spans="1:26" x14ac:dyDescent="0.2">
      <c r="A139" s="1" t="s">
        <v>20</v>
      </c>
      <c r="B139" s="1" t="s">
        <v>5316</v>
      </c>
      <c r="C139" s="1" t="s">
        <v>5371</v>
      </c>
      <c r="D139" s="1" t="s">
        <v>5465</v>
      </c>
      <c r="E139" s="1" t="s">
        <v>5601</v>
      </c>
      <c r="F139" s="2">
        <v>3.8548240462549899E-2</v>
      </c>
      <c r="G139" s="3">
        <v>0.119074047816162</v>
      </c>
      <c r="H139" s="3">
        <v>0</v>
      </c>
      <c r="I139" s="3">
        <v>0</v>
      </c>
      <c r="J139" s="5">
        <v>0.47646369147105</v>
      </c>
      <c r="K139" s="3">
        <v>0</v>
      </c>
      <c r="L139" s="3">
        <v>4.7036688617121403E-3</v>
      </c>
      <c r="M139" s="3">
        <v>0</v>
      </c>
      <c r="N139" s="3">
        <v>0</v>
      </c>
      <c r="O139" s="3">
        <v>9.1656028020557098E-2</v>
      </c>
      <c r="P139" s="3">
        <v>6.2293652276832999E-3</v>
      </c>
      <c r="Q139" s="3">
        <v>3.0351525853981601E-2</v>
      </c>
      <c r="R139" s="3">
        <v>0</v>
      </c>
      <c r="S139" s="3">
        <v>0</v>
      </c>
      <c r="T139" s="3">
        <v>0</v>
      </c>
      <c r="U139" s="3">
        <v>0</v>
      </c>
      <c r="V139" s="3">
        <v>7.3675679658144798E-3</v>
      </c>
      <c r="W139" s="3">
        <v>0</v>
      </c>
      <c r="X139" s="3">
        <v>0</v>
      </c>
      <c r="Y139" s="3">
        <v>0</v>
      </c>
      <c r="Z139" s="3">
        <v>0.47646369147105</v>
      </c>
    </row>
    <row r="140" spans="1:26" x14ac:dyDescent="0.2">
      <c r="A140" s="1" t="s">
        <v>20</v>
      </c>
      <c r="B140" s="1" t="s">
        <v>5316</v>
      </c>
      <c r="C140" s="1" t="s">
        <v>5371</v>
      </c>
      <c r="D140" s="1" t="s">
        <v>5466</v>
      </c>
      <c r="E140" s="1" t="s">
        <v>5602</v>
      </c>
      <c r="F140" s="2">
        <v>6.4353185750137501E-2</v>
      </c>
      <c r="G140" s="3">
        <v>0.21133281704127199</v>
      </c>
      <c r="H140" s="3">
        <v>0</v>
      </c>
      <c r="I140" s="3">
        <v>0</v>
      </c>
      <c r="J140" s="5">
        <v>0.84708349428839502</v>
      </c>
      <c r="K140" s="3">
        <v>0</v>
      </c>
      <c r="L140" s="3">
        <v>0</v>
      </c>
      <c r="M140" s="3">
        <v>0.131677953348382</v>
      </c>
      <c r="N140" s="3">
        <v>0</v>
      </c>
      <c r="O140" s="3">
        <v>0</v>
      </c>
      <c r="P140" s="3">
        <v>0</v>
      </c>
      <c r="Q140" s="3">
        <v>0.84708349428839502</v>
      </c>
      <c r="R140" s="3">
        <v>2.58397932816537E-2</v>
      </c>
      <c r="S140" s="3">
        <v>0</v>
      </c>
      <c r="T140" s="3">
        <v>0</v>
      </c>
      <c r="U140" s="3">
        <v>0</v>
      </c>
      <c r="V140" s="3">
        <v>2.5049731083769199E-2</v>
      </c>
      <c r="W140" s="3">
        <v>0</v>
      </c>
      <c r="X140" s="3">
        <v>0</v>
      </c>
      <c r="Y140" s="3">
        <v>0</v>
      </c>
      <c r="Z140" s="3">
        <v>0</v>
      </c>
    </row>
    <row r="141" spans="1:26" x14ac:dyDescent="0.2">
      <c r="A141" s="1" t="s">
        <v>20</v>
      </c>
      <c r="B141" s="1" t="s">
        <v>5316</v>
      </c>
      <c r="C141" s="1" t="s">
        <v>5371</v>
      </c>
      <c r="D141" s="1" t="s">
        <v>5467</v>
      </c>
      <c r="E141" s="1" t="s">
        <v>5603</v>
      </c>
      <c r="F141" s="2">
        <v>1.48891760173045E-2</v>
      </c>
      <c r="G141" s="3">
        <v>5.5658477706926501E-2</v>
      </c>
      <c r="H141" s="3">
        <v>0</v>
      </c>
      <c r="I141" s="3">
        <v>0</v>
      </c>
      <c r="J141" s="5">
        <v>0.22313019791938299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0</v>
      </c>
      <c r="X141" s="3">
        <v>1.50966183574879E-2</v>
      </c>
      <c r="Y141" s="3">
        <v>0.22313019791938299</v>
      </c>
      <c r="Z141" s="3">
        <v>0</v>
      </c>
    </row>
    <row r="142" spans="1:26" x14ac:dyDescent="0.2">
      <c r="A142" s="1" t="s">
        <v>20</v>
      </c>
      <c r="B142" s="1" t="s">
        <v>5316</v>
      </c>
      <c r="C142" s="1" t="s">
        <v>5371</v>
      </c>
      <c r="D142" s="1" t="s">
        <v>5467</v>
      </c>
      <c r="E142" s="1" t="s">
        <v>5604</v>
      </c>
      <c r="F142" s="2">
        <v>0.107456979586858</v>
      </c>
      <c r="G142" s="3">
        <v>0.36475848262573801</v>
      </c>
      <c r="H142" s="3">
        <v>1.3511687609782501E-3</v>
      </c>
      <c r="I142" s="3">
        <v>0</v>
      </c>
      <c r="J142" s="5">
        <v>1.4719202898550701</v>
      </c>
      <c r="K142" s="3">
        <v>2.7023375219564902E-3</v>
      </c>
      <c r="L142" s="3">
        <v>3.5277516462841003E-2</v>
      </c>
      <c r="M142" s="3">
        <v>4.23250564334086E-2</v>
      </c>
      <c r="N142" s="3">
        <v>0</v>
      </c>
      <c r="O142" s="3">
        <v>0</v>
      </c>
      <c r="P142" s="3">
        <v>6.2293652276832999E-3</v>
      </c>
      <c r="Q142" s="3">
        <v>8.2776888692677006E-2</v>
      </c>
      <c r="R142" s="3">
        <v>1.7226528854435801E-2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1.4719202898550701</v>
      </c>
      <c r="Y142" s="3">
        <v>6.0853690341650002E-2</v>
      </c>
      <c r="Z142" s="3">
        <v>0</v>
      </c>
    </row>
    <row r="143" spans="1:26" x14ac:dyDescent="0.2">
      <c r="A143" s="1" t="s">
        <v>20</v>
      </c>
      <c r="B143" s="1" t="s">
        <v>5316</v>
      </c>
      <c r="C143" s="1" t="s">
        <v>5371</v>
      </c>
      <c r="D143" s="1" t="s">
        <v>5468</v>
      </c>
      <c r="E143" s="1" t="s">
        <v>5605</v>
      </c>
      <c r="F143" s="2">
        <v>1.63829258870923E-3</v>
      </c>
      <c r="G143" s="3">
        <v>6.5531703548369303E-3</v>
      </c>
      <c r="H143" s="3">
        <v>0</v>
      </c>
      <c r="I143" s="3">
        <v>0</v>
      </c>
      <c r="J143" s="5">
        <v>2.62126814193477E-2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  <c r="Q143" s="3">
        <v>2.62126814193477E-2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>
        <v>0</v>
      </c>
    </row>
    <row r="144" spans="1:26" x14ac:dyDescent="0.2">
      <c r="A144" s="1" t="s">
        <v>20</v>
      </c>
      <c r="B144" s="1" t="s">
        <v>5316</v>
      </c>
      <c r="C144" s="1" t="s">
        <v>5372</v>
      </c>
      <c r="D144" s="1" t="s">
        <v>5372</v>
      </c>
      <c r="E144" s="1" t="s">
        <v>5372</v>
      </c>
      <c r="F144" s="2">
        <v>4.86914054392492E-2</v>
      </c>
      <c r="G144" s="3">
        <v>0.10252937418414799</v>
      </c>
      <c r="H144" s="3">
        <v>6.4015110671239899E-3</v>
      </c>
      <c r="I144" s="3">
        <v>0</v>
      </c>
      <c r="J144" s="5">
        <v>0.396273995162369</v>
      </c>
      <c r="K144" s="3">
        <v>8.10701256586948E-3</v>
      </c>
      <c r="L144" s="3">
        <v>9.8777046095954807E-2</v>
      </c>
      <c r="M144" s="3">
        <v>0</v>
      </c>
      <c r="N144" s="3">
        <v>0</v>
      </c>
      <c r="O144" s="3">
        <v>1.6367147860813801E-2</v>
      </c>
      <c r="P144" s="3">
        <v>3.4261508752258099E-2</v>
      </c>
      <c r="Q144" s="3">
        <v>0.15451685889299699</v>
      </c>
      <c r="R144" s="3">
        <v>0</v>
      </c>
      <c r="S144" s="3">
        <v>0</v>
      </c>
      <c r="T144" s="3">
        <v>0</v>
      </c>
      <c r="U144" s="3">
        <v>7.8138735324568796E-3</v>
      </c>
      <c r="V144" s="3">
        <v>0</v>
      </c>
      <c r="W144" s="3">
        <v>0.396273995162369</v>
      </c>
      <c r="X144" s="3">
        <v>0</v>
      </c>
      <c r="Y144" s="3">
        <v>5.7955895563476197E-2</v>
      </c>
      <c r="Z144" s="3">
        <v>4.9891486017911001E-3</v>
      </c>
    </row>
    <row r="145" spans="1:26" x14ac:dyDescent="0.2">
      <c r="A145" s="1" t="s">
        <v>20</v>
      </c>
      <c r="B145" s="1" t="s">
        <v>5316</v>
      </c>
      <c r="C145" s="1" t="s">
        <v>5373</v>
      </c>
      <c r="D145" s="1" t="s">
        <v>5469</v>
      </c>
      <c r="E145" s="1" t="s">
        <v>5606</v>
      </c>
      <c r="F145" s="2">
        <v>1.7245185144307701E-3</v>
      </c>
      <c r="G145" s="3">
        <v>6.8980740577230804E-3</v>
      </c>
      <c r="H145" s="3">
        <v>0</v>
      </c>
      <c r="I145" s="3">
        <v>0</v>
      </c>
      <c r="J145" s="5">
        <v>2.7592296230892301E-2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2.7592296230892301E-2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</row>
    <row r="146" spans="1:26" x14ac:dyDescent="0.2">
      <c r="A146" s="1" t="s">
        <v>20</v>
      </c>
      <c r="B146" s="1" t="s">
        <v>5317</v>
      </c>
      <c r="C146" s="1" t="s">
        <v>5374</v>
      </c>
      <c r="D146" s="1" t="s">
        <v>5470</v>
      </c>
      <c r="E146" s="1" t="s">
        <v>5607</v>
      </c>
      <c r="F146" s="2">
        <v>0.178563608277058</v>
      </c>
      <c r="G146" s="3">
        <v>0.33737256230700602</v>
      </c>
      <c r="H146" s="3">
        <v>2.6155851562056302E-2</v>
      </c>
      <c r="I146" s="3">
        <v>0</v>
      </c>
      <c r="J146" s="5">
        <v>1.0756649230089099</v>
      </c>
      <c r="K146" s="3">
        <v>1.35116876097825E-2</v>
      </c>
      <c r="L146" s="3">
        <v>5.1740357478833501E-2</v>
      </c>
      <c r="M146" s="3">
        <v>1.41083521444695E-2</v>
      </c>
      <c r="N146" s="3">
        <v>0</v>
      </c>
      <c r="O146" s="3">
        <v>0.23241349962355601</v>
      </c>
      <c r="P146" s="3">
        <v>9.6555161029091105E-2</v>
      </c>
      <c r="Q146" s="3">
        <v>0.33248716958225299</v>
      </c>
      <c r="R146" s="3">
        <v>0</v>
      </c>
      <c r="S146" s="3">
        <v>0</v>
      </c>
      <c r="T146" s="3">
        <v>3.82033509796431E-2</v>
      </c>
      <c r="U146" s="3">
        <v>8.79060772401399E-3</v>
      </c>
      <c r="V146" s="3">
        <v>1.0756649230089099</v>
      </c>
      <c r="W146" s="3">
        <v>1.0292831043178401E-2</v>
      </c>
      <c r="X146" s="3">
        <v>4.5289855072463803E-2</v>
      </c>
      <c r="Y146" s="3">
        <v>0</v>
      </c>
      <c r="Z146" s="3">
        <v>0.93795993713672798</v>
      </c>
    </row>
    <row r="147" spans="1:26" x14ac:dyDescent="0.2">
      <c r="A147" s="1" t="s">
        <v>20</v>
      </c>
      <c r="B147" s="1" t="s">
        <v>5317</v>
      </c>
      <c r="C147" s="1" t="s">
        <v>5374</v>
      </c>
      <c r="D147" s="1" t="s">
        <v>5470</v>
      </c>
      <c r="E147" s="1" t="s">
        <v>5608</v>
      </c>
      <c r="F147" s="2">
        <v>0.30531108315340599</v>
      </c>
      <c r="G147" s="3">
        <v>0.78337116776361604</v>
      </c>
      <c r="H147" s="3">
        <v>4.5623756252964998E-2</v>
      </c>
      <c r="I147" s="3">
        <v>0</v>
      </c>
      <c r="J147" s="5">
        <v>3.1354139499840601</v>
      </c>
      <c r="K147" s="3">
        <v>9.7284150790433704E-2</v>
      </c>
      <c r="L147" s="3">
        <v>0.134054562558796</v>
      </c>
      <c r="M147" s="3">
        <v>0.18811136192625999</v>
      </c>
      <c r="N147" s="3">
        <v>0.19673206186130399</v>
      </c>
      <c r="O147" s="3">
        <v>0</v>
      </c>
      <c r="P147" s="3">
        <v>3.1146826138416499E-2</v>
      </c>
      <c r="Q147" s="3">
        <v>3.3110755477070798E-2</v>
      </c>
      <c r="R147" s="3">
        <v>3.01464254952627E-2</v>
      </c>
      <c r="S147" s="3">
        <v>0</v>
      </c>
      <c r="T147" s="3">
        <v>2.7288107842602199E-2</v>
      </c>
      <c r="U147" s="3">
        <v>4.4929772811627001E-2</v>
      </c>
      <c r="V147" s="3">
        <v>0</v>
      </c>
      <c r="W147" s="3">
        <v>4.6317739694302897E-2</v>
      </c>
      <c r="X147" s="3">
        <v>0.86805555555555602</v>
      </c>
      <c r="Y147" s="3">
        <v>3.1354139499840601</v>
      </c>
      <c r="Z147" s="3">
        <v>5.2386060318806597E-2</v>
      </c>
    </row>
    <row r="148" spans="1:26" x14ac:dyDescent="0.2">
      <c r="A148" s="1" t="s">
        <v>20</v>
      </c>
      <c r="B148" s="1" t="s">
        <v>5318</v>
      </c>
      <c r="C148" s="1" t="s">
        <v>5375</v>
      </c>
      <c r="D148" s="1" t="s">
        <v>5471</v>
      </c>
      <c r="E148" s="1" t="s">
        <v>5609</v>
      </c>
      <c r="F148" s="2">
        <v>1.5722234941124399E-2</v>
      </c>
      <c r="G148" s="3">
        <v>3.9989212707305599E-2</v>
      </c>
      <c r="H148" s="3">
        <v>0</v>
      </c>
      <c r="I148" s="3">
        <v>0</v>
      </c>
      <c r="J148" s="5">
        <v>0.146482711633453</v>
      </c>
      <c r="K148" s="3">
        <v>0</v>
      </c>
      <c r="L148" s="3">
        <v>3.0573847601128901E-2</v>
      </c>
      <c r="M148" s="3">
        <v>0</v>
      </c>
      <c r="N148" s="3">
        <v>0</v>
      </c>
      <c r="O148" s="3">
        <v>0</v>
      </c>
      <c r="P148" s="3">
        <v>0</v>
      </c>
      <c r="Q148" s="3">
        <v>7.4499199823409301E-2</v>
      </c>
      <c r="R148" s="3">
        <v>0</v>
      </c>
      <c r="S148" s="3">
        <v>0.146482711633453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</v>
      </c>
    </row>
    <row r="149" spans="1:26" x14ac:dyDescent="0.2">
      <c r="A149" s="1" t="s">
        <v>20</v>
      </c>
      <c r="B149" s="1" t="s">
        <v>5319</v>
      </c>
      <c r="C149" s="1" t="s">
        <v>5376</v>
      </c>
      <c r="D149" s="1" t="s">
        <v>5472</v>
      </c>
      <c r="E149" s="1" t="s">
        <v>5610</v>
      </c>
      <c r="F149" s="2">
        <v>7.0271523370714906E-2</v>
      </c>
      <c r="G149" s="3">
        <v>0.28108609348286001</v>
      </c>
      <c r="H149" s="3">
        <v>0</v>
      </c>
      <c r="I149" s="3">
        <v>0</v>
      </c>
      <c r="J149" s="5">
        <v>1.12434437393144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1.12434437393144</v>
      </c>
      <c r="Z149" s="3">
        <v>0</v>
      </c>
    </row>
    <row r="150" spans="1:26" x14ac:dyDescent="0.2">
      <c r="A150" s="1" t="s">
        <v>20</v>
      </c>
      <c r="B150" s="1" t="s">
        <v>5320</v>
      </c>
      <c r="C150" s="1" t="s">
        <v>5377</v>
      </c>
      <c r="D150" s="1" t="s">
        <v>5377</v>
      </c>
      <c r="E150" s="1" t="s">
        <v>5377</v>
      </c>
      <c r="F150" s="2">
        <v>1.2487921014951799E-2</v>
      </c>
      <c r="G150" s="3">
        <v>2.6768748484062799E-2</v>
      </c>
      <c r="H150" s="3">
        <v>0</v>
      </c>
      <c r="I150" s="3">
        <v>0</v>
      </c>
      <c r="J150" s="5">
        <v>9.2831356369262499E-2</v>
      </c>
      <c r="K150" s="3">
        <v>0</v>
      </c>
      <c r="L150" s="3">
        <v>0</v>
      </c>
      <c r="M150" s="3">
        <v>0</v>
      </c>
      <c r="N150" s="3">
        <v>0</v>
      </c>
      <c r="O150" s="3">
        <v>6.5468591443255102E-3</v>
      </c>
      <c r="P150" s="3">
        <v>0</v>
      </c>
      <c r="Q150" s="3">
        <v>6.0703051707963099E-2</v>
      </c>
      <c r="R150" s="3">
        <v>0</v>
      </c>
      <c r="S150" s="3">
        <v>2.7252597513200499E-2</v>
      </c>
      <c r="T150" s="3">
        <v>0</v>
      </c>
      <c r="U150" s="3">
        <v>0</v>
      </c>
      <c r="V150" s="3">
        <v>9.2831356369262499E-2</v>
      </c>
      <c r="W150" s="3">
        <v>0</v>
      </c>
      <c r="X150" s="3">
        <v>0</v>
      </c>
      <c r="Y150" s="3">
        <v>0</v>
      </c>
      <c r="Z150" s="3">
        <v>1.24728715044778E-2</v>
      </c>
    </row>
    <row r="151" spans="1:26" x14ac:dyDescent="0.2">
      <c r="A151" s="1" t="s">
        <v>20</v>
      </c>
      <c r="B151" s="1" t="s">
        <v>5320</v>
      </c>
      <c r="C151" s="1" t="s">
        <v>5378</v>
      </c>
      <c r="D151" s="1" t="s">
        <v>5378</v>
      </c>
      <c r="E151" s="1" t="s">
        <v>5378</v>
      </c>
      <c r="F151" s="2">
        <v>1.61095954273392E-2</v>
      </c>
      <c r="G151" s="3">
        <v>3.7266839240084497E-2</v>
      </c>
      <c r="H151" s="3">
        <v>9.7673419155710995E-4</v>
      </c>
      <c r="I151" s="3">
        <v>0</v>
      </c>
      <c r="J151" s="5">
        <v>0.14988928632260301</v>
      </c>
      <c r="K151" s="3">
        <v>4.05350628293474E-3</v>
      </c>
      <c r="L151" s="3">
        <v>2.11665098777046E-2</v>
      </c>
      <c r="M151" s="3">
        <v>0</v>
      </c>
      <c r="N151" s="3">
        <v>1.6394338488442E-2</v>
      </c>
      <c r="O151" s="3">
        <v>9.8202887164882593E-3</v>
      </c>
      <c r="P151" s="3">
        <v>0</v>
      </c>
      <c r="Q151" s="3">
        <v>3.7249599911704699E-2</v>
      </c>
      <c r="R151" s="3">
        <v>1.7226528854435801E-2</v>
      </c>
      <c r="S151" s="3">
        <v>0.14988928632260301</v>
      </c>
      <c r="T151" s="3">
        <v>0</v>
      </c>
      <c r="U151" s="3">
        <v>1.9534683831142199E-3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</row>
    <row r="152" spans="1:26" x14ac:dyDescent="0.2">
      <c r="A152" s="1" t="s">
        <v>20</v>
      </c>
      <c r="B152" s="1" t="s">
        <v>5321</v>
      </c>
      <c r="C152" s="1" t="s">
        <v>5379</v>
      </c>
      <c r="D152" s="1" t="s">
        <v>5473</v>
      </c>
      <c r="E152" s="1" t="s">
        <v>5611</v>
      </c>
      <c r="F152" s="2">
        <v>3.52032705732521E-2</v>
      </c>
      <c r="G152" s="3">
        <v>0.104355808061772</v>
      </c>
      <c r="H152" s="3">
        <v>0</v>
      </c>
      <c r="I152" s="3">
        <v>0</v>
      </c>
      <c r="J152" s="5">
        <v>0.41728244805702902</v>
      </c>
      <c r="K152" s="3">
        <v>0</v>
      </c>
      <c r="L152" s="3">
        <v>0</v>
      </c>
      <c r="M152" s="3">
        <v>6.1136192626034598E-2</v>
      </c>
      <c r="N152" s="3">
        <v>0</v>
      </c>
      <c r="O152" s="3">
        <v>1.3093718288651E-2</v>
      </c>
      <c r="P152" s="3">
        <v>0</v>
      </c>
      <c r="Q152" s="3">
        <v>7.1739970200320094E-2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3">
        <v>0</v>
      </c>
      <c r="X152" s="3">
        <v>0</v>
      </c>
      <c r="Y152" s="3">
        <v>0.41728244805702902</v>
      </c>
      <c r="Z152" s="3">
        <v>0</v>
      </c>
    </row>
    <row r="153" spans="1:26" x14ac:dyDescent="0.2">
      <c r="A153" s="1" t="s">
        <v>20</v>
      </c>
      <c r="B153" s="1" t="s">
        <v>5322</v>
      </c>
      <c r="C153" s="1" t="s">
        <v>5380</v>
      </c>
      <c r="D153" s="1" t="s">
        <v>5474</v>
      </c>
      <c r="E153" s="1" t="s">
        <v>5612</v>
      </c>
      <c r="F153" s="2">
        <v>1.78562494896038E-2</v>
      </c>
      <c r="G153" s="3">
        <v>5.4390201288001802E-2</v>
      </c>
      <c r="H153" s="3">
        <v>0</v>
      </c>
      <c r="I153" s="3">
        <v>0</v>
      </c>
      <c r="J153" s="5">
        <v>0.214436813584862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  <c r="P153" s="3">
        <v>0</v>
      </c>
      <c r="Q153" s="3">
        <v>1.3796148115446201E-2</v>
      </c>
      <c r="R153" s="3">
        <v>0</v>
      </c>
      <c r="S153" s="3">
        <v>0</v>
      </c>
      <c r="T153" s="3">
        <v>0</v>
      </c>
      <c r="U153" s="3">
        <v>0</v>
      </c>
      <c r="V153" s="3">
        <v>5.7467030133352998E-2</v>
      </c>
      <c r="W153" s="3">
        <v>0</v>
      </c>
      <c r="X153" s="3">
        <v>0</v>
      </c>
      <c r="Y153" s="3">
        <v>0.214436813584862</v>
      </c>
      <c r="Z153" s="3">
        <v>0</v>
      </c>
    </row>
    <row r="154" spans="1:26" x14ac:dyDescent="0.2">
      <c r="A154" s="1" t="s">
        <v>20</v>
      </c>
      <c r="B154" s="1" t="s">
        <v>5323</v>
      </c>
      <c r="C154" s="1" t="s">
        <v>5381</v>
      </c>
      <c r="D154" s="1" t="s">
        <v>5381</v>
      </c>
      <c r="E154" s="1" t="s">
        <v>5381</v>
      </c>
      <c r="F154" s="2">
        <v>0.24589702237102301</v>
      </c>
      <c r="G154" s="3">
        <v>0.48288089037670701</v>
      </c>
      <c r="H154" s="3">
        <v>1.11627323685699E-2</v>
      </c>
      <c r="I154" s="3">
        <v>0</v>
      </c>
      <c r="J154" s="5">
        <v>1.4592622618565101</v>
      </c>
      <c r="K154" s="3">
        <v>1.4592622618565101</v>
      </c>
      <c r="L154" s="3">
        <v>1.36641580432738</v>
      </c>
      <c r="M154" s="3">
        <v>9.4055680963130196E-3</v>
      </c>
      <c r="N154" s="3">
        <v>0.60659052407235403</v>
      </c>
      <c r="O154" s="3">
        <v>1.6367147860813801E-2</v>
      </c>
      <c r="P154" s="3">
        <v>1.5573413069208199E-2</v>
      </c>
      <c r="Q154" s="3">
        <v>2.7592296230892301E-3</v>
      </c>
      <c r="R154" s="3">
        <v>1.29198966408269E-2</v>
      </c>
      <c r="S154" s="3">
        <v>0.163515585079203</v>
      </c>
      <c r="T154" s="3">
        <v>0.27015226764176198</v>
      </c>
      <c r="U154" s="3">
        <v>3.9069367662284398E-3</v>
      </c>
      <c r="V154" s="3">
        <v>0</v>
      </c>
      <c r="W154" s="3">
        <v>0</v>
      </c>
      <c r="X154" s="3">
        <v>0</v>
      </c>
      <c r="Y154" s="3">
        <v>0</v>
      </c>
      <c r="Z154" s="3">
        <v>7.4837229026866597E-3</v>
      </c>
    </row>
    <row r="155" spans="1:26" x14ac:dyDescent="0.2">
      <c r="A155" s="1" t="s">
        <v>20</v>
      </c>
      <c r="B155" s="1" t="s">
        <v>5323</v>
      </c>
      <c r="C155" s="1" t="s">
        <v>5382</v>
      </c>
      <c r="D155" s="1" t="s">
        <v>5382</v>
      </c>
      <c r="E155" s="1" t="s">
        <v>5382</v>
      </c>
      <c r="F155" s="2">
        <v>9.4848518293692396E-4</v>
      </c>
      <c r="G155" s="3">
        <v>3.7939407317477002E-3</v>
      </c>
      <c r="H155" s="3">
        <v>0</v>
      </c>
      <c r="I155" s="3">
        <v>0</v>
      </c>
      <c r="J155" s="5">
        <v>1.5175762926990801E-2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  <c r="P155" s="3">
        <v>0</v>
      </c>
      <c r="Q155" s="3">
        <v>1.5175762926990801E-2</v>
      </c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</row>
    <row r="156" spans="1:26" x14ac:dyDescent="0.2">
      <c r="A156" s="1" t="s">
        <v>20</v>
      </c>
      <c r="B156" s="1" t="s">
        <v>5323</v>
      </c>
      <c r="C156" s="1" t="s">
        <v>5383</v>
      </c>
      <c r="D156" s="1" t="s">
        <v>5475</v>
      </c>
      <c r="E156" s="1" t="s">
        <v>5613</v>
      </c>
      <c r="F156" s="2">
        <v>3.0693116951002599</v>
      </c>
      <c r="G156" s="3">
        <v>1.4781358709428201</v>
      </c>
      <c r="H156" s="3">
        <v>3.35149242481776</v>
      </c>
      <c r="I156" s="3">
        <v>0.88145517971718701</v>
      </c>
      <c r="J156" s="5">
        <v>5.1425483042832099</v>
      </c>
      <c r="K156" s="3">
        <v>5.1425483042832099</v>
      </c>
      <c r="L156" s="3">
        <v>4.9882408278457202</v>
      </c>
      <c r="M156" s="3">
        <v>3.3154627539503401</v>
      </c>
      <c r="N156" s="3">
        <v>4.75435816164818</v>
      </c>
      <c r="O156" s="3">
        <v>3.7513502896985198</v>
      </c>
      <c r="P156" s="3">
        <v>0.88145517971718701</v>
      </c>
      <c r="Q156" s="3">
        <v>3.7829038132553401</v>
      </c>
      <c r="R156" s="3">
        <v>2.4418604651162799</v>
      </c>
      <c r="S156" s="3">
        <v>4.8952478283086398</v>
      </c>
      <c r="T156" s="3">
        <v>1.0096599901762799</v>
      </c>
      <c r="U156" s="3">
        <v>3.5094059502646999</v>
      </c>
      <c r="V156" s="3">
        <v>2.7422087968761502</v>
      </c>
      <c r="W156" s="3">
        <v>2.0071020534197901</v>
      </c>
      <c r="X156" s="3">
        <v>1.1775362318840601</v>
      </c>
      <c r="Y156" s="3">
        <v>3.3875220956851799</v>
      </c>
      <c r="Z156" s="3">
        <v>1.32212437947464</v>
      </c>
    </row>
    <row r="157" spans="1:26" x14ac:dyDescent="0.2">
      <c r="A157" s="1" t="s">
        <v>20</v>
      </c>
      <c r="B157" s="1" t="s">
        <v>5323</v>
      </c>
      <c r="C157" s="1" t="s">
        <v>5384</v>
      </c>
      <c r="D157" s="1" t="s">
        <v>5476</v>
      </c>
      <c r="E157" s="1" t="s">
        <v>5614</v>
      </c>
      <c r="F157" s="2">
        <v>2.01222947084681</v>
      </c>
      <c r="G157" s="3">
        <v>3.4287648637118702</v>
      </c>
      <c r="H157" s="3">
        <v>0.37810696992134801</v>
      </c>
      <c r="I157" s="3">
        <v>0</v>
      </c>
      <c r="J157" s="5">
        <v>12.799559535193699</v>
      </c>
      <c r="K157" s="3">
        <v>1.4646669369004199</v>
      </c>
      <c r="L157" s="3">
        <v>1.2723424270931301</v>
      </c>
      <c r="M157" s="3">
        <v>6.5133559066967601</v>
      </c>
      <c r="N157" s="3">
        <v>1.71047598229411</v>
      </c>
      <c r="O157" s="3">
        <v>1.6367147860813801E-2</v>
      </c>
      <c r="P157" s="3">
        <v>3.1302560269108599</v>
      </c>
      <c r="Q157" s="3">
        <v>0</v>
      </c>
      <c r="R157" s="3">
        <v>6.4599483204134403E-2</v>
      </c>
      <c r="S157" s="3">
        <v>2.0439448134900399E-2</v>
      </c>
      <c r="T157" s="3">
        <v>0.117338863723189</v>
      </c>
      <c r="U157" s="3">
        <v>8.7906077240139893E-2</v>
      </c>
      <c r="V157" s="3">
        <v>0</v>
      </c>
      <c r="W157" s="3">
        <v>0.17497812773403301</v>
      </c>
      <c r="X157" s="3">
        <v>4.2421497584541097</v>
      </c>
      <c r="Y157" s="3">
        <v>12.799559535193699</v>
      </c>
      <c r="Z157" s="3">
        <v>0.58123581210866404</v>
      </c>
    </row>
    <row r="158" spans="1:26" x14ac:dyDescent="0.2">
      <c r="A158" s="1" t="s">
        <v>20</v>
      </c>
      <c r="B158" s="1" t="s">
        <v>5323</v>
      </c>
      <c r="C158" s="1" t="s">
        <v>5385</v>
      </c>
      <c r="D158" s="1" t="s">
        <v>5385</v>
      </c>
      <c r="E158" s="1" t="s">
        <v>5385</v>
      </c>
      <c r="F158" s="2">
        <v>7.8946828955536896E-2</v>
      </c>
      <c r="G158" s="3">
        <v>0.21779697696705599</v>
      </c>
      <c r="H158" s="3">
        <v>1.6117252001225799E-2</v>
      </c>
      <c r="I158" s="3">
        <v>0</v>
      </c>
      <c r="J158" s="5">
        <v>0.88412340105342402</v>
      </c>
      <c r="K158" s="3">
        <v>2.4321037697608398E-2</v>
      </c>
      <c r="L158" s="3">
        <v>3.5277516462841003E-2</v>
      </c>
      <c r="M158" s="3">
        <v>0.88412340105342402</v>
      </c>
      <c r="N158" s="3">
        <v>7.65069129460626E-2</v>
      </c>
      <c r="O158" s="3">
        <v>0</v>
      </c>
      <c r="P158" s="3">
        <v>0</v>
      </c>
      <c r="Q158" s="3">
        <v>1.9314607361624599E-2</v>
      </c>
      <c r="R158" s="3">
        <v>1.29198966408269E-2</v>
      </c>
      <c r="S158" s="3">
        <v>2.3846022824050399E-2</v>
      </c>
      <c r="T158" s="3">
        <v>0</v>
      </c>
      <c r="U158" s="3">
        <v>1.17208102986853E-2</v>
      </c>
      <c r="V158" s="3">
        <v>0</v>
      </c>
      <c r="W158" s="3">
        <v>3.6024908651124503E-2</v>
      </c>
      <c r="X158" s="3">
        <v>0</v>
      </c>
      <c r="Y158" s="3">
        <v>0.13909414935234299</v>
      </c>
      <c r="Z158" s="3">
        <v>0</v>
      </c>
    </row>
    <row r="159" spans="1:26" x14ac:dyDescent="0.2">
      <c r="A159" s="1" t="s">
        <v>20</v>
      </c>
      <c r="B159" s="1" t="s">
        <v>5324</v>
      </c>
      <c r="C159" s="1" t="s">
        <v>5324</v>
      </c>
      <c r="D159" s="1" t="s">
        <v>5324</v>
      </c>
      <c r="E159" s="1" t="s">
        <v>5324</v>
      </c>
      <c r="F159" s="2">
        <v>4.5699740632415397E-3</v>
      </c>
      <c r="G159" s="3">
        <v>1.82798962529662E-2</v>
      </c>
      <c r="H159" s="3">
        <v>0</v>
      </c>
      <c r="I159" s="3">
        <v>0</v>
      </c>
      <c r="J159" s="5">
        <v>7.3119585011864704E-2</v>
      </c>
      <c r="K159" s="3">
        <v>0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7.3119585011864704E-2</v>
      </c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</row>
    <row r="160" spans="1:26" x14ac:dyDescent="0.2">
      <c r="A160" s="1" t="s">
        <v>20</v>
      </c>
      <c r="B160" s="1" t="s">
        <v>5325</v>
      </c>
      <c r="C160" s="1" t="s">
        <v>5386</v>
      </c>
      <c r="D160" s="1" t="s">
        <v>5477</v>
      </c>
      <c r="E160" s="1" t="s">
        <v>5477</v>
      </c>
      <c r="F160" s="2">
        <v>4.9054998150754297E-3</v>
      </c>
      <c r="G160" s="3">
        <v>1.6928427681277201E-2</v>
      </c>
      <c r="H160" s="3">
        <v>0</v>
      </c>
      <c r="I160" s="3">
        <v>0</v>
      </c>
      <c r="J160" s="5">
        <v>6.7558438048912303E-2</v>
      </c>
      <c r="K160" s="3">
        <v>6.7558438048912303E-2</v>
      </c>
      <c r="L160" s="3">
        <v>0</v>
      </c>
      <c r="M160" s="3">
        <v>0</v>
      </c>
      <c r="N160" s="3">
        <v>1.09295589922947E-2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</row>
    <row r="161" spans="1:26" x14ac:dyDescent="0.2">
      <c r="A161" s="1" t="s">
        <v>20</v>
      </c>
      <c r="B161" s="1" t="s">
        <v>5326</v>
      </c>
      <c r="C161" s="1" t="s">
        <v>5387</v>
      </c>
      <c r="D161" s="1" t="s">
        <v>5478</v>
      </c>
      <c r="E161" s="1" t="s">
        <v>5615</v>
      </c>
      <c r="F161" s="2">
        <v>1.5240965522042399E-2</v>
      </c>
      <c r="G161" s="3">
        <v>3.4671931544434001E-2</v>
      </c>
      <c r="H161" s="3">
        <v>0</v>
      </c>
      <c r="I161" s="3">
        <v>0</v>
      </c>
      <c r="J161" s="5">
        <v>0.102197240674502</v>
      </c>
      <c r="K161" s="3">
        <v>0</v>
      </c>
      <c r="L161" s="3">
        <v>4.7036688617121403E-3</v>
      </c>
      <c r="M161" s="3">
        <v>3.7622272385252099E-2</v>
      </c>
      <c r="N161" s="3">
        <v>0</v>
      </c>
      <c r="O161" s="3">
        <v>0</v>
      </c>
      <c r="P161" s="3">
        <v>0</v>
      </c>
      <c r="Q161" s="3">
        <v>9.9332266431212402E-2</v>
      </c>
      <c r="R161" s="3">
        <v>0</v>
      </c>
      <c r="S161" s="3">
        <v>0.102197240674502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</row>
    <row r="162" spans="1:26" x14ac:dyDescent="0.2">
      <c r="A162" s="1" t="s">
        <v>20</v>
      </c>
      <c r="B162" s="1" t="s">
        <v>5326</v>
      </c>
      <c r="C162" s="1" t="s">
        <v>5387</v>
      </c>
      <c r="D162" s="1" t="s">
        <v>5478</v>
      </c>
      <c r="E162" s="1" t="s">
        <v>5616</v>
      </c>
      <c r="F162" s="2">
        <v>0.10334977381435299</v>
      </c>
      <c r="G162" s="3">
        <v>0.16081731854313699</v>
      </c>
      <c r="H162" s="3">
        <v>4.3430070005201903E-2</v>
      </c>
      <c r="I162" s="3">
        <v>0</v>
      </c>
      <c r="J162" s="5">
        <v>0.61659001873616104</v>
      </c>
      <c r="K162" s="3">
        <v>8.10701256586948E-2</v>
      </c>
      <c r="L162" s="3">
        <v>0.105832549388523</v>
      </c>
      <c r="M162" s="3">
        <v>1.8811136192626001E-2</v>
      </c>
      <c r="N162" s="3">
        <v>0</v>
      </c>
      <c r="O162" s="3">
        <v>1.9640577432976501E-2</v>
      </c>
      <c r="P162" s="3">
        <v>1.24587304553666E-2</v>
      </c>
      <c r="Q162" s="3">
        <v>0.27730257712046802</v>
      </c>
      <c r="R162" s="3">
        <v>8.6132644272179093E-3</v>
      </c>
      <c r="S162" s="3">
        <v>0.61659001873616104</v>
      </c>
      <c r="T162" s="3">
        <v>4.91185941166839E-2</v>
      </c>
      <c r="U162" s="3">
        <v>2.0511418022699301E-2</v>
      </c>
      <c r="V162" s="3">
        <v>0.26523244676932101</v>
      </c>
      <c r="W162" s="3">
        <v>1.5439246564767599E-2</v>
      </c>
      <c r="X162" s="3">
        <v>3.7741545893719801E-2</v>
      </c>
      <c r="Y162" s="3">
        <v>7.5342664232518994E-2</v>
      </c>
      <c r="Z162" s="3">
        <v>4.9891486017910998E-2</v>
      </c>
    </row>
    <row r="163" spans="1:26" x14ac:dyDescent="0.2">
      <c r="A163" s="1" t="s">
        <v>20</v>
      </c>
      <c r="B163" s="1" t="s">
        <v>5326</v>
      </c>
      <c r="C163" s="1" t="s">
        <v>5387</v>
      </c>
      <c r="D163" s="1" t="s">
        <v>5478</v>
      </c>
      <c r="E163" s="1" t="s">
        <v>5336</v>
      </c>
      <c r="F163" s="2">
        <v>1.3415391111611E-2</v>
      </c>
      <c r="G163" s="3">
        <v>4.0852234841812697E-2</v>
      </c>
      <c r="H163" s="3">
        <v>0</v>
      </c>
      <c r="I163" s="3">
        <v>0</v>
      </c>
      <c r="J163" s="5">
        <v>0.156702435700903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5.7943822084873899E-2</v>
      </c>
      <c r="R163" s="3">
        <v>0</v>
      </c>
      <c r="S163" s="3">
        <v>0.156702435700903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</row>
    <row r="164" spans="1:26" x14ac:dyDescent="0.2">
      <c r="A164" s="1" t="s">
        <v>20</v>
      </c>
      <c r="B164" s="1" t="s">
        <v>5326</v>
      </c>
      <c r="C164" s="1" t="s">
        <v>5388</v>
      </c>
      <c r="D164" s="1" t="s">
        <v>5479</v>
      </c>
      <c r="E164" s="1" t="s">
        <v>5479</v>
      </c>
      <c r="F164" s="2">
        <v>0.38957612063164698</v>
      </c>
      <c r="G164" s="3">
        <v>0.96243448692032496</v>
      </c>
      <c r="H164" s="3">
        <v>1.6367147860813801E-2</v>
      </c>
      <c r="I164" s="3">
        <v>0</v>
      </c>
      <c r="J164" s="5">
        <v>2.9557506737372901</v>
      </c>
      <c r="K164" s="3">
        <v>7.4314281853803496E-2</v>
      </c>
      <c r="L164" s="3">
        <v>7.7610536218250203E-2</v>
      </c>
      <c r="M164" s="3">
        <v>3.7622272385252099E-2</v>
      </c>
      <c r="N164" s="3">
        <v>0</v>
      </c>
      <c r="O164" s="3">
        <v>3.2734295721627497E-2</v>
      </c>
      <c r="P164" s="3">
        <v>0</v>
      </c>
      <c r="Q164" s="3">
        <v>0.194525688427791</v>
      </c>
      <c r="R164" s="3">
        <v>0</v>
      </c>
      <c r="S164" s="3">
        <v>2.7422926247657999</v>
      </c>
      <c r="T164" s="3">
        <v>0</v>
      </c>
      <c r="U164" s="3">
        <v>0</v>
      </c>
      <c r="V164" s="3">
        <v>0</v>
      </c>
      <c r="W164" s="3">
        <v>0.11836755699655201</v>
      </c>
      <c r="X164" s="3">
        <v>0</v>
      </c>
      <c r="Y164" s="3">
        <v>2.9557506737372901</v>
      </c>
      <c r="Z164" s="3">
        <v>0</v>
      </c>
    </row>
    <row r="165" spans="1:26" x14ac:dyDescent="0.2">
      <c r="A165" s="1" t="s">
        <v>20</v>
      </c>
      <c r="B165" s="1" t="s">
        <v>5326</v>
      </c>
      <c r="C165" s="1" t="s">
        <v>5388</v>
      </c>
      <c r="D165" s="1" t="s">
        <v>5480</v>
      </c>
      <c r="E165" s="1" t="s">
        <v>5617</v>
      </c>
      <c r="F165" s="2">
        <v>0.50889175245365603</v>
      </c>
      <c r="G165" s="3">
        <v>0.50341086194085205</v>
      </c>
      <c r="H165" s="3">
        <v>0.37578836400809001</v>
      </c>
      <c r="I165" s="3">
        <v>1.4488973890869001E-2</v>
      </c>
      <c r="J165" s="5">
        <v>1.7748254130471799</v>
      </c>
      <c r="K165" s="3">
        <v>0.48912309147412503</v>
      </c>
      <c r="L165" s="3">
        <v>1.4063969896519299</v>
      </c>
      <c r="M165" s="3">
        <v>0.54552294958615499</v>
      </c>
      <c r="N165" s="3">
        <v>0.16394338488442001</v>
      </c>
      <c r="O165" s="3">
        <v>0.23896035876788099</v>
      </c>
      <c r="P165" s="3">
        <v>0.59801906185759701</v>
      </c>
      <c r="Q165" s="3">
        <v>0.84570387947685</v>
      </c>
      <c r="R165" s="3">
        <v>7.3212747631352298E-2</v>
      </c>
      <c r="S165" s="3">
        <v>1.7748254130471799</v>
      </c>
      <c r="T165" s="3">
        <v>8.7321945096327E-2</v>
      </c>
      <c r="U165" s="3">
        <v>0.28325291555156201</v>
      </c>
      <c r="V165" s="3">
        <v>0.86347896559345805</v>
      </c>
      <c r="W165" s="3">
        <v>0.46832381246461802</v>
      </c>
      <c r="X165" s="3">
        <v>3.7741545893719801E-2</v>
      </c>
      <c r="Y165" s="3">
        <v>1.4488973890869001E-2</v>
      </c>
      <c r="Z165" s="3">
        <v>0.25195200439045101</v>
      </c>
    </row>
    <row r="166" spans="1:26" x14ac:dyDescent="0.2">
      <c r="A166" s="1" t="s">
        <v>20</v>
      </c>
      <c r="B166" s="1" t="s">
        <v>5326</v>
      </c>
      <c r="C166" s="1" t="s">
        <v>5388</v>
      </c>
      <c r="D166" s="1" t="s">
        <v>5481</v>
      </c>
      <c r="E166" s="1" t="s">
        <v>5481</v>
      </c>
      <c r="F166" s="2">
        <v>9.4678355321840907E-2</v>
      </c>
      <c r="G166" s="3">
        <v>0.12745522234364401</v>
      </c>
      <c r="H166" s="3">
        <v>1.12982565442485E-2</v>
      </c>
      <c r="I166" s="3">
        <v>0</v>
      </c>
      <c r="J166" s="5">
        <v>0.35732023619005598</v>
      </c>
      <c r="K166" s="3">
        <v>2.70233752195649E-2</v>
      </c>
      <c r="L166" s="3">
        <v>0.15051740357478799</v>
      </c>
      <c r="M166" s="3">
        <v>0.244544770504138</v>
      </c>
      <c r="N166" s="3">
        <v>0</v>
      </c>
      <c r="O166" s="3">
        <v>1.6367147860813801E-2</v>
      </c>
      <c r="P166" s="3">
        <v>6.2293652276832999E-3</v>
      </c>
      <c r="Q166" s="3">
        <v>0.35732023619005598</v>
      </c>
      <c r="R166" s="3">
        <v>0</v>
      </c>
      <c r="S166" s="3">
        <v>0.20439448134900401</v>
      </c>
      <c r="T166" s="3">
        <v>0</v>
      </c>
      <c r="U166" s="3">
        <v>0</v>
      </c>
      <c r="V166" s="3">
        <v>0.20481838944964301</v>
      </c>
      <c r="W166" s="3">
        <v>0.303638515773764</v>
      </c>
      <c r="X166" s="3">
        <v>0</v>
      </c>
      <c r="Y166" s="3">
        <v>0</v>
      </c>
      <c r="Z166" s="3">
        <v>0</v>
      </c>
    </row>
    <row r="167" spans="1:26" x14ac:dyDescent="0.2">
      <c r="A167" s="1" t="s">
        <v>20</v>
      </c>
      <c r="B167" s="1" t="s">
        <v>5326</v>
      </c>
      <c r="C167" s="1" t="s">
        <v>5388</v>
      </c>
      <c r="D167" s="1" t="s">
        <v>5482</v>
      </c>
      <c r="E167" s="1" t="s">
        <v>5482</v>
      </c>
      <c r="F167" s="2">
        <v>4.3118990892481099E-3</v>
      </c>
      <c r="G167" s="3">
        <v>6.3134258459255702E-3</v>
      </c>
      <c r="H167" s="3">
        <v>0</v>
      </c>
      <c r="I167" s="3">
        <v>0</v>
      </c>
      <c r="J167" s="5">
        <v>2.0439448134900399E-2</v>
      </c>
      <c r="K167" s="3">
        <v>6.7558438048912301E-3</v>
      </c>
      <c r="L167" s="3">
        <v>1.17591721542803E-2</v>
      </c>
      <c r="M167" s="3">
        <v>0</v>
      </c>
      <c r="N167" s="3">
        <v>0</v>
      </c>
      <c r="O167" s="3">
        <v>0</v>
      </c>
      <c r="P167" s="3">
        <v>0</v>
      </c>
      <c r="Q167" s="3">
        <v>2.7592296230892301E-3</v>
      </c>
      <c r="R167" s="3">
        <v>8.6132644272179093E-3</v>
      </c>
      <c r="S167" s="3">
        <v>2.0439448134900399E-2</v>
      </c>
      <c r="T167" s="3">
        <v>0</v>
      </c>
      <c r="U167" s="3">
        <v>1.36742786817995E-2</v>
      </c>
      <c r="V167" s="3">
        <v>0</v>
      </c>
      <c r="W167" s="3">
        <v>0</v>
      </c>
      <c r="X167" s="3">
        <v>0</v>
      </c>
      <c r="Y167" s="3">
        <v>0</v>
      </c>
      <c r="Z167" s="3">
        <v>4.9891486017911001E-3</v>
      </c>
    </row>
    <row r="168" spans="1:26" x14ac:dyDescent="0.2">
      <c r="A168" s="1" t="s">
        <v>20</v>
      </c>
      <c r="B168" s="1" t="s">
        <v>5326</v>
      </c>
      <c r="C168" s="1" t="s">
        <v>5388</v>
      </c>
      <c r="D168" s="1" t="s">
        <v>5483</v>
      </c>
      <c r="E168" s="1" t="s">
        <v>5618</v>
      </c>
      <c r="F168" s="2">
        <v>5.2800046958378102E-2</v>
      </c>
      <c r="G168" s="3">
        <v>0.11695193061178299</v>
      </c>
      <c r="H168" s="3">
        <v>2.7288107842602201E-3</v>
      </c>
      <c r="I168" s="3">
        <v>0</v>
      </c>
      <c r="J168" s="5">
        <v>0.44259173485667203</v>
      </c>
      <c r="K168" s="3">
        <v>1.2160518848804199E-2</v>
      </c>
      <c r="L168" s="3">
        <v>0</v>
      </c>
      <c r="M168" s="3">
        <v>0</v>
      </c>
      <c r="N168" s="3">
        <v>0</v>
      </c>
      <c r="O168" s="3">
        <v>0</v>
      </c>
      <c r="P168" s="3">
        <v>0</v>
      </c>
      <c r="Q168" s="3">
        <v>0</v>
      </c>
      <c r="R168" s="3">
        <v>1.7226528854435801E-2</v>
      </c>
      <c r="S168" s="3">
        <v>0</v>
      </c>
      <c r="T168" s="3">
        <v>5.4576215685204401E-3</v>
      </c>
      <c r="U168" s="3">
        <v>0.18069582543806501</v>
      </c>
      <c r="V168" s="3">
        <v>0</v>
      </c>
      <c r="W168" s="3">
        <v>0.44259173485667203</v>
      </c>
      <c r="X168" s="3">
        <v>1.50966183574879E-2</v>
      </c>
      <c r="Y168" s="3">
        <v>3.18757425599119E-2</v>
      </c>
      <c r="Z168" s="3">
        <v>0.13969616085015099</v>
      </c>
    </row>
    <row r="169" spans="1:26" x14ac:dyDescent="0.2">
      <c r="A169" s="1" t="s">
        <v>20</v>
      </c>
      <c r="B169" s="1" t="s">
        <v>5326</v>
      </c>
      <c r="C169" s="1" t="s">
        <v>5388</v>
      </c>
      <c r="D169" s="1" t="s">
        <v>5484</v>
      </c>
      <c r="E169" s="1" t="s">
        <v>5619</v>
      </c>
      <c r="F169" s="2">
        <v>4.71470473295564E-2</v>
      </c>
      <c r="G169" s="3">
        <v>0.15162215384088701</v>
      </c>
      <c r="H169" s="3">
        <v>0</v>
      </c>
      <c r="I169" s="3">
        <v>0</v>
      </c>
      <c r="J169" s="5">
        <v>0.61003462756943905</v>
      </c>
      <c r="K169" s="3">
        <v>2.7023375219564902E-3</v>
      </c>
      <c r="L169" s="3">
        <v>0</v>
      </c>
      <c r="M169" s="3">
        <v>0</v>
      </c>
      <c r="N169" s="3">
        <v>0</v>
      </c>
      <c r="O169" s="3">
        <v>4.25545844381158E-2</v>
      </c>
      <c r="P169" s="3">
        <v>2.1802778296891499E-2</v>
      </c>
      <c r="Q169" s="3">
        <v>7.7258429446498494E-2</v>
      </c>
      <c r="R169" s="3">
        <v>0</v>
      </c>
      <c r="S169" s="3">
        <v>0</v>
      </c>
      <c r="T169" s="3">
        <v>0</v>
      </c>
      <c r="U169" s="3">
        <v>0</v>
      </c>
      <c r="V169" s="3">
        <v>0.61003462756943905</v>
      </c>
      <c r="W169" s="3">
        <v>0</v>
      </c>
      <c r="X169" s="3">
        <v>0</v>
      </c>
      <c r="Y169" s="3">
        <v>0</v>
      </c>
      <c r="Z169" s="3">
        <v>0</v>
      </c>
    </row>
    <row r="170" spans="1:26" x14ac:dyDescent="0.2">
      <c r="A170" s="1" t="s">
        <v>20</v>
      </c>
      <c r="B170" s="1" t="s">
        <v>5326</v>
      </c>
      <c r="C170" s="1" t="s">
        <v>5388</v>
      </c>
      <c r="D170" s="1" t="s">
        <v>5484</v>
      </c>
      <c r="E170" s="1" t="s">
        <v>5620</v>
      </c>
      <c r="F170" s="2">
        <v>3.2636403793133303E-2</v>
      </c>
      <c r="G170" s="3">
        <v>9.1690836548270094E-2</v>
      </c>
      <c r="H170" s="3">
        <v>4.68227916737444E-3</v>
      </c>
      <c r="I170" s="3">
        <v>0</v>
      </c>
      <c r="J170" s="5">
        <v>0.368378398290724</v>
      </c>
      <c r="K170" s="3">
        <v>9.4581813268477203E-3</v>
      </c>
      <c r="L170" s="3">
        <v>1.6462841015992501E-2</v>
      </c>
      <c r="M170" s="3">
        <v>0</v>
      </c>
      <c r="N170" s="3">
        <v>0</v>
      </c>
      <c r="O170" s="3">
        <v>9.8202887164882593E-3</v>
      </c>
      <c r="P170" s="3">
        <v>6.2293652276832999E-3</v>
      </c>
      <c r="Q170" s="3">
        <v>8.0017659069587799E-2</v>
      </c>
      <c r="R170" s="3">
        <v>0</v>
      </c>
      <c r="S170" s="3">
        <v>0</v>
      </c>
      <c r="T170" s="3">
        <v>5.4576215685204401E-3</v>
      </c>
      <c r="U170" s="3">
        <v>3.9069367662284398E-3</v>
      </c>
      <c r="V170" s="3">
        <v>0.368378398290724</v>
      </c>
      <c r="W170" s="3">
        <v>0</v>
      </c>
      <c r="X170" s="3">
        <v>0</v>
      </c>
      <c r="Y170" s="3">
        <v>0</v>
      </c>
      <c r="Z170" s="3">
        <v>2.245116870806E-2</v>
      </c>
    </row>
    <row r="171" spans="1:26" x14ac:dyDescent="0.2">
      <c r="A171" s="1" t="s">
        <v>20</v>
      </c>
      <c r="B171" s="1" t="s">
        <v>5326</v>
      </c>
      <c r="C171" s="1" t="s">
        <v>5388</v>
      </c>
      <c r="D171" s="1" t="s">
        <v>5484</v>
      </c>
      <c r="E171" s="1" t="s">
        <v>5621</v>
      </c>
      <c r="F171" s="2">
        <v>0.342317895305982</v>
      </c>
      <c r="G171" s="3">
        <v>0.34200583970899101</v>
      </c>
      <c r="H171" s="3">
        <v>0.25059448541996099</v>
      </c>
      <c r="I171" s="3">
        <v>0</v>
      </c>
      <c r="J171" s="5">
        <v>1.4116260222500601</v>
      </c>
      <c r="K171" s="3">
        <v>0.36076205918119197</v>
      </c>
      <c r="L171" s="3">
        <v>0.26105362182502401</v>
      </c>
      <c r="M171" s="3">
        <v>0.56433408577878097</v>
      </c>
      <c r="N171" s="3">
        <v>7.65069129460626E-2</v>
      </c>
      <c r="O171" s="3">
        <v>0.47464728796360001</v>
      </c>
      <c r="P171" s="3">
        <v>0.17753690898897401</v>
      </c>
      <c r="Q171" s="3">
        <v>0.60289167264499799</v>
      </c>
      <c r="R171" s="3">
        <v>3.8759689922480599E-2</v>
      </c>
      <c r="S171" s="3">
        <v>0.37812979049565698</v>
      </c>
      <c r="T171" s="3">
        <v>0.240135349014899</v>
      </c>
      <c r="U171" s="3">
        <v>0.21292805375945001</v>
      </c>
      <c r="V171" s="3">
        <v>1.4116260222500601</v>
      </c>
      <c r="W171" s="3">
        <v>0.216149451906747</v>
      </c>
      <c r="X171" s="3">
        <v>1.50966183574879E-2</v>
      </c>
      <c r="Y171" s="3">
        <v>0</v>
      </c>
      <c r="Z171" s="3">
        <v>0.44652879986030403</v>
      </c>
    </row>
    <row r="172" spans="1:26" x14ac:dyDescent="0.2">
      <c r="A172" s="1" t="s">
        <v>20</v>
      </c>
      <c r="B172" s="1" t="s">
        <v>5326</v>
      </c>
      <c r="C172" s="1" t="s">
        <v>5388</v>
      </c>
      <c r="D172" s="1" t="s">
        <v>5484</v>
      </c>
      <c r="E172" s="1" t="s">
        <v>5622</v>
      </c>
      <c r="F172" s="2">
        <v>3.090301674409E-2</v>
      </c>
      <c r="G172" s="3">
        <v>4.6971517313077603E-2</v>
      </c>
      <c r="H172" s="3">
        <v>9.3440478415249498E-3</v>
      </c>
      <c r="I172" s="3">
        <v>0</v>
      </c>
      <c r="J172" s="5">
        <v>0.155191873589165</v>
      </c>
      <c r="K172" s="3">
        <v>0.116200513444129</v>
      </c>
      <c r="L172" s="3">
        <v>3.0573847601128901E-2</v>
      </c>
      <c r="M172" s="3">
        <v>0.155191873589165</v>
      </c>
      <c r="N172" s="3">
        <v>2.73238974807367E-2</v>
      </c>
      <c r="O172" s="3">
        <v>0</v>
      </c>
      <c r="P172" s="3">
        <v>1.86880956830499E-2</v>
      </c>
      <c r="Q172" s="3">
        <v>7.7258429446498494E-2</v>
      </c>
      <c r="R172" s="3">
        <v>0</v>
      </c>
      <c r="S172" s="3">
        <v>0</v>
      </c>
      <c r="T172" s="3">
        <v>0</v>
      </c>
      <c r="U172" s="3">
        <v>0</v>
      </c>
      <c r="V172" s="3">
        <v>4.8625948574375598E-2</v>
      </c>
      <c r="W172" s="3">
        <v>2.0585662086356801E-2</v>
      </c>
      <c r="X172" s="3">
        <v>0</v>
      </c>
      <c r="Y172" s="3">
        <v>0</v>
      </c>
      <c r="Z172" s="3">
        <v>0</v>
      </c>
    </row>
    <row r="173" spans="1:26" x14ac:dyDescent="0.2">
      <c r="A173" s="1" t="s">
        <v>20</v>
      </c>
      <c r="B173" s="1" t="s">
        <v>5326</v>
      </c>
      <c r="C173" s="1" t="s">
        <v>5388</v>
      </c>
      <c r="D173" s="1" t="s">
        <v>5484</v>
      </c>
      <c r="E173" s="1" t="s">
        <v>5336</v>
      </c>
      <c r="F173" s="2">
        <v>2.5549310168625399E-3</v>
      </c>
      <c r="G173" s="3">
        <v>1.0219724067450199E-2</v>
      </c>
      <c r="H173" s="3">
        <v>0</v>
      </c>
      <c r="I173" s="3">
        <v>0</v>
      </c>
      <c r="J173" s="5">
        <v>4.0878896269800701E-2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4.0878896269800701E-2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</row>
    <row r="174" spans="1:26" x14ac:dyDescent="0.2">
      <c r="A174" s="1" t="s">
        <v>20</v>
      </c>
      <c r="B174" s="1" t="s">
        <v>5326</v>
      </c>
      <c r="C174" s="1" t="s">
        <v>5388</v>
      </c>
      <c r="D174" s="1" t="s">
        <v>5336</v>
      </c>
      <c r="E174" s="1" t="s">
        <v>5336</v>
      </c>
      <c r="F174" s="2">
        <v>5.3797571365899596E-3</v>
      </c>
      <c r="G174" s="3">
        <v>1.51227270734698E-2</v>
      </c>
      <c r="H174" s="3">
        <v>0</v>
      </c>
      <c r="I174" s="3">
        <v>0</v>
      </c>
      <c r="J174" s="5">
        <v>5.6064287049149703E-2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  <c r="P174" s="3">
        <v>5.6064287049149703E-2</v>
      </c>
      <c r="Q174" s="3">
        <v>2.7592296230892301E-3</v>
      </c>
      <c r="R174" s="3">
        <v>0</v>
      </c>
      <c r="S174" s="3">
        <v>2.7252597513200499E-2</v>
      </c>
      <c r="T174" s="3">
        <v>0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>
        <v>0</v>
      </c>
    </row>
    <row r="175" spans="1:26" x14ac:dyDescent="0.2">
      <c r="A175" s="1" t="s">
        <v>20</v>
      </c>
      <c r="B175" s="1" t="s">
        <v>5327</v>
      </c>
      <c r="C175" s="1" t="s">
        <v>5327</v>
      </c>
      <c r="D175" s="1" t="s">
        <v>5327</v>
      </c>
      <c r="E175" s="1" t="s">
        <v>5327</v>
      </c>
      <c r="F175" s="2">
        <v>3.1873608992536899E-3</v>
      </c>
      <c r="G175" s="3">
        <v>7.8605798395742395E-3</v>
      </c>
      <c r="H175" s="3">
        <v>0</v>
      </c>
      <c r="I175" s="3">
        <v>0</v>
      </c>
      <c r="J175" s="5">
        <v>3.0659172202350499E-2</v>
      </c>
      <c r="K175" s="3">
        <v>0</v>
      </c>
      <c r="L175" s="3">
        <v>4.7036688617121403E-3</v>
      </c>
      <c r="M175" s="3">
        <v>9.4055680963130196E-3</v>
      </c>
      <c r="N175" s="3">
        <v>0</v>
      </c>
      <c r="O175" s="3">
        <v>0</v>
      </c>
      <c r="P175" s="3">
        <v>6.2293652276832999E-3</v>
      </c>
      <c r="Q175" s="3">
        <v>0</v>
      </c>
      <c r="R175" s="3">
        <v>0</v>
      </c>
      <c r="S175" s="3">
        <v>3.0659172202350499E-2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</row>
    <row r="176" spans="1:26" x14ac:dyDescent="0.2">
      <c r="A176" s="1" t="s">
        <v>20</v>
      </c>
      <c r="B176" s="1" t="s">
        <v>5328</v>
      </c>
      <c r="C176" s="1" t="s">
        <v>5389</v>
      </c>
      <c r="D176" s="1" t="s">
        <v>5485</v>
      </c>
      <c r="E176" s="1" t="s">
        <v>5623</v>
      </c>
      <c r="F176" s="2">
        <v>8.1076316012960004E-2</v>
      </c>
      <c r="G176" s="3">
        <v>7.3622875621871295E-2</v>
      </c>
      <c r="H176" s="3">
        <v>4.8550722358711398E-2</v>
      </c>
      <c r="I176" s="3">
        <v>0</v>
      </c>
      <c r="J176" s="5">
        <v>0.23591413277412901</v>
      </c>
      <c r="K176" s="3">
        <v>9.0528306985542498E-2</v>
      </c>
      <c r="L176" s="3">
        <v>0.174035747883349</v>
      </c>
      <c r="M176" s="3">
        <v>0.183408577878104</v>
      </c>
      <c r="N176" s="3">
        <v>0.131154707907536</v>
      </c>
      <c r="O176" s="3">
        <v>2.2914007005139299E-2</v>
      </c>
      <c r="P176" s="3">
        <v>4.0490873979941402E-2</v>
      </c>
      <c r="Q176" s="3">
        <v>0.23591413277412901</v>
      </c>
      <c r="R176" s="3">
        <v>0.133505598621878</v>
      </c>
      <c r="S176" s="3">
        <v>0.12604326349855199</v>
      </c>
      <c r="T176" s="3">
        <v>1.0915243137040899E-2</v>
      </c>
      <c r="U176" s="3">
        <v>3.0278759938270401E-2</v>
      </c>
      <c r="V176" s="3">
        <v>2.9470271863257898E-2</v>
      </c>
      <c r="W176" s="3">
        <v>5.6610570737481297E-2</v>
      </c>
      <c r="X176" s="3">
        <v>0</v>
      </c>
      <c r="Y176" s="3">
        <v>1.4488973890869001E-2</v>
      </c>
      <c r="Z176" s="3">
        <v>1.7462020106268902E-2</v>
      </c>
    </row>
    <row r="177" spans="1:26" x14ac:dyDescent="0.2">
      <c r="A177" s="1" t="s">
        <v>20</v>
      </c>
      <c r="B177" s="1" t="s">
        <v>5329</v>
      </c>
      <c r="C177" s="1" t="s">
        <v>5390</v>
      </c>
      <c r="D177" s="1" t="s">
        <v>5390</v>
      </c>
      <c r="E177" s="1" t="s">
        <v>5390</v>
      </c>
      <c r="F177" s="2">
        <v>7.1129648578643095E-2</v>
      </c>
      <c r="G177" s="3">
        <v>0.14115667572369101</v>
      </c>
      <c r="H177" s="3">
        <v>1.5536889757952499E-2</v>
      </c>
      <c r="I177" s="3">
        <v>0</v>
      </c>
      <c r="J177" s="5">
        <v>0.52739864962763305</v>
      </c>
      <c r="K177" s="3">
        <v>0</v>
      </c>
      <c r="L177" s="3">
        <v>1.17591721542803E-2</v>
      </c>
      <c r="M177" s="3">
        <v>9.4055680963130203E-2</v>
      </c>
      <c r="N177" s="3">
        <v>0</v>
      </c>
      <c r="O177" s="3">
        <v>0</v>
      </c>
      <c r="P177" s="3">
        <v>4.0490873979941402E-2</v>
      </c>
      <c r="Q177" s="3">
        <v>1.9314607361624599E-2</v>
      </c>
      <c r="R177" s="3">
        <v>0</v>
      </c>
      <c r="S177" s="3">
        <v>0.27933912451030501</v>
      </c>
      <c r="T177" s="3">
        <v>2.7288107842602199E-2</v>
      </c>
      <c r="U177" s="3">
        <v>2.9302025746713299E-3</v>
      </c>
      <c r="V177" s="3">
        <v>0.104619465114566</v>
      </c>
      <c r="W177" s="3">
        <v>3.0878493129535299E-2</v>
      </c>
      <c r="X177" s="3">
        <v>0</v>
      </c>
      <c r="Y177" s="3">
        <v>0.52739864962763305</v>
      </c>
      <c r="Z177" s="3">
        <v>0</v>
      </c>
    </row>
    <row r="178" spans="1:26" x14ac:dyDescent="0.2">
      <c r="A178" s="1" t="s">
        <v>20</v>
      </c>
      <c r="B178" s="1" t="s">
        <v>5329</v>
      </c>
      <c r="C178" s="1" t="s">
        <v>5391</v>
      </c>
      <c r="D178" s="1" t="s">
        <v>5391</v>
      </c>
      <c r="E178" s="1" t="s">
        <v>5391</v>
      </c>
      <c r="F178" s="2">
        <v>6.45808385142887E-3</v>
      </c>
      <c r="G178" s="3">
        <v>1.8295264228807701E-2</v>
      </c>
      <c r="H178" s="3">
        <v>0</v>
      </c>
      <c r="I178" s="3">
        <v>0</v>
      </c>
      <c r="J178" s="5">
        <v>7.0541760722347593E-2</v>
      </c>
      <c r="K178" s="3">
        <v>0</v>
      </c>
      <c r="L178" s="3">
        <v>7.0555032925682E-3</v>
      </c>
      <c r="M178" s="3">
        <v>7.0541760722347593E-2</v>
      </c>
      <c r="N178" s="3">
        <v>0</v>
      </c>
      <c r="O178" s="3">
        <v>0</v>
      </c>
      <c r="P178" s="3">
        <v>0</v>
      </c>
      <c r="Q178" s="3">
        <v>0</v>
      </c>
      <c r="R178" s="3">
        <v>0</v>
      </c>
      <c r="S178" s="3">
        <v>0</v>
      </c>
      <c r="T178" s="3">
        <v>0</v>
      </c>
      <c r="U178" s="3">
        <v>0</v>
      </c>
      <c r="V178" s="3">
        <v>0</v>
      </c>
      <c r="W178" s="3">
        <v>2.5732077607946099E-2</v>
      </c>
      <c r="X178" s="3">
        <v>0</v>
      </c>
      <c r="Y178" s="3">
        <v>0</v>
      </c>
      <c r="Z178" s="3">
        <v>0</v>
      </c>
    </row>
    <row r="179" spans="1:26" x14ac:dyDescent="0.2">
      <c r="A179" s="1" t="s">
        <v>20</v>
      </c>
      <c r="B179" s="1" t="s">
        <v>5329</v>
      </c>
      <c r="C179" s="1" t="s">
        <v>5392</v>
      </c>
      <c r="D179" s="1" t="s">
        <v>5486</v>
      </c>
      <c r="E179" s="1" t="s">
        <v>5486</v>
      </c>
      <c r="F179" s="2">
        <v>1.9222672638063199E-2</v>
      </c>
      <c r="G179" s="3">
        <v>6.2233796677860199E-2</v>
      </c>
      <c r="H179" s="3">
        <v>0</v>
      </c>
      <c r="I179" s="3">
        <v>0</v>
      </c>
      <c r="J179" s="5">
        <v>0.24867995230795401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4.4147673969427703E-2</v>
      </c>
      <c r="R179" s="3">
        <v>0</v>
      </c>
      <c r="S179" s="3">
        <v>0.24867995230795401</v>
      </c>
      <c r="T179" s="3">
        <v>0</v>
      </c>
      <c r="U179" s="3">
        <v>0</v>
      </c>
      <c r="V179" s="3">
        <v>1.4735135931629E-2</v>
      </c>
      <c r="W179" s="3">
        <v>0</v>
      </c>
      <c r="X179" s="3">
        <v>0</v>
      </c>
      <c r="Y179" s="3">
        <v>0</v>
      </c>
      <c r="Z179" s="3">
        <v>0</v>
      </c>
    </row>
    <row r="180" spans="1:26" x14ac:dyDescent="0.2">
      <c r="A180" s="1" t="s">
        <v>20</v>
      </c>
      <c r="B180" s="1" t="s">
        <v>5329</v>
      </c>
      <c r="C180" s="1" t="s">
        <v>5393</v>
      </c>
      <c r="D180" s="1" t="s">
        <v>5487</v>
      </c>
      <c r="E180" s="1" t="s">
        <v>5487</v>
      </c>
      <c r="F180" s="2">
        <v>1.0758347364223601E-2</v>
      </c>
      <c r="G180" s="3">
        <v>2.96988817734372E-2</v>
      </c>
      <c r="H180" s="3">
        <v>0</v>
      </c>
      <c r="I180" s="3">
        <v>0</v>
      </c>
      <c r="J180" s="5">
        <v>0.11450802935820301</v>
      </c>
      <c r="K180" s="3">
        <v>0</v>
      </c>
      <c r="L180" s="3">
        <v>0</v>
      </c>
      <c r="M180" s="3">
        <v>0</v>
      </c>
      <c r="N180" s="3">
        <v>0</v>
      </c>
      <c r="O180" s="3">
        <v>1.6367147860813801E-2</v>
      </c>
      <c r="P180" s="3">
        <v>0</v>
      </c>
      <c r="Q180" s="3">
        <v>0.11450802935820301</v>
      </c>
      <c r="R180" s="3">
        <v>0</v>
      </c>
      <c r="S180" s="3">
        <v>0</v>
      </c>
      <c r="T180" s="3">
        <v>0</v>
      </c>
      <c r="U180" s="3">
        <v>0</v>
      </c>
      <c r="V180" s="3">
        <v>4.1258380608561102E-2</v>
      </c>
      <c r="W180" s="3">
        <v>0</v>
      </c>
      <c r="X180" s="3">
        <v>0</v>
      </c>
      <c r="Y180" s="3">
        <v>0</v>
      </c>
      <c r="Z180" s="3">
        <v>0</v>
      </c>
    </row>
    <row r="181" spans="1:26" x14ac:dyDescent="0.2">
      <c r="A181" s="1" t="s">
        <v>20</v>
      </c>
      <c r="B181" s="1" t="s">
        <v>5329</v>
      </c>
      <c r="C181" s="1" t="s">
        <v>5393</v>
      </c>
      <c r="D181" s="1" t="s">
        <v>5393</v>
      </c>
      <c r="E181" s="1" t="s">
        <v>5393</v>
      </c>
      <c r="F181" s="2">
        <v>6.8720079036811701E-3</v>
      </c>
      <c r="G181" s="3">
        <v>2.0147849389662398E-2</v>
      </c>
      <c r="H181" s="3">
        <v>0</v>
      </c>
      <c r="I181" s="3">
        <v>0</v>
      </c>
      <c r="J181" s="5">
        <v>7.9947328818660707E-2</v>
      </c>
      <c r="K181" s="3">
        <v>0</v>
      </c>
      <c r="L181" s="3">
        <v>0</v>
      </c>
      <c r="M181" s="3">
        <v>7.9947328818660707E-2</v>
      </c>
      <c r="N181" s="3">
        <v>0</v>
      </c>
      <c r="O181" s="3">
        <v>0</v>
      </c>
      <c r="P181" s="3">
        <v>0</v>
      </c>
      <c r="Q181" s="3">
        <v>1.3796148115446201E-2</v>
      </c>
      <c r="R181" s="3">
        <v>0</v>
      </c>
      <c r="S181" s="3">
        <v>0</v>
      </c>
      <c r="T181" s="3">
        <v>0</v>
      </c>
      <c r="U181" s="3">
        <v>0</v>
      </c>
      <c r="V181" s="3">
        <v>1.6208649524791899E-2</v>
      </c>
      <c r="W181" s="3">
        <v>0</v>
      </c>
      <c r="X181" s="3">
        <v>0</v>
      </c>
      <c r="Y181" s="3">
        <v>0</v>
      </c>
      <c r="Z181" s="3">
        <v>0</v>
      </c>
    </row>
    <row r="182" spans="1:26" x14ac:dyDescent="0.2">
      <c r="A182" s="1" t="s">
        <v>20</v>
      </c>
      <c r="B182" s="1" t="s">
        <v>5329</v>
      </c>
      <c r="C182" s="1" t="s">
        <v>5394</v>
      </c>
      <c r="D182" s="1" t="s">
        <v>5488</v>
      </c>
      <c r="E182" s="1" t="s">
        <v>5488</v>
      </c>
      <c r="F182" s="2">
        <v>6.0087523074125203E-2</v>
      </c>
      <c r="G182" s="3">
        <v>0.124491411874618</v>
      </c>
      <c r="H182" s="3">
        <v>0</v>
      </c>
      <c r="I182" s="3">
        <v>0</v>
      </c>
      <c r="J182" s="5">
        <v>0.45988758303525801</v>
      </c>
      <c r="K182" s="3">
        <v>0</v>
      </c>
      <c r="L182" s="3">
        <v>0</v>
      </c>
      <c r="M182" s="3">
        <v>0</v>
      </c>
      <c r="N182" s="3">
        <v>0</v>
      </c>
      <c r="O182" s="3">
        <v>0.16367147860813799</v>
      </c>
      <c r="P182" s="3">
        <v>0</v>
      </c>
      <c r="Q182" s="3">
        <v>0.204182992108603</v>
      </c>
      <c r="R182" s="3">
        <v>0</v>
      </c>
      <c r="S182" s="3">
        <v>0.45988758303525801</v>
      </c>
      <c r="T182" s="3">
        <v>0</v>
      </c>
      <c r="U182" s="3">
        <v>4.1022836045398602E-2</v>
      </c>
      <c r="V182" s="3">
        <v>0</v>
      </c>
      <c r="W182" s="3">
        <v>9.2635479388605793E-2</v>
      </c>
      <c r="X182" s="3">
        <v>0</v>
      </c>
      <c r="Y182" s="3">
        <v>0</v>
      </c>
      <c r="Z182" s="3">
        <v>0</v>
      </c>
    </row>
    <row r="183" spans="1:26" x14ac:dyDescent="0.2">
      <c r="A183" s="1" t="s">
        <v>20</v>
      </c>
      <c r="B183" s="1" t="s">
        <v>5329</v>
      </c>
      <c r="C183" s="1" t="s">
        <v>5394</v>
      </c>
      <c r="D183" s="1" t="s">
        <v>5489</v>
      </c>
      <c r="E183" s="1" t="s">
        <v>5489</v>
      </c>
      <c r="F183" s="2">
        <v>2.6707433876077499E-3</v>
      </c>
      <c r="G183" s="3">
        <v>1.0682973550431E-2</v>
      </c>
      <c r="H183" s="3">
        <v>0</v>
      </c>
      <c r="I183" s="3">
        <v>0</v>
      </c>
      <c r="J183" s="5">
        <v>4.2731894201723998E-2</v>
      </c>
      <c r="K183" s="3">
        <v>0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0</v>
      </c>
      <c r="S183" s="3">
        <v>0</v>
      </c>
      <c r="T183" s="3">
        <v>0</v>
      </c>
      <c r="U183" s="3">
        <v>0</v>
      </c>
      <c r="V183" s="3">
        <v>4.2731894201723998E-2</v>
      </c>
      <c r="W183" s="3">
        <v>0</v>
      </c>
      <c r="X183" s="3">
        <v>0</v>
      </c>
      <c r="Y183" s="3">
        <v>0</v>
      </c>
      <c r="Z183" s="3">
        <v>0</v>
      </c>
    </row>
    <row r="184" spans="1:26" x14ac:dyDescent="0.2">
      <c r="A184" s="1" t="s">
        <v>20</v>
      </c>
      <c r="B184" s="1" t="s">
        <v>5329</v>
      </c>
      <c r="C184" s="1" t="s">
        <v>5394</v>
      </c>
      <c r="D184" s="1" t="s">
        <v>5490</v>
      </c>
      <c r="E184" s="1" t="s">
        <v>5490</v>
      </c>
      <c r="F184" s="2">
        <v>8.96749627504001E-3</v>
      </c>
      <c r="G184" s="3">
        <v>3.5869985100159998E-2</v>
      </c>
      <c r="H184" s="3">
        <v>0</v>
      </c>
      <c r="I184" s="3">
        <v>0</v>
      </c>
      <c r="J184" s="5">
        <v>0.14347994040063999</v>
      </c>
      <c r="K184" s="3">
        <v>0</v>
      </c>
      <c r="L184" s="3">
        <v>0</v>
      </c>
      <c r="M184" s="3">
        <v>0</v>
      </c>
      <c r="N184" s="3">
        <v>0</v>
      </c>
      <c r="O184" s="3">
        <v>0</v>
      </c>
      <c r="P184" s="3">
        <v>0</v>
      </c>
      <c r="Q184" s="3">
        <v>0.14347994040063999</v>
      </c>
      <c r="R184" s="3">
        <v>0</v>
      </c>
      <c r="S184" s="3">
        <v>0</v>
      </c>
      <c r="T184" s="3">
        <v>0</v>
      </c>
      <c r="U184" s="3">
        <v>0</v>
      </c>
      <c r="V184" s="3">
        <v>0</v>
      </c>
      <c r="W184" s="3">
        <v>0</v>
      </c>
      <c r="X184" s="3">
        <v>0</v>
      </c>
      <c r="Y184" s="3">
        <v>0</v>
      </c>
      <c r="Z184" s="3">
        <v>0</v>
      </c>
    </row>
    <row r="185" spans="1:26" x14ac:dyDescent="0.2">
      <c r="A185" s="1" t="s">
        <v>20</v>
      </c>
      <c r="B185" s="1" t="s">
        <v>5329</v>
      </c>
      <c r="C185" s="1" t="s">
        <v>5394</v>
      </c>
      <c r="D185" s="1" t="s">
        <v>5491</v>
      </c>
      <c r="E185" s="1" t="s">
        <v>5491</v>
      </c>
      <c r="F185" s="2">
        <v>8.30352580480327E-3</v>
      </c>
      <c r="G185" s="3">
        <v>3.3214103219213101E-2</v>
      </c>
      <c r="H185" s="3">
        <v>0</v>
      </c>
      <c r="I185" s="3">
        <v>0</v>
      </c>
      <c r="J185" s="5">
        <v>0.13285641287685199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0</v>
      </c>
      <c r="S185" s="3">
        <v>0.13285641287685199</v>
      </c>
      <c r="T185" s="3">
        <v>0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>
        <v>0</v>
      </c>
    </row>
    <row r="186" spans="1:26" x14ac:dyDescent="0.2">
      <c r="A186" s="1" t="s">
        <v>20</v>
      </c>
      <c r="B186" s="1" t="s">
        <v>5329</v>
      </c>
      <c r="C186" s="1" t="s">
        <v>5394</v>
      </c>
      <c r="D186" s="1" t="s">
        <v>5492</v>
      </c>
      <c r="E186" s="1" t="s">
        <v>5492</v>
      </c>
      <c r="F186" s="2">
        <v>0.13402235078826299</v>
      </c>
      <c r="G186" s="3">
        <v>0.32544899662530602</v>
      </c>
      <c r="H186" s="3">
        <v>0</v>
      </c>
      <c r="I186" s="3">
        <v>0</v>
      </c>
      <c r="J186" s="5">
        <v>1.3052681091251199</v>
      </c>
      <c r="K186" s="3">
        <v>6.4856100526955798E-2</v>
      </c>
      <c r="L186" s="3">
        <v>1.3052681091251199</v>
      </c>
      <c r="M186" s="3">
        <v>0</v>
      </c>
      <c r="N186" s="3">
        <v>0</v>
      </c>
      <c r="O186" s="3">
        <v>3.2734295721627497E-2</v>
      </c>
      <c r="P186" s="3">
        <v>0</v>
      </c>
      <c r="Q186" s="3">
        <v>0.27454334749737902</v>
      </c>
      <c r="R186" s="3">
        <v>0</v>
      </c>
      <c r="S186" s="3">
        <v>6.1318344404701103E-2</v>
      </c>
      <c r="T186" s="3">
        <v>0</v>
      </c>
      <c r="U186" s="3">
        <v>0</v>
      </c>
      <c r="V186" s="3">
        <v>0.256391365210344</v>
      </c>
      <c r="W186" s="3">
        <v>0.14924605012608699</v>
      </c>
      <c r="X186" s="3">
        <v>0</v>
      </c>
      <c r="Y186" s="3">
        <v>0</v>
      </c>
      <c r="Z186" s="3">
        <v>0</v>
      </c>
    </row>
    <row r="187" spans="1:26" x14ac:dyDescent="0.2">
      <c r="A187" s="1" t="s">
        <v>20</v>
      </c>
      <c r="B187" s="1" t="s">
        <v>5329</v>
      </c>
      <c r="C187" s="1" t="s">
        <v>5394</v>
      </c>
      <c r="D187" s="1" t="s">
        <v>5394</v>
      </c>
      <c r="E187" s="1" t="s">
        <v>5394</v>
      </c>
      <c r="F187" s="2">
        <v>5.3634838651437797E-2</v>
      </c>
      <c r="G187" s="3">
        <v>9.0549444206738605E-2</v>
      </c>
      <c r="H187" s="3">
        <v>1.5553037013785E-2</v>
      </c>
      <c r="I187" s="3">
        <v>0</v>
      </c>
      <c r="J187" s="5">
        <v>0.36109691704990599</v>
      </c>
      <c r="K187" s="3">
        <v>2.7023375219564902E-3</v>
      </c>
      <c r="L187" s="3">
        <v>7.0555032925682E-3</v>
      </c>
      <c r="M187" s="3">
        <v>7.5244544770504102E-2</v>
      </c>
      <c r="N187" s="3">
        <v>0</v>
      </c>
      <c r="O187" s="3">
        <v>4.25545844381158E-2</v>
      </c>
      <c r="P187" s="3">
        <v>1.24587304553666E-2</v>
      </c>
      <c r="Q187" s="3">
        <v>8.6915733127310907E-2</v>
      </c>
      <c r="R187" s="3">
        <v>0</v>
      </c>
      <c r="S187" s="3">
        <v>0.36109691704990599</v>
      </c>
      <c r="T187" s="3">
        <v>1.3644053921301099E-2</v>
      </c>
      <c r="U187" s="3">
        <v>1.9534683831142199E-3</v>
      </c>
      <c r="V187" s="3">
        <v>3.2417299049583702E-2</v>
      </c>
      <c r="W187" s="3">
        <v>0.123513972518141</v>
      </c>
      <c r="X187" s="3">
        <v>0</v>
      </c>
      <c r="Y187" s="3">
        <v>8.1138253788866702E-2</v>
      </c>
      <c r="Z187" s="3">
        <v>1.7462020106268902E-2</v>
      </c>
    </row>
    <row r="188" spans="1:26" x14ac:dyDescent="0.2">
      <c r="A188" s="1" t="s">
        <v>20</v>
      </c>
      <c r="B188" s="1" t="s">
        <v>5329</v>
      </c>
      <c r="C188" s="1" t="s">
        <v>5394</v>
      </c>
      <c r="D188" s="1" t="s">
        <v>5336</v>
      </c>
      <c r="E188" s="1" t="s">
        <v>5336</v>
      </c>
      <c r="F188" s="2">
        <v>9.1966857751004702E-2</v>
      </c>
      <c r="G188" s="3">
        <v>0.27086643117894899</v>
      </c>
      <c r="H188" s="3">
        <v>1.24728715044778E-3</v>
      </c>
      <c r="I188" s="3">
        <v>0</v>
      </c>
      <c r="J188" s="5">
        <v>1.08575685668561</v>
      </c>
      <c r="K188" s="3">
        <v>2.7023375219564902E-3</v>
      </c>
      <c r="L188" s="3">
        <v>0</v>
      </c>
      <c r="M188" s="3">
        <v>0</v>
      </c>
      <c r="N188" s="3">
        <v>0</v>
      </c>
      <c r="O188" s="3">
        <v>0</v>
      </c>
      <c r="P188" s="3">
        <v>0</v>
      </c>
      <c r="Q188" s="3">
        <v>1.08575685668561</v>
      </c>
      <c r="R188" s="3">
        <v>0</v>
      </c>
      <c r="S188" s="3">
        <v>0.211207630727304</v>
      </c>
      <c r="T188" s="3">
        <v>5.4576215685204401E-3</v>
      </c>
      <c r="U188" s="3">
        <v>8.79060772401399E-3</v>
      </c>
      <c r="V188" s="3">
        <v>8.8410815589773803E-2</v>
      </c>
      <c r="W188" s="3">
        <v>0</v>
      </c>
      <c r="X188" s="3">
        <v>0</v>
      </c>
      <c r="Y188" s="3">
        <v>6.6649279897997599E-2</v>
      </c>
      <c r="Z188" s="3">
        <v>2.4945743008955501E-3</v>
      </c>
    </row>
    <row r="189" spans="1:26" x14ac:dyDescent="0.2">
      <c r="A189" s="1" t="s">
        <v>20</v>
      </c>
      <c r="B189" s="1" t="s">
        <v>5329</v>
      </c>
      <c r="C189" s="1" t="s">
        <v>5395</v>
      </c>
      <c r="D189" s="1" t="s">
        <v>5493</v>
      </c>
      <c r="E189" s="1" t="s">
        <v>5624</v>
      </c>
      <c r="F189" s="2">
        <v>0.29470157237141198</v>
      </c>
      <c r="G189" s="3">
        <v>0.31785772210295599</v>
      </c>
      <c r="H189" s="3">
        <v>0.159757164512488</v>
      </c>
      <c r="I189" s="3">
        <v>0</v>
      </c>
      <c r="J189" s="5">
        <v>1.2097546599867399</v>
      </c>
      <c r="K189" s="3">
        <v>8.5123631941629502E-2</v>
      </c>
      <c r="L189" s="3">
        <v>0.510348071495767</v>
      </c>
      <c r="M189" s="3">
        <v>0.44206170052671201</v>
      </c>
      <c r="N189" s="3">
        <v>3.82534564730313E-2</v>
      </c>
      <c r="O189" s="3">
        <v>0.63831876657173703</v>
      </c>
      <c r="P189" s="3">
        <v>5.2949604435308002E-2</v>
      </c>
      <c r="Q189" s="3">
        <v>0.41112521384029599</v>
      </c>
      <c r="R189" s="3">
        <v>0</v>
      </c>
      <c r="S189" s="3">
        <v>0.238460228240504</v>
      </c>
      <c r="T189" s="3">
        <v>0.160999836271353</v>
      </c>
      <c r="U189" s="3">
        <v>0.13185911586021001</v>
      </c>
      <c r="V189" s="3">
        <v>1.2097546599867399</v>
      </c>
      <c r="W189" s="3">
        <v>0.51464155215892105</v>
      </c>
      <c r="X189" s="3">
        <v>0.158514492753623</v>
      </c>
      <c r="Y189" s="3">
        <v>5.7955895563476197E-2</v>
      </c>
      <c r="Z189" s="3">
        <v>6.4858931823284394E-2</v>
      </c>
    </row>
    <row r="190" spans="1:26" x14ac:dyDescent="0.2">
      <c r="A190" s="1" t="s">
        <v>20</v>
      </c>
      <c r="B190" s="1" t="s">
        <v>5329</v>
      </c>
      <c r="C190" s="1" t="s">
        <v>5395</v>
      </c>
      <c r="D190" s="1" t="s">
        <v>5493</v>
      </c>
      <c r="E190" s="1" t="s">
        <v>5625</v>
      </c>
      <c r="F190" s="2">
        <v>4.7026742141103903E-2</v>
      </c>
      <c r="G190" s="3">
        <v>0.12533208223627401</v>
      </c>
      <c r="H190" s="3">
        <v>0</v>
      </c>
      <c r="I190" s="3">
        <v>0</v>
      </c>
      <c r="J190" s="5">
        <v>0.488909474550975</v>
      </c>
      <c r="K190" s="3">
        <v>0</v>
      </c>
      <c r="L190" s="3">
        <v>9.4073377234242701E-3</v>
      </c>
      <c r="M190" s="3">
        <v>7.5244544770504102E-2</v>
      </c>
      <c r="N190" s="3">
        <v>0</v>
      </c>
      <c r="O190" s="3">
        <v>0</v>
      </c>
      <c r="P190" s="3">
        <v>0</v>
      </c>
      <c r="Q190" s="3">
        <v>0.16141493295072001</v>
      </c>
      <c r="R190" s="3">
        <v>0</v>
      </c>
      <c r="S190" s="3">
        <v>0</v>
      </c>
      <c r="T190" s="3">
        <v>0</v>
      </c>
      <c r="U190" s="3">
        <v>5.8604051493426597E-3</v>
      </c>
      <c r="V190" s="3">
        <v>0</v>
      </c>
      <c r="W190" s="3">
        <v>0.488909474550975</v>
      </c>
      <c r="X190" s="3">
        <v>0</v>
      </c>
      <c r="Y190" s="3">
        <v>1.15911791126952E-2</v>
      </c>
      <c r="Z190" s="3">
        <v>0</v>
      </c>
    </row>
    <row r="191" spans="1:26" x14ac:dyDescent="0.2">
      <c r="A191" s="1" t="s">
        <v>20</v>
      </c>
      <c r="B191" s="1" t="s">
        <v>5329</v>
      </c>
      <c r="C191" s="1" t="s">
        <v>5395</v>
      </c>
      <c r="D191" s="1" t="s">
        <v>5493</v>
      </c>
      <c r="E191" s="1" t="s">
        <v>5493</v>
      </c>
      <c r="F191" s="2">
        <v>0.57158097026043098</v>
      </c>
      <c r="G191" s="3">
        <v>0.36497400666966701</v>
      </c>
      <c r="H191" s="3">
        <v>0.40542925029725002</v>
      </c>
      <c r="I191" s="3">
        <v>4.0490873979941402E-2</v>
      </c>
      <c r="J191" s="5">
        <v>1.2002648860438201</v>
      </c>
      <c r="K191" s="3">
        <v>0.39183894068369102</v>
      </c>
      <c r="L191" s="3">
        <v>1.1829727187206001</v>
      </c>
      <c r="M191" s="3">
        <v>0.95466516177577099</v>
      </c>
      <c r="N191" s="3">
        <v>0.32242199027269203</v>
      </c>
      <c r="O191" s="3">
        <v>0.41245212609250698</v>
      </c>
      <c r="P191" s="3">
        <v>4.0490873979941402E-2</v>
      </c>
      <c r="Q191" s="3">
        <v>1.2002648860438201</v>
      </c>
      <c r="R191" s="3">
        <v>0.33161068044788999</v>
      </c>
      <c r="S191" s="3">
        <v>0.88230284448986496</v>
      </c>
      <c r="T191" s="3">
        <v>0.39840637450199201</v>
      </c>
      <c r="U191" s="3">
        <v>0.47078588033052698</v>
      </c>
      <c r="V191" s="3">
        <v>0.188609739924851</v>
      </c>
      <c r="W191" s="3">
        <v>1.00869744223149</v>
      </c>
      <c r="X191" s="3">
        <v>0.70954106280193197</v>
      </c>
      <c r="Y191" s="3">
        <v>0.38830450027529101</v>
      </c>
      <c r="Z191" s="3">
        <v>0.26193030159403302</v>
      </c>
    </row>
    <row r="192" spans="1:26" x14ac:dyDescent="0.2">
      <c r="A192" s="1" t="s">
        <v>20</v>
      </c>
      <c r="B192" s="1" t="s">
        <v>5329</v>
      </c>
      <c r="C192" s="1" t="s">
        <v>5395</v>
      </c>
      <c r="D192" s="1" t="s">
        <v>5493</v>
      </c>
      <c r="E192" s="1" t="s">
        <v>5336</v>
      </c>
      <c r="F192" s="2">
        <v>6.7955425972301003E-2</v>
      </c>
      <c r="G192" s="3">
        <v>7.1671218764149697E-2</v>
      </c>
      <c r="H192" s="3">
        <v>3.6927104631569702E-2</v>
      </c>
      <c r="I192" s="3">
        <v>0</v>
      </c>
      <c r="J192" s="5">
        <v>0.24186680292965401</v>
      </c>
      <c r="K192" s="3">
        <v>5.8100256722064599E-2</v>
      </c>
      <c r="L192" s="3">
        <v>0.17638758231420501</v>
      </c>
      <c r="M192" s="3">
        <v>4.7027840481565102E-2</v>
      </c>
      <c r="N192" s="3">
        <v>0.14754904639597799</v>
      </c>
      <c r="O192" s="3">
        <v>0</v>
      </c>
      <c r="P192" s="3">
        <v>1.86880956830499E-2</v>
      </c>
      <c r="Q192" s="3">
        <v>2.8971911042437001E-2</v>
      </c>
      <c r="R192" s="3">
        <v>2.1533161068044801E-2</v>
      </c>
      <c r="S192" s="3">
        <v>0.24186680292965401</v>
      </c>
      <c r="T192" s="3">
        <v>4.36609725481635E-2</v>
      </c>
      <c r="U192" s="3">
        <v>0.13869625520111001</v>
      </c>
      <c r="V192" s="3">
        <v>0</v>
      </c>
      <c r="W192" s="3">
        <v>2.5732077607946099E-2</v>
      </c>
      <c r="X192" s="3">
        <v>3.0193236714975799E-2</v>
      </c>
      <c r="Y192" s="3">
        <v>1.15911791126952E-2</v>
      </c>
      <c r="Z192" s="3">
        <v>9.7288397734926493E-2</v>
      </c>
    </row>
    <row r="193" spans="1:26" x14ac:dyDescent="0.2">
      <c r="A193" s="1" t="s">
        <v>20</v>
      </c>
      <c r="B193" s="1" t="s">
        <v>5329</v>
      </c>
      <c r="C193" s="1" t="s">
        <v>5395</v>
      </c>
      <c r="D193" s="1" t="s">
        <v>5493</v>
      </c>
      <c r="E193" s="1" t="s">
        <v>5626</v>
      </c>
      <c r="F193" s="2">
        <v>2.4143259202030801E-3</v>
      </c>
      <c r="G193" s="3">
        <v>9.6573036808123205E-3</v>
      </c>
      <c r="H193" s="3">
        <v>0</v>
      </c>
      <c r="I193" s="3">
        <v>0</v>
      </c>
      <c r="J193" s="5">
        <v>3.8629214723249303E-2</v>
      </c>
      <c r="K193" s="3">
        <v>0</v>
      </c>
      <c r="L193" s="3">
        <v>0</v>
      </c>
      <c r="M193" s="3">
        <v>0</v>
      </c>
      <c r="N193" s="3">
        <v>0</v>
      </c>
      <c r="O193" s="3">
        <v>0</v>
      </c>
      <c r="P193" s="3">
        <v>0</v>
      </c>
      <c r="Q193" s="3">
        <v>3.8629214723249303E-2</v>
      </c>
      <c r="R193" s="3">
        <v>0</v>
      </c>
      <c r="S193" s="3">
        <v>0</v>
      </c>
      <c r="T193" s="3">
        <v>0</v>
      </c>
      <c r="U193" s="3">
        <v>0</v>
      </c>
      <c r="V193" s="3">
        <v>0</v>
      </c>
      <c r="W193" s="3">
        <v>0</v>
      </c>
      <c r="X193" s="3">
        <v>0</v>
      </c>
      <c r="Y193" s="3">
        <v>0</v>
      </c>
      <c r="Z193" s="3">
        <v>0</v>
      </c>
    </row>
    <row r="194" spans="1:26" x14ac:dyDescent="0.2">
      <c r="A194" s="1" t="s">
        <v>20</v>
      </c>
      <c r="B194" s="1" t="s">
        <v>5329</v>
      </c>
      <c r="C194" s="1" t="s">
        <v>5336</v>
      </c>
      <c r="D194" s="1" t="s">
        <v>5336</v>
      </c>
      <c r="E194" s="1" t="s">
        <v>5336</v>
      </c>
      <c r="F194" s="2">
        <v>6.9352275732274798E-3</v>
      </c>
      <c r="G194" s="3">
        <v>1.2827787899489299E-2</v>
      </c>
      <c r="H194" s="3">
        <v>0</v>
      </c>
      <c r="I194" s="3">
        <v>0</v>
      </c>
      <c r="J194" s="5">
        <v>3.82033509796431E-2</v>
      </c>
      <c r="K194" s="3">
        <v>3.1076881502499699E-2</v>
      </c>
      <c r="L194" s="3">
        <v>2.5870178739416699E-2</v>
      </c>
      <c r="M194" s="3">
        <v>0</v>
      </c>
      <c r="N194" s="3">
        <v>1.09295589922947E-2</v>
      </c>
      <c r="O194" s="3">
        <v>0</v>
      </c>
      <c r="P194" s="3">
        <v>0</v>
      </c>
      <c r="Q194" s="3">
        <v>0</v>
      </c>
      <c r="R194" s="3">
        <v>0</v>
      </c>
      <c r="S194" s="3">
        <v>0</v>
      </c>
      <c r="T194" s="3">
        <v>3.82033509796431E-2</v>
      </c>
      <c r="U194" s="3">
        <v>4.8836709577855502E-3</v>
      </c>
      <c r="V194" s="3">
        <v>0</v>
      </c>
      <c r="W194" s="3">
        <v>0</v>
      </c>
      <c r="X194" s="3">
        <v>0</v>
      </c>
      <c r="Y194" s="3">
        <v>0</v>
      </c>
      <c r="Z194" s="3">
        <v>0</v>
      </c>
    </row>
    <row r="195" spans="1:26" x14ac:dyDescent="0.2">
      <c r="A195" s="1" t="s">
        <v>20</v>
      </c>
      <c r="B195" s="1" t="s">
        <v>5329</v>
      </c>
      <c r="C195" s="1" t="s">
        <v>5353</v>
      </c>
      <c r="D195" s="1" t="s">
        <v>5353</v>
      </c>
      <c r="E195" s="1" t="s">
        <v>5353</v>
      </c>
      <c r="F195" s="2">
        <v>2.6942471226578599E-2</v>
      </c>
      <c r="G195" s="3">
        <v>4.9756457143232999E-2</v>
      </c>
      <c r="H195" s="3">
        <v>6.78852764615349E-3</v>
      </c>
      <c r="I195" s="3">
        <v>0</v>
      </c>
      <c r="J195" s="5">
        <v>0.19920318725099601</v>
      </c>
      <c r="K195" s="3">
        <v>2.9725712741521401E-2</v>
      </c>
      <c r="L195" s="3">
        <v>4.4684854186265298E-2</v>
      </c>
      <c r="M195" s="3">
        <v>0</v>
      </c>
      <c r="N195" s="3">
        <v>0</v>
      </c>
      <c r="O195" s="3">
        <v>2.94608661494648E-2</v>
      </c>
      <c r="P195" s="3">
        <v>1.86880956830499E-2</v>
      </c>
      <c r="Q195" s="3">
        <v>3.5869985100159998E-2</v>
      </c>
      <c r="R195" s="3">
        <v>0</v>
      </c>
      <c r="S195" s="3">
        <v>0</v>
      </c>
      <c r="T195" s="3">
        <v>0.19920318725099601</v>
      </c>
      <c r="U195" s="3">
        <v>4.8836709577855502E-3</v>
      </c>
      <c r="V195" s="3">
        <v>0</v>
      </c>
      <c r="W195" s="3">
        <v>0</v>
      </c>
      <c r="X195" s="3">
        <v>0</v>
      </c>
      <c r="Y195" s="3">
        <v>8.6933843345214298E-3</v>
      </c>
      <c r="Z195" s="3">
        <v>5.9869783221493299E-2</v>
      </c>
    </row>
    <row r="196" spans="1:26" x14ac:dyDescent="0.2">
      <c r="A196" s="1" t="s">
        <v>20</v>
      </c>
      <c r="B196" s="1" t="s">
        <v>5330</v>
      </c>
      <c r="C196" s="1" t="s">
        <v>5396</v>
      </c>
      <c r="D196" s="1" t="s">
        <v>5396</v>
      </c>
      <c r="E196" s="1" t="s">
        <v>5396</v>
      </c>
      <c r="F196" s="2">
        <v>4.2881005712927599E-2</v>
      </c>
      <c r="G196" s="3">
        <v>0.12855144253557901</v>
      </c>
      <c r="H196" s="3">
        <v>0</v>
      </c>
      <c r="I196" s="3">
        <v>0</v>
      </c>
      <c r="J196" s="5">
        <v>0.51870526529311201</v>
      </c>
      <c r="K196" s="3">
        <v>7.2963113092825299E-2</v>
      </c>
      <c r="L196" s="3">
        <v>3.7629350893697101E-2</v>
      </c>
      <c r="M196" s="3">
        <v>0</v>
      </c>
      <c r="N196" s="3">
        <v>0</v>
      </c>
      <c r="O196" s="3">
        <v>0</v>
      </c>
      <c r="P196" s="3">
        <v>0</v>
      </c>
      <c r="Q196" s="3">
        <v>2.7592296230892301E-2</v>
      </c>
      <c r="R196" s="3">
        <v>0</v>
      </c>
      <c r="S196" s="3">
        <v>2.7252597513200499E-2</v>
      </c>
      <c r="T196" s="3">
        <v>0</v>
      </c>
      <c r="U196" s="3">
        <v>1.9534683831142199E-3</v>
      </c>
      <c r="V196" s="3">
        <v>0</v>
      </c>
      <c r="W196" s="3">
        <v>0</v>
      </c>
      <c r="X196" s="3">
        <v>0</v>
      </c>
      <c r="Y196" s="3">
        <v>0.51870526529311201</v>
      </c>
      <c r="Z196" s="3">
        <v>0</v>
      </c>
    </row>
    <row r="197" spans="1:26" x14ac:dyDescent="0.2">
      <c r="A197" s="1" t="s">
        <v>20</v>
      </c>
      <c r="B197" s="1" t="s">
        <v>5330</v>
      </c>
      <c r="C197" s="1" t="s">
        <v>5397</v>
      </c>
      <c r="D197" s="1" t="s">
        <v>5494</v>
      </c>
      <c r="E197" s="1" t="s">
        <v>5627</v>
      </c>
      <c r="F197" s="2">
        <v>3.3933940980148E-2</v>
      </c>
      <c r="G197" s="3">
        <v>2.8584755979725901E-2</v>
      </c>
      <c r="H197" s="3">
        <v>3.1225269369329098E-2</v>
      </c>
      <c r="I197" s="3">
        <v>0</v>
      </c>
      <c r="J197" s="5">
        <v>9.0439276485788103E-2</v>
      </c>
      <c r="K197" s="3">
        <v>4.9993244156195098E-2</v>
      </c>
      <c r="L197" s="3">
        <v>4.9388523047977403E-2</v>
      </c>
      <c r="M197" s="3">
        <v>2.3513920240782499E-2</v>
      </c>
      <c r="N197" s="3">
        <v>4.9183015465325997E-2</v>
      </c>
      <c r="O197" s="3">
        <v>1.3093718288651E-2</v>
      </c>
      <c r="P197" s="3">
        <v>6.2293652276832999E-3</v>
      </c>
      <c r="Q197" s="3">
        <v>8.5536118315766199E-2</v>
      </c>
      <c r="R197" s="3">
        <v>9.0439276485788103E-2</v>
      </c>
      <c r="S197" s="3">
        <v>5.7911769715551002E-2</v>
      </c>
      <c r="T197" s="3">
        <v>2.7288107842602199E-2</v>
      </c>
      <c r="U197" s="3">
        <v>3.5162430896055898E-2</v>
      </c>
      <c r="V197" s="3">
        <v>0</v>
      </c>
      <c r="W197" s="3">
        <v>0</v>
      </c>
      <c r="X197" s="3">
        <v>3.7741545893719801E-2</v>
      </c>
      <c r="Y197" s="3">
        <v>0</v>
      </c>
      <c r="Z197" s="3">
        <v>1.7462020106268902E-2</v>
      </c>
    </row>
    <row r="198" spans="1:26" x14ac:dyDescent="0.2">
      <c r="A198" s="1" t="s">
        <v>20</v>
      </c>
      <c r="B198" s="1" t="s">
        <v>5330</v>
      </c>
      <c r="C198" s="1" t="s">
        <v>5397</v>
      </c>
      <c r="D198" s="1" t="s">
        <v>5495</v>
      </c>
      <c r="E198" s="1" t="s">
        <v>5628</v>
      </c>
      <c r="F198" s="2">
        <v>9.0219983438171794E-2</v>
      </c>
      <c r="G198" s="3">
        <v>0.107690035608176</v>
      </c>
      <c r="H198" s="3">
        <v>6.9935968234141693E-2</v>
      </c>
      <c r="I198" s="3">
        <v>0</v>
      </c>
      <c r="J198" s="5">
        <v>0.38083474859760202</v>
      </c>
      <c r="K198" s="3">
        <v>9.5932982029455494E-2</v>
      </c>
      <c r="L198" s="3">
        <v>7.2906867356538105E-2</v>
      </c>
      <c r="M198" s="3">
        <v>0.249247554552295</v>
      </c>
      <c r="N198" s="3">
        <v>2.73238974807367E-2</v>
      </c>
      <c r="O198" s="3">
        <v>0</v>
      </c>
      <c r="P198" s="3">
        <v>7.7867065346041195E-2</v>
      </c>
      <c r="Q198" s="3">
        <v>0.21521991060095999</v>
      </c>
      <c r="R198" s="3">
        <v>0</v>
      </c>
      <c r="S198" s="3">
        <v>0</v>
      </c>
      <c r="T198" s="3">
        <v>0</v>
      </c>
      <c r="U198" s="3">
        <v>7.0324861792111906E-2</v>
      </c>
      <c r="V198" s="3">
        <v>5.5993516540190101E-2</v>
      </c>
      <c r="W198" s="3">
        <v>0.38083474859760202</v>
      </c>
      <c r="X198" s="3">
        <v>0.128321256038647</v>
      </c>
      <c r="Y198" s="3">
        <v>6.9547074676171397E-2</v>
      </c>
      <c r="Z198" s="3">
        <v>0</v>
      </c>
    </row>
    <row r="199" spans="1:26" x14ac:dyDescent="0.2">
      <c r="A199" s="1" t="s">
        <v>20</v>
      </c>
      <c r="B199" s="1" t="s">
        <v>5330</v>
      </c>
      <c r="C199" s="1" t="s">
        <v>5397</v>
      </c>
      <c r="D199" s="1" t="s">
        <v>5495</v>
      </c>
      <c r="E199" s="1" t="s">
        <v>5495</v>
      </c>
      <c r="F199" s="2">
        <v>0.11253645913843301</v>
      </c>
      <c r="G199" s="3">
        <v>0.24724810295506799</v>
      </c>
      <c r="H199" s="3">
        <v>2.09426569002336E-2</v>
      </c>
      <c r="I199" s="3">
        <v>0</v>
      </c>
      <c r="J199" s="5">
        <v>0.99394360891361699</v>
      </c>
      <c r="K199" s="3">
        <v>4.5939737873260403E-2</v>
      </c>
      <c r="L199" s="3">
        <v>0.237535277516463</v>
      </c>
      <c r="M199" s="3">
        <v>0.14108352144469499</v>
      </c>
      <c r="N199" s="3">
        <v>0.20766162085359899</v>
      </c>
      <c r="O199" s="3">
        <v>0</v>
      </c>
      <c r="P199" s="3">
        <v>0</v>
      </c>
      <c r="Q199" s="3">
        <v>0</v>
      </c>
      <c r="R199" s="3">
        <v>6.4599483204134403E-2</v>
      </c>
      <c r="S199" s="3">
        <v>0</v>
      </c>
      <c r="T199" s="3">
        <v>0</v>
      </c>
      <c r="U199" s="3">
        <v>5.8604051493426597E-3</v>
      </c>
      <c r="V199" s="3">
        <v>0</v>
      </c>
      <c r="W199" s="3">
        <v>3.6024908651124503E-2</v>
      </c>
      <c r="X199" s="3">
        <v>6.7934782608695607E-2</v>
      </c>
      <c r="Y199" s="3">
        <v>0.99394360891361699</v>
      </c>
      <c r="Z199" s="3">
        <v>0</v>
      </c>
    </row>
    <row r="200" spans="1:26" x14ac:dyDescent="0.2">
      <c r="A200" s="1" t="s">
        <v>20</v>
      </c>
      <c r="B200" s="1" t="s">
        <v>5330</v>
      </c>
      <c r="C200" s="1" t="s">
        <v>5397</v>
      </c>
      <c r="D200" s="1" t="s">
        <v>5495</v>
      </c>
      <c r="E200" s="1" t="s">
        <v>5629</v>
      </c>
      <c r="F200" s="2">
        <v>2.8529933099295701</v>
      </c>
      <c r="G200" s="3">
        <v>1.67079935399069</v>
      </c>
      <c r="H200" s="3">
        <v>2.5663853510126899</v>
      </c>
      <c r="I200" s="3">
        <v>0.57621628356070498</v>
      </c>
      <c r="J200" s="5">
        <v>6.7490026777419496</v>
      </c>
      <c r="K200" s="3">
        <v>5.1357924604783101</v>
      </c>
      <c r="L200" s="3">
        <v>3.0950141110065901</v>
      </c>
      <c r="M200" s="3">
        <v>2.2432279909706501</v>
      </c>
      <c r="N200" s="3">
        <v>6.7490026777419496</v>
      </c>
      <c r="O200" s="3">
        <v>2.0720809191790202</v>
      </c>
      <c r="P200" s="3">
        <v>0.57621628356070498</v>
      </c>
      <c r="Q200" s="3">
        <v>2.4170851498261698</v>
      </c>
      <c r="R200" s="3">
        <v>4.2980189491817402</v>
      </c>
      <c r="S200" s="3">
        <v>2.9432805314256498</v>
      </c>
      <c r="T200" s="3">
        <v>0.94143972056977598</v>
      </c>
      <c r="U200" s="3">
        <v>4.2263288468676103</v>
      </c>
      <c r="V200" s="3">
        <v>2.7156855521992198</v>
      </c>
      <c r="W200" s="3">
        <v>3.69512634450105</v>
      </c>
      <c r="X200" s="3">
        <v>2.2569444444444402</v>
      </c>
      <c r="Y200" s="3">
        <v>0.64620823553275997</v>
      </c>
      <c r="Z200" s="3">
        <v>1.63644074138748</v>
      </c>
    </row>
    <row r="201" spans="1:26" x14ac:dyDescent="0.2">
      <c r="A201" s="1" t="s">
        <v>20</v>
      </c>
      <c r="B201" s="1" t="s">
        <v>5330</v>
      </c>
      <c r="C201" s="1" t="s">
        <v>5398</v>
      </c>
      <c r="D201" s="1" t="s">
        <v>5496</v>
      </c>
      <c r="E201" s="1" t="s">
        <v>5630</v>
      </c>
      <c r="F201" s="2">
        <v>0.37426429443056403</v>
      </c>
      <c r="G201" s="3">
        <v>0.38984046582117998</v>
      </c>
      <c r="H201" s="3">
        <v>0.25045481885528598</v>
      </c>
      <c r="I201" s="3">
        <v>4.9183015465325997E-2</v>
      </c>
      <c r="J201" s="5">
        <v>1.4175200766227101</v>
      </c>
      <c r="K201" s="3">
        <v>0.29185245237130097</v>
      </c>
      <c r="L201" s="3">
        <v>0.138758231420508</v>
      </c>
      <c r="M201" s="3">
        <v>0.79006772009029302</v>
      </c>
      <c r="N201" s="3">
        <v>4.9183015465325997E-2</v>
      </c>
      <c r="O201" s="3">
        <v>0.33716324593276398</v>
      </c>
      <c r="P201" s="3">
        <v>0.19933968728586601</v>
      </c>
      <c r="Q201" s="3">
        <v>1.04436841233927</v>
      </c>
      <c r="R201" s="3">
        <v>6.4599483204134403E-2</v>
      </c>
      <c r="S201" s="3">
        <v>0.50757962868335904</v>
      </c>
      <c r="T201" s="3">
        <v>7.3677891175025906E-2</v>
      </c>
      <c r="U201" s="3">
        <v>0.110370963645953</v>
      </c>
      <c r="V201" s="3">
        <v>1.4175200766227101</v>
      </c>
      <c r="W201" s="3">
        <v>0.334517008903299</v>
      </c>
      <c r="X201" s="3">
        <v>0.128321256038647</v>
      </c>
      <c r="Y201" s="3">
        <v>0.21153901880668799</v>
      </c>
      <c r="Z201" s="3">
        <v>0.28937061890388399</v>
      </c>
    </row>
    <row r="202" spans="1:26" x14ac:dyDescent="0.2">
      <c r="A202" s="1" t="s">
        <v>20</v>
      </c>
      <c r="B202" s="1" t="s">
        <v>5330</v>
      </c>
      <c r="C202" s="1" t="s">
        <v>5398</v>
      </c>
      <c r="D202" s="1" t="s">
        <v>5497</v>
      </c>
      <c r="E202" s="1" t="s">
        <v>5631</v>
      </c>
      <c r="F202" s="2">
        <v>1.6111887973327801</v>
      </c>
      <c r="G202" s="3">
        <v>0.70813925235729702</v>
      </c>
      <c r="H202" s="3">
        <v>1.61774683969128</v>
      </c>
      <c r="I202" s="3">
        <v>0.48714018054845898</v>
      </c>
      <c r="J202" s="5">
        <v>2.43470451767406</v>
      </c>
      <c r="K202" s="3">
        <v>2.3604918254289999</v>
      </c>
      <c r="L202" s="3">
        <v>2.1142991533396001</v>
      </c>
      <c r="M202" s="3">
        <v>2.0174943566591401</v>
      </c>
      <c r="N202" s="3">
        <v>2.3334608448549101</v>
      </c>
      <c r="O202" s="3">
        <v>0.99184916036531501</v>
      </c>
      <c r="P202" s="3">
        <v>0.64473930106522104</v>
      </c>
      <c r="Q202" s="3">
        <v>0.975387671762044</v>
      </c>
      <c r="R202" s="3">
        <v>1.3393626184323899</v>
      </c>
      <c r="S202" s="3">
        <v>0.48714018054845898</v>
      </c>
      <c r="T202" s="3">
        <v>0.53484691371500304</v>
      </c>
      <c r="U202" s="3">
        <v>1.58914652966342</v>
      </c>
      <c r="V202" s="3">
        <v>2.3428866131290098</v>
      </c>
      <c r="W202" s="3">
        <v>1.64170655138696</v>
      </c>
      <c r="X202" s="3">
        <v>2.3777173913043499</v>
      </c>
      <c r="Y202" s="3">
        <v>1.5937871279956</v>
      </c>
      <c r="Z202" s="3">
        <v>2.43470451767406</v>
      </c>
    </row>
    <row r="203" spans="1:26" x14ac:dyDescent="0.2">
      <c r="A203" s="1" t="s">
        <v>20</v>
      </c>
      <c r="B203" s="1" t="s">
        <v>5330</v>
      </c>
      <c r="C203" s="1" t="s">
        <v>5398</v>
      </c>
      <c r="D203" s="1" t="s">
        <v>5498</v>
      </c>
      <c r="E203" s="1" t="s">
        <v>5632</v>
      </c>
      <c r="F203" s="2">
        <v>0.34668156922532201</v>
      </c>
      <c r="G203" s="3">
        <v>0.90086893395956902</v>
      </c>
      <c r="H203" s="3">
        <v>6.0249523943786201E-2</v>
      </c>
      <c r="I203" s="3">
        <v>0</v>
      </c>
      <c r="J203" s="5">
        <v>3.6483236257208298</v>
      </c>
      <c r="K203" s="3">
        <v>0.121605188488042</v>
      </c>
      <c r="L203" s="3">
        <v>0.15992474129821299</v>
      </c>
      <c r="M203" s="3">
        <v>0.268058690744921</v>
      </c>
      <c r="N203" s="3">
        <v>6.0112574457620603E-2</v>
      </c>
      <c r="O203" s="3">
        <v>3.92811548659531E-2</v>
      </c>
      <c r="P203" s="3">
        <v>0</v>
      </c>
      <c r="Q203" s="3">
        <v>0.77534352408807505</v>
      </c>
      <c r="R203" s="3">
        <v>8.6132644272179093E-3</v>
      </c>
      <c r="S203" s="3">
        <v>0.17032873445750299</v>
      </c>
      <c r="T203" s="3">
        <v>0</v>
      </c>
      <c r="U203" s="3">
        <v>4.9813443769412602E-2</v>
      </c>
      <c r="V203" s="3">
        <v>0</v>
      </c>
      <c r="W203" s="3">
        <v>0.18012454325562199</v>
      </c>
      <c r="X203" s="3">
        <v>6.0386473429951702E-2</v>
      </c>
      <c r="Y203" s="3">
        <v>3.6483236257208298</v>
      </c>
      <c r="Z203" s="3">
        <v>4.9891486017911001E-3</v>
      </c>
    </row>
    <row r="204" spans="1:26" x14ac:dyDescent="0.2">
      <c r="A204" s="1" t="s">
        <v>20</v>
      </c>
      <c r="B204" s="1" t="s">
        <v>5330</v>
      </c>
      <c r="C204" s="1" t="s">
        <v>5398</v>
      </c>
      <c r="D204" s="1" t="s">
        <v>5499</v>
      </c>
      <c r="E204" s="1" t="s">
        <v>5633</v>
      </c>
      <c r="F204" s="2">
        <v>4.8010835285718201E-2</v>
      </c>
      <c r="G204" s="3">
        <v>0.11841062692127099</v>
      </c>
      <c r="H204" s="3">
        <v>6.1712243503365596E-3</v>
      </c>
      <c r="I204" s="3">
        <v>0</v>
      </c>
      <c r="J204" s="5">
        <v>0.48032703117015801</v>
      </c>
      <c r="K204" s="3">
        <v>7.1611944331847005E-2</v>
      </c>
      <c r="L204" s="3">
        <v>1.41110065851364E-2</v>
      </c>
      <c r="M204" s="3">
        <v>0</v>
      </c>
      <c r="N204" s="3">
        <v>2.73238974807367E-2</v>
      </c>
      <c r="O204" s="3">
        <v>6.5468591443255102E-3</v>
      </c>
      <c r="P204" s="3">
        <v>0</v>
      </c>
      <c r="Q204" s="3">
        <v>7.7258429446498494E-2</v>
      </c>
      <c r="R204" s="3">
        <v>0</v>
      </c>
      <c r="S204" s="3">
        <v>0.48032703117015801</v>
      </c>
      <c r="T204" s="3">
        <v>0</v>
      </c>
      <c r="U204" s="3">
        <v>2.3441620597370601E-2</v>
      </c>
      <c r="V204" s="3">
        <v>0</v>
      </c>
      <c r="W204" s="3">
        <v>6.1756986259070598E-2</v>
      </c>
      <c r="X204" s="3">
        <v>0</v>
      </c>
      <c r="Y204" s="3">
        <v>5.7955895563476202E-3</v>
      </c>
      <c r="Z204" s="3">
        <v>0</v>
      </c>
    </row>
    <row r="205" spans="1:26" x14ac:dyDescent="0.2">
      <c r="A205" s="1" t="s">
        <v>20</v>
      </c>
      <c r="B205" s="1" t="s">
        <v>5330</v>
      </c>
      <c r="C205" s="1" t="s">
        <v>5398</v>
      </c>
      <c r="D205" s="1" t="s">
        <v>5499</v>
      </c>
      <c r="E205" s="1" t="s">
        <v>5634</v>
      </c>
      <c r="F205" s="2">
        <v>5.7975101528025697E-3</v>
      </c>
      <c r="G205" s="3">
        <v>1.8609044415119701E-2</v>
      </c>
      <c r="H205" s="3">
        <v>0</v>
      </c>
      <c r="I205" s="3">
        <v>0</v>
      </c>
      <c r="J205" s="5">
        <v>7.3119585011864704E-2</v>
      </c>
      <c r="K205" s="3">
        <v>0</v>
      </c>
      <c r="L205" s="3">
        <v>0</v>
      </c>
      <c r="M205" s="3">
        <v>0</v>
      </c>
      <c r="N205" s="3">
        <v>0</v>
      </c>
      <c r="O205" s="3">
        <v>1.9640577432976501E-2</v>
      </c>
      <c r="P205" s="3">
        <v>0</v>
      </c>
      <c r="Q205" s="3">
        <v>7.3119585011864704E-2</v>
      </c>
      <c r="R205" s="3">
        <v>0</v>
      </c>
      <c r="S205" s="3">
        <v>0</v>
      </c>
      <c r="T205" s="3">
        <v>0</v>
      </c>
      <c r="U205" s="3">
        <v>0</v>
      </c>
      <c r="V205" s="3">
        <v>0</v>
      </c>
      <c r="W205" s="3">
        <v>0</v>
      </c>
      <c r="X205" s="3">
        <v>0</v>
      </c>
      <c r="Y205" s="3">
        <v>0</v>
      </c>
      <c r="Z205" s="3">
        <v>0</v>
      </c>
    </row>
    <row r="206" spans="1:26" x14ac:dyDescent="0.2">
      <c r="A206" s="1" t="s">
        <v>20</v>
      </c>
      <c r="B206" s="1" t="s">
        <v>5330</v>
      </c>
      <c r="C206" s="1" t="s">
        <v>5398</v>
      </c>
      <c r="D206" s="1" t="s">
        <v>5499</v>
      </c>
      <c r="E206" s="1" t="s">
        <v>5353</v>
      </c>
      <c r="F206" s="2">
        <v>0.32384768161014199</v>
      </c>
      <c r="G206" s="3">
        <v>0.655198859813928</v>
      </c>
      <c r="H206" s="3">
        <v>3.5658874833988198E-2</v>
      </c>
      <c r="I206" s="3">
        <v>0</v>
      </c>
      <c r="J206" s="5">
        <v>2.6340237171430099</v>
      </c>
      <c r="K206" s="3">
        <v>0.69044723685988396</v>
      </c>
      <c r="L206" s="3">
        <v>0.35277516462841002</v>
      </c>
      <c r="M206" s="3">
        <v>0.27746425884123399</v>
      </c>
      <c r="N206" s="3">
        <v>2.6340237171430099</v>
      </c>
      <c r="O206" s="3">
        <v>2.94608661494648E-2</v>
      </c>
      <c r="P206" s="3">
        <v>6.2293652276832999E-3</v>
      </c>
      <c r="Q206" s="3">
        <v>0.49528171734451698</v>
      </c>
      <c r="R206" s="3">
        <v>3.01464254952627E-2</v>
      </c>
      <c r="S206" s="3">
        <v>0.122636688809402</v>
      </c>
      <c r="T206" s="3">
        <v>0</v>
      </c>
      <c r="U206" s="3">
        <v>0</v>
      </c>
      <c r="V206" s="3">
        <v>0</v>
      </c>
      <c r="W206" s="3">
        <v>4.11713241727137E-2</v>
      </c>
      <c r="X206" s="3">
        <v>1.50966183574879E-2</v>
      </c>
      <c r="Y206" s="3">
        <v>0.48682952273320002</v>
      </c>
      <c r="Z206" s="3">
        <v>0</v>
      </c>
    </row>
    <row r="207" spans="1:26" x14ac:dyDescent="0.2">
      <c r="A207" s="1" t="s">
        <v>20</v>
      </c>
      <c r="B207" s="1" t="s">
        <v>5330</v>
      </c>
      <c r="C207" s="1" t="s">
        <v>5398</v>
      </c>
      <c r="D207" s="1" t="s">
        <v>5353</v>
      </c>
      <c r="E207" s="1" t="s">
        <v>5353</v>
      </c>
      <c r="F207" s="2">
        <v>2.4320720452359199E-2</v>
      </c>
      <c r="G207" s="3">
        <v>2.48946136509265E-2</v>
      </c>
      <c r="H207" s="3">
        <v>1.56808921469077E-2</v>
      </c>
      <c r="I207" s="3">
        <v>0</v>
      </c>
      <c r="J207" s="5">
        <v>9.2434192373489293E-2</v>
      </c>
      <c r="K207" s="3">
        <v>5.1344412917173399E-2</v>
      </c>
      <c r="L207" s="3">
        <v>3.0573847601128901E-2</v>
      </c>
      <c r="M207" s="3">
        <v>3.7622272385252099E-2</v>
      </c>
      <c r="N207" s="3">
        <v>1.6394338488442E-2</v>
      </c>
      <c r="O207" s="3">
        <v>4.5828014010278598E-2</v>
      </c>
      <c r="P207" s="3">
        <v>9.3440478415249498E-3</v>
      </c>
      <c r="Q207" s="3">
        <v>9.2434192373489293E-2</v>
      </c>
      <c r="R207" s="3">
        <v>0</v>
      </c>
      <c r="S207" s="3">
        <v>2.3846022824050399E-2</v>
      </c>
      <c r="T207" s="3">
        <v>8.1864323527806593E-3</v>
      </c>
      <c r="U207" s="3">
        <v>2.9302025746713299E-3</v>
      </c>
      <c r="V207" s="3">
        <v>0</v>
      </c>
      <c r="W207" s="3">
        <v>4.11713241727137E-2</v>
      </c>
      <c r="X207" s="3">
        <v>0</v>
      </c>
      <c r="Y207" s="3">
        <v>1.4488973890869001E-2</v>
      </c>
      <c r="Z207" s="3">
        <v>1.49674458053733E-2</v>
      </c>
    </row>
    <row r="208" spans="1:26" x14ac:dyDescent="0.2">
      <c r="A208" s="1" t="s">
        <v>20</v>
      </c>
      <c r="B208" s="1" t="s">
        <v>5330</v>
      </c>
      <c r="C208" s="1" t="s">
        <v>5399</v>
      </c>
      <c r="D208" s="1" t="s">
        <v>5399</v>
      </c>
      <c r="E208" s="1" t="s">
        <v>5399</v>
      </c>
      <c r="F208" s="2">
        <v>0.27302477694855998</v>
      </c>
      <c r="G208" s="3">
        <v>0.62177545978178295</v>
      </c>
      <c r="H208" s="3">
        <v>1.9927302780377298E-2</v>
      </c>
      <c r="I208" s="3">
        <v>0</v>
      </c>
      <c r="J208" s="5">
        <v>2.2736052094255301</v>
      </c>
      <c r="K208" s="3">
        <v>0</v>
      </c>
      <c r="L208" s="3">
        <v>2.11665098777046E-2</v>
      </c>
      <c r="M208" s="3">
        <v>0.12697516930022601</v>
      </c>
      <c r="N208" s="3">
        <v>0</v>
      </c>
      <c r="O208" s="3">
        <v>8.18357393040689E-2</v>
      </c>
      <c r="P208" s="3">
        <v>1.86880956830499E-2</v>
      </c>
      <c r="Q208" s="3">
        <v>2.2736052094255301</v>
      </c>
      <c r="R208" s="3">
        <v>0</v>
      </c>
      <c r="S208" s="3">
        <v>1.2672457843638201</v>
      </c>
      <c r="T208" s="3">
        <v>0</v>
      </c>
      <c r="U208" s="3">
        <v>1.9534683831142199E-3</v>
      </c>
      <c r="V208" s="3">
        <v>0.42289840123775102</v>
      </c>
      <c r="W208" s="3">
        <v>3.6024908651124503E-2</v>
      </c>
      <c r="X208" s="3">
        <v>0</v>
      </c>
      <c r="Y208" s="3">
        <v>0.113013996348779</v>
      </c>
      <c r="Z208" s="3">
        <v>4.9891486017911001E-3</v>
      </c>
    </row>
    <row r="209" spans="1:26" x14ac:dyDescent="0.2">
      <c r="A209" s="1" t="s">
        <v>20</v>
      </c>
      <c r="B209" s="1" t="s">
        <v>5331</v>
      </c>
      <c r="C209" s="1" t="s">
        <v>5400</v>
      </c>
      <c r="D209" s="1" t="s">
        <v>5500</v>
      </c>
      <c r="E209" s="1" t="s">
        <v>5635</v>
      </c>
      <c r="F209" s="2">
        <v>0.99451030702475096</v>
      </c>
      <c r="G209" s="3">
        <v>1.4278090075666301</v>
      </c>
      <c r="H209" s="3">
        <v>0.44093411032239299</v>
      </c>
      <c r="I209" s="3">
        <v>0.12306850813619601</v>
      </c>
      <c r="J209" s="5">
        <v>5.5919840860531904</v>
      </c>
      <c r="K209" s="3">
        <v>0.76881502499662202</v>
      </c>
      <c r="L209" s="3">
        <v>0.36218250235183402</v>
      </c>
      <c r="M209" s="3">
        <v>0.63487584650112905</v>
      </c>
      <c r="N209" s="3">
        <v>0.42078802120334402</v>
      </c>
      <c r="O209" s="3">
        <v>1.2308095191332</v>
      </c>
      <c r="P209" s="3">
        <v>0.95309287983554503</v>
      </c>
      <c r="Q209" s="3">
        <v>0.80983389437668996</v>
      </c>
      <c r="R209" s="3">
        <v>0.43927648578811401</v>
      </c>
      <c r="S209" s="3">
        <v>0.30318514733435498</v>
      </c>
      <c r="T209" s="3">
        <v>0.19920318725099601</v>
      </c>
      <c r="U209" s="3">
        <v>0.12306850813619601</v>
      </c>
      <c r="V209" s="3">
        <v>5.5919840860531904</v>
      </c>
      <c r="W209" s="3">
        <v>0.44259173485667203</v>
      </c>
      <c r="X209" s="3">
        <v>0.30948067632850201</v>
      </c>
      <c r="Y209" s="3">
        <v>0.14488973890869</v>
      </c>
      <c r="Z209" s="3">
        <v>3.17808765934093</v>
      </c>
    </row>
    <row r="210" spans="1:26" x14ac:dyDescent="0.2">
      <c r="A210" s="1" t="s">
        <v>20</v>
      </c>
      <c r="B210" s="1" t="s">
        <v>5331</v>
      </c>
      <c r="C210" s="1" t="s">
        <v>5400</v>
      </c>
      <c r="D210" s="1" t="s">
        <v>5501</v>
      </c>
      <c r="E210" s="1" t="s">
        <v>5636</v>
      </c>
      <c r="F210" s="2">
        <v>0.300862322235669</v>
      </c>
      <c r="G210" s="3">
        <v>0.54597850436841999</v>
      </c>
      <c r="H210" s="3">
        <v>0.167236218394446</v>
      </c>
      <c r="I210" s="3">
        <v>0</v>
      </c>
      <c r="J210" s="5">
        <v>2.29863576901514</v>
      </c>
      <c r="K210" s="3">
        <v>0.121605188488042</v>
      </c>
      <c r="L210" s="3">
        <v>0.15051740357478799</v>
      </c>
      <c r="M210" s="3">
        <v>3.2919488337095598E-2</v>
      </c>
      <c r="N210" s="3">
        <v>2.73238974807367E-2</v>
      </c>
      <c r="O210" s="3">
        <v>0.36335068251006603</v>
      </c>
      <c r="P210" s="3">
        <v>2.29863576901514</v>
      </c>
      <c r="Q210" s="3">
        <v>0.27592296230892299</v>
      </c>
      <c r="R210" s="3">
        <v>0</v>
      </c>
      <c r="S210" s="3">
        <v>0.183955033214103</v>
      </c>
      <c r="T210" s="3">
        <v>4.6389783332423697E-2</v>
      </c>
      <c r="U210" s="3">
        <v>0.115254634603739</v>
      </c>
      <c r="V210" s="3">
        <v>0.26523244676932101</v>
      </c>
      <c r="W210" s="3">
        <v>0.185270958777212</v>
      </c>
      <c r="X210" s="3">
        <v>0.34722222222222199</v>
      </c>
      <c r="Y210" s="3">
        <v>0.33034860471181399</v>
      </c>
      <c r="Z210" s="3">
        <v>6.9848080425075496E-2</v>
      </c>
    </row>
    <row r="211" spans="1:26" x14ac:dyDescent="0.2">
      <c r="A211" s="1" t="s">
        <v>20</v>
      </c>
      <c r="B211" s="1" t="s">
        <v>5331</v>
      </c>
      <c r="C211" s="1" t="s">
        <v>5400</v>
      </c>
      <c r="D211" s="1" t="s">
        <v>5502</v>
      </c>
      <c r="E211" s="1" t="s">
        <v>5353</v>
      </c>
      <c r="F211" s="2">
        <v>1.5520666629876901E-3</v>
      </c>
      <c r="G211" s="3">
        <v>6.2082666519507803E-3</v>
      </c>
      <c r="H211" s="3">
        <v>0</v>
      </c>
      <c r="I211" s="3">
        <v>0</v>
      </c>
      <c r="J211" s="5">
        <v>2.48330666078031E-2</v>
      </c>
      <c r="K211" s="3">
        <v>0</v>
      </c>
      <c r="L211" s="3">
        <v>0</v>
      </c>
      <c r="M211" s="3">
        <v>0</v>
      </c>
      <c r="N211" s="3">
        <v>0</v>
      </c>
      <c r="O211" s="3">
        <v>0</v>
      </c>
      <c r="P211" s="3">
        <v>0</v>
      </c>
      <c r="Q211" s="3">
        <v>2.48330666078031E-2</v>
      </c>
      <c r="R211" s="3">
        <v>0</v>
      </c>
      <c r="S211" s="3">
        <v>0</v>
      </c>
      <c r="T211" s="3">
        <v>0</v>
      </c>
      <c r="U211" s="3">
        <v>0</v>
      </c>
      <c r="V211" s="3">
        <v>0</v>
      </c>
      <c r="W211" s="3">
        <v>0</v>
      </c>
      <c r="X211" s="3">
        <v>0</v>
      </c>
      <c r="Y211" s="3">
        <v>0</v>
      </c>
      <c r="Z211" s="3">
        <v>0</v>
      </c>
    </row>
    <row r="212" spans="1:26" x14ac:dyDescent="0.2">
      <c r="A212" s="1" t="s">
        <v>20</v>
      </c>
      <c r="B212" s="1" t="s">
        <v>5331</v>
      </c>
      <c r="C212" s="1" t="s">
        <v>5400</v>
      </c>
      <c r="D212" s="1" t="s">
        <v>5503</v>
      </c>
      <c r="E212" s="1" t="s">
        <v>5637</v>
      </c>
      <c r="F212" s="2">
        <v>4.3737776434772398E-2</v>
      </c>
      <c r="G212" s="3">
        <v>9.8575753735491795E-2</v>
      </c>
      <c r="H212" s="3">
        <v>0</v>
      </c>
      <c r="I212" s="3">
        <v>0</v>
      </c>
      <c r="J212" s="5">
        <v>0.30809031044214502</v>
      </c>
      <c r="K212" s="3">
        <v>0</v>
      </c>
      <c r="L212" s="3">
        <v>0.30809031044214502</v>
      </c>
      <c r="M212" s="3">
        <v>0</v>
      </c>
      <c r="N212" s="3">
        <v>0</v>
      </c>
      <c r="O212" s="3">
        <v>0</v>
      </c>
      <c r="P212" s="3">
        <v>0</v>
      </c>
      <c r="Q212" s="3">
        <v>0.133822636719828</v>
      </c>
      <c r="R212" s="3">
        <v>0</v>
      </c>
      <c r="S212" s="3">
        <v>0</v>
      </c>
      <c r="T212" s="3">
        <v>0</v>
      </c>
      <c r="U212" s="3">
        <v>0.25199742142173398</v>
      </c>
      <c r="V212" s="3">
        <v>5.8940543726515903E-3</v>
      </c>
      <c r="W212" s="3">
        <v>0</v>
      </c>
      <c r="X212" s="3">
        <v>0</v>
      </c>
      <c r="Y212" s="3">
        <v>0</v>
      </c>
      <c r="Z212" s="3">
        <v>0</v>
      </c>
    </row>
    <row r="213" spans="1:26" x14ac:dyDescent="0.2">
      <c r="A213" s="1" t="s">
        <v>20</v>
      </c>
      <c r="B213" s="1" t="s">
        <v>5331</v>
      </c>
      <c r="C213" s="1" t="s">
        <v>5400</v>
      </c>
      <c r="D213" s="1" t="s">
        <v>5504</v>
      </c>
      <c r="E213" s="1" t="s">
        <v>5638</v>
      </c>
      <c r="F213" s="2">
        <v>7.8280409636778906E-3</v>
      </c>
      <c r="G213" s="3">
        <v>3.1312163854711597E-2</v>
      </c>
      <c r="H213" s="3">
        <v>0</v>
      </c>
      <c r="I213" s="3">
        <v>0</v>
      </c>
      <c r="J213" s="5">
        <v>0.125248655418846</v>
      </c>
      <c r="K213" s="3">
        <v>0</v>
      </c>
      <c r="L213" s="3">
        <v>0</v>
      </c>
      <c r="M213" s="3">
        <v>0</v>
      </c>
      <c r="N213" s="3">
        <v>0</v>
      </c>
      <c r="O213" s="3">
        <v>0</v>
      </c>
      <c r="P213" s="3">
        <v>0</v>
      </c>
      <c r="Q213" s="3">
        <v>0</v>
      </c>
      <c r="R213" s="3">
        <v>0</v>
      </c>
      <c r="S213" s="3">
        <v>0</v>
      </c>
      <c r="T213" s="3">
        <v>0</v>
      </c>
      <c r="U213" s="3">
        <v>0</v>
      </c>
      <c r="V213" s="3">
        <v>0.125248655418846</v>
      </c>
      <c r="W213" s="3">
        <v>0</v>
      </c>
      <c r="X213" s="3">
        <v>0</v>
      </c>
      <c r="Y213" s="3">
        <v>0</v>
      </c>
      <c r="Z213" s="3">
        <v>0</v>
      </c>
    </row>
    <row r="214" spans="1:26" x14ac:dyDescent="0.2">
      <c r="A214" s="1" t="s">
        <v>20</v>
      </c>
      <c r="B214" s="1" t="s">
        <v>5331</v>
      </c>
      <c r="C214" s="1" t="s">
        <v>5400</v>
      </c>
      <c r="D214" s="1" t="s">
        <v>5505</v>
      </c>
      <c r="E214" s="1" t="s">
        <v>5639</v>
      </c>
      <c r="F214" s="2">
        <v>8.7889844731194003E-2</v>
      </c>
      <c r="G214" s="3">
        <v>0.175915186460395</v>
      </c>
      <c r="H214" s="3">
        <v>0</v>
      </c>
      <c r="I214" s="3">
        <v>0</v>
      </c>
      <c r="J214" s="5">
        <v>0.66497433916450499</v>
      </c>
      <c r="K214" s="3">
        <v>4.8642075395216901E-2</v>
      </c>
      <c r="L214" s="3">
        <v>0.152869238005644</v>
      </c>
      <c r="M214" s="3">
        <v>0.30568096313017301</v>
      </c>
      <c r="N214" s="3">
        <v>2.18591179845893E-2</v>
      </c>
      <c r="O214" s="3">
        <v>0</v>
      </c>
      <c r="P214" s="3">
        <v>0</v>
      </c>
      <c r="Q214" s="3">
        <v>0.66497433916450499</v>
      </c>
      <c r="R214" s="3">
        <v>0</v>
      </c>
      <c r="S214" s="3">
        <v>6.4724919093851099E-2</v>
      </c>
      <c r="T214" s="3">
        <v>0</v>
      </c>
      <c r="U214" s="3">
        <v>0.147486862925124</v>
      </c>
      <c r="V214" s="3">
        <v>0</v>
      </c>
      <c r="W214" s="3">
        <v>0</v>
      </c>
      <c r="X214" s="3">
        <v>0</v>
      </c>
      <c r="Y214" s="3">
        <v>0</v>
      </c>
      <c r="Z214" s="3">
        <v>0</v>
      </c>
    </row>
    <row r="215" spans="1:26" x14ac:dyDescent="0.2">
      <c r="A215" s="1" t="s">
        <v>20</v>
      </c>
      <c r="B215" s="1" t="s">
        <v>5331</v>
      </c>
      <c r="C215" s="1" t="s">
        <v>5400</v>
      </c>
      <c r="D215" s="1" t="s">
        <v>5506</v>
      </c>
      <c r="E215" s="1" t="s">
        <v>5640</v>
      </c>
      <c r="F215" s="2">
        <v>1.21365587691744E-2</v>
      </c>
      <c r="G215" s="3">
        <v>2.9731381350097199E-2</v>
      </c>
      <c r="H215" s="3">
        <v>0</v>
      </c>
      <c r="I215" s="3">
        <v>0</v>
      </c>
      <c r="J215" s="5">
        <v>0.11726725898129201</v>
      </c>
      <c r="K215" s="3">
        <v>0</v>
      </c>
      <c r="L215" s="3">
        <v>9.4073377234242701E-3</v>
      </c>
      <c r="M215" s="3">
        <v>0</v>
      </c>
      <c r="N215" s="3">
        <v>0</v>
      </c>
      <c r="O215" s="3">
        <v>9.8202887164882593E-3</v>
      </c>
      <c r="P215" s="3">
        <v>0</v>
      </c>
      <c r="Q215" s="3">
        <v>0.11726725898129201</v>
      </c>
      <c r="R215" s="3">
        <v>0</v>
      </c>
      <c r="S215" s="3">
        <v>1.3626298756600199E-2</v>
      </c>
      <c r="T215" s="3">
        <v>3.82033509796431E-2</v>
      </c>
      <c r="U215" s="3">
        <v>5.8604051493426597E-3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</row>
    <row r="216" spans="1:26" x14ac:dyDescent="0.2">
      <c r="A216" s="1" t="s">
        <v>20</v>
      </c>
      <c r="B216" s="1" t="s">
        <v>5331</v>
      </c>
      <c r="C216" s="1" t="s">
        <v>5400</v>
      </c>
      <c r="D216" s="1" t="s">
        <v>5507</v>
      </c>
      <c r="E216" s="1" t="s">
        <v>5641</v>
      </c>
      <c r="F216" s="2">
        <v>0.45646534294282898</v>
      </c>
      <c r="G216" s="3">
        <v>0.49909334038015901</v>
      </c>
      <c r="H216" s="3">
        <v>0.25890492852288799</v>
      </c>
      <c r="I216" s="3">
        <v>0</v>
      </c>
      <c r="J216" s="5">
        <v>1.90840944057089</v>
      </c>
      <c r="K216" s="3">
        <v>0.14997973246858501</v>
      </c>
      <c r="L216" s="3">
        <v>6.3499529633113797E-2</v>
      </c>
      <c r="M216" s="3">
        <v>0.18811136192625999</v>
      </c>
      <c r="N216" s="3">
        <v>0</v>
      </c>
      <c r="O216" s="3">
        <v>1.90840944057089</v>
      </c>
      <c r="P216" s="3">
        <v>0.32704167445337301</v>
      </c>
      <c r="Q216" s="3">
        <v>0.40146791015948402</v>
      </c>
      <c r="R216" s="3">
        <v>6.4599483204134403E-2</v>
      </c>
      <c r="S216" s="3">
        <v>0.190768182592403</v>
      </c>
      <c r="T216" s="3">
        <v>0.755880587240081</v>
      </c>
      <c r="U216" s="3">
        <v>0.113301166220625</v>
      </c>
      <c r="V216" s="3">
        <v>0.83842923450968798</v>
      </c>
      <c r="W216" s="3">
        <v>0.43229890381349401</v>
      </c>
      <c r="X216" s="3">
        <v>0.105676328502415</v>
      </c>
      <c r="Y216" s="3">
        <v>0.79109797444145002</v>
      </c>
      <c r="Z216" s="3">
        <v>0.97288397734926502</v>
      </c>
    </row>
    <row r="217" spans="1:26" x14ac:dyDescent="0.2">
      <c r="A217" s="1" t="s">
        <v>20</v>
      </c>
      <c r="B217" s="1" t="s">
        <v>5331</v>
      </c>
      <c r="C217" s="1" t="s">
        <v>5400</v>
      </c>
      <c r="D217" s="1" t="s">
        <v>5507</v>
      </c>
      <c r="E217" s="1" t="s">
        <v>5642</v>
      </c>
      <c r="F217" s="2">
        <v>8.94627208680078E-3</v>
      </c>
      <c r="G217" s="3">
        <v>1.2672869563166499E-2</v>
      </c>
      <c r="H217" s="3">
        <v>0</v>
      </c>
      <c r="I217" s="3">
        <v>0</v>
      </c>
      <c r="J217" s="5">
        <v>4.0878896269800701E-2</v>
      </c>
      <c r="K217" s="3">
        <v>1.4862856370760701E-2</v>
      </c>
      <c r="L217" s="3">
        <v>4.7036688617121403E-3</v>
      </c>
      <c r="M217" s="3">
        <v>1.41083521444695E-2</v>
      </c>
      <c r="N217" s="3">
        <v>0</v>
      </c>
      <c r="O217" s="3">
        <v>0</v>
      </c>
      <c r="P217" s="3">
        <v>0</v>
      </c>
      <c r="Q217" s="3">
        <v>0</v>
      </c>
      <c r="R217" s="3">
        <v>0</v>
      </c>
      <c r="S217" s="3">
        <v>4.0878896269800701E-2</v>
      </c>
      <c r="T217" s="3">
        <v>2.4559297058341999E-2</v>
      </c>
      <c r="U217" s="3">
        <v>2.3441620597370601E-2</v>
      </c>
      <c r="V217" s="3">
        <v>0</v>
      </c>
      <c r="W217" s="3">
        <v>2.0585662086356801E-2</v>
      </c>
      <c r="X217" s="3">
        <v>0</v>
      </c>
      <c r="Y217" s="3">
        <v>0</v>
      </c>
      <c r="Z217" s="3">
        <v>0</v>
      </c>
    </row>
    <row r="218" spans="1:26" x14ac:dyDescent="0.2">
      <c r="A218" s="1" t="s">
        <v>20</v>
      </c>
      <c r="B218" s="1" t="s">
        <v>5331</v>
      </c>
      <c r="C218" s="1" t="s">
        <v>5400</v>
      </c>
      <c r="D218" s="1" t="s">
        <v>5507</v>
      </c>
      <c r="E218" s="1" t="s">
        <v>5643</v>
      </c>
      <c r="F218" s="2">
        <v>5.97670172998348E-3</v>
      </c>
      <c r="G218" s="3">
        <v>2.3906806919933899E-2</v>
      </c>
      <c r="H218" s="3">
        <v>0</v>
      </c>
      <c r="I218" s="3">
        <v>0</v>
      </c>
      <c r="J218" s="5">
        <v>9.5627227679735693E-2</v>
      </c>
      <c r="K218" s="3">
        <v>0</v>
      </c>
      <c r="L218" s="3">
        <v>0</v>
      </c>
      <c r="M218" s="3">
        <v>0</v>
      </c>
      <c r="N218" s="3">
        <v>0</v>
      </c>
      <c r="O218" s="3">
        <v>0</v>
      </c>
      <c r="P218" s="3">
        <v>0</v>
      </c>
      <c r="Q218" s="3">
        <v>0</v>
      </c>
      <c r="R218" s="3">
        <v>0</v>
      </c>
      <c r="S218" s="3">
        <v>0</v>
      </c>
      <c r="T218" s="3">
        <v>0</v>
      </c>
      <c r="U218" s="3">
        <v>0</v>
      </c>
      <c r="V218" s="3">
        <v>0</v>
      </c>
      <c r="W218" s="3">
        <v>0</v>
      </c>
      <c r="X218" s="3">
        <v>0</v>
      </c>
      <c r="Y218" s="3">
        <v>9.5627227679735693E-2</v>
      </c>
      <c r="Z218" s="3">
        <v>0</v>
      </c>
    </row>
    <row r="219" spans="1:26" x14ac:dyDescent="0.2">
      <c r="A219" s="1" t="s">
        <v>20</v>
      </c>
      <c r="B219" s="1" t="s">
        <v>5331</v>
      </c>
      <c r="C219" s="1" t="s">
        <v>5400</v>
      </c>
      <c r="D219" s="1" t="s">
        <v>5507</v>
      </c>
      <c r="E219" s="1" t="s">
        <v>5644</v>
      </c>
      <c r="F219" s="2">
        <v>5.1328103347204702E-2</v>
      </c>
      <c r="G219" s="3">
        <v>6.3300946745971601E-2</v>
      </c>
      <c r="H219" s="3">
        <v>3.4824476957072602E-2</v>
      </c>
      <c r="I219" s="3">
        <v>0</v>
      </c>
      <c r="J219" s="5">
        <v>0.252108145701121</v>
      </c>
      <c r="K219" s="3">
        <v>8.5123631941629502E-2</v>
      </c>
      <c r="L219" s="3">
        <v>7.5258701787394203E-2</v>
      </c>
      <c r="M219" s="3">
        <v>4.23250564334086E-2</v>
      </c>
      <c r="N219" s="3">
        <v>2.73238974807367E-2</v>
      </c>
      <c r="O219" s="3">
        <v>0</v>
      </c>
      <c r="P219" s="3">
        <v>0</v>
      </c>
      <c r="Q219" s="3">
        <v>8.2776888692676995E-3</v>
      </c>
      <c r="R219" s="3">
        <v>8.6132644272179093E-3</v>
      </c>
      <c r="S219" s="3">
        <v>2.0439448134900399E-2</v>
      </c>
      <c r="T219" s="3">
        <v>4.36609725481635E-2</v>
      </c>
      <c r="U219" s="3">
        <v>5.4697114727198098E-2</v>
      </c>
      <c r="V219" s="3">
        <v>0</v>
      </c>
      <c r="W219" s="3">
        <v>0.10292831043178401</v>
      </c>
      <c r="X219" s="3">
        <v>8.3031400966183597E-2</v>
      </c>
      <c r="Y219" s="3">
        <v>0.252108145701121</v>
      </c>
      <c r="Z219" s="3">
        <v>1.7462020106268902E-2</v>
      </c>
    </row>
    <row r="220" spans="1:26" x14ac:dyDescent="0.2">
      <c r="A220" s="1" t="s">
        <v>20</v>
      </c>
      <c r="B220" s="1" t="s">
        <v>5331</v>
      </c>
      <c r="C220" s="1" t="s">
        <v>5400</v>
      </c>
      <c r="D220" s="1" t="s">
        <v>5507</v>
      </c>
      <c r="E220" s="1" t="s">
        <v>5645</v>
      </c>
      <c r="F220" s="2">
        <v>1.9051242224313401E-2</v>
      </c>
      <c r="G220" s="3">
        <v>2.98253140089168E-2</v>
      </c>
      <c r="H220" s="3">
        <v>7.7252018840588401E-3</v>
      </c>
      <c r="I220" s="3">
        <v>0</v>
      </c>
      <c r="J220" s="5">
        <v>0.11588764416974801</v>
      </c>
      <c r="K220" s="3">
        <v>3.2428050263477899E-2</v>
      </c>
      <c r="L220" s="3">
        <v>2.3518344308560701E-2</v>
      </c>
      <c r="M220" s="3">
        <v>2.8216704288939E-2</v>
      </c>
      <c r="N220" s="3">
        <v>0</v>
      </c>
      <c r="O220" s="3">
        <v>2.6187436577301999E-2</v>
      </c>
      <c r="P220" s="3">
        <v>0</v>
      </c>
      <c r="Q220" s="3">
        <v>0.11588764416974801</v>
      </c>
      <c r="R220" s="3">
        <v>8.6132644272179093E-3</v>
      </c>
      <c r="S220" s="3">
        <v>4.7692045648100798E-2</v>
      </c>
      <c r="T220" s="3">
        <v>0</v>
      </c>
      <c r="U220" s="3">
        <v>6.8371393408997701E-3</v>
      </c>
      <c r="V220" s="3">
        <v>0</v>
      </c>
      <c r="W220" s="3">
        <v>1.5439246564767599E-2</v>
      </c>
      <c r="X220" s="3">
        <v>0</v>
      </c>
      <c r="Y220" s="3">
        <v>0</v>
      </c>
      <c r="Z220" s="3">
        <v>0</v>
      </c>
    </row>
    <row r="221" spans="1:26" x14ac:dyDescent="0.2">
      <c r="A221" s="1" t="s">
        <v>20</v>
      </c>
      <c r="B221" s="1" t="s">
        <v>5331</v>
      </c>
      <c r="C221" s="1" t="s">
        <v>5400</v>
      </c>
      <c r="D221" s="1" t="s">
        <v>5507</v>
      </c>
      <c r="E221" s="1" t="s">
        <v>5353</v>
      </c>
      <c r="F221" s="2">
        <v>0.175238812703124</v>
      </c>
      <c r="G221" s="3">
        <v>0.13257509768778999</v>
      </c>
      <c r="H221" s="3">
        <v>0.138871314801956</v>
      </c>
      <c r="I221" s="3">
        <v>8.6933843345214298E-3</v>
      </c>
      <c r="J221" s="5">
        <v>0.39251207729468601</v>
      </c>
      <c r="K221" s="3">
        <v>0.34589920281043102</v>
      </c>
      <c r="L221" s="3">
        <v>0.31044214487300098</v>
      </c>
      <c r="M221" s="3">
        <v>0.21162528216704299</v>
      </c>
      <c r="N221" s="3">
        <v>0.37160500573801802</v>
      </c>
      <c r="O221" s="3">
        <v>0.14403090117516101</v>
      </c>
      <c r="P221" s="3">
        <v>6.2293652276832999E-2</v>
      </c>
      <c r="Q221" s="3">
        <v>7.0360355388775497E-2</v>
      </c>
      <c r="R221" s="3">
        <v>6.4599483204134403E-2</v>
      </c>
      <c r="S221" s="3">
        <v>5.4505195026400999E-2</v>
      </c>
      <c r="T221" s="3">
        <v>0.13371172842875101</v>
      </c>
      <c r="U221" s="3">
        <v>0.19827704088609299</v>
      </c>
      <c r="V221" s="3">
        <v>4.1258380608561102E-2</v>
      </c>
      <c r="W221" s="3">
        <v>7.7196232823838196E-2</v>
      </c>
      <c r="X221" s="3">
        <v>0.39251207729468601</v>
      </c>
      <c r="Y221" s="3">
        <v>8.6933843345214298E-3</v>
      </c>
      <c r="Z221" s="3">
        <v>0.31681093621373502</v>
      </c>
    </row>
    <row r="222" spans="1:26" x14ac:dyDescent="0.2">
      <c r="A222" s="1" t="s">
        <v>20</v>
      </c>
      <c r="B222" s="1" t="s">
        <v>5331</v>
      </c>
      <c r="C222" s="1" t="s">
        <v>5400</v>
      </c>
      <c r="D222" s="1" t="s">
        <v>5507</v>
      </c>
      <c r="E222" s="1" t="s">
        <v>5646</v>
      </c>
      <c r="F222" s="2">
        <v>0.219677828551848</v>
      </c>
      <c r="G222" s="3">
        <v>0.41185833701376701</v>
      </c>
      <c r="H222" s="3">
        <v>7.8672230653231104E-2</v>
      </c>
      <c r="I222" s="3">
        <v>0</v>
      </c>
      <c r="J222" s="5">
        <v>1.6792693705194901</v>
      </c>
      <c r="K222" s="3">
        <v>9.4581813268477199E-2</v>
      </c>
      <c r="L222" s="3">
        <v>3.7629350893697101E-2</v>
      </c>
      <c r="M222" s="3">
        <v>9.4055680963130196E-3</v>
      </c>
      <c r="N222" s="3">
        <v>1.6394338488442E-2</v>
      </c>
      <c r="O222" s="3">
        <v>1.6792693705194901</v>
      </c>
      <c r="P222" s="3">
        <v>0.202454369899707</v>
      </c>
      <c r="Q222" s="3">
        <v>0.459411732244357</v>
      </c>
      <c r="R222" s="3">
        <v>0.17657192075796699</v>
      </c>
      <c r="S222" s="3">
        <v>0.36109691704990599</v>
      </c>
      <c r="T222" s="3">
        <v>6.2762648037984994E-2</v>
      </c>
      <c r="U222" s="3">
        <v>4.0046101853841498E-2</v>
      </c>
      <c r="V222" s="3">
        <v>0.21365947100862001</v>
      </c>
      <c r="W222" s="3">
        <v>0.14409963460449801</v>
      </c>
      <c r="X222" s="3">
        <v>0</v>
      </c>
      <c r="Y222" s="3">
        <v>0</v>
      </c>
      <c r="Z222" s="3">
        <v>1.7462020106268902E-2</v>
      </c>
    </row>
    <row r="223" spans="1:26" x14ac:dyDescent="0.2">
      <c r="A223" s="1" t="s">
        <v>20</v>
      </c>
      <c r="B223" s="1" t="s">
        <v>5331</v>
      </c>
      <c r="C223" s="1" t="s">
        <v>5400</v>
      </c>
      <c r="D223" s="1" t="s">
        <v>5508</v>
      </c>
      <c r="E223" s="1" t="s">
        <v>5647</v>
      </c>
      <c r="F223" s="2">
        <v>0.20778881244186501</v>
      </c>
      <c r="G223" s="3">
        <v>0.35978462829422603</v>
      </c>
      <c r="H223" s="3">
        <v>4.18070704229613E-2</v>
      </c>
      <c r="I223" s="3">
        <v>0</v>
      </c>
      <c r="J223" s="5">
        <v>1.3127010345127399</v>
      </c>
      <c r="K223" s="3">
        <v>3.37792190244562E-2</v>
      </c>
      <c r="L223" s="3">
        <v>0.76199435559736595</v>
      </c>
      <c r="M223" s="3">
        <v>0.29627539503386002</v>
      </c>
      <c r="N223" s="3">
        <v>1.09295589922947E-2</v>
      </c>
      <c r="O223" s="3">
        <v>0</v>
      </c>
      <c r="P223" s="3">
        <v>4.9834921821466399E-2</v>
      </c>
      <c r="Q223" s="3">
        <v>8.8295347938855503E-2</v>
      </c>
      <c r="R223" s="3">
        <v>3.01464254952627E-2</v>
      </c>
      <c r="S223" s="3">
        <v>6.8131493783001196E-3</v>
      </c>
      <c r="T223" s="3">
        <v>0</v>
      </c>
      <c r="U223" s="3">
        <v>6.4464456642769202E-2</v>
      </c>
      <c r="V223" s="3">
        <v>0</v>
      </c>
      <c r="W223" s="3">
        <v>0.34480983994647701</v>
      </c>
      <c r="X223" s="3">
        <v>0.32457729468599</v>
      </c>
      <c r="Y223" s="3">
        <v>1.3127010345127399</v>
      </c>
      <c r="Z223" s="3">
        <v>0</v>
      </c>
    </row>
    <row r="224" spans="1:26" x14ac:dyDescent="0.2">
      <c r="A224" s="1" t="s">
        <v>20</v>
      </c>
      <c r="B224" s="1" t="s">
        <v>5331</v>
      </c>
      <c r="C224" s="1" t="s">
        <v>5400</v>
      </c>
      <c r="D224" s="1" t="s">
        <v>5509</v>
      </c>
      <c r="E224" s="1" t="s">
        <v>5648</v>
      </c>
      <c r="F224" s="2">
        <v>1.4233786239626799E-2</v>
      </c>
      <c r="G224" s="3">
        <v>5.39267495592314E-2</v>
      </c>
      <c r="H224" s="3">
        <v>0</v>
      </c>
      <c r="I224" s="3">
        <v>0</v>
      </c>
      <c r="J224" s="5">
        <v>0.21632806621519901</v>
      </c>
      <c r="K224" s="3">
        <v>0</v>
      </c>
      <c r="L224" s="3">
        <v>0</v>
      </c>
      <c r="M224" s="3">
        <v>0.21632806621519901</v>
      </c>
      <c r="N224" s="3">
        <v>0</v>
      </c>
      <c r="O224" s="3">
        <v>0</v>
      </c>
      <c r="P224" s="3">
        <v>0</v>
      </c>
      <c r="Q224" s="3">
        <v>5.5184592461784698E-3</v>
      </c>
      <c r="R224" s="3">
        <v>0</v>
      </c>
      <c r="S224" s="3">
        <v>0</v>
      </c>
      <c r="T224" s="3">
        <v>0</v>
      </c>
      <c r="U224" s="3">
        <v>0</v>
      </c>
      <c r="V224" s="3">
        <v>5.8940543726515903E-3</v>
      </c>
      <c r="W224" s="3">
        <v>0</v>
      </c>
      <c r="X224" s="3">
        <v>0</v>
      </c>
      <c r="Y224" s="3">
        <v>0</v>
      </c>
      <c r="Z224" s="3">
        <v>0</v>
      </c>
    </row>
    <row r="225" spans="1:26" x14ac:dyDescent="0.2">
      <c r="A225" s="1" t="s">
        <v>20</v>
      </c>
      <c r="B225" s="1" t="s">
        <v>5331</v>
      </c>
      <c r="C225" s="1" t="s">
        <v>5400</v>
      </c>
      <c r="D225" s="1" t="s">
        <v>5509</v>
      </c>
      <c r="E225" s="1" t="s">
        <v>5649</v>
      </c>
      <c r="F225" s="2">
        <v>4.1474125148845797E-2</v>
      </c>
      <c r="G225" s="3">
        <v>0.112208279175649</v>
      </c>
      <c r="H225" s="3">
        <v>0</v>
      </c>
      <c r="I225" s="3">
        <v>0</v>
      </c>
      <c r="J225" s="5">
        <v>0.43177142194789803</v>
      </c>
      <c r="K225" s="3">
        <v>0</v>
      </c>
      <c r="L225" s="3">
        <v>0</v>
      </c>
      <c r="M225" s="3">
        <v>0.155191873589165</v>
      </c>
      <c r="N225" s="3">
        <v>0</v>
      </c>
      <c r="O225" s="3">
        <v>0</v>
      </c>
      <c r="P225" s="3">
        <v>0</v>
      </c>
      <c r="Q225" s="3">
        <v>0</v>
      </c>
      <c r="R225" s="3">
        <v>0</v>
      </c>
      <c r="S225" s="3">
        <v>0</v>
      </c>
      <c r="T225" s="3">
        <v>0</v>
      </c>
      <c r="U225" s="3">
        <v>0</v>
      </c>
      <c r="V225" s="3">
        <v>7.6622706844470603E-2</v>
      </c>
      <c r="W225" s="3">
        <v>0</v>
      </c>
      <c r="X225" s="3">
        <v>0</v>
      </c>
      <c r="Y225" s="3">
        <v>0.43177142194789803</v>
      </c>
      <c r="Z225" s="3">
        <v>0</v>
      </c>
    </row>
    <row r="226" spans="1:26" x14ac:dyDescent="0.2">
      <c r="A226" s="1" t="s">
        <v>20</v>
      </c>
      <c r="B226" s="1" t="s">
        <v>5331</v>
      </c>
      <c r="C226" s="1" t="s">
        <v>5400</v>
      </c>
      <c r="D226" s="1" t="s">
        <v>5509</v>
      </c>
      <c r="E226" s="1" t="s">
        <v>5650</v>
      </c>
      <c r="F226" s="2">
        <v>0.136164176592317</v>
      </c>
      <c r="G226" s="3">
        <v>0.51438914973707905</v>
      </c>
      <c r="H226" s="3">
        <v>0</v>
      </c>
      <c r="I226" s="3">
        <v>0</v>
      </c>
      <c r="J226" s="5">
        <v>2.0632298820597499</v>
      </c>
      <c r="K226" s="3">
        <v>0</v>
      </c>
      <c r="L226" s="3">
        <v>0</v>
      </c>
      <c r="M226" s="3">
        <v>0</v>
      </c>
      <c r="N226" s="3">
        <v>0</v>
      </c>
      <c r="O226" s="3">
        <v>0</v>
      </c>
      <c r="P226" s="3">
        <v>0</v>
      </c>
      <c r="Q226" s="3">
        <v>1.6555377738535399E-2</v>
      </c>
      <c r="R226" s="3">
        <v>0</v>
      </c>
      <c r="S226" s="3">
        <v>0</v>
      </c>
      <c r="T226" s="3">
        <v>0</v>
      </c>
      <c r="U226" s="3">
        <v>0</v>
      </c>
      <c r="V226" s="3">
        <v>9.1357842776099596E-2</v>
      </c>
      <c r="W226" s="3">
        <v>0</v>
      </c>
      <c r="X226" s="3">
        <v>0</v>
      </c>
      <c r="Y226" s="3">
        <v>2.0632298820597499</v>
      </c>
      <c r="Z226" s="3">
        <v>7.4837229026866597E-3</v>
      </c>
    </row>
    <row r="227" spans="1:26" x14ac:dyDescent="0.2">
      <c r="A227" s="1" t="s">
        <v>20</v>
      </c>
      <c r="B227" s="1" t="s">
        <v>5331</v>
      </c>
      <c r="C227" s="1" t="s">
        <v>5400</v>
      </c>
      <c r="D227" s="1" t="s">
        <v>5509</v>
      </c>
      <c r="E227" s="1" t="s">
        <v>5651</v>
      </c>
      <c r="F227" s="2">
        <v>1.0347111086584601E-3</v>
      </c>
      <c r="G227" s="3">
        <v>4.1388444346338498E-3</v>
      </c>
      <c r="H227" s="3">
        <v>0</v>
      </c>
      <c r="I227" s="3">
        <v>0</v>
      </c>
      <c r="J227" s="5">
        <v>1.6555377738535399E-2</v>
      </c>
      <c r="K227" s="3">
        <v>0</v>
      </c>
      <c r="L227" s="3">
        <v>0</v>
      </c>
      <c r="M227" s="3">
        <v>0</v>
      </c>
      <c r="N227" s="3">
        <v>0</v>
      </c>
      <c r="O227" s="3">
        <v>0</v>
      </c>
      <c r="P227" s="3">
        <v>0</v>
      </c>
      <c r="Q227" s="3">
        <v>1.6555377738535399E-2</v>
      </c>
      <c r="R227" s="3">
        <v>0</v>
      </c>
      <c r="S227" s="3">
        <v>0</v>
      </c>
      <c r="T227" s="3">
        <v>0</v>
      </c>
      <c r="U227" s="3">
        <v>0</v>
      </c>
      <c r="V227" s="3">
        <v>0</v>
      </c>
      <c r="W227" s="3">
        <v>0</v>
      </c>
      <c r="X227" s="3">
        <v>0</v>
      </c>
      <c r="Y227" s="3">
        <v>0</v>
      </c>
      <c r="Z227" s="3">
        <v>0</v>
      </c>
    </row>
    <row r="228" spans="1:26" x14ac:dyDescent="0.2">
      <c r="A228" s="1" t="s">
        <v>20</v>
      </c>
      <c r="B228" s="1" t="s">
        <v>5331</v>
      </c>
      <c r="C228" s="1" t="s">
        <v>5400</v>
      </c>
      <c r="D228" s="1" t="s">
        <v>5510</v>
      </c>
      <c r="E228" s="1" t="s">
        <v>5652</v>
      </c>
      <c r="F228" s="2">
        <v>8.4554339207678897</v>
      </c>
      <c r="G228" s="3">
        <v>4.8802052112753103</v>
      </c>
      <c r="H228" s="3">
        <v>9.7085170939310306</v>
      </c>
      <c r="I228" s="3">
        <v>1.6372540496682</v>
      </c>
      <c r="J228" s="5">
        <v>17.192196294879501</v>
      </c>
      <c r="K228" s="3">
        <v>12.0997162545602</v>
      </c>
      <c r="L228" s="3">
        <v>10.1105362182502</v>
      </c>
      <c r="M228" s="3">
        <v>6.14653875094056</v>
      </c>
      <c r="N228" s="3">
        <v>17.192196294879501</v>
      </c>
      <c r="O228" s="3">
        <v>12.0920488395692</v>
      </c>
      <c r="P228" s="3">
        <v>10.6304117610416</v>
      </c>
      <c r="Q228" s="3">
        <v>2.1715137133712301</v>
      </c>
      <c r="R228" s="3">
        <v>10.4263565891473</v>
      </c>
      <c r="S228" s="3">
        <v>3.6041560211207599</v>
      </c>
      <c r="T228" s="3">
        <v>7.1140097145663903</v>
      </c>
      <c r="U228" s="3">
        <v>16.404250747201701</v>
      </c>
      <c r="V228" s="3">
        <v>4.3674942901348297</v>
      </c>
      <c r="W228" s="3">
        <v>9.8759713859297005</v>
      </c>
      <c r="X228" s="3">
        <v>9.5410628019323696</v>
      </c>
      <c r="Y228" s="3">
        <v>1.6372540496682</v>
      </c>
      <c r="Z228" s="3">
        <v>1.87342529997256</v>
      </c>
    </row>
    <row r="229" spans="1:26" x14ac:dyDescent="0.2">
      <c r="A229" s="1" t="s">
        <v>20</v>
      </c>
      <c r="B229" s="1" t="s">
        <v>5331</v>
      </c>
      <c r="C229" s="1" t="s">
        <v>5400</v>
      </c>
      <c r="D229" s="1" t="s">
        <v>5511</v>
      </c>
      <c r="E229" s="1" t="s">
        <v>5653</v>
      </c>
      <c r="F229" s="2">
        <v>2.9886036112785199E-2</v>
      </c>
      <c r="G229" s="3">
        <v>7.5357097155125993E-2</v>
      </c>
      <c r="H229" s="3">
        <v>6.2613131192223804E-3</v>
      </c>
      <c r="I229" s="3">
        <v>0</v>
      </c>
      <c r="J229" s="5">
        <v>0.30716624648642399</v>
      </c>
      <c r="K229" s="3">
        <v>2.7023375219564902E-3</v>
      </c>
      <c r="L229" s="3">
        <v>2.82220131702728E-2</v>
      </c>
      <c r="M229" s="3">
        <v>0</v>
      </c>
      <c r="N229" s="3">
        <v>0</v>
      </c>
      <c r="O229" s="3">
        <v>9.8202887164882593E-3</v>
      </c>
      <c r="P229" s="3">
        <v>2.49174609107332E-2</v>
      </c>
      <c r="Q229" s="3">
        <v>4.6906903592517001E-2</v>
      </c>
      <c r="R229" s="3">
        <v>0</v>
      </c>
      <c r="S229" s="3">
        <v>0</v>
      </c>
      <c r="T229" s="3">
        <v>1.0915243137040899E-2</v>
      </c>
      <c r="U229" s="3">
        <v>0</v>
      </c>
      <c r="V229" s="3">
        <v>0</v>
      </c>
      <c r="W229" s="3">
        <v>0</v>
      </c>
      <c r="X229" s="3">
        <v>1.50966183574879E-2</v>
      </c>
      <c r="Y229" s="3">
        <v>0.30716624648642399</v>
      </c>
      <c r="Z229" s="3">
        <v>3.2429465911642197E-2</v>
      </c>
    </row>
    <row r="230" spans="1:26" x14ac:dyDescent="0.2">
      <c r="A230" s="1" t="s">
        <v>20</v>
      </c>
      <c r="B230" s="1" t="s">
        <v>5331</v>
      </c>
      <c r="C230" s="1" t="s">
        <v>5400</v>
      </c>
      <c r="D230" s="1" t="s">
        <v>5336</v>
      </c>
      <c r="E230" s="1" t="s">
        <v>5336</v>
      </c>
      <c r="F230" s="2">
        <v>2.3938093244055699E-3</v>
      </c>
      <c r="G230" s="3">
        <v>6.19302674934058E-3</v>
      </c>
      <c r="H230" s="3">
        <v>0</v>
      </c>
      <c r="I230" s="3">
        <v>0</v>
      </c>
      <c r="J230" s="5">
        <v>1.9314607361624599E-2</v>
      </c>
      <c r="K230" s="3">
        <v>0</v>
      </c>
      <c r="L230" s="3">
        <v>0</v>
      </c>
      <c r="M230" s="3">
        <v>0</v>
      </c>
      <c r="N230" s="3">
        <v>0</v>
      </c>
      <c r="O230" s="3">
        <v>0</v>
      </c>
      <c r="P230" s="3">
        <v>0</v>
      </c>
      <c r="Q230" s="3">
        <v>1.9314607361624599E-2</v>
      </c>
      <c r="R230" s="3">
        <v>0</v>
      </c>
      <c r="S230" s="3">
        <v>1.7032873445750302E-2</v>
      </c>
      <c r="T230" s="3">
        <v>0</v>
      </c>
      <c r="U230" s="3">
        <v>1.9534683831142199E-3</v>
      </c>
      <c r="V230" s="3">
        <v>0</v>
      </c>
      <c r="W230" s="3">
        <v>0</v>
      </c>
      <c r="X230" s="3">
        <v>0</v>
      </c>
      <c r="Y230" s="3">
        <v>0</v>
      </c>
      <c r="Z230" s="3">
        <v>0</v>
      </c>
    </row>
    <row r="231" spans="1:26" x14ac:dyDescent="0.2">
      <c r="A231" s="1" t="s">
        <v>20</v>
      </c>
      <c r="B231" s="1" t="s">
        <v>5331</v>
      </c>
      <c r="C231" s="1" t="s">
        <v>5400</v>
      </c>
      <c r="D231" s="1" t="s">
        <v>5353</v>
      </c>
      <c r="E231" s="1" t="s">
        <v>5353</v>
      </c>
      <c r="F231" s="2">
        <v>2.5079372553839099E-2</v>
      </c>
      <c r="G231" s="3">
        <v>4.2055348846172097E-2</v>
      </c>
      <c r="H231" s="3">
        <v>0</v>
      </c>
      <c r="I231" s="3">
        <v>0</v>
      </c>
      <c r="J231" s="5">
        <v>0.133298559795995</v>
      </c>
      <c r="K231" s="3">
        <v>2.16187001756519E-2</v>
      </c>
      <c r="L231" s="3">
        <v>7.2906867356538105E-2</v>
      </c>
      <c r="M231" s="3">
        <v>1.41083521444695E-2</v>
      </c>
      <c r="N231" s="3">
        <v>7.1042133449915307E-2</v>
      </c>
      <c r="O231" s="3">
        <v>0</v>
      </c>
      <c r="P231" s="3">
        <v>0</v>
      </c>
      <c r="Q231" s="3">
        <v>8.8295347938855503E-2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0</v>
      </c>
      <c r="X231" s="3">
        <v>0</v>
      </c>
      <c r="Y231" s="3">
        <v>0.133298559795995</v>
      </c>
      <c r="Z231" s="3">
        <v>0</v>
      </c>
    </row>
    <row r="232" spans="1:26" x14ac:dyDescent="0.2">
      <c r="A232" s="1" t="s">
        <v>20</v>
      </c>
      <c r="B232" s="1" t="s">
        <v>5331</v>
      </c>
      <c r="C232" s="1" t="s">
        <v>5401</v>
      </c>
      <c r="D232" s="1" t="s">
        <v>5512</v>
      </c>
      <c r="E232" s="1" t="s">
        <v>5654</v>
      </c>
      <c r="F232" s="2">
        <v>3.3956199271878602E-2</v>
      </c>
      <c r="G232" s="3">
        <v>9.9177914355079805E-2</v>
      </c>
      <c r="H232" s="3">
        <v>0</v>
      </c>
      <c r="I232" s="3">
        <v>0</v>
      </c>
      <c r="J232" s="5">
        <v>0.39456983610176</v>
      </c>
      <c r="K232" s="3">
        <v>0</v>
      </c>
      <c r="L232" s="3">
        <v>4.7036688617121403E-3</v>
      </c>
      <c r="M232" s="3">
        <v>0</v>
      </c>
      <c r="N232" s="3">
        <v>0</v>
      </c>
      <c r="O232" s="3">
        <v>3.6007725293790302E-2</v>
      </c>
      <c r="P232" s="3">
        <v>6.2293652276832999E-3</v>
      </c>
      <c r="Q232" s="3">
        <v>0.39456983610176</v>
      </c>
      <c r="R232" s="3">
        <v>0</v>
      </c>
      <c r="S232" s="3">
        <v>0</v>
      </c>
      <c r="T232" s="3">
        <v>0</v>
      </c>
      <c r="U232" s="3">
        <v>0</v>
      </c>
      <c r="V232" s="3">
        <v>9.4304869962425403E-2</v>
      </c>
      <c r="W232" s="3">
        <v>0</v>
      </c>
      <c r="X232" s="3">
        <v>0</v>
      </c>
      <c r="Y232" s="3">
        <v>0</v>
      </c>
      <c r="Z232" s="3">
        <v>7.4837229026866597E-3</v>
      </c>
    </row>
    <row r="233" spans="1:26" x14ac:dyDescent="0.2">
      <c r="A233" s="1" t="s">
        <v>20</v>
      </c>
      <c r="B233" s="1" t="s">
        <v>5331</v>
      </c>
      <c r="C233" s="1" t="s">
        <v>5401</v>
      </c>
      <c r="D233" s="1" t="s">
        <v>5512</v>
      </c>
      <c r="E233" s="1" t="s">
        <v>5655</v>
      </c>
      <c r="F233" s="2">
        <v>1.03577747421856E-2</v>
      </c>
      <c r="G233" s="3">
        <v>2.5279254354141099E-2</v>
      </c>
      <c r="H233" s="3">
        <v>0</v>
      </c>
      <c r="I233" s="3">
        <v>0</v>
      </c>
      <c r="J233" s="5">
        <v>9.8790665985351703E-2</v>
      </c>
      <c r="K233" s="3">
        <v>0</v>
      </c>
      <c r="L233" s="3">
        <v>0</v>
      </c>
      <c r="M233" s="3">
        <v>0</v>
      </c>
      <c r="N233" s="3">
        <v>0</v>
      </c>
      <c r="O233" s="3">
        <v>3.2734295721627497E-2</v>
      </c>
      <c r="P233" s="3">
        <v>1.86880956830499E-2</v>
      </c>
      <c r="Q233" s="3">
        <v>6.8980740577230804E-3</v>
      </c>
      <c r="R233" s="3">
        <v>8.6132644272179093E-3</v>
      </c>
      <c r="S233" s="3">
        <v>9.8790665985351703E-2</v>
      </c>
      <c r="T233" s="3">
        <v>0</v>
      </c>
      <c r="U233" s="3">
        <v>0</v>
      </c>
      <c r="V233" s="3">
        <v>0</v>
      </c>
      <c r="W233" s="3">
        <v>0</v>
      </c>
      <c r="X233" s="3">
        <v>0</v>
      </c>
      <c r="Y233" s="3">
        <v>0</v>
      </c>
      <c r="Z233" s="3">
        <v>0</v>
      </c>
    </row>
    <row r="234" spans="1:26" x14ac:dyDescent="0.2">
      <c r="A234" s="1" t="s">
        <v>20</v>
      </c>
      <c r="B234" s="1" t="s">
        <v>5331</v>
      </c>
      <c r="C234" s="1" t="s">
        <v>5401</v>
      </c>
      <c r="D234" s="1" t="s">
        <v>5512</v>
      </c>
      <c r="E234" s="1" t="s">
        <v>5656</v>
      </c>
      <c r="F234" s="2">
        <v>0.29385490864858599</v>
      </c>
      <c r="G234" s="3">
        <v>0.27455298027705199</v>
      </c>
      <c r="H234" s="3">
        <v>0.17548251327161199</v>
      </c>
      <c r="I234" s="3">
        <v>8.6132644272179093E-3</v>
      </c>
      <c r="J234" s="5">
        <v>0.75244544770504096</v>
      </c>
      <c r="K234" s="3">
        <v>0.39183894068369102</v>
      </c>
      <c r="L234" s="3">
        <v>0.58560677328316102</v>
      </c>
      <c r="M234" s="3">
        <v>0.75244544770504096</v>
      </c>
      <c r="N234" s="3">
        <v>0.54647794961473295</v>
      </c>
      <c r="O234" s="3">
        <v>3.6007725293790302E-2</v>
      </c>
      <c r="P234" s="3">
        <v>9.0325795801407802E-2</v>
      </c>
      <c r="Q234" s="3">
        <v>5.3804977650240102E-2</v>
      </c>
      <c r="R234" s="3">
        <v>8.6132644272179093E-3</v>
      </c>
      <c r="S234" s="3">
        <v>9.8790665985351703E-2</v>
      </c>
      <c r="T234" s="3">
        <v>9.8237188233367898E-2</v>
      </c>
      <c r="U234" s="3">
        <v>0.65050497157703502</v>
      </c>
      <c r="V234" s="3">
        <v>3.8311353422235302E-2</v>
      </c>
      <c r="W234" s="3">
        <v>0.25217436055787101</v>
      </c>
      <c r="X234" s="3">
        <v>0.71708937198067602</v>
      </c>
      <c r="Y234" s="3">
        <v>0.33904198904633598</v>
      </c>
      <c r="Z234" s="3">
        <v>4.2407763115224401E-2</v>
      </c>
    </row>
    <row r="235" spans="1:26" x14ac:dyDescent="0.2">
      <c r="A235" s="1" t="s">
        <v>20</v>
      </c>
      <c r="B235" s="1" t="s">
        <v>5331</v>
      </c>
      <c r="C235" s="1" t="s">
        <v>5401</v>
      </c>
      <c r="D235" s="1" t="s">
        <v>5512</v>
      </c>
      <c r="E235" s="1" t="s">
        <v>5657</v>
      </c>
      <c r="F235" s="2">
        <v>2.5202200728014299</v>
      </c>
      <c r="G235" s="3">
        <v>3.9108014227543402</v>
      </c>
      <c r="H235" s="3">
        <v>0.78344324476601002</v>
      </c>
      <c r="I235" s="3">
        <v>7.9826377628657699E-2</v>
      </c>
      <c r="J235" s="5">
        <v>15.483087273406801</v>
      </c>
      <c r="K235" s="3">
        <v>0.23104985812727999</v>
      </c>
      <c r="L235" s="3">
        <v>0.81373471307619905</v>
      </c>
      <c r="M235" s="3">
        <v>1.9281414597441699</v>
      </c>
      <c r="N235" s="3">
        <v>0.191267282365157</v>
      </c>
      <c r="O235" s="3">
        <v>5.6401191528364301</v>
      </c>
      <c r="P235" s="3">
        <v>15.483087273406801</v>
      </c>
      <c r="Q235" s="3">
        <v>2.3950113128414499</v>
      </c>
      <c r="R235" s="3">
        <v>0.232558139534884</v>
      </c>
      <c r="S235" s="3">
        <v>4.8884346789303397</v>
      </c>
      <c r="T235" s="3">
        <v>0.75315177645582099</v>
      </c>
      <c r="U235" s="3">
        <v>0.31157820710671802</v>
      </c>
      <c r="V235" s="3">
        <v>3.9003904811021899</v>
      </c>
      <c r="W235" s="3">
        <v>3.0621172353455801</v>
      </c>
      <c r="X235" s="3">
        <v>0.21890096618357499</v>
      </c>
      <c r="Y235" s="3">
        <v>0.194152250137645</v>
      </c>
      <c r="Z235" s="3">
        <v>7.9826377628657699E-2</v>
      </c>
    </row>
    <row r="236" spans="1:26" x14ac:dyDescent="0.2">
      <c r="A236" s="1" t="s">
        <v>20</v>
      </c>
      <c r="B236" s="1" t="s">
        <v>5331</v>
      </c>
      <c r="C236" s="1" t="s">
        <v>5401</v>
      </c>
      <c r="D236" s="1" t="s">
        <v>5512</v>
      </c>
      <c r="E236" s="1" t="s">
        <v>5658</v>
      </c>
      <c r="F236" s="2">
        <v>0.20993415876186799</v>
      </c>
      <c r="G236" s="3">
        <v>0.81839084413098195</v>
      </c>
      <c r="H236" s="3">
        <v>0</v>
      </c>
      <c r="I236" s="3">
        <v>0</v>
      </c>
      <c r="J236" s="5">
        <v>3.2779647922300099</v>
      </c>
      <c r="K236" s="3">
        <v>0</v>
      </c>
      <c r="L236" s="3">
        <v>0</v>
      </c>
      <c r="M236" s="3">
        <v>0</v>
      </c>
      <c r="N236" s="3">
        <v>0</v>
      </c>
      <c r="O236" s="3">
        <v>0</v>
      </c>
      <c r="P236" s="3">
        <v>8.0981747959882902E-2</v>
      </c>
      <c r="Q236" s="3">
        <v>3.2779647922300099</v>
      </c>
      <c r="R236" s="3">
        <v>0</v>
      </c>
      <c r="S236" s="3">
        <v>0</v>
      </c>
      <c r="T236" s="3">
        <v>0</v>
      </c>
      <c r="U236" s="3">
        <v>0</v>
      </c>
      <c r="V236" s="3">
        <v>0</v>
      </c>
      <c r="W236" s="3">
        <v>0</v>
      </c>
      <c r="X236" s="3">
        <v>0</v>
      </c>
      <c r="Y236" s="3">
        <v>0</v>
      </c>
      <c r="Z236" s="3">
        <v>0</v>
      </c>
    </row>
    <row r="237" spans="1:26" x14ac:dyDescent="0.2">
      <c r="A237" s="1" t="s">
        <v>20</v>
      </c>
      <c r="B237" s="1" t="s">
        <v>5331</v>
      </c>
      <c r="C237" s="1" t="s">
        <v>5401</v>
      </c>
      <c r="D237" s="1" t="s">
        <v>5512</v>
      </c>
      <c r="E237" s="1" t="s">
        <v>5659</v>
      </c>
      <c r="F237" s="2">
        <v>5.5507618322010802E-2</v>
      </c>
      <c r="G237" s="3">
        <v>7.3878313018174505E-2</v>
      </c>
      <c r="H237" s="3">
        <v>3.0352312590545601E-2</v>
      </c>
      <c r="I237" s="3">
        <v>0</v>
      </c>
      <c r="J237" s="5">
        <v>0.29937641410518201</v>
      </c>
      <c r="K237" s="3">
        <v>0.11079583840021601</v>
      </c>
      <c r="L237" s="3">
        <v>6.5851364063969894E-2</v>
      </c>
      <c r="M237" s="3">
        <v>1.41083521444695E-2</v>
      </c>
      <c r="N237" s="3">
        <v>3.82534564730313E-2</v>
      </c>
      <c r="O237" s="3">
        <v>4.25545844381158E-2</v>
      </c>
      <c r="P237" s="3">
        <v>1.24587304553666E-2</v>
      </c>
      <c r="Q237" s="3">
        <v>0.29937641410518201</v>
      </c>
      <c r="R237" s="3">
        <v>2.1533161068044801E-2</v>
      </c>
      <c r="S237" s="3">
        <v>8.8570941917901602E-2</v>
      </c>
      <c r="T237" s="3">
        <v>5.4576215685204401E-3</v>
      </c>
      <c r="U237" s="3">
        <v>1.26975444902424E-2</v>
      </c>
      <c r="V237" s="3">
        <v>4.4205407794886903E-3</v>
      </c>
      <c r="W237" s="3">
        <v>5.14641552158921E-2</v>
      </c>
      <c r="X237" s="3">
        <v>9.8128019323671503E-2</v>
      </c>
      <c r="Y237" s="3">
        <v>0</v>
      </c>
      <c r="Z237" s="3">
        <v>2.245116870806E-2</v>
      </c>
    </row>
    <row r="238" spans="1:26" x14ac:dyDescent="0.2">
      <c r="A238" s="1" t="s">
        <v>20</v>
      </c>
      <c r="B238" s="1" t="s">
        <v>5331</v>
      </c>
      <c r="C238" s="1" t="s">
        <v>5401</v>
      </c>
      <c r="D238" s="1" t="s">
        <v>5512</v>
      </c>
      <c r="E238" s="1" t="s">
        <v>5660</v>
      </c>
      <c r="F238" s="2">
        <v>2.5523397838091699</v>
      </c>
      <c r="G238" s="3">
        <v>4.0495908902490703</v>
      </c>
      <c r="H238" s="3">
        <v>0.19142998980312201</v>
      </c>
      <c r="I238" s="3">
        <v>0</v>
      </c>
      <c r="J238" s="5">
        <v>13.0347965563521</v>
      </c>
      <c r="K238" s="3">
        <v>2.2969868936630201E-2</v>
      </c>
      <c r="L238" s="3">
        <v>0.11288805268109101</v>
      </c>
      <c r="M238" s="3">
        <v>0.84650112866817195</v>
      </c>
      <c r="N238" s="3">
        <v>0</v>
      </c>
      <c r="O238" s="3">
        <v>13.0347965563521</v>
      </c>
      <c r="P238" s="3">
        <v>6.18575967108952</v>
      </c>
      <c r="Q238" s="3">
        <v>9.9939296948292</v>
      </c>
      <c r="R238" s="3">
        <v>8.6132644272179093E-3</v>
      </c>
      <c r="S238" s="3">
        <v>3.9141543178334199</v>
      </c>
      <c r="T238" s="3">
        <v>0.12006767450745</v>
      </c>
      <c r="U238" s="3">
        <v>2.2464886405813501E-2</v>
      </c>
      <c r="V238" s="3">
        <v>4.9554262138068204</v>
      </c>
      <c r="W238" s="3">
        <v>1.21455406309505</v>
      </c>
      <c r="X238" s="3">
        <v>0.18870772946859901</v>
      </c>
      <c r="Y238" s="3">
        <v>0.194152250137645</v>
      </c>
      <c r="Z238" s="3">
        <v>2.245116870806E-2</v>
      </c>
    </row>
    <row r="239" spans="1:26" x14ac:dyDescent="0.2">
      <c r="A239" s="1" t="s">
        <v>20</v>
      </c>
      <c r="B239" s="1" t="s">
        <v>5331</v>
      </c>
      <c r="C239" s="1" t="s">
        <v>5401</v>
      </c>
      <c r="D239" s="1" t="s">
        <v>5512</v>
      </c>
      <c r="E239" s="1" t="s">
        <v>5661</v>
      </c>
      <c r="F239" s="2">
        <v>1.52757791262982E-3</v>
      </c>
      <c r="G239" s="3">
        <v>4.2006749724611799E-3</v>
      </c>
      <c r="H239" s="3">
        <v>0</v>
      </c>
      <c r="I239" s="3">
        <v>0</v>
      </c>
      <c r="J239" s="5">
        <v>1.35116876097825E-2</v>
      </c>
      <c r="K239" s="3">
        <v>1.35116876097825E-2</v>
      </c>
      <c r="L239" s="3">
        <v>0</v>
      </c>
      <c r="M239" s="3">
        <v>0</v>
      </c>
      <c r="N239" s="3">
        <v>1.09295589922947E-2</v>
      </c>
      <c r="O239" s="3">
        <v>0</v>
      </c>
      <c r="P239" s="3">
        <v>0</v>
      </c>
      <c r="Q239" s="3">
        <v>0</v>
      </c>
      <c r="R239" s="3">
        <v>0</v>
      </c>
      <c r="S239" s="3">
        <v>0</v>
      </c>
      <c r="T239" s="3">
        <v>0</v>
      </c>
      <c r="U239" s="3">
        <v>0</v>
      </c>
      <c r="V239" s="3">
        <v>0</v>
      </c>
      <c r="W239" s="3">
        <v>0</v>
      </c>
      <c r="X239" s="3">
        <v>0</v>
      </c>
      <c r="Y239" s="3">
        <v>0</v>
      </c>
      <c r="Z239" s="3">
        <v>0</v>
      </c>
    </row>
    <row r="240" spans="1:26" x14ac:dyDescent="0.2">
      <c r="A240" s="1" t="s">
        <v>20</v>
      </c>
      <c r="B240" s="1" t="s">
        <v>5331</v>
      </c>
      <c r="C240" s="1" t="s">
        <v>5401</v>
      </c>
      <c r="D240" s="1" t="s">
        <v>5512</v>
      </c>
      <c r="E240" s="1" t="s">
        <v>5662</v>
      </c>
      <c r="F240" s="2">
        <v>8.7088184978753903E-3</v>
      </c>
      <c r="G240" s="3">
        <v>3.4835273991501603E-2</v>
      </c>
      <c r="H240" s="3">
        <v>0</v>
      </c>
      <c r="I240" s="3">
        <v>0</v>
      </c>
      <c r="J240" s="5">
        <v>0.139341095966006</v>
      </c>
      <c r="K240" s="3">
        <v>0</v>
      </c>
      <c r="L240" s="3">
        <v>0</v>
      </c>
      <c r="M240" s="3">
        <v>0</v>
      </c>
      <c r="N240" s="3">
        <v>0</v>
      </c>
      <c r="O240" s="3">
        <v>0</v>
      </c>
      <c r="P240" s="3">
        <v>0</v>
      </c>
      <c r="Q240" s="3">
        <v>0.139341095966006</v>
      </c>
      <c r="R240" s="3">
        <v>0</v>
      </c>
      <c r="S240" s="3">
        <v>0</v>
      </c>
      <c r="T240" s="3">
        <v>0</v>
      </c>
      <c r="U240" s="3">
        <v>0</v>
      </c>
      <c r="V240" s="3">
        <v>0</v>
      </c>
      <c r="W240" s="3">
        <v>0</v>
      </c>
      <c r="X240" s="3">
        <v>0</v>
      </c>
      <c r="Y240" s="3">
        <v>0</v>
      </c>
      <c r="Z240" s="3">
        <v>0</v>
      </c>
    </row>
    <row r="241" spans="1:26" x14ac:dyDescent="0.2">
      <c r="A241" s="1" t="s">
        <v>20</v>
      </c>
      <c r="B241" s="1" t="s">
        <v>5331</v>
      </c>
      <c r="C241" s="1" t="s">
        <v>5401</v>
      </c>
      <c r="D241" s="1" t="s">
        <v>5512</v>
      </c>
      <c r="E241" s="1" t="s">
        <v>5663</v>
      </c>
      <c r="F241" s="2">
        <v>0.30123099330148301</v>
      </c>
      <c r="G241" s="3">
        <v>0.27676481912585099</v>
      </c>
      <c r="H241" s="3">
        <v>0.204680564860416</v>
      </c>
      <c r="I241" s="3">
        <v>0</v>
      </c>
      <c r="J241" s="5">
        <v>0.75966615568046303</v>
      </c>
      <c r="K241" s="3">
        <v>0.27969193352249699</v>
      </c>
      <c r="L241" s="3">
        <v>0.64910630291627502</v>
      </c>
      <c r="M241" s="3">
        <v>0</v>
      </c>
      <c r="N241" s="3">
        <v>0.109295589922947</v>
      </c>
      <c r="O241" s="3">
        <v>0.46810042881927399</v>
      </c>
      <c r="P241" s="3">
        <v>0.112128574098299</v>
      </c>
      <c r="Q241" s="3">
        <v>0.569780917167927</v>
      </c>
      <c r="R241" s="3">
        <v>0.72782084409991399</v>
      </c>
      <c r="S241" s="3">
        <v>0.75966615568046303</v>
      </c>
      <c r="T241" s="3">
        <v>0.49391475195110002</v>
      </c>
      <c r="U241" s="3">
        <v>0.39264714500595799</v>
      </c>
      <c r="V241" s="3">
        <v>0.129669196198335</v>
      </c>
      <c r="W241" s="3">
        <v>0.10292831043178401</v>
      </c>
      <c r="X241" s="3">
        <v>0</v>
      </c>
      <c r="Y241" s="3">
        <v>0</v>
      </c>
      <c r="Z241" s="3">
        <v>2.4945743008955499E-2</v>
      </c>
    </row>
    <row r="242" spans="1:26" x14ac:dyDescent="0.2">
      <c r="A242" s="1" t="s">
        <v>20</v>
      </c>
      <c r="B242" s="1" t="s">
        <v>5331</v>
      </c>
      <c r="C242" s="1" t="s">
        <v>5401</v>
      </c>
      <c r="D242" s="1" t="s">
        <v>5512</v>
      </c>
      <c r="E242" s="1" t="s">
        <v>5664</v>
      </c>
      <c r="F242" s="2">
        <v>0.39322291333970899</v>
      </c>
      <c r="G242" s="3">
        <v>0.48678819305369903</v>
      </c>
      <c r="H242" s="3">
        <v>0.22625238673814199</v>
      </c>
      <c r="I242" s="3">
        <v>0</v>
      </c>
      <c r="J242" s="5">
        <v>1.95635816403311</v>
      </c>
      <c r="K242" s="3">
        <v>0.45129036616673401</v>
      </c>
      <c r="L242" s="3">
        <v>0.57619943555973696</v>
      </c>
      <c r="M242" s="3">
        <v>1.95635816403311</v>
      </c>
      <c r="N242" s="3">
        <v>0.55194272911088005</v>
      </c>
      <c r="O242" s="3">
        <v>5.5648302726766803E-2</v>
      </c>
      <c r="P242" s="3">
        <v>0.115243256712141</v>
      </c>
      <c r="Q242" s="3">
        <v>0.204182992108603</v>
      </c>
      <c r="R242" s="3">
        <v>0.129198966408269</v>
      </c>
      <c r="S242" s="3">
        <v>0.88230284448986496</v>
      </c>
      <c r="T242" s="3">
        <v>0.24832178136767999</v>
      </c>
      <c r="U242" s="3">
        <v>0.20413744603543599</v>
      </c>
      <c r="V242" s="3">
        <v>0</v>
      </c>
      <c r="W242" s="3">
        <v>0.50949513663733204</v>
      </c>
      <c r="X242" s="3">
        <v>2.2644927536231901E-2</v>
      </c>
      <c r="Y242" s="3">
        <v>0.37961111594076902</v>
      </c>
      <c r="Z242" s="3">
        <v>4.9891486017911001E-3</v>
      </c>
    </row>
    <row r="243" spans="1:26" x14ac:dyDescent="0.2">
      <c r="A243" s="1" t="s">
        <v>20</v>
      </c>
      <c r="B243" s="1" t="s">
        <v>5331</v>
      </c>
      <c r="C243" s="1" t="s">
        <v>5401</v>
      </c>
      <c r="D243" s="1" t="s">
        <v>5512</v>
      </c>
      <c r="E243" s="1" t="s">
        <v>5665</v>
      </c>
      <c r="F243" s="2">
        <v>2.7237870797756601E-2</v>
      </c>
      <c r="G243" s="3">
        <v>2.3243895808235601E-2</v>
      </c>
      <c r="H243" s="3">
        <v>2.83923818151007E-2</v>
      </c>
      <c r="I243" s="3">
        <v>0</v>
      </c>
      <c r="J243" s="5">
        <v>7.4944643161301297E-2</v>
      </c>
      <c r="K243" s="3">
        <v>4.4588569112282102E-2</v>
      </c>
      <c r="L243" s="3">
        <v>3.9981185324553199E-2</v>
      </c>
      <c r="M243" s="3">
        <v>5.1730624529721603E-2</v>
      </c>
      <c r="N243" s="3">
        <v>2.73238974807367E-2</v>
      </c>
      <c r="O243" s="3">
        <v>2.94608661494648E-2</v>
      </c>
      <c r="P243" s="3">
        <v>0</v>
      </c>
      <c r="Q243" s="3">
        <v>5.5184592461784698E-2</v>
      </c>
      <c r="R243" s="3">
        <v>1.29198966408269E-2</v>
      </c>
      <c r="S243" s="3">
        <v>7.4944643161301297E-2</v>
      </c>
      <c r="T243" s="3">
        <v>0</v>
      </c>
      <c r="U243" s="3">
        <v>4.0046101853841498E-2</v>
      </c>
      <c r="V243" s="3">
        <v>0</v>
      </c>
      <c r="W243" s="3">
        <v>1.0292831043178401E-2</v>
      </c>
      <c r="X243" s="3">
        <v>3.7741545893719801E-2</v>
      </c>
      <c r="Y243" s="3">
        <v>1.15911791126952E-2</v>
      </c>
      <c r="Z243" s="3">
        <v>0</v>
      </c>
    </row>
    <row r="244" spans="1:26" x14ac:dyDescent="0.2">
      <c r="A244" s="1" t="s">
        <v>20</v>
      </c>
      <c r="B244" s="1" t="s">
        <v>5331</v>
      </c>
      <c r="C244" s="1" t="s">
        <v>5401</v>
      </c>
      <c r="D244" s="1" t="s">
        <v>5512</v>
      </c>
      <c r="E244" s="1" t="s">
        <v>5336</v>
      </c>
      <c r="F244" s="2">
        <v>7.3621938078658897E-2</v>
      </c>
      <c r="G244" s="3">
        <v>7.9201266308030205E-2</v>
      </c>
      <c r="H244" s="3">
        <v>4.2645072545076303E-2</v>
      </c>
      <c r="I244" s="3">
        <v>0</v>
      </c>
      <c r="J244" s="5">
        <v>0.24527337761880399</v>
      </c>
      <c r="K244" s="3">
        <v>2.2969868936630201E-2</v>
      </c>
      <c r="L244" s="3">
        <v>4.7036688617121403E-2</v>
      </c>
      <c r="M244" s="3">
        <v>5.1730624529721603E-2</v>
      </c>
      <c r="N244" s="3">
        <v>3.82534564730313E-2</v>
      </c>
      <c r="O244" s="3">
        <v>5.2374873154604103E-2</v>
      </c>
      <c r="P244" s="3">
        <v>3.1146826138416499E-2</v>
      </c>
      <c r="Q244" s="3">
        <v>0.16417416257380901</v>
      </c>
      <c r="R244" s="3">
        <v>0.12058570198105099</v>
      </c>
      <c r="S244" s="3">
        <v>0.24527337761880399</v>
      </c>
      <c r="T244" s="3">
        <v>2.1830486274081799E-2</v>
      </c>
      <c r="U244" s="3">
        <v>0.10451055849661101</v>
      </c>
      <c r="V244" s="3">
        <v>0.23723568849922599</v>
      </c>
      <c r="W244" s="3">
        <v>2.5732077607946099E-2</v>
      </c>
      <c r="X244" s="3">
        <v>1.50966183574879E-2</v>
      </c>
      <c r="Y244" s="3">
        <v>0</v>
      </c>
      <c r="Z244" s="3">
        <v>0</v>
      </c>
    </row>
    <row r="245" spans="1:26" x14ac:dyDescent="0.2">
      <c r="A245" s="1" t="s">
        <v>20</v>
      </c>
      <c r="B245" s="1" t="s">
        <v>5331</v>
      </c>
      <c r="C245" s="1" t="s">
        <v>5401</v>
      </c>
      <c r="D245" s="1" t="s">
        <v>5513</v>
      </c>
      <c r="E245" s="1" t="s">
        <v>5666</v>
      </c>
      <c r="F245" s="2">
        <v>3.2267064635312599E-2</v>
      </c>
      <c r="G245" s="3">
        <v>9.1555000420405597E-2</v>
      </c>
      <c r="H245" s="3">
        <v>0</v>
      </c>
      <c r="I245" s="3">
        <v>0</v>
      </c>
      <c r="J245" s="5">
        <v>0.36101083032490999</v>
      </c>
      <c r="K245" s="3">
        <v>0</v>
      </c>
      <c r="L245" s="3">
        <v>0</v>
      </c>
      <c r="M245" s="3">
        <v>7.5244544770504102E-2</v>
      </c>
      <c r="N245" s="3">
        <v>0</v>
      </c>
      <c r="O245" s="3">
        <v>0</v>
      </c>
      <c r="P245" s="3">
        <v>0</v>
      </c>
      <c r="Q245" s="3">
        <v>8.0017659069587799E-2</v>
      </c>
      <c r="R245" s="3">
        <v>0</v>
      </c>
      <c r="S245" s="3">
        <v>0</v>
      </c>
      <c r="T245" s="3">
        <v>0</v>
      </c>
      <c r="U245" s="3">
        <v>0</v>
      </c>
      <c r="V245" s="3">
        <v>0.36101083032490999</v>
      </c>
      <c r="W245" s="3">
        <v>0</v>
      </c>
      <c r="X245" s="3">
        <v>0</v>
      </c>
      <c r="Y245" s="3">
        <v>0</v>
      </c>
      <c r="Z245" s="3">
        <v>0</v>
      </c>
    </row>
    <row r="246" spans="1:26" x14ac:dyDescent="0.2">
      <c r="A246" s="1" t="s">
        <v>20</v>
      </c>
      <c r="B246" s="1" t="s">
        <v>5331</v>
      </c>
      <c r="C246" s="1" t="s">
        <v>5401</v>
      </c>
      <c r="D246" s="1" t="s">
        <v>5514</v>
      </c>
      <c r="E246" s="1" t="s">
        <v>5667</v>
      </c>
      <c r="F246" s="2">
        <v>3.6531329027138203E-2</v>
      </c>
      <c r="G246" s="3">
        <v>8.3597186888038397E-2</v>
      </c>
      <c r="H246" s="3">
        <v>0</v>
      </c>
      <c r="I246" s="3">
        <v>0</v>
      </c>
      <c r="J246" s="5">
        <v>0.26074719938193303</v>
      </c>
      <c r="K246" s="3">
        <v>4.3237400351303898E-2</v>
      </c>
      <c r="L246" s="3">
        <v>2.3518344308560701E-2</v>
      </c>
      <c r="M246" s="3">
        <v>0.23513920240782499</v>
      </c>
      <c r="N246" s="3">
        <v>2.18591179845893E-2</v>
      </c>
      <c r="O246" s="3">
        <v>0</v>
      </c>
      <c r="P246" s="3">
        <v>0</v>
      </c>
      <c r="Q246" s="3">
        <v>0.26074719938193303</v>
      </c>
      <c r="R246" s="3">
        <v>0</v>
      </c>
      <c r="S246" s="3">
        <v>0</v>
      </c>
      <c r="T246" s="3">
        <v>0</v>
      </c>
      <c r="U246" s="3">
        <v>0</v>
      </c>
      <c r="V246" s="3">
        <v>0</v>
      </c>
      <c r="W246" s="3">
        <v>0</v>
      </c>
      <c r="X246" s="3">
        <v>0</v>
      </c>
      <c r="Y246" s="3">
        <v>0</v>
      </c>
      <c r="Z246" s="3">
        <v>0</v>
      </c>
    </row>
    <row r="247" spans="1:26" x14ac:dyDescent="0.2">
      <c r="A247" s="1" t="s">
        <v>20</v>
      </c>
      <c r="B247" s="1" t="s">
        <v>5331</v>
      </c>
      <c r="C247" s="1" t="s">
        <v>5401</v>
      </c>
      <c r="D247" s="1" t="s">
        <v>5515</v>
      </c>
      <c r="E247" s="1" t="s">
        <v>5602</v>
      </c>
      <c r="F247" s="2">
        <v>4.1304326892893699E-2</v>
      </c>
      <c r="G247" s="3">
        <v>0.100714313113712</v>
      </c>
      <c r="H247" s="3">
        <v>0</v>
      </c>
      <c r="I247" s="3">
        <v>0</v>
      </c>
      <c r="J247" s="5">
        <v>0.39043099166712703</v>
      </c>
      <c r="K247" s="3">
        <v>2.5672206458586699E-2</v>
      </c>
      <c r="L247" s="3">
        <v>7.0555032925682E-3</v>
      </c>
      <c r="M247" s="3">
        <v>0</v>
      </c>
      <c r="N247" s="3">
        <v>0.142084266899831</v>
      </c>
      <c r="O247" s="3">
        <v>0</v>
      </c>
      <c r="P247" s="3">
        <v>0</v>
      </c>
      <c r="Q247" s="3">
        <v>0.39043099166712703</v>
      </c>
      <c r="R247" s="3">
        <v>0</v>
      </c>
      <c r="S247" s="3">
        <v>0</v>
      </c>
      <c r="T247" s="3">
        <v>0</v>
      </c>
      <c r="U247" s="3">
        <v>3.9069367662284398E-3</v>
      </c>
      <c r="V247" s="3">
        <v>7.6622706844470603E-2</v>
      </c>
      <c r="W247" s="3">
        <v>0</v>
      </c>
      <c r="X247" s="3">
        <v>1.50966183574879E-2</v>
      </c>
      <c r="Y247" s="3">
        <v>0</v>
      </c>
      <c r="Z247" s="3">
        <v>0</v>
      </c>
    </row>
    <row r="248" spans="1:26" x14ac:dyDescent="0.2">
      <c r="A248" s="1" t="s">
        <v>20</v>
      </c>
      <c r="B248" s="1" t="s">
        <v>5331</v>
      </c>
      <c r="C248" s="1" t="s">
        <v>5401</v>
      </c>
      <c r="D248" s="1" t="s">
        <v>5516</v>
      </c>
      <c r="E248" s="1" t="s">
        <v>5668</v>
      </c>
      <c r="F248" s="2">
        <v>6.7735451187001403E-2</v>
      </c>
      <c r="G248" s="3">
        <v>0.14768167643003399</v>
      </c>
      <c r="H248" s="3">
        <v>2.4945743008955501E-3</v>
      </c>
      <c r="I248" s="3">
        <v>0</v>
      </c>
      <c r="J248" s="5">
        <v>0.48373360585930802</v>
      </c>
      <c r="K248" s="3">
        <v>0</v>
      </c>
      <c r="L248" s="3">
        <v>4.4684854186265298E-2</v>
      </c>
      <c r="M248" s="3">
        <v>4.23250564334086E-2</v>
      </c>
      <c r="N248" s="3">
        <v>0</v>
      </c>
      <c r="O248" s="3">
        <v>0</v>
      </c>
      <c r="P248" s="3">
        <v>0</v>
      </c>
      <c r="Q248" s="3">
        <v>0.39732906572484999</v>
      </c>
      <c r="R248" s="3">
        <v>0</v>
      </c>
      <c r="S248" s="3">
        <v>0.48373360585930802</v>
      </c>
      <c r="T248" s="3">
        <v>0</v>
      </c>
      <c r="U248" s="3">
        <v>5.4697114727198098E-2</v>
      </c>
      <c r="V248" s="3">
        <v>0</v>
      </c>
      <c r="W248" s="3">
        <v>1.5439246564767599E-2</v>
      </c>
      <c r="X248" s="3">
        <v>0</v>
      </c>
      <c r="Y248" s="3">
        <v>4.0569126894433302E-2</v>
      </c>
      <c r="Z248" s="3">
        <v>4.9891486017911001E-3</v>
      </c>
    </row>
    <row r="249" spans="1:26" x14ac:dyDescent="0.2">
      <c r="A249" s="1" t="s">
        <v>20</v>
      </c>
      <c r="B249" s="1" t="s">
        <v>5331</v>
      </c>
      <c r="C249" s="1" t="s">
        <v>5401</v>
      </c>
      <c r="D249" s="1" t="s">
        <v>5517</v>
      </c>
      <c r="E249" s="1" t="s">
        <v>5669</v>
      </c>
      <c r="F249" s="2">
        <v>8.5837436527482602E-2</v>
      </c>
      <c r="G249" s="3">
        <v>0.155934298877626</v>
      </c>
      <c r="H249" s="3">
        <v>8.1864323527806593E-3</v>
      </c>
      <c r="I249" s="3">
        <v>0</v>
      </c>
      <c r="J249" s="5">
        <v>0.42561815970814798</v>
      </c>
      <c r="K249" s="3">
        <v>0.42561815970814798</v>
      </c>
      <c r="L249" s="3">
        <v>0.41862652869237998</v>
      </c>
      <c r="M249" s="3">
        <v>0</v>
      </c>
      <c r="N249" s="3">
        <v>8.7436471938357296E-2</v>
      </c>
      <c r="O249" s="3">
        <v>0</v>
      </c>
      <c r="P249" s="3">
        <v>0</v>
      </c>
      <c r="Q249" s="3">
        <v>0</v>
      </c>
      <c r="R249" s="3">
        <v>0.34022394487510799</v>
      </c>
      <c r="S249" s="3">
        <v>2.3846022824050399E-2</v>
      </c>
      <c r="T249" s="3">
        <v>1.6372864705561301E-2</v>
      </c>
      <c r="U249" s="3">
        <v>3.8092633470727298E-2</v>
      </c>
      <c r="V249" s="3">
        <v>0</v>
      </c>
      <c r="W249" s="3">
        <v>0</v>
      </c>
      <c r="X249" s="3">
        <v>0</v>
      </c>
      <c r="Y249" s="3">
        <v>2.3182358225390502E-2</v>
      </c>
      <c r="Z249" s="3">
        <v>0</v>
      </c>
    </row>
    <row r="250" spans="1:26" x14ac:dyDescent="0.2">
      <c r="A250" s="1" t="s">
        <v>20</v>
      </c>
      <c r="B250" s="1" t="s">
        <v>5331</v>
      </c>
      <c r="C250" s="1" t="s">
        <v>5401</v>
      </c>
      <c r="D250" s="1" t="s">
        <v>5518</v>
      </c>
      <c r="E250" s="1" t="s">
        <v>5670</v>
      </c>
      <c r="F250" s="2">
        <v>0.87700389051376904</v>
      </c>
      <c r="G250" s="3">
        <v>3.5080155620550699</v>
      </c>
      <c r="H250" s="3">
        <v>0</v>
      </c>
      <c r="I250" s="3">
        <v>0</v>
      </c>
      <c r="J250" s="5">
        <v>14.032062248220299</v>
      </c>
      <c r="K250" s="3">
        <v>0</v>
      </c>
      <c r="L250" s="3">
        <v>0</v>
      </c>
      <c r="M250" s="3">
        <v>0</v>
      </c>
      <c r="N250" s="3">
        <v>0</v>
      </c>
      <c r="O250" s="3">
        <v>0</v>
      </c>
      <c r="P250" s="3">
        <v>0</v>
      </c>
      <c r="Q250" s="3">
        <v>14.032062248220299</v>
      </c>
      <c r="R250" s="3">
        <v>0</v>
      </c>
      <c r="S250" s="3">
        <v>0</v>
      </c>
      <c r="T250" s="3">
        <v>0</v>
      </c>
      <c r="U250" s="3">
        <v>0</v>
      </c>
      <c r="V250" s="3">
        <v>0</v>
      </c>
      <c r="W250" s="3">
        <v>0</v>
      </c>
      <c r="X250" s="3">
        <v>0</v>
      </c>
      <c r="Y250" s="3">
        <v>0</v>
      </c>
      <c r="Z250" s="3">
        <v>0</v>
      </c>
    </row>
    <row r="251" spans="1:26" x14ac:dyDescent="0.2">
      <c r="A251" s="1" t="s">
        <v>20</v>
      </c>
      <c r="B251" s="1" t="s">
        <v>5331</v>
      </c>
      <c r="C251" s="1" t="s">
        <v>5401</v>
      </c>
      <c r="D251" s="1" t="s">
        <v>5519</v>
      </c>
      <c r="E251" s="1" t="s">
        <v>5519</v>
      </c>
      <c r="F251" s="2">
        <v>6.3868961682455802E-3</v>
      </c>
      <c r="G251" s="3">
        <v>1.66142025636692E-2</v>
      </c>
      <c r="H251" s="3">
        <v>0</v>
      </c>
      <c r="I251" s="3">
        <v>0</v>
      </c>
      <c r="J251" s="5">
        <v>6.4724919093851099E-2</v>
      </c>
      <c r="K251" s="3">
        <v>0</v>
      </c>
      <c r="L251" s="3">
        <v>0</v>
      </c>
      <c r="M251" s="3">
        <v>9.4055680963130196E-3</v>
      </c>
      <c r="N251" s="3">
        <v>0</v>
      </c>
      <c r="O251" s="3">
        <v>0</v>
      </c>
      <c r="P251" s="3">
        <v>6.2293652276832999E-3</v>
      </c>
      <c r="Q251" s="3">
        <v>0</v>
      </c>
      <c r="R251" s="3">
        <v>0</v>
      </c>
      <c r="S251" s="3">
        <v>6.4724919093851099E-2</v>
      </c>
      <c r="T251" s="3">
        <v>2.1830486274081799E-2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0</v>
      </c>
    </row>
    <row r="252" spans="1:26" x14ac:dyDescent="0.2">
      <c r="A252" s="1" t="s">
        <v>20</v>
      </c>
      <c r="B252" s="1" t="s">
        <v>5331</v>
      </c>
      <c r="C252" s="1" t="s">
        <v>5401</v>
      </c>
      <c r="D252" s="1" t="s">
        <v>5336</v>
      </c>
      <c r="E252" s="1" t="s">
        <v>5336</v>
      </c>
      <c r="F252" s="2">
        <v>4.2469796979663403E-2</v>
      </c>
      <c r="G252" s="3">
        <v>0.12255418945803601</v>
      </c>
      <c r="H252" s="3">
        <v>0</v>
      </c>
      <c r="I252" s="3">
        <v>0</v>
      </c>
      <c r="J252" s="5">
        <v>0.48682972718720602</v>
      </c>
      <c r="K252" s="3">
        <v>2.7023375219564902E-3</v>
      </c>
      <c r="L252" s="3">
        <v>0.48682972718720602</v>
      </c>
      <c r="M252" s="3">
        <v>0.122272385252069</v>
      </c>
      <c r="N252" s="3">
        <v>4.37182359691786E-2</v>
      </c>
      <c r="O252" s="3">
        <v>0</v>
      </c>
      <c r="P252" s="3">
        <v>0</v>
      </c>
      <c r="Q252" s="3">
        <v>2.7592296230892301E-3</v>
      </c>
      <c r="R252" s="3">
        <v>0</v>
      </c>
      <c r="S252" s="3">
        <v>0</v>
      </c>
      <c r="T252" s="3">
        <v>0</v>
      </c>
      <c r="U252" s="3">
        <v>0</v>
      </c>
      <c r="V252" s="3">
        <v>0</v>
      </c>
      <c r="W252" s="3">
        <v>1.5439246564767599E-2</v>
      </c>
      <c r="X252" s="3">
        <v>0</v>
      </c>
      <c r="Y252" s="3">
        <v>5.7955895563476202E-3</v>
      </c>
      <c r="Z252" s="3">
        <v>0</v>
      </c>
    </row>
    <row r="253" spans="1:26" x14ac:dyDescent="0.2">
      <c r="A253" s="1" t="s">
        <v>20</v>
      </c>
      <c r="B253" s="1" t="s">
        <v>5331</v>
      </c>
      <c r="C253" s="1" t="s">
        <v>5401</v>
      </c>
      <c r="D253" s="1" t="s">
        <v>5353</v>
      </c>
      <c r="E253" s="1" t="s">
        <v>5353</v>
      </c>
      <c r="F253" s="2">
        <v>3.73009786884987E-3</v>
      </c>
      <c r="G253" s="3">
        <v>8.1274479696530101E-3</v>
      </c>
      <c r="H253" s="3">
        <v>0</v>
      </c>
      <c r="I253" s="3">
        <v>0</v>
      </c>
      <c r="J253" s="5">
        <v>2.7252597513200499E-2</v>
      </c>
      <c r="K253" s="3">
        <v>0</v>
      </c>
      <c r="L253" s="3">
        <v>0</v>
      </c>
      <c r="M253" s="3">
        <v>1.41083521444695E-2</v>
      </c>
      <c r="N253" s="3">
        <v>0</v>
      </c>
      <c r="O253" s="3">
        <v>1.6367147860813801E-2</v>
      </c>
      <c r="P253" s="3">
        <v>0</v>
      </c>
      <c r="Q253" s="3">
        <v>0</v>
      </c>
      <c r="R253" s="3">
        <v>0</v>
      </c>
      <c r="S253" s="3">
        <v>2.7252597513200499E-2</v>
      </c>
      <c r="T253" s="3">
        <v>0</v>
      </c>
      <c r="U253" s="3">
        <v>1.9534683831142199E-3</v>
      </c>
      <c r="V253" s="3">
        <v>0</v>
      </c>
      <c r="W253" s="3">
        <v>0</v>
      </c>
      <c r="X253" s="3">
        <v>0</v>
      </c>
      <c r="Y253" s="3">
        <v>0</v>
      </c>
      <c r="Z253" s="3">
        <v>0</v>
      </c>
    </row>
    <row r="254" spans="1:26" x14ac:dyDescent="0.2">
      <c r="A254" s="1" t="s">
        <v>20</v>
      </c>
      <c r="B254" s="1" t="s">
        <v>5331</v>
      </c>
      <c r="C254" s="1" t="s">
        <v>5401</v>
      </c>
      <c r="D254" s="1" t="s">
        <v>5520</v>
      </c>
      <c r="E254" s="1" t="s">
        <v>5520</v>
      </c>
      <c r="F254" s="2">
        <v>1.9339865910262999E-3</v>
      </c>
      <c r="G254" s="3">
        <v>7.73594636410521E-3</v>
      </c>
      <c r="H254" s="3">
        <v>0</v>
      </c>
      <c r="I254" s="3">
        <v>0</v>
      </c>
      <c r="J254" s="5">
        <v>3.0943785456420798E-2</v>
      </c>
      <c r="K254" s="3">
        <v>0</v>
      </c>
      <c r="L254" s="3">
        <v>0</v>
      </c>
      <c r="M254" s="3">
        <v>0</v>
      </c>
      <c r="N254" s="3">
        <v>0</v>
      </c>
      <c r="O254" s="3">
        <v>0</v>
      </c>
      <c r="P254" s="3">
        <v>0</v>
      </c>
      <c r="Q254" s="3">
        <v>0</v>
      </c>
      <c r="R254" s="3">
        <v>0</v>
      </c>
      <c r="S254" s="3">
        <v>0</v>
      </c>
      <c r="T254" s="3">
        <v>0</v>
      </c>
      <c r="U254" s="3">
        <v>0</v>
      </c>
      <c r="V254" s="3">
        <v>3.0943785456420798E-2</v>
      </c>
      <c r="W254" s="3">
        <v>0</v>
      </c>
      <c r="X254" s="3">
        <v>0</v>
      </c>
      <c r="Y254" s="3">
        <v>0</v>
      </c>
      <c r="Z254" s="3">
        <v>0</v>
      </c>
    </row>
    <row r="255" spans="1:26" x14ac:dyDescent="0.2">
      <c r="A255" s="1" t="s">
        <v>20</v>
      </c>
      <c r="B255" s="1" t="s">
        <v>5331</v>
      </c>
      <c r="C255" s="1" t="s">
        <v>5401</v>
      </c>
      <c r="D255" s="1" t="s">
        <v>5521</v>
      </c>
      <c r="E255" s="1" t="s">
        <v>5671</v>
      </c>
      <c r="F255" s="2">
        <v>5.8790573035065297E-2</v>
      </c>
      <c r="G255" s="3">
        <v>0.12033330685680101</v>
      </c>
      <c r="H255" s="3">
        <v>4.3066322136089599E-3</v>
      </c>
      <c r="I255" s="3">
        <v>0</v>
      </c>
      <c r="J255" s="5">
        <v>0.44626128427865802</v>
      </c>
      <c r="K255" s="3">
        <v>7.4314281853803496E-2</v>
      </c>
      <c r="L255" s="3">
        <v>3.2925682031984899E-2</v>
      </c>
      <c r="M255" s="3">
        <v>0</v>
      </c>
      <c r="N255" s="3">
        <v>1.6394338488442E-2</v>
      </c>
      <c r="O255" s="3">
        <v>0</v>
      </c>
      <c r="P255" s="3">
        <v>0</v>
      </c>
      <c r="Q255" s="3">
        <v>0.24281220683185301</v>
      </c>
      <c r="R255" s="3">
        <v>8.6132644272179093E-3</v>
      </c>
      <c r="S255" s="3">
        <v>0.44626128427865802</v>
      </c>
      <c r="T255" s="3">
        <v>0</v>
      </c>
      <c r="U255" s="3">
        <v>4.6883241194741299E-2</v>
      </c>
      <c r="V255" s="3">
        <v>0</v>
      </c>
      <c r="W255" s="3">
        <v>0</v>
      </c>
      <c r="X255" s="3">
        <v>0</v>
      </c>
      <c r="Y255" s="3">
        <v>7.2444869454345195E-2</v>
      </c>
      <c r="Z255" s="3">
        <v>0</v>
      </c>
    </row>
    <row r="256" spans="1:26" x14ac:dyDescent="0.2">
      <c r="A256" s="1" t="s">
        <v>20</v>
      </c>
      <c r="B256" s="1" t="s">
        <v>5331</v>
      </c>
      <c r="C256" s="1" t="s">
        <v>5401</v>
      </c>
      <c r="D256" s="1" t="s">
        <v>5521</v>
      </c>
      <c r="E256" s="1" t="s">
        <v>5353</v>
      </c>
      <c r="F256" s="2">
        <v>2.7166826045379499E-3</v>
      </c>
      <c r="G256" s="3">
        <v>1.0866730418151799E-2</v>
      </c>
      <c r="H256" s="3">
        <v>0</v>
      </c>
      <c r="I256" s="3">
        <v>0</v>
      </c>
      <c r="J256" s="5">
        <v>4.3466921672607101E-2</v>
      </c>
      <c r="K256" s="3">
        <v>0</v>
      </c>
      <c r="L256" s="3">
        <v>0</v>
      </c>
      <c r="M256" s="3">
        <v>0</v>
      </c>
      <c r="N256" s="3">
        <v>0</v>
      </c>
      <c r="O256" s="3">
        <v>0</v>
      </c>
      <c r="P256" s="3">
        <v>0</v>
      </c>
      <c r="Q256" s="3">
        <v>0</v>
      </c>
      <c r="R256" s="3">
        <v>0</v>
      </c>
      <c r="S256" s="3">
        <v>0</v>
      </c>
      <c r="T256" s="3">
        <v>0</v>
      </c>
      <c r="U256" s="3">
        <v>0</v>
      </c>
      <c r="V256" s="3">
        <v>0</v>
      </c>
      <c r="W256" s="3">
        <v>0</v>
      </c>
      <c r="X256" s="3">
        <v>0</v>
      </c>
      <c r="Y256" s="3">
        <v>4.3466921672607101E-2</v>
      </c>
      <c r="Z256" s="3">
        <v>0</v>
      </c>
    </row>
    <row r="257" spans="1:26" x14ac:dyDescent="0.2">
      <c r="A257" s="1" t="s">
        <v>20</v>
      </c>
      <c r="B257" s="1" t="s">
        <v>5331</v>
      </c>
      <c r="C257" s="1" t="s">
        <v>5401</v>
      </c>
      <c r="D257" s="1" t="s">
        <v>5521</v>
      </c>
      <c r="E257" s="1" t="s">
        <v>5672</v>
      </c>
      <c r="F257" s="2">
        <v>1.74278032317062</v>
      </c>
      <c r="G257" s="3">
        <v>1.7189527135452201</v>
      </c>
      <c r="H257" s="3">
        <v>1.4939552306911099</v>
      </c>
      <c r="I257" s="3">
        <v>4.9891486017911001E-3</v>
      </c>
      <c r="J257" s="5">
        <v>6.9460140832826198</v>
      </c>
      <c r="K257" s="3">
        <v>2.7685447912444299</v>
      </c>
      <c r="L257" s="3">
        <v>2.0225776105362199</v>
      </c>
      <c r="M257" s="3">
        <v>1.57072987208427</v>
      </c>
      <c r="N257" s="3">
        <v>2.21323569593967</v>
      </c>
      <c r="O257" s="3">
        <v>0.484467576680088</v>
      </c>
      <c r="P257" s="3">
        <v>1.4171805892979501</v>
      </c>
      <c r="Q257" s="3">
        <v>2.30533635009105</v>
      </c>
      <c r="R257" s="3">
        <v>0.68475452196382403</v>
      </c>
      <c r="S257" s="3">
        <v>0.37812979049565698</v>
      </c>
      <c r="T257" s="3">
        <v>9.8237188233367898E-2</v>
      </c>
      <c r="U257" s="3">
        <v>2.21718661483464</v>
      </c>
      <c r="V257" s="3">
        <v>0.57909084211301798</v>
      </c>
      <c r="W257" s="3">
        <v>3.3863414132057001</v>
      </c>
      <c r="X257" s="3">
        <v>0.80766908212560395</v>
      </c>
      <c r="Y257" s="3">
        <v>6.9460140832826198</v>
      </c>
      <c r="Z257" s="3">
        <v>4.9891486017911001E-3</v>
      </c>
    </row>
    <row r="258" spans="1:26" x14ac:dyDescent="0.2">
      <c r="A258" s="1" t="s">
        <v>20</v>
      </c>
      <c r="B258" s="1" t="s">
        <v>5332</v>
      </c>
      <c r="C258" s="1" t="s">
        <v>5332</v>
      </c>
      <c r="D258" s="1" t="s">
        <v>5332</v>
      </c>
      <c r="E258" s="1" t="s">
        <v>5332</v>
      </c>
      <c r="F258" s="2">
        <v>7.0823836216920297E-3</v>
      </c>
      <c r="G258" s="3">
        <v>1.4039245562368999E-2</v>
      </c>
      <c r="H258" s="3">
        <v>0</v>
      </c>
      <c r="I258" s="3">
        <v>0</v>
      </c>
      <c r="J258" s="5">
        <v>4.37182359691786E-2</v>
      </c>
      <c r="K258" s="3">
        <v>1.0809350087826E-2</v>
      </c>
      <c r="L258" s="3">
        <v>3.0573847601128901E-2</v>
      </c>
      <c r="M258" s="3">
        <v>2.8216704288939E-2</v>
      </c>
      <c r="N258" s="3">
        <v>4.37182359691786E-2</v>
      </c>
      <c r="O258" s="3">
        <v>0</v>
      </c>
      <c r="P258" s="3">
        <v>0</v>
      </c>
      <c r="Q258" s="3">
        <v>0</v>
      </c>
      <c r="R258" s="3">
        <v>0</v>
      </c>
      <c r="S258" s="3">
        <v>0</v>
      </c>
      <c r="T258" s="3">
        <v>0</v>
      </c>
      <c r="U258" s="3">
        <v>0</v>
      </c>
      <c r="V258" s="3">
        <v>0</v>
      </c>
      <c r="W258" s="3">
        <v>0</v>
      </c>
      <c r="X258" s="3">
        <v>0</v>
      </c>
      <c r="Y258" s="3">
        <v>0</v>
      </c>
      <c r="Z258" s="3">
        <v>0</v>
      </c>
    </row>
    <row r="259" spans="1:26" x14ac:dyDescent="0.2">
      <c r="A259" s="1" t="s">
        <v>20</v>
      </c>
      <c r="B259" s="1" t="s">
        <v>5333</v>
      </c>
      <c r="C259" s="1" t="s">
        <v>5333</v>
      </c>
      <c r="D259" s="1" t="s">
        <v>5333</v>
      </c>
      <c r="E259" s="1" t="s">
        <v>5333</v>
      </c>
      <c r="F259" s="2">
        <v>0.147189161600526</v>
      </c>
      <c r="G259" s="3">
        <v>0.16851258243991599</v>
      </c>
      <c r="H259" s="3">
        <v>6.5403376246034206E-2</v>
      </c>
      <c r="I259" s="3">
        <v>0</v>
      </c>
      <c r="J259" s="5">
        <v>0.46670073241355797</v>
      </c>
      <c r="K259" s="3">
        <v>6.6207269287934106E-2</v>
      </c>
      <c r="L259" s="3">
        <v>0.27516462841015998</v>
      </c>
      <c r="M259" s="3">
        <v>0.37151993980436399</v>
      </c>
      <c r="N259" s="3">
        <v>3.2788676976884E-2</v>
      </c>
      <c r="O259" s="3">
        <v>0</v>
      </c>
      <c r="P259" s="3">
        <v>3.7376191366099799E-2</v>
      </c>
      <c r="Q259" s="3">
        <v>4.5527288780972397E-2</v>
      </c>
      <c r="R259" s="3">
        <v>6.4599483204134403E-2</v>
      </c>
      <c r="S259" s="3">
        <v>0.46670073241355797</v>
      </c>
      <c r="T259" s="3">
        <v>0</v>
      </c>
      <c r="U259" s="3">
        <v>0.106464026879725</v>
      </c>
      <c r="V259" s="3">
        <v>8.2516761217122203E-2</v>
      </c>
      <c r="W259" s="3">
        <v>0.427152488291905</v>
      </c>
      <c r="X259" s="3">
        <v>1.50966183574879E-2</v>
      </c>
      <c r="Y259" s="3">
        <v>0.35642875771537902</v>
      </c>
      <c r="Z259" s="3">
        <v>7.4837229026866597E-3</v>
      </c>
    </row>
    <row r="260" spans="1:26" x14ac:dyDescent="0.2">
      <c r="A260" s="1" t="s">
        <v>20</v>
      </c>
      <c r="B260" s="1" t="s">
        <v>5334</v>
      </c>
      <c r="C260" s="1" t="s">
        <v>5402</v>
      </c>
      <c r="D260" s="1" t="s">
        <v>5522</v>
      </c>
      <c r="E260" s="1" t="s">
        <v>5673</v>
      </c>
      <c r="F260" s="2">
        <v>0.62101815876139499</v>
      </c>
      <c r="G260" s="3">
        <v>0.74993036678346003</v>
      </c>
      <c r="H260" s="3">
        <v>0.44261788548478598</v>
      </c>
      <c r="I260" s="3">
        <v>0</v>
      </c>
      <c r="J260" s="5">
        <v>3.03638515773764</v>
      </c>
      <c r="K260" s="3">
        <v>1.2119983785974899</v>
      </c>
      <c r="L260" s="3">
        <v>0.56914393226716797</v>
      </c>
      <c r="M260" s="3">
        <v>0.39033107599699002</v>
      </c>
      <c r="N260" s="3">
        <v>0.98366030930652004</v>
      </c>
      <c r="O260" s="3">
        <v>0.57939703427280798</v>
      </c>
      <c r="P260" s="3">
        <v>0.404908739799414</v>
      </c>
      <c r="Q260" s="3">
        <v>0.17383146625462201</v>
      </c>
      <c r="R260" s="3">
        <v>4.7372954349698501E-2</v>
      </c>
      <c r="S260" s="3">
        <v>0.48032703117015801</v>
      </c>
      <c r="T260" s="3">
        <v>7.3677891175025906E-2</v>
      </c>
      <c r="U260" s="3">
        <v>0.818503252524858</v>
      </c>
      <c r="V260" s="3">
        <v>0</v>
      </c>
      <c r="W260" s="3">
        <v>3.03638515773764</v>
      </c>
      <c r="X260" s="3">
        <v>0.13586956521739099</v>
      </c>
      <c r="Y260" s="3">
        <v>1.00843258280449</v>
      </c>
      <c r="Z260" s="3">
        <v>2.245116870806E-2</v>
      </c>
    </row>
    <row r="261" spans="1:26" x14ac:dyDescent="0.2">
      <c r="A261" s="1" t="s">
        <v>20</v>
      </c>
      <c r="B261" s="1" t="s">
        <v>5335</v>
      </c>
      <c r="C261" s="1" t="s">
        <v>5335</v>
      </c>
      <c r="D261" s="1" t="s">
        <v>5335</v>
      </c>
      <c r="E261" s="1" t="s">
        <v>5335</v>
      </c>
      <c r="F261" s="2">
        <v>1.4948682423371299E-2</v>
      </c>
      <c r="G261" s="3">
        <v>4.6951221364981803E-2</v>
      </c>
      <c r="H261" s="3">
        <v>0</v>
      </c>
      <c r="I261" s="3">
        <v>0</v>
      </c>
      <c r="J261" s="5">
        <v>0.18545886580312401</v>
      </c>
      <c r="K261" s="3">
        <v>0</v>
      </c>
      <c r="L261" s="3">
        <v>0</v>
      </c>
      <c r="M261" s="3">
        <v>0</v>
      </c>
      <c r="N261" s="3">
        <v>0</v>
      </c>
      <c r="O261" s="3">
        <v>0</v>
      </c>
      <c r="P261" s="3">
        <v>0</v>
      </c>
      <c r="Q261" s="3">
        <v>4.6906903592517001E-2</v>
      </c>
      <c r="R261" s="3">
        <v>0</v>
      </c>
      <c r="S261" s="3">
        <v>6.8131493783001196E-3</v>
      </c>
      <c r="T261" s="3">
        <v>0</v>
      </c>
      <c r="U261" s="3">
        <v>0</v>
      </c>
      <c r="V261" s="3">
        <v>0</v>
      </c>
      <c r="W261" s="3">
        <v>0</v>
      </c>
      <c r="X261" s="3">
        <v>0</v>
      </c>
      <c r="Y261" s="3">
        <v>0.18545886580312401</v>
      </c>
      <c r="Z261" s="3">
        <v>0</v>
      </c>
    </row>
    <row r="262" spans="1:26" x14ac:dyDescent="0.2">
      <c r="A262" s="1" t="s">
        <v>20</v>
      </c>
      <c r="B262" s="1" t="s">
        <v>5336</v>
      </c>
      <c r="C262" s="1" t="s">
        <v>5336</v>
      </c>
      <c r="D262" s="1" t="s">
        <v>5336</v>
      </c>
      <c r="E262" s="1" t="s">
        <v>5336</v>
      </c>
      <c r="F262" s="2">
        <v>0.152569802958717</v>
      </c>
      <c r="G262" s="3">
        <v>0.170881690856754</v>
      </c>
      <c r="H262" s="3">
        <v>8.3761914018344097E-2</v>
      </c>
      <c r="I262" s="3">
        <v>0</v>
      </c>
      <c r="J262" s="5">
        <v>0.677908363140862</v>
      </c>
      <c r="K262" s="3">
        <v>0.30671530874206199</v>
      </c>
      <c r="L262" s="3">
        <v>6.3499529633113797E-2</v>
      </c>
      <c r="M262" s="3">
        <v>2.8216704288939E-2</v>
      </c>
      <c r="N262" s="3">
        <v>0.15847860538827299</v>
      </c>
      <c r="O262" s="3">
        <v>7.2015450587580604E-2</v>
      </c>
      <c r="P262" s="3">
        <v>0.33015635706721502</v>
      </c>
      <c r="Q262" s="3">
        <v>0.103471110865846</v>
      </c>
      <c r="R262" s="3">
        <v>6.02928509905254E-2</v>
      </c>
      <c r="S262" s="3">
        <v>0.677908363140862</v>
      </c>
      <c r="T262" s="3">
        <v>9.5508377449107701E-2</v>
      </c>
      <c r="U262" s="3">
        <v>3.3208962512941698E-2</v>
      </c>
      <c r="V262" s="3">
        <v>4.5678921388049798E-2</v>
      </c>
      <c r="W262" s="3">
        <v>0.21100303638515799</v>
      </c>
      <c r="X262" s="3">
        <v>6.0386473429951702E-2</v>
      </c>
      <c r="Y262" s="3">
        <v>0</v>
      </c>
      <c r="Z262" s="3">
        <v>0.19457679546985299</v>
      </c>
    </row>
    <row r="263" spans="1:26" x14ac:dyDescent="0.2">
      <c r="A263" s="1" t="s">
        <v>20</v>
      </c>
      <c r="B263" s="1" t="s">
        <v>5337</v>
      </c>
      <c r="C263" s="1" t="s">
        <v>5403</v>
      </c>
      <c r="D263" s="1" t="s">
        <v>5523</v>
      </c>
      <c r="E263" s="1" t="s">
        <v>5674</v>
      </c>
      <c r="F263" s="2">
        <v>0.193434263304259</v>
      </c>
      <c r="G263" s="3">
        <v>0.42339563145151998</v>
      </c>
      <c r="H263" s="3">
        <v>1.11094294171578E-2</v>
      </c>
      <c r="I263" s="3">
        <v>0</v>
      </c>
      <c r="J263" s="5">
        <v>1.42964635063958</v>
      </c>
      <c r="K263" s="3">
        <v>4.1886231590325597E-2</v>
      </c>
      <c r="L263" s="3">
        <v>0.18109125117591701</v>
      </c>
      <c r="M263" s="3">
        <v>1.42964635063958</v>
      </c>
      <c r="N263" s="3">
        <v>0</v>
      </c>
      <c r="O263" s="3">
        <v>0.108023175881371</v>
      </c>
      <c r="P263" s="3">
        <v>0</v>
      </c>
      <c r="Q263" s="3">
        <v>1.0788587826278899</v>
      </c>
      <c r="R263" s="3">
        <v>0</v>
      </c>
      <c r="S263" s="3">
        <v>6.1318344404701103E-2</v>
      </c>
      <c r="T263" s="3">
        <v>0</v>
      </c>
      <c r="U263" s="3">
        <v>0.17190521771405101</v>
      </c>
      <c r="V263" s="3">
        <v>1.4735135931629E-2</v>
      </c>
      <c r="W263" s="3">
        <v>0</v>
      </c>
      <c r="X263" s="3">
        <v>0</v>
      </c>
      <c r="Y263" s="3">
        <v>0</v>
      </c>
      <c r="Z263" s="3">
        <v>7.4837229026866597E-3</v>
      </c>
    </row>
    <row r="264" spans="1:26" x14ac:dyDescent="0.2">
      <c r="A264" s="1" t="s">
        <v>20</v>
      </c>
      <c r="B264" s="1" t="s">
        <v>5337</v>
      </c>
      <c r="C264" s="1" t="s">
        <v>5404</v>
      </c>
      <c r="D264" s="1" t="s">
        <v>5524</v>
      </c>
      <c r="E264" s="1" t="s">
        <v>5675</v>
      </c>
      <c r="F264" s="2">
        <v>4.5358937779730297</v>
      </c>
      <c r="G264" s="3">
        <v>2.73342716334672</v>
      </c>
      <c r="H264" s="3">
        <v>3.86722456020822</v>
      </c>
      <c r="I264" s="3">
        <v>1.0643115942029</v>
      </c>
      <c r="J264" s="5">
        <v>10.0425821836144</v>
      </c>
      <c r="K264" s="3">
        <v>5.1047155789758101</v>
      </c>
      <c r="L264" s="3">
        <v>6.4510818438381898</v>
      </c>
      <c r="M264" s="3">
        <v>2.6946952595936802</v>
      </c>
      <c r="N264" s="3">
        <v>3.1968960052461899</v>
      </c>
      <c r="O264" s="3">
        <v>5.7317751808569799</v>
      </c>
      <c r="P264" s="3">
        <v>1.3019373325858099</v>
      </c>
      <c r="Q264" s="3">
        <v>4.5375531151702404</v>
      </c>
      <c r="R264" s="3">
        <v>2.4074074074074101</v>
      </c>
      <c r="S264" s="3">
        <v>10.0425821836144</v>
      </c>
      <c r="T264" s="3">
        <v>7.0376030126071099</v>
      </c>
      <c r="U264" s="3">
        <v>2.81104100330136</v>
      </c>
      <c r="V264" s="3">
        <v>6.0075149193251303</v>
      </c>
      <c r="W264" s="3">
        <v>2.7842107971797598</v>
      </c>
      <c r="X264" s="3">
        <v>1.0643115942029</v>
      </c>
      <c r="Y264" s="3">
        <v>2.03135413949984</v>
      </c>
      <c r="Z264" s="3">
        <v>9.3696210741636907</v>
      </c>
    </row>
    <row r="265" spans="1:26" x14ac:dyDescent="0.2">
      <c r="A265" s="1" t="s">
        <v>20</v>
      </c>
      <c r="B265" s="1" t="s">
        <v>5337</v>
      </c>
      <c r="C265" s="1" t="s">
        <v>5404</v>
      </c>
      <c r="D265" s="1" t="s">
        <v>5524</v>
      </c>
      <c r="E265" s="1" t="s">
        <v>5336</v>
      </c>
      <c r="F265" s="2">
        <v>6.4578302014622101E-3</v>
      </c>
      <c r="G265" s="3">
        <v>1.50544367384664E-2</v>
      </c>
      <c r="H265" s="3">
        <v>0</v>
      </c>
      <c r="I265" s="3">
        <v>0</v>
      </c>
      <c r="J265" s="5">
        <v>4.9262511228954801E-2</v>
      </c>
      <c r="K265" s="3">
        <v>3.6481556546412601E-2</v>
      </c>
      <c r="L265" s="3">
        <v>0</v>
      </c>
      <c r="M265" s="3">
        <v>0</v>
      </c>
      <c r="N265" s="3">
        <v>0</v>
      </c>
      <c r="O265" s="3">
        <v>0</v>
      </c>
      <c r="P265" s="3">
        <v>0</v>
      </c>
      <c r="Q265" s="3">
        <v>0</v>
      </c>
      <c r="R265" s="3">
        <v>0</v>
      </c>
      <c r="S265" s="3">
        <v>0</v>
      </c>
      <c r="T265" s="3">
        <v>0</v>
      </c>
      <c r="U265" s="3">
        <v>1.7581215448028001E-2</v>
      </c>
      <c r="V265" s="3">
        <v>0</v>
      </c>
      <c r="W265" s="3">
        <v>0</v>
      </c>
      <c r="X265" s="3">
        <v>0</v>
      </c>
      <c r="Y265" s="3">
        <v>4.9262511228954801E-2</v>
      </c>
      <c r="Z265" s="3">
        <v>0</v>
      </c>
    </row>
    <row r="266" spans="1:26" x14ac:dyDescent="0.2">
      <c r="A266" s="1" t="s">
        <v>20</v>
      </c>
      <c r="B266" s="1" t="s">
        <v>5337</v>
      </c>
      <c r="C266" s="1" t="s">
        <v>5404</v>
      </c>
      <c r="D266" s="1" t="s">
        <v>5524</v>
      </c>
      <c r="E266" s="1" t="s">
        <v>5353</v>
      </c>
      <c r="F266" s="2">
        <v>9.0556086817931494E-3</v>
      </c>
      <c r="G266" s="3">
        <v>3.6222434727172598E-2</v>
      </c>
      <c r="H266" s="3">
        <v>0</v>
      </c>
      <c r="I266" s="3">
        <v>0</v>
      </c>
      <c r="J266" s="5">
        <v>0.14488973890869</v>
      </c>
      <c r="K266" s="3">
        <v>0</v>
      </c>
      <c r="L266" s="3">
        <v>0</v>
      </c>
      <c r="M266" s="3">
        <v>0</v>
      </c>
      <c r="N266" s="3">
        <v>0</v>
      </c>
      <c r="O266" s="3">
        <v>0</v>
      </c>
      <c r="P266" s="3">
        <v>0</v>
      </c>
      <c r="Q266" s="3">
        <v>0</v>
      </c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0</v>
      </c>
      <c r="X266" s="3">
        <v>0</v>
      </c>
      <c r="Y266" s="3">
        <v>0.14488973890869</v>
      </c>
      <c r="Z266" s="3">
        <v>0</v>
      </c>
    </row>
    <row r="267" spans="1:26" x14ac:dyDescent="0.2">
      <c r="A267" s="1" t="s">
        <v>20</v>
      </c>
      <c r="B267" s="1" t="s">
        <v>5337</v>
      </c>
      <c r="C267" s="1" t="s">
        <v>5404</v>
      </c>
      <c r="D267" s="1" t="s">
        <v>5524</v>
      </c>
      <c r="E267" s="1" t="s">
        <v>5676</v>
      </c>
      <c r="F267" s="2">
        <v>0.18920672346093401</v>
      </c>
      <c r="G267" s="3">
        <v>0.42070296130622897</v>
      </c>
      <c r="H267" s="3">
        <v>0</v>
      </c>
      <c r="I267" s="3">
        <v>0</v>
      </c>
      <c r="J267" s="5">
        <v>1.46256583897667</v>
      </c>
      <c r="K267" s="3">
        <v>4.3237400351303898E-2</v>
      </c>
      <c r="L267" s="3">
        <v>0.69379115710254002</v>
      </c>
      <c r="M267" s="3">
        <v>1.46256583897667</v>
      </c>
      <c r="N267" s="3">
        <v>0</v>
      </c>
      <c r="O267" s="3">
        <v>0</v>
      </c>
      <c r="P267" s="3">
        <v>0</v>
      </c>
      <c r="Q267" s="3">
        <v>0</v>
      </c>
      <c r="R267" s="3">
        <v>1.29198966408269E-2</v>
      </c>
      <c r="S267" s="3">
        <v>1.7032873445750302E-2</v>
      </c>
      <c r="T267" s="3">
        <v>0</v>
      </c>
      <c r="U267" s="3">
        <v>0</v>
      </c>
      <c r="V267" s="3">
        <v>0</v>
      </c>
      <c r="W267" s="3">
        <v>0</v>
      </c>
      <c r="X267" s="3">
        <v>0.77747584541062797</v>
      </c>
      <c r="Y267" s="3">
        <v>2.02845634472167E-2</v>
      </c>
      <c r="Z267" s="3">
        <v>0</v>
      </c>
    </row>
    <row r="268" spans="1:26" x14ac:dyDescent="0.2">
      <c r="A268" s="1" t="s">
        <v>20</v>
      </c>
      <c r="B268" s="1" t="s">
        <v>5337</v>
      </c>
      <c r="C268" s="1" t="s">
        <v>5404</v>
      </c>
      <c r="D268" s="1" t="s">
        <v>5525</v>
      </c>
      <c r="E268" s="1" t="s">
        <v>5677</v>
      </c>
      <c r="F268" s="2">
        <v>7.9438453633432396E-2</v>
      </c>
      <c r="G268" s="3">
        <v>7.8066719257931794E-2</v>
      </c>
      <c r="H268" s="3">
        <v>6.4923929629460003E-2</v>
      </c>
      <c r="I268" s="3">
        <v>0</v>
      </c>
      <c r="J268" s="5">
        <v>0.21632806621519901</v>
      </c>
      <c r="K268" s="3">
        <v>8.2421294419672997E-2</v>
      </c>
      <c r="L268" s="3">
        <v>0.108184383819379</v>
      </c>
      <c r="M268" s="3">
        <v>0.21632806621519901</v>
      </c>
      <c r="N268" s="3">
        <v>0.16394338488442001</v>
      </c>
      <c r="O268" s="3">
        <v>4.25545844381158E-2</v>
      </c>
      <c r="P268" s="3">
        <v>0</v>
      </c>
      <c r="Q268" s="3">
        <v>0.20970145135478199</v>
      </c>
      <c r="R268" s="3">
        <v>0.129198966408269</v>
      </c>
      <c r="S268" s="3">
        <v>5.4505195026400999E-2</v>
      </c>
      <c r="T268" s="3">
        <v>0</v>
      </c>
      <c r="U268" s="3">
        <v>3.9069367662284398E-3</v>
      </c>
      <c r="V268" s="3">
        <v>0</v>
      </c>
      <c r="W268" s="3">
        <v>0.169831712212444</v>
      </c>
      <c r="X268" s="3">
        <v>1.50966183574879E-2</v>
      </c>
      <c r="Y268" s="3">
        <v>7.5342664232518994E-2</v>
      </c>
      <c r="Z268" s="3">
        <v>0</v>
      </c>
    </row>
    <row r="269" spans="1:26" x14ac:dyDescent="0.2">
      <c r="A269" s="1" t="s">
        <v>20</v>
      </c>
      <c r="B269" s="1" t="s">
        <v>5337</v>
      </c>
      <c r="C269" s="1" t="s">
        <v>5404</v>
      </c>
      <c r="D269" s="1" t="s">
        <v>5525</v>
      </c>
      <c r="E269" s="1" t="s">
        <v>5353</v>
      </c>
      <c r="F269" s="2">
        <v>7.7802630823931504E-2</v>
      </c>
      <c r="G269" s="3">
        <v>0.309220498760027</v>
      </c>
      <c r="H269" s="3">
        <v>0</v>
      </c>
      <c r="I269" s="3">
        <v>0</v>
      </c>
      <c r="J269" s="5">
        <v>1.23735837028022</v>
      </c>
      <c r="K269" s="3">
        <v>0</v>
      </c>
      <c r="L269" s="3">
        <v>0</v>
      </c>
      <c r="M269" s="3">
        <v>0</v>
      </c>
      <c r="N269" s="3">
        <v>0</v>
      </c>
      <c r="O269" s="3">
        <v>0</v>
      </c>
      <c r="P269" s="3">
        <v>0</v>
      </c>
      <c r="Q269" s="3">
        <v>0</v>
      </c>
      <c r="R269" s="3">
        <v>0</v>
      </c>
      <c r="S269" s="3">
        <v>0</v>
      </c>
      <c r="T269" s="3">
        <v>0</v>
      </c>
      <c r="U269" s="3">
        <v>0</v>
      </c>
      <c r="V269" s="3">
        <v>0</v>
      </c>
      <c r="W269" s="3">
        <v>0</v>
      </c>
      <c r="X269" s="3">
        <v>0</v>
      </c>
      <c r="Y269" s="3">
        <v>1.23735837028022</v>
      </c>
      <c r="Z269" s="3">
        <v>7.4837229026866597E-3</v>
      </c>
    </row>
    <row r="270" spans="1:26" x14ac:dyDescent="0.2">
      <c r="A270" s="1" t="s">
        <v>20</v>
      </c>
      <c r="B270" s="1" t="s">
        <v>5337</v>
      </c>
      <c r="C270" s="1" t="s">
        <v>5404</v>
      </c>
      <c r="D270" s="1" t="s">
        <v>5526</v>
      </c>
      <c r="E270" s="1" t="s">
        <v>5678</v>
      </c>
      <c r="F270" s="2">
        <v>0.47895068557737702</v>
      </c>
      <c r="G270" s="3">
        <v>1.1449203693563701</v>
      </c>
      <c r="H270" s="3">
        <v>8.2424209170462295E-2</v>
      </c>
      <c r="I270" s="3">
        <v>0</v>
      </c>
      <c r="J270" s="5">
        <v>4.60749369729636</v>
      </c>
      <c r="K270" s="3">
        <v>2.2969868936630201E-2</v>
      </c>
      <c r="L270" s="3">
        <v>0.11759172154280299</v>
      </c>
      <c r="M270" s="3">
        <v>0.28216704288939098</v>
      </c>
      <c r="N270" s="3">
        <v>0</v>
      </c>
      <c r="O270" s="3">
        <v>0.559756456839831</v>
      </c>
      <c r="P270" s="3">
        <v>1.24587304553666E-2</v>
      </c>
      <c r="Q270" s="3">
        <v>0.53529054687931099</v>
      </c>
      <c r="R270" s="3">
        <v>8.1826012058570194E-2</v>
      </c>
      <c r="S270" s="3">
        <v>1.17186169306762</v>
      </c>
      <c r="T270" s="3">
        <v>2.4559297058341999E-2</v>
      </c>
      <c r="U270" s="3">
        <v>8.30224062823543E-2</v>
      </c>
      <c r="V270" s="3">
        <v>0</v>
      </c>
      <c r="W270" s="3">
        <v>0.14924605012608699</v>
      </c>
      <c r="X270" s="3">
        <v>0</v>
      </c>
      <c r="Y270" s="3">
        <v>4.60749369729636</v>
      </c>
      <c r="Z270" s="3">
        <v>1.49674458053733E-2</v>
      </c>
    </row>
    <row r="271" spans="1:26" x14ac:dyDescent="0.2">
      <c r="A271" s="1" t="s">
        <v>20</v>
      </c>
      <c r="B271" s="1" t="s">
        <v>5337</v>
      </c>
      <c r="C271" s="1" t="s">
        <v>5404</v>
      </c>
      <c r="D271" s="1" t="s">
        <v>5527</v>
      </c>
      <c r="E271" s="1" t="s">
        <v>5679</v>
      </c>
      <c r="F271" s="2">
        <v>1.7092848352249399E-3</v>
      </c>
      <c r="G271" s="3">
        <v>6.8371393408997701E-3</v>
      </c>
      <c r="H271" s="3">
        <v>0</v>
      </c>
      <c r="I271" s="3">
        <v>0</v>
      </c>
      <c r="J271" s="5">
        <v>2.7348557363599101E-2</v>
      </c>
      <c r="K271" s="3">
        <v>0</v>
      </c>
      <c r="L271" s="3">
        <v>0</v>
      </c>
      <c r="M271" s="3">
        <v>0</v>
      </c>
      <c r="N271" s="3">
        <v>0</v>
      </c>
      <c r="O271" s="3">
        <v>0</v>
      </c>
      <c r="P271" s="3">
        <v>0</v>
      </c>
      <c r="Q271" s="3">
        <v>0</v>
      </c>
      <c r="R271" s="3">
        <v>0</v>
      </c>
      <c r="S271" s="3">
        <v>0</v>
      </c>
      <c r="T271" s="3">
        <v>0</v>
      </c>
      <c r="U271" s="3">
        <v>2.7348557363599101E-2</v>
      </c>
      <c r="V271" s="3">
        <v>0</v>
      </c>
      <c r="W271" s="3">
        <v>0</v>
      </c>
      <c r="X271" s="3">
        <v>0</v>
      </c>
      <c r="Y271" s="3">
        <v>0</v>
      </c>
      <c r="Z271" s="3">
        <v>0</v>
      </c>
    </row>
    <row r="272" spans="1:26" x14ac:dyDescent="0.2">
      <c r="A272" s="1" t="s">
        <v>20</v>
      </c>
      <c r="B272" s="1" t="s">
        <v>5337</v>
      </c>
      <c r="C272" s="1" t="s">
        <v>5404</v>
      </c>
      <c r="D272" s="1" t="s">
        <v>5527</v>
      </c>
      <c r="E272" s="1" t="s">
        <v>5680</v>
      </c>
      <c r="F272" s="2">
        <v>0.238649444741658</v>
      </c>
      <c r="G272" s="3">
        <v>0.68362705215501796</v>
      </c>
      <c r="H272" s="3">
        <v>9.2167765718530904E-3</v>
      </c>
      <c r="I272" s="3">
        <v>0</v>
      </c>
      <c r="J272" s="5">
        <v>2.7442116549305999</v>
      </c>
      <c r="K272" s="3">
        <v>0</v>
      </c>
      <c r="L272" s="3">
        <v>0.31044214487300098</v>
      </c>
      <c r="M272" s="3">
        <v>0.52200902934537297</v>
      </c>
      <c r="N272" s="3">
        <v>0</v>
      </c>
      <c r="O272" s="3">
        <v>9.8202887164882593E-3</v>
      </c>
      <c r="P272" s="3">
        <v>2.1802778296891499E-2</v>
      </c>
      <c r="Q272" s="3">
        <v>3.7249599911704699E-2</v>
      </c>
      <c r="R272" s="3">
        <v>8.6132644272179093E-3</v>
      </c>
      <c r="S272" s="3">
        <v>0</v>
      </c>
      <c r="T272" s="3">
        <v>0</v>
      </c>
      <c r="U272" s="3">
        <v>0</v>
      </c>
      <c r="V272" s="3">
        <v>0.13851027775731201</v>
      </c>
      <c r="W272" s="3">
        <v>2.5732077607946099E-2</v>
      </c>
      <c r="X272" s="3">
        <v>0</v>
      </c>
      <c r="Y272" s="3">
        <v>2.7442116549305999</v>
      </c>
      <c r="Z272" s="3">
        <v>0</v>
      </c>
    </row>
    <row r="273" spans="1:26" x14ac:dyDescent="0.2">
      <c r="A273" s="1" t="s">
        <v>20</v>
      </c>
      <c r="B273" s="1" t="s">
        <v>5337</v>
      </c>
      <c r="C273" s="1" t="s">
        <v>5404</v>
      </c>
      <c r="D273" s="1" t="s">
        <v>5527</v>
      </c>
      <c r="E273" s="1" t="s">
        <v>5681</v>
      </c>
      <c r="F273" s="2">
        <v>0.170118389546492</v>
      </c>
      <c r="G273" s="3">
        <v>0.19386648374148299</v>
      </c>
      <c r="H273" s="3">
        <v>8.1585499843363093E-2</v>
      </c>
      <c r="I273" s="3">
        <v>0</v>
      </c>
      <c r="J273" s="5">
        <v>0.593854388466723</v>
      </c>
      <c r="K273" s="3">
        <v>4.9993244156195098E-2</v>
      </c>
      <c r="L273" s="3">
        <v>0.12229539040451599</v>
      </c>
      <c r="M273" s="3">
        <v>0.46557562076749398</v>
      </c>
      <c r="N273" s="3">
        <v>6.0112574457620603E-2</v>
      </c>
      <c r="O273" s="3">
        <v>6.5468591443255102E-3</v>
      </c>
      <c r="P273" s="3">
        <v>0.10278452625677401</v>
      </c>
      <c r="Q273" s="3">
        <v>0.14761878483527399</v>
      </c>
      <c r="R273" s="3">
        <v>0.258397932816538</v>
      </c>
      <c r="S273" s="3">
        <v>0.33384431953670601</v>
      </c>
      <c r="T273" s="3">
        <v>0</v>
      </c>
      <c r="U273" s="3">
        <v>0.593854388466723</v>
      </c>
      <c r="V273" s="3">
        <v>0</v>
      </c>
      <c r="W273" s="3">
        <v>0.46832381246461802</v>
      </c>
      <c r="X273" s="3">
        <v>6.0386473429951702E-2</v>
      </c>
      <c r="Y273" s="3">
        <v>5.21603060071286E-2</v>
      </c>
      <c r="Z273" s="3">
        <v>0</v>
      </c>
    </row>
    <row r="274" spans="1:26" x14ac:dyDescent="0.2">
      <c r="A274" s="1" t="s">
        <v>20</v>
      </c>
      <c r="B274" s="1" t="s">
        <v>5338</v>
      </c>
      <c r="C274" s="1" t="s">
        <v>5338</v>
      </c>
      <c r="D274" s="1" t="s">
        <v>5338</v>
      </c>
      <c r="E274" s="1" t="s">
        <v>5338</v>
      </c>
      <c r="F274" s="2">
        <v>2.8481025267582599E-2</v>
      </c>
      <c r="G274" s="3">
        <v>3.7157493225568501E-2</v>
      </c>
      <c r="H274" s="3">
        <v>1.46913688284097E-2</v>
      </c>
      <c r="I274" s="3">
        <v>0</v>
      </c>
      <c r="J274" s="5">
        <v>0.11241696474195199</v>
      </c>
      <c r="K274" s="3">
        <v>8.10701256586948E-3</v>
      </c>
      <c r="L274" s="3">
        <v>1.6462841015992501E-2</v>
      </c>
      <c r="M274" s="3">
        <v>2.8216704288939E-2</v>
      </c>
      <c r="N274" s="3">
        <v>0</v>
      </c>
      <c r="O274" s="3">
        <v>2.6187436577301999E-2</v>
      </c>
      <c r="P274" s="3">
        <v>0</v>
      </c>
      <c r="Q274" s="3">
        <v>9.7952651619667805E-2</v>
      </c>
      <c r="R274" s="3">
        <v>1.29198966408269E-2</v>
      </c>
      <c r="S274" s="3">
        <v>0.11241696474195199</v>
      </c>
      <c r="T274" s="3">
        <v>0</v>
      </c>
      <c r="U274" s="3">
        <v>1.9534683831142199E-3</v>
      </c>
      <c r="V274" s="3">
        <v>8.2516761217122203E-2</v>
      </c>
      <c r="W274" s="3">
        <v>4.6317739694302897E-2</v>
      </c>
      <c r="X274" s="3">
        <v>2.2644927536231901E-2</v>
      </c>
      <c r="Y274" s="3">
        <v>0</v>
      </c>
      <c r="Z274" s="3">
        <v>0</v>
      </c>
    </row>
  </sheetData>
  <mergeCells count="1">
    <mergeCell ref="A1:F1"/>
  </mergeCells>
  <conditionalFormatting sqref="K3:Z274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{B28964A6-5333-4167-8C25-2EBF0B7C6D2E}</x14:id>
        </ext>
      </extLst>
    </cfRule>
  </conditionalFormatting>
  <conditionalFormatting sqref="J3:J274">
    <cfRule type="colorScale" priority="2">
      <colorScale>
        <cfvo type="min"/>
        <cfvo type="max"/>
        <color rgb="FFFCFCFF"/>
        <color rgb="FFF8696B"/>
      </colorScale>
    </cfRule>
  </conditionalFormatting>
  <conditionalFormatting sqref="F3:F274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{6E51F56B-F5CB-43DF-91D6-BE3315830067}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28964A6-5333-4167-8C25-2EBF0B7C6D2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K3:Z274</xm:sqref>
        </x14:conditionalFormatting>
        <x14:conditionalFormatting xmlns:xm="http://schemas.microsoft.com/office/excel/2006/main">
          <x14:cfRule type="dataBar" id="{6E51F56B-F5CB-43DF-91D6-BE3315830067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F3:F274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512"/>
  <sheetViews>
    <sheetView workbookViewId="0">
      <pane xSplit="11" ySplit="2" topLeftCell="L237" activePane="bottomRight" state="frozen"/>
      <selection pane="topRight" activeCell="L1" sqref="L1"/>
      <selection pane="bottomLeft" activeCell="A2" sqref="A2"/>
      <selection pane="bottomRight" activeCell="F464" sqref="F464"/>
    </sheetView>
  </sheetViews>
  <sheetFormatPr defaultRowHeight="14.25" x14ac:dyDescent="0.2"/>
  <cols>
    <col min="1" max="1" width="6.125" bestFit="1" customWidth="1"/>
    <col min="7" max="7" width="4.25" bestFit="1" customWidth="1"/>
    <col min="8" max="8" width="3.5" bestFit="1" customWidth="1"/>
    <col min="9" max="9" width="5.125" bestFit="1" customWidth="1"/>
    <col min="10" max="10" width="3.5" bestFit="1" customWidth="1"/>
    <col min="11" max="11" width="4.25" bestFit="1" customWidth="1"/>
    <col min="12" max="15" width="9.875" bestFit="1" customWidth="1"/>
    <col min="16" max="17" width="11.25" bestFit="1" customWidth="1"/>
    <col min="18" max="18" width="9.125" bestFit="1" customWidth="1"/>
    <col min="21" max="22" width="10.375" bestFit="1" customWidth="1"/>
    <col min="23" max="23" width="8.5" bestFit="1" customWidth="1"/>
    <col min="24" max="25" width="10.125" bestFit="1" customWidth="1"/>
    <col min="26" max="26" width="5.25" bestFit="1" customWidth="1"/>
    <col min="27" max="27" width="10.75" bestFit="1" customWidth="1"/>
  </cols>
  <sheetData>
    <row r="1" spans="1:27" x14ac:dyDescent="0.2">
      <c r="A1" s="44" t="s">
        <v>5928</v>
      </c>
      <c r="B1" s="44"/>
      <c r="C1" s="44"/>
      <c r="D1" s="44"/>
      <c r="E1" s="44"/>
      <c r="F1" s="44"/>
    </row>
    <row r="2" spans="1:27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5302</v>
      </c>
      <c r="H2" s="1" t="s">
        <v>5303</v>
      </c>
      <c r="I2" s="1" t="s">
        <v>5304</v>
      </c>
      <c r="J2" s="1" t="s">
        <v>5305</v>
      </c>
      <c r="K2" s="1" t="s">
        <v>5306</v>
      </c>
      <c r="L2" s="1" t="s">
        <v>6</v>
      </c>
      <c r="M2" s="1" t="s">
        <v>7</v>
      </c>
      <c r="N2" s="1" t="s">
        <v>8</v>
      </c>
      <c r="O2" s="1" t="s">
        <v>9</v>
      </c>
      <c r="P2" s="1" t="s">
        <v>10</v>
      </c>
      <c r="Q2" s="1" t="s">
        <v>11</v>
      </c>
      <c r="R2" s="1" t="s">
        <v>6134</v>
      </c>
      <c r="S2" s="1" t="s">
        <v>12</v>
      </c>
      <c r="T2" s="1" t="s">
        <v>13</v>
      </c>
      <c r="U2" s="1" t="s">
        <v>14</v>
      </c>
      <c r="V2" s="1" t="s">
        <v>15</v>
      </c>
      <c r="W2" s="1" t="s">
        <v>16</v>
      </c>
      <c r="X2" s="1" t="s">
        <v>17</v>
      </c>
      <c r="Y2" s="1" t="s">
        <v>5982</v>
      </c>
      <c r="Z2" s="1" t="s">
        <v>18</v>
      </c>
      <c r="AA2" s="1" t="s">
        <v>19</v>
      </c>
    </row>
    <row r="3" spans="1:27" x14ac:dyDescent="0.2">
      <c r="A3" s="1" t="s">
        <v>21</v>
      </c>
      <c r="B3" s="1" t="s">
        <v>5307</v>
      </c>
      <c r="C3" s="1" t="s">
        <v>5339</v>
      </c>
      <c r="D3" s="1" t="s">
        <v>5405</v>
      </c>
      <c r="E3" s="1" t="s">
        <v>5528</v>
      </c>
      <c r="F3" s="1" t="s">
        <v>5683</v>
      </c>
      <c r="G3" s="2">
        <v>9.4753467221783197E-2</v>
      </c>
      <c r="H3" s="3">
        <v>8.4727391237389205E-2</v>
      </c>
      <c r="I3" s="3">
        <v>7.3629997679042394E-2</v>
      </c>
      <c r="J3" s="3">
        <v>0</v>
      </c>
      <c r="K3" s="5">
        <v>0.25732077607946102</v>
      </c>
      <c r="L3" s="3">
        <v>0.137819213619781</v>
      </c>
      <c r="M3" s="3">
        <v>5.4092191909689599E-2</v>
      </c>
      <c r="N3" s="3">
        <v>7.5244544770504102E-2</v>
      </c>
      <c r="O3" s="3">
        <v>0.22405595934204101</v>
      </c>
      <c r="P3" s="3">
        <v>7.2015450587580604E-2</v>
      </c>
      <c r="Q3" s="3">
        <v>2.1802778296891499E-2</v>
      </c>
      <c r="R3" s="3">
        <v>1.10369184923569E-2</v>
      </c>
      <c r="S3" s="3">
        <v>0.10335917312661499</v>
      </c>
      <c r="T3" s="3">
        <v>9.1977516607051599E-2</v>
      </c>
      <c r="U3" s="3">
        <v>2.7288107842602199E-2</v>
      </c>
      <c r="V3" s="3">
        <v>0.25492762399640601</v>
      </c>
      <c r="W3" s="3">
        <v>3.5364326235909502E-2</v>
      </c>
      <c r="X3" s="3">
        <v>0.25732077607946102</v>
      </c>
      <c r="Y3" s="3">
        <v>0.120772946859903</v>
      </c>
      <c r="Z3" s="3">
        <v>2.8977947781738098E-2</v>
      </c>
      <c r="AA3" s="3">
        <v>0</v>
      </c>
    </row>
    <row r="4" spans="1:27" x14ac:dyDescent="0.2">
      <c r="A4" s="1" t="s">
        <v>21</v>
      </c>
      <c r="B4" s="1" t="s">
        <v>5307</v>
      </c>
      <c r="C4" s="1" t="s">
        <v>5339</v>
      </c>
      <c r="D4" s="1" t="s">
        <v>5405</v>
      </c>
      <c r="E4" s="1" t="s">
        <v>5528</v>
      </c>
      <c r="F4" s="1" t="s">
        <v>5528</v>
      </c>
      <c r="G4" s="2">
        <v>1.6432376055330499E-2</v>
      </c>
      <c r="H4" s="3">
        <v>2.8462237481952E-2</v>
      </c>
      <c r="I4" s="3">
        <v>0</v>
      </c>
      <c r="J4" s="3">
        <v>0</v>
      </c>
      <c r="K4" s="5">
        <v>9.9052540913005999E-2</v>
      </c>
      <c r="L4" s="3">
        <v>2.16187001756519E-2</v>
      </c>
      <c r="M4" s="3">
        <v>9.4073377234242701E-3</v>
      </c>
      <c r="N4" s="3">
        <v>0</v>
      </c>
      <c r="O4" s="3">
        <v>3.2788676976884E-2</v>
      </c>
      <c r="P4" s="3">
        <v>2.2914007005139299E-2</v>
      </c>
      <c r="Q4" s="3">
        <v>0</v>
      </c>
      <c r="R4" s="3">
        <v>6.6221510954141596E-2</v>
      </c>
      <c r="S4" s="3">
        <v>9.9052540913005999E-2</v>
      </c>
      <c r="T4" s="3">
        <v>0</v>
      </c>
      <c r="U4" s="3">
        <v>1.0915243137040899E-2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</row>
    <row r="5" spans="1:27" x14ac:dyDescent="0.2">
      <c r="A5" s="1" t="s">
        <v>21</v>
      </c>
      <c r="B5" s="1" t="s">
        <v>5307</v>
      </c>
      <c r="C5" s="1" t="s">
        <v>5339</v>
      </c>
      <c r="D5" s="1" t="s">
        <v>5405</v>
      </c>
      <c r="E5" s="1" t="s">
        <v>5528</v>
      </c>
      <c r="F5" s="1" t="s">
        <v>5336</v>
      </c>
      <c r="G5" s="2">
        <v>3.0323846913166901E-2</v>
      </c>
      <c r="H5" s="3">
        <v>6.4730142076531702E-2</v>
      </c>
      <c r="I5" s="3">
        <v>8.3615827587552507E-3</v>
      </c>
      <c r="J5" s="3">
        <v>0</v>
      </c>
      <c r="K5" s="5">
        <v>0.26442487589492902</v>
      </c>
      <c r="L5" s="3">
        <v>3.5130387785434397E-2</v>
      </c>
      <c r="M5" s="3">
        <v>4.23330197554092E-2</v>
      </c>
      <c r="N5" s="3">
        <v>2.8216704288939E-2</v>
      </c>
      <c r="O5" s="3">
        <v>0</v>
      </c>
      <c r="P5" s="3">
        <v>0</v>
      </c>
      <c r="Q5" s="3">
        <v>2.1802778296891499E-2</v>
      </c>
      <c r="R5" s="3">
        <v>1.24165333039016E-2</v>
      </c>
      <c r="S5" s="3">
        <v>4.3066322136089599E-3</v>
      </c>
      <c r="T5" s="3">
        <v>0</v>
      </c>
      <c r="U5" s="3">
        <v>2.7288107842602199E-2</v>
      </c>
      <c r="V5" s="3">
        <v>0</v>
      </c>
      <c r="W5" s="3">
        <v>0</v>
      </c>
      <c r="X5" s="3">
        <v>0</v>
      </c>
      <c r="Y5" s="3">
        <v>0</v>
      </c>
      <c r="Z5" s="3">
        <v>4.9262511228954801E-2</v>
      </c>
      <c r="AA5" s="3">
        <v>0.26442487589492902</v>
      </c>
    </row>
    <row r="6" spans="1:27" x14ac:dyDescent="0.2">
      <c r="A6" s="1" t="s">
        <v>20</v>
      </c>
      <c r="B6" s="1" t="s">
        <v>5308</v>
      </c>
      <c r="C6" s="1" t="s">
        <v>5340</v>
      </c>
      <c r="D6" s="1" t="s">
        <v>5406</v>
      </c>
      <c r="E6" s="1" t="s">
        <v>5529</v>
      </c>
      <c r="F6" s="1" t="s">
        <v>5684</v>
      </c>
      <c r="G6" s="2">
        <v>1.6099468230162399</v>
      </c>
      <c r="H6" s="3">
        <v>0.98478515635099595</v>
      </c>
      <c r="I6" s="3">
        <v>1.2779595806167401</v>
      </c>
      <c r="J6" s="3">
        <v>0.47320788035980299</v>
      </c>
      <c r="K6" s="5">
        <v>3.2653977598722799</v>
      </c>
      <c r="L6" s="3">
        <v>2.0064856100527</v>
      </c>
      <c r="M6" s="3">
        <v>0.80197554092191903</v>
      </c>
      <c r="N6" s="3">
        <v>0.86060948081264099</v>
      </c>
      <c r="O6" s="3">
        <v>0.92354773484889896</v>
      </c>
      <c r="P6" s="3">
        <v>1.40102785688566</v>
      </c>
      <c r="Q6" s="3">
        <v>3.0181274528125601</v>
      </c>
      <c r="R6" s="3">
        <v>0.47320788035980299</v>
      </c>
      <c r="S6" s="3">
        <v>0.54694229112833803</v>
      </c>
      <c r="T6" s="3">
        <v>0.83801737353091499</v>
      </c>
      <c r="U6" s="3">
        <v>2.9307427822954799</v>
      </c>
      <c r="V6" s="3">
        <v>3.0259225254439301</v>
      </c>
      <c r="W6" s="3">
        <v>1.78295144772711</v>
      </c>
      <c r="X6" s="3">
        <v>2.0019556378982002</v>
      </c>
      <c r="Y6" s="3">
        <v>1.1548913043478299</v>
      </c>
      <c r="Z6" s="3">
        <v>0.72734648932162604</v>
      </c>
      <c r="AA6" s="3">
        <v>3.2653977598722799</v>
      </c>
    </row>
    <row r="7" spans="1:27" x14ac:dyDescent="0.2">
      <c r="A7" s="1" t="s">
        <v>20</v>
      </c>
      <c r="B7" s="1" t="s">
        <v>5309</v>
      </c>
      <c r="C7" s="1" t="s">
        <v>5341</v>
      </c>
      <c r="D7" s="1" t="s">
        <v>5341</v>
      </c>
      <c r="E7" s="1" t="s">
        <v>5341</v>
      </c>
      <c r="F7" s="1" t="s">
        <v>5685</v>
      </c>
      <c r="G7" s="2">
        <v>9.4906790980859908E-3</v>
      </c>
      <c r="H7" s="3">
        <v>2.4182742535666501E-2</v>
      </c>
      <c r="I7" s="3">
        <v>0</v>
      </c>
      <c r="J7" s="3">
        <v>0</v>
      </c>
      <c r="K7" s="5">
        <v>9.2434192373489293E-2</v>
      </c>
      <c r="L7" s="3">
        <v>0</v>
      </c>
      <c r="M7" s="3">
        <v>4.7036688617121403E-3</v>
      </c>
      <c r="N7" s="3">
        <v>0</v>
      </c>
      <c r="O7" s="3">
        <v>0</v>
      </c>
      <c r="P7" s="3">
        <v>0</v>
      </c>
      <c r="Q7" s="3">
        <v>1.86880956830499E-2</v>
      </c>
      <c r="R7" s="3">
        <v>9.2434192373489293E-2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3.6024908651124503E-2</v>
      </c>
      <c r="Y7" s="3">
        <v>0</v>
      </c>
      <c r="Z7" s="3">
        <v>0</v>
      </c>
      <c r="AA7" s="3">
        <v>0</v>
      </c>
    </row>
    <row r="8" spans="1:27" x14ac:dyDescent="0.2">
      <c r="A8" s="1" t="s">
        <v>20</v>
      </c>
      <c r="B8" s="1" t="s">
        <v>5309</v>
      </c>
      <c r="C8" s="1" t="s">
        <v>5341</v>
      </c>
      <c r="D8" s="1" t="s">
        <v>5407</v>
      </c>
      <c r="E8" s="1" t="s">
        <v>5530</v>
      </c>
      <c r="F8" s="1" t="s">
        <v>5686</v>
      </c>
      <c r="G8" s="2">
        <v>3.8720532118755702E-2</v>
      </c>
      <c r="H8" s="3">
        <v>0.15314500682051199</v>
      </c>
      <c r="I8" s="3">
        <v>0</v>
      </c>
      <c r="J8" s="3">
        <v>0</v>
      </c>
      <c r="K8" s="5">
        <v>0.61298165475576505</v>
      </c>
      <c r="L8" s="3">
        <v>0</v>
      </c>
      <c r="M8" s="3">
        <v>0</v>
      </c>
      <c r="N8" s="3">
        <v>0</v>
      </c>
      <c r="O8" s="3">
        <v>0</v>
      </c>
      <c r="P8" s="3">
        <v>6.5468591443255102E-3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0.61298165475576505</v>
      </c>
      <c r="X8" s="3">
        <v>0</v>
      </c>
      <c r="Y8" s="3">
        <v>0</v>
      </c>
      <c r="Z8" s="3">
        <v>0</v>
      </c>
      <c r="AA8" s="3">
        <v>0</v>
      </c>
    </row>
    <row r="9" spans="1:27" x14ac:dyDescent="0.2">
      <c r="A9" s="1" t="s">
        <v>20</v>
      </c>
      <c r="B9" s="1" t="s">
        <v>5309</v>
      </c>
      <c r="C9" s="1" t="s">
        <v>5341</v>
      </c>
      <c r="D9" s="1" t="s">
        <v>5407</v>
      </c>
      <c r="E9" s="1" t="s">
        <v>5530</v>
      </c>
      <c r="F9" s="1" t="s">
        <v>5687</v>
      </c>
      <c r="G9" s="2">
        <v>9.2094599572681095E-4</v>
      </c>
      <c r="H9" s="3">
        <v>3.6837839829072399E-3</v>
      </c>
      <c r="I9" s="3">
        <v>0</v>
      </c>
      <c r="J9" s="3">
        <v>0</v>
      </c>
      <c r="K9" s="5">
        <v>1.4735135931629E-2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1.4735135931629E-2</v>
      </c>
      <c r="X9" s="3">
        <v>0</v>
      </c>
      <c r="Y9" s="3">
        <v>0</v>
      </c>
      <c r="Z9" s="3">
        <v>0</v>
      </c>
      <c r="AA9" s="3">
        <v>0</v>
      </c>
    </row>
    <row r="10" spans="1:27" x14ac:dyDescent="0.2">
      <c r="A10" s="1" t="s">
        <v>20</v>
      </c>
      <c r="B10" s="1" t="s">
        <v>5309</v>
      </c>
      <c r="C10" s="1" t="s">
        <v>5341</v>
      </c>
      <c r="D10" s="1" t="s">
        <v>5407</v>
      </c>
      <c r="E10" s="1" t="s">
        <v>5530</v>
      </c>
      <c r="F10" s="1" t="s">
        <v>5336</v>
      </c>
      <c r="G10" s="2">
        <v>1.0406689751712999E-2</v>
      </c>
      <c r="H10" s="3">
        <v>4.1626759006851803E-2</v>
      </c>
      <c r="I10" s="3">
        <v>0</v>
      </c>
      <c r="J10" s="3">
        <v>0</v>
      </c>
      <c r="K10" s="5">
        <v>0.16650703602740699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0.16650703602740699</v>
      </c>
      <c r="X10" s="3">
        <v>0</v>
      </c>
      <c r="Y10" s="3">
        <v>0</v>
      </c>
      <c r="Z10" s="3">
        <v>0</v>
      </c>
      <c r="AA10" s="3">
        <v>0</v>
      </c>
    </row>
    <row r="11" spans="1:27" x14ac:dyDescent="0.2">
      <c r="A11" s="1" t="s">
        <v>20</v>
      </c>
      <c r="B11" s="1" t="s">
        <v>5309</v>
      </c>
      <c r="C11" s="1" t="s">
        <v>5341</v>
      </c>
      <c r="D11" s="1" t="s">
        <v>5407</v>
      </c>
      <c r="E11" s="1" t="s">
        <v>5530</v>
      </c>
      <c r="F11" s="1" t="s">
        <v>5353</v>
      </c>
      <c r="G11" s="2">
        <v>3.8679731820525998E-3</v>
      </c>
      <c r="H11" s="3">
        <v>1.5471892728210399E-2</v>
      </c>
      <c r="I11" s="3">
        <v>0</v>
      </c>
      <c r="J11" s="3">
        <v>0</v>
      </c>
      <c r="K11" s="5">
        <v>6.1887570912841701E-2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6.1887570912841701E-2</v>
      </c>
      <c r="X11" s="3">
        <v>0</v>
      </c>
      <c r="Y11" s="3">
        <v>0</v>
      </c>
      <c r="Z11" s="3">
        <v>0</v>
      </c>
      <c r="AA11" s="3">
        <v>0</v>
      </c>
    </row>
    <row r="12" spans="1:27" x14ac:dyDescent="0.2">
      <c r="A12" s="1" t="s">
        <v>20</v>
      </c>
      <c r="B12" s="1" t="s">
        <v>5309</v>
      </c>
      <c r="C12" s="1" t="s">
        <v>5341</v>
      </c>
      <c r="D12" s="1" t="s">
        <v>5407</v>
      </c>
      <c r="E12" s="1" t="s">
        <v>5353</v>
      </c>
      <c r="F12" s="1" t="s">
        <v>5353</v>
      </c>
      <c r="G12" s="2">
        <v>3.1373540011041999E-2</v>
      </c>
      <c r="H12" s="3">
        <v>0.102982491292278</v>
      </c>
      <c r="I12" s="3">
        <v>0</v>
      </c>
      <c r="J12" s="3">
        <v>0</v>
      </c>
      <c r="K12" s="5">
        <v>0.41111029249244802</v>
      </c>
      <c r="L12" s="3">
        <v>0</v>
      </c>
      <c r="M12" s="3">
        <v>0</v>
      </c>
      <c r="N12" s="3">
        <v>0</v>
      </c>
      <c r="O12" s="3">
        <v>0</v>
      </c>
      <c r="P12" s="3">
        <v>1.6367147860813801E-2</v>
      </c>
      <c r="Q12" s="3">
        <v>0</v>
      </c>
      <c r="R12" s="3">
        <v>7.4499199823409301E-2</v>
      </c>
      <c r="S12" s="3">
        <v>0</v>
      </c>
      <c r="T12" s="3">
        <v>0</v>
      </c>
      <c r="U12" s="3">
        <v>0</v>
      </c>
      <c r="V12" s="3">
        <v>0</v>
      </c>
      <c r="W12" s="3">
        <v>0.41111029249244802</v>
      </c>
      <c r="X12" s="3">
        <v>0</v>
      </c>
      <c r="Y12" s="3">
        <v>0</v>
      </c>
      <c r="Z12" s="3">
        <v>0</v>
      </c>
      <c r="AA12" s="3">
        <v>0</v>
      </c>
    </row>
    <row r="13" spans="1:27" x14ac:dyDescent="0.2">
      <c r="A13" s="1" t="s">
        <v>20</v>
      </c>
      <c r="B13" s="1" t="s">
        <v>5309</v>
      </c>
      <c r="C13" s="1" t="s">
        <v>5341</v>
      </c>
      <c r="D13" s="1" t="s">
        <v>5408</v>
      </c>
      <c r="E13" s="1" t="s">
        <v>5531</v>
      </c>
      <c r="F13" s="1" t="s">
        <v>5688</v>
      </c>
      <c r="G13" s="2">
        <v>0.320918008642607</v>
      </c>
      <c r="H13" s="3">
        <v>0.26534603547535401</v>
      </c>
      <c r="I13" s="3">
        <v>0.236603985246335</v>
      </c>
      <c r="J13" s="3">
        <v>0</v>
      </c>
      <c r="K13" s="5">
        <v>0.96789482874747401</v>
      </c>
      <c r="L13" s="3">
        <v>0.28509660856641</v>
      </c>
      <c r="M13" s="3">
        <v>0.28692380056444</v>
      </c>
      <c r="N13" s="3">
        <v>0.18811136192625999</v>
      </c>
      <c r="O13" s="3">
        <v>0.114760369419094</v>
      </c>
      <c r="P13" s="3">
        <v>0.16367147860813799</v>
      </c>
      <c r="Q13" s="3">
        <v>0.16507817853360701</v>
      </c>
      <c r="R13" s="3">
        <v>0.49942056177915101</v>
      </c>
      <c r="S13" s="3">
        <v>0.76227390180878596</v>
      </c>
      <c r="T13" s="3">
        <v>0.34406404360415599</v>
      </c>
      <c r="U13" s="3">
        <v>0.34383015881678802</v>
      </c>
      <c r="V13" s="3">
        <v>0.13869625520111001</v>
      </c>
      <c r="W13" s="3">
        <v>0.61445516834892799</v>
      </c>
      <c r="X13" s="3">
        <v>0.169831712212444</v>
      </c>
      <c r="Y13" s="3">
        <v>9.0579710144927494E-2</v>
      </c>
      <c r="Z13" s="3">
        <v>0</v>
      </c>
      <c r="AA13" s="3">
        <v>0.96789482874747401</v>
      </c>
    </row>
    <row r="14" spans="1:27" x14ac:dyDescent="0.2">
      <c r="A14" s="1" t="s">
        <v>20</v>
      </c>
      <c r="B14" s="1" t="s">
        <v>5309</v>
      </c>
      <c r="C14" s="1" t="s">
        <v>5341</v>
      </c>
      <c r="D14" s="1" t="s">
        <v>5409</v>
      </c>
      <c r="E14" s="1" t="s">
        <v>5532</v>
      </c>
      <c r="F14" s="1" t="s">
        <v>5689</v>
      </c>
      <c r="G14" s="2">
        <v>0.10801698132547299</v>
      </c>
      <c r="H14" s="3">
        <v>0.2598628445426</v>
      </c>
      <c r="I14" s="3">
        <v>1.40780439233652E-2</v>
      </c>
      <c r="J14" s="3">
        <v>0</v>
      </c>
      <c r="K14" s="5">
        <v>1.0064097841302599</v>
      </c>
      <c r="L14" s="3">
        <v>2.70233752195649E-2</v>
      </c>
      <c r="M14" s="3">
        <v>0</v>
      </c>
      <c r="N14" s="3">
        <v>0</v>
      </c>
      <c r="O14" s="3">
        <v>1.09295589922947E-2</v>
      </c>
      <c r="P14" s="3">
        <v>0.28151494320599701</v>
      </c>
      <c r="Q14" s="3">
        <v>1.86880956830499E-2</v>
      </c>
      <c r="R14" s="3">
        <v>0.324209480712985</v>
      </c>
      <c r="S14" s="3">
        <v>1.7226528854435801E-2</v>
      </c>
      <c r="T14" s="3">
        <v>2.0439448134900399E-2</v>
      </c>
      <c r="U14" s="3">
        <v>2.1830486274081799E-2</v>
      </c>
      <c r="V14" s="3">
        <v>0</v>
      </c>
      <c r="W14" s="3">
        <v>1.0064097841302599</v>
      </c>
      <c r="X14" s="3">
        <v>0</v>
      </c>
      <c r="Y14" s="3">
        <v>0</v>
      </c>
      <c r="Z14" s="3">
        <v>0</v>
      </c>
      <c r="AA14" s="3">
        <v>0</v>
      </c>
    </row>
    <row r="15" spans="1:27" x14ac:dyDescent="0.2">
      <c r="A15" s="1" t="s">
        <v>20</v>
      </c>
      <c r="B15" s="1" t="s">
        <v>5309</v>
      </c>
      <c r="C15" s="1" t="s">
        <v>5341</v>
      </c>
      <c r="D15" s="1" t="s">
        <v>5410</v>
      </c>
      <c r="E15" s="1" t="s">
        <v>5410</v>
      </c>
      <c r="F15" s="1" t="s">
        <v>5410</v>
      </c>
      <c r="G15" s="2">
        <v>6.72290576880572E-3</v>
      </c>
      <c r="H15" s="3">
        <v>2.6891623075222901E-2</v>
      </c>
      <c r="I15" s="3">
        <v>0</v>
      </c>
      <c r="J15" s="3">
        <v>0</v>
      </c>
      <c r="K15" s="5">
        <v>0.10756649230089101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0.10756649230089101</v>
      </c>
      <c r="X15" s="3">
        <v>0</v>
      </c>
      <c r="Y15" s="3">
        <v>0</v>
      </c>
      <c r="Z15" s="3">
        <v>0</v>
      </c>
      <c r="AA15" s="3">
        <v>0</v>
      </c>
    </row>
    <row r="16" spans="1:27" x14ac:dyDescent="0.2">
      <c r="A16" s="1" t="s">
        <v>20</v>
      </c>
      <c r="B16" s="1" t="s">
        <v>5309</v>
      </c>
      <c r="C16" s="1" t="s">
        <v>5342</v>
      </c>
      <c r="D16" s="4" t="s">
        <v>5682</v>
      </c>
      <c r="E16" s="4" t="s">
        <v>5682</v>
      </c>
      <c r="F16" s="4" t="s">
        <v>5682</v>
      </c>
      <c r="G16" s="2">
        <v>6.1461053019394602E-3</v>
      </c>
      <c r="H16" s="3">
        <v>1.4794146969074599E-2</v>
      </c>
      <c r="I16" s="3">
        <v>0</v>
      </c>
      <c r="J16" s="3">
        <v>0</v>
      </c>
      <c r="K16" s="5">
        <v>5.3804977650240102E-2</v>
      </c>
      <c r="L16" s="3">
        <v>2.16187001756519E-2</v>
      </c>
      <c r="M16" s="3">
        <v>0</v>
      </c>
      <c r="N16" s="3">
        <v>0</v>
      </c>
      <c r="O16" s="3">
        <v>0</v>
      </c>
      <c r="P16" s="3">
        <v>2.2914007005139299E-2</v>
      </c>
      <c r="Q16" s="3">
        <v>0</v>
      </c>
      <c r="R16" s="3">
        <v>5.3804977650240102E-2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</row>
    <row r="17" spans="1:27" x14ac:dyDescent="0.2">
      <c r="A17" s="1" t="s">
        <v>20</v>
      </c>
      <c r="B17" s="1" t="s">
        <v>5309</v>
      </c>
      <c r="C17" s="1" t="s">
        <v>5342</v>
      </c>
      <c r="D17" s="1" t="s">
        <v>5311</v>
      </c>
      <c r="E17" s="1" t="s">
        <v>5311</v>
      </c>
      <c r="F17" s="1" t="s">
        <v>5311</v>
      </c>
      <c r="G17" s="2">
        <v>4.4273848060582703E-2</v>
      </c>
      <c r="H17" s="3">
        <v>8.0991370933189297E-2</v>
      </c>
      <c r="I17" s="3">
        <v>0</v>
      </c>
      <c r="J17" s="3">
        <v>0</v>
      </c>
      <c r="K17" s="5">
        <v>0.28274569919945503</v>
      </c>
      <c r="L17" s="3">
        <v>0.170247263883259</v>
      </c>
      <c r="M17" s="3">
        <v>6.3499529633113797E-2</v>
      </c>
      <c r="N17" s="3">
        <v>0</v>
      </c>
      <c r="O17" s="3">
        <v>3.82534564730313E-2</v>
      </c>
      <c r="P17" s="3">
        <v>0</v>
      </c>
      <c r="Q17" s="3">
        <v>0</v>
      </c>
      <c r="R17" s="3">
        <v>2.7592296230892301E-2</v>
      </c>
      <c r="S17" s="3">
        <v>0.12058570198105099</v>
      </c>
      <c r="T17" s="3">
        <v>0.28274569919945503</v>
      </c>
      <c r="U17" s="3">
        <v>5.4576215685204401E-3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</row>
    <row r="18" spans="1:27" x14ac:dyDescent="0.2">
      <c r="A18" s="1" t="s">
        <v>20</v>
      </c>
      <c r="B18" s="1" t="s">
        <v>5309</v>
      </c>
      <c r="C18" s="1" t="s">
        <v>5342</v>
      </c>
      <c r="D18" s="1" t="s">
        <v>5411</v>
      </c>
      <c r="E18" s="1" t="s">
        <v>5533</v>
      </c>
      <c r="F18" s="1" t="s">
        <v>5311</v>
      </c>
      <c r="G18" s="2">
        <v>9.2214862163162395E-2</v>
      </c>
      <c r="H18" s="3">
        <v>9.0882376014423893E-2</v>
      </c>
      <c r="I18" s="3">
        <v>7.4891358071924805E-2</v>
      </c>
      <c r="J18" s="3">
        <v>0</v>
      </c>
      <c r="K18" s="5">
        <v>0.31514581373471301</v>
      </c>
      <c r="L18" s="3">
        <v>0.181056613971085</v>
      </c>
      <c r="M18" s="3">
        <v>0.31514581373471301</v>
      </c>
      <c r="N18" s="3">
        <v>0.18811136192625999</v>
      </c>
      <c r="O18" s="3">
        <v>0.109295589922947</v>
      </c>
      <c r="P18" s="3">
        <v>0</v>
      </c>
      <c r="Q18" s="3">
        <v>6.2293652276832999E-2</v>
      </c>
      <c r="R18" s="3">
        <v>5.2425362838695401E-2</v>
      </c>
      <c r="S18" s="3">
        <v>9.0439276485788103E-2</v>
      </c>
      <c r="T18" s="3">
        <v>0.14988928632260301</v>
      </c>
      <c r="U18" s="3">
        <v>0</v>
      </c>
      <c r="V18" s="3">
        <v>0.183626028012737</v>
      </c>
      <c r="W18" s="3">
        <v>0</v>
      </c>
      <c r="X18" s="3">
        <v>8.7489063867016603E-2</v>
      </c>
      <c r="Y18" s="3">
        <v>1.50966183574879E-2</v>
      </c>
      <c r="Z18" s="3">
        <v>4.0569126894433302E-2</v>
      </c>
      <c r="AA18" s="3">
        <v>0</v>
      </c>
    </row>
    <row r="19" spans="1:27" x14ac:dyDescent="0.2">
      <c r="A19" s="1" t="s">
        <v>20</v>
      </c>
      <c r="B19" s="1" t="s">
        <v>5309</v>
      </c>
      <c r="C19" s="1" t="s">
        <v>5342</v>
      </c>
      <c r="D19" s="1" t="s">
        <v>5411</v>
      </c>
      <c r="E19" s="1" t="s">
        <v>5533</v>
      </c>
      <c r="F19" s="1" t="s">
        <v>5690</v>
      </c>
      <c r="G19" s="2">
        <v>7.7000874835794399E-3</v>
      </c>
      <c r="H19" s="3">
        <v>1.7786686642735899E-2</v>
      </c>
      <c r="I19" s="3">
        <v>0</v>
      </c>
      <c r="J19" s="3">
        <v>0</v>
      </c>
      <c r="K19" s="5">
        <v>5.2949604435308002E-2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5.2949604435308002E-2</v>
      </c>
      <c r="R19" s="3">
        <v>4.9666133215606201E-2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2.0585662086356801E-2</v>
      </c>
      <c r="Y19" s="3">
        <v>0</v>
      </c>
      <c r="Z19" s="3">
        <v>0</v>
      </c>
      <c r="AA19" s="3">
        <v>0</v>
      </c>
    </row>
    <row r="20" spans="1:27" x14ac:dyDescent="0.2">
      <c r="A20" s="1" t="s">
        <v>20</v>
      </c>
      <c r="B20" s="1" t="s">
        <v>5309</v>
      </c>
      <c r="C20" s="1" t="s">
        <v>5342</v>
      </c>
      <c r="D20" s="1" t="s">
        <v>5411</v>
      </c>
      <c r="E20" s="1" t="s">
        <v>5533</v>
      </c>
      <c r="F20" s="1" t="s">
        <v>5691</v>
      </c>
      <c r="G20" s="2">
        <v>10.0503405472612</v>
      </c>
      <c r="H20" s="3">
        <v>5.1642884331652104</v>
      </c>
      <c r="I20" s="3">
        <v>11.1486253611631</v>
      </c>
      <c r="J20" s="3">
        <v>0.85195166478310003</v>
      </c>
      <c r="K20" s="5">
        <v>19.680183376084699</v>
      </c>
      <c r="L20" s="3">
        <v>10.991757870558001</v>
      </c>
      <c r="M20" s="3">
        <v>12.104891815616201</v>
      </c>
      <c r="N20" s="3">
        <v>11.3054928517682</v>
      </c>
      <c r="O20" s="3">
        <v>7.9895076233674001</v>
      </c>
      <c r="P20" s="3">
        <v>12.216439163311399</v>
      </c>
      <c r="Q20" s="3">
        <v>11.997757428518</v>
      </c>
      <c r="R20" s="3">
        <v>1.78660118095028</v>
      </c>
      <c r="S20" s="3">
        <v>4.4315245478036198</v>
      </c>
      <c r="T20" s="3">
        <v>8.0599557145290408</v>
      </c>
      <c r="U20" s="3">
        <v>19.680183376084699</v>
      </c>
      <c r="V20" s="3">
        <v>11.7217870328769</v>
      </c>
      <c r="W20" s="3">
        <v>6.0443527591541999</v>
      </c>
      <c r="X20" s="3">
        <v>12.140394215429</v>
      </c>
      <c r="Y20" s="3">
        <v>10.726147342995199</v>
      </c>
      <c r="Z20" s="3">
        <v>0.85195166478310003</v>
      </c>
      <c r="AA20" s="3">
        <v>18.7567041684337</v>
      </c>
    </row>
    <row r="21" spans="1:27" x14ac:dyDescent="0.2">
      <c r="A21" s="1" t="s">
        <v>20</v>
      </c>
      <c r="B21" s="1" t="s">
        <v>5309</v>
      </c>
      <c r="C21" s="1" t="s">
        <v>5342</v>
      </c>
      <c r="D21" s="1" t="s">
        <v>5411</v>
      </c>
      <c r="E21" s="1" t="s">
        <v>5533</v>
      </c>
      <c r="F21" s="1" t="s">
        <v>5692</v>
      </c>
      <c r="G21" s="2">
        <v>3.7841194137523897E-2</v>
      </c>
      <c r="H21" s="3">
        <v>0.119169212187028</v>
      </c>
      <c r="I21" s="3">
        <v>0</v>
      </c>
      <c r="J21" s="3">
        <v>0</v>
      </c>
      <c r="K21" s="5">
        <v>0.47182826554825902</v>
      </c>
      <c r="L21" s="3">
        <v>0</v>
      </c>
      <c r="M21" s="3">
        <v>0</v>
      </c>
      <c r="N21" s="3">
        <v>0</v>
      </c>
      <c r="O21" s="3">
        <v>0</v>
      </c>
      <c r="P21" s="3">
        <v>0.114570035025696</v>
      </c>
      <c r="Q21" s="3">
        <v>0</v>
      </c>
      <c r="R21" s="3">
        <v>0.47182826554825902</v>
      </c>
      <c r="S21" s="3">
        <v>0</v>
      </c>
      <c r="T21" s="3">
        <v>1.0219724067450199E-2</v>
      </c>
      <c r="U21" s="3">
        <v>0</v>
      </c>
      <c r="V21" s="3">
        <v>0</v>
      </c>
      <c r="W21" s="3">
        <v>8.8410815589773806E-3</v>
      </c>
      <c r="X21" s="3">
        <v>0</v>
      </c>
      <c r="Y21" s="3">
        <v>0</v>
      </c>
      <c r="Z21" s="3">
        <v>0</v>
      </c>
      <c r="AA21" s="3">
        <v>0</v>
      </c>
    </row>
    <row r="22" spans="1:27" x14ac:dyDescent="0.2">
      <c r="A22" s="1" t="s">
        <v>20</v>
      </c>
      <c r="B22" s="1" t="s">
        <v>5309</v>
      </c>
      <c r="C22" s="1" t="s">
        <v>5342</v>
      </c>
      <c r="D22" s="1" t="s">
        <v>5411</v>
      </c>
      <c r="E22" s="1" t="s">
        <v>5533</v>
      </c>
      <c r="F22" s="1" t="s">
        <v>5693</v>
      </c>
      <c r="G22" s="2">
        <v>0.22146863289902199</v>
      </c>
      <c r="H22" s="3">
        <v>0.45412954734317401</v>
      </c>
      <c r="I22" s="3">
        <v>3.4197014266239202E-2</v>
      </c>
      <c r="J22" s="3">
        <v>0</v>
      </c>
      <c r="K22" s="5">
        <v>1.7543859649122799</v>
      </c>
      <c r="L22" s="3">
        <v>4.5939737873260403E-2</v>
      </c>
      <c r="M22" s="3">
        <v>0.18579492003762901</v>
      </c>
      <c r="N22" s="3">
        <v>3.2919488337095598E-2</v>
      </c>
      <c r="O22" s="3">
        <v>0.109295589922947</v>
      </c>
      <c r="P22" s="3">
        <v>0</v>
      </c>
      <c r="Q22" s="3">
        <v>2.1802778296891499E-2</v>
      </c>
      <c r="R22" s="3">
        <v>0</v>
      </c>
      <c r="S22" s="3">
        <v>0.61584840654608097</v>
      </c>
      <c r="T22" s="3">
        <v>1.7543859649122799</v>
      </c>
      <c r="U22" s="3">
        <v>3.5474540195382903E-2</v>
      </c>
      <c r="V22" s="3">
        <v>0.59873805942450797</v>
      </c>
      <c r="W22" s="3">
        <v>0</v>
      </c>
      <c r="X22" s="3">
        <v>0.10292831043178401</v>
      </c>
      <c r="Y22" s="3">
        <v>1.50966183574879E-2</v>
      </c>
      <c r="Z22" s="3">
        <v>2.02845634472167E-2</v>
      </c>
      <c r="AA22" s="3">
        <v>4.9891486017911001E-3</v>
      </c>
    </row>
    <row r="23" spans="1:27" x14ac:dyDescent="0.2">
      <c r="A23" s="1" t="s">
        <v>20</v>
      </c>
      <c r="B23" s="1" t="s">
        <v>5309</v>
      </c>
      <c r="C23" s="1" t="s">
        <v>5342</v>
      </c>
      <c r="D23" s="1" t="s">
        <v>5411</v>
      </c>
      <c r="E23" s="1" t="s">
        <v>5533</v>
      </c>
      <c r="F23" s="1" t="s">
        <v>5336</v>
      </c>
      <c r="G23" s="2">
        <v>1.21135043908337</v>
      </c>
      <c r="H23" s="3">
        <v>0.81236847054530403</v>
      </c>
      <c r="I23" s="3">
        <v>1.17223578628071</v>
      </c>
      <c r="J23" s="3">
        <v>1.32616223384661E-2</v>
      </c>
      <c r="K23" s="5">
        <v>2.6664785553047401</v>
      </c>
      <c r="L23" s="3">
        <v>1.1687609782461801</v>
      </c>
      <c r="M23" s="3">
        <v>2.13311382878645</v>
      </c>
      <c r="N23" s="3">
        <v>2.6664785553047401</v>
      </c>
      <c r="O23" s="3">
        <v>0.75960434996447901</v>
      </c>
      <c r="P23" s="3">
        <v>0.46810042881927399</v>
      </c>
      <c r="Q23" s="3">
        <v>0.90325795801407804</v>
      </c>
      <c r="R23" s="3">
        <v>0.49804094696760698</v>
      </c>
      <c r="S23" s="3">
        <v>1.1757105943152499</v>
      </c>
      <c r="T23" s="3">
        <v>1.23999318685062</v>
      </c>
      <c r="U23" s="3">
        <v>1.35349014899307</v>
      </c>
      <c r="V23" s="3">
        <v>2.28555800824364</v>
      </c>
      <c r="W23" s="3">
        <v>1.32616223384661E-2</v>
      </c>
      <c r="X23" s="3">
        <v>2.4239617106685198</v>
      </c>
      <c r="Y23" s="3">
        <v>1.3511473429951699</v>
      </c>
      <c r="Z23" s="3">
        <v>0.901214176012055</v>
      </c>
      <c r="AA23" s="3">
        <v>3.9913188814328801E-2</v>
      </c>
    </row>
    <row r="24" spans="1:27" x14ac:dyDescent="0.2">
      <c r="A24" s="1" t="s">
        <v>20</v>
      </c>
      <c r="B24" s="1" t="s">
        <v>5309</v>
      </c>
      <c r="C24" s="1" t="s">
        <v>5342</v>
      </c>
      <c r="D24" s="1" t="s">
        <v>5411</v>
      </c>
      <c r="E24" s="1" t="s">
        <v>5533</v>
      </c>
      <c r="F24" s="1" t="s">
        <v>5353</v>
      </c>
      <c r="G24" s="2">
        <v>0.13200455694916799</v>
      </c>
      <c r="H24" s="3">
        <v>0.23738575352300201</v>
      </c>
      <c r="I24" s="3">
        <v>6.8030648015707601E-2</v>
      </c>
      <c r="J24" s="3">
        <v>0</v>
      </c>
      <c r="K24" s="5">
        <v>0.98136005304648899</v>
      </c>
      <c r="L24" s="3">
        <v>6.0802594244021103E-2</v>
      </c>
      <c r="M24" s="3">
        <v>7.5258701787394203E-2</v>
      </c>
      <c r="N24" s="3">
        <v>1.8811136192626001E-2</v>
      </c>
      <c r="O24" s="3">
        <v>2.73238974807367E-2</v>
      </c>
      <c r="P24" s="3">
        <v>0.150577760319487</v>
      </c>
      <c r="Q24" s="3">
        <v>8.0981747959882902E-2</v>
      </c>
      <c r="R24" s="3">
        <v>1.3796148115446201E-2</v>
      </c>
      <c r="S24" s="3">
        <v>0</v>
      </c>
      <c r="T24" s="3">
        <v>0.146482711633453</v>
      </c>
      <c r="U24" s="3">
        <v>0.106423620586149</v>
      </c>
      <c r="V24" s="3">
        <v>5.3720380535641002E-2</v>
      </c>
      <c r="W24" s="3">
        <v>0.98136005304648899</v>
      </c>
      <c r="X24" s="3">
        <v>3.6024908651124503E-2</v>
      </c>
      <c r="Y24" s="3">
        <v>0</v>
      </c>
      <c r="Z24" s="3">
        <v>0.27818829870468598</v>
      </c>
      <c r="AA24" s="3">
        <v>8.2320951929553202E-2</v>
      </c>
    </row>
    <row r="25" spans="1:27" x14ac:dyDescent="0.2">
      <c r="A25" s="1" t="s">
        <v>20</v>
      </c>
      <c r="B25" s="1" t="s">
        <v>5309</v>
      </c>
      <c r="C25" s="1" t="s">
        <v>5342</v>
      </c>
      <c r="D25" s="1" t="s">
        <v>5412</v>
      </c>
      <c r="E25" s="1" t="s">
        <v>5412</v>
      </c>
      <c r="F25" s="1" t="s">
        <v>5412</v>
      </c>
      <c r="G25" s="2">
        <v>2.3420200987906699E-3</v>
      </c>
      <c r="H25" s="3">
        <v>9.3680803951626604E-3</v>
      </c>
      <c r="I25" s="3">
        <v>0</v>
      </c>
      <c r="J25" s="3">
        <v>0</v>
      </c>
      <c r="K25" s="5">
        <v>3.7472321580650697E-2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3.7472321580650697E-2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</row>
    <row r="26" spans="1:27" x14ac:dyDescent="0.2">
      <c r="A26" s="1" t="s">
        <v>20</v>
      </c>
      <c r="B26" s="1" t="s">
        <v>5309</v>
      </c>
      <c r="C26" s="1" t="s">
        <v>5342</v>
      </c>
      <c r="D26" s="1" t="s">
        <v>5413</v>
      </c>
      <c r="E26" s="1" t="s">
        <v>5534</v>
      </c>
      <c r="F26" s="1" t="s">
        <v>5694</v>
      </c>
      <c r="G26" s="2">
        <v>3.94058151486063</v>
      </c>
      <c r="H26" s="3">
        <v>2.4767954382711501</v>
      </c>
      <c r="I26" s="3">
        <v>3.7062966465660701</v>
      </c>
      <c r="J26" s="3">
        <v>0.25790373525746901</v>
      </c>
      <c r="K26" s="5">
        <v>10.7160399497899</v>
      </c>
      <c r="L26" s="3">
        <v>5.2776651803810299</v>
      </c>
      <c r="M26" s="3">
        <v>4.8494825964252097</v>
      </c>
      <c r="N26" s="3">
        <v>3.1038374717832999</v>
      </c>
      <c r="O26" s="3">
        <v>3.9838242526914001</v>
      </c>
      <c r="P26" s="3">
        <v>4.8250351893678998</v>
      </c>
      <c r="Q26" s="3">
        <v>3.54139413193796</v>
      </c>
      <c r="R26" s="3">
        <v>3.8711991611941898</v>
      </c>
      <c r="S26" s="3">
        <v>2.32558139534884</v>
      </c>
      <c r="T26" s="3">
        <v>7.05501618122977</v>
      </c>
      <c r="U26" s="3">
        <v>10.7160399497899</v>
      </c>
      <c r="V26" s="3">
        <v>2.5102068723017701</v>
      </c>
      <c r="W26" s="3">
        <v>2.4946585132247798</v>
      </c>
      <c r="X26" s="3">
        <v>4.6214811383871099</v>
      </c>
      <c r="Y26" s="3">
        <v>0.73973429951690794</v>
      </c>
      <c r="Z26" s="3">
        <v>0.25790373525746901</v>
      </c>
      <c r="AA26" s="3">
        <v>2.87624416893257</v>
      </c>
    </row>
    <row r="27" spans="1:27" x14ac:dyDescent="0.2">
      <c r="A27" s="1" t="s">
        <v>20</v>
      </c>
      <c r="B27" s="1" t="s">
        <v>5309</v>
      </c>
      <c r="C27" s="1" t="s">
        <v>5342</v>
      </c>
      <c r="D27" s="1" t="s">
        <v>5336</v>
      </c>
      <c r="E27" s="1" t="s">
        <v>5336</v>
      </c>
      <c r="F27" s="1" t="s">
        <v>5336</v>
      </c>
      <c r="G27" s="2">
        <v>0.781209609420353</v>
      </c>
      <c r="H27" s="3">
        <v>0.82063028205966004</v>
      </c>
      <c r="I27" s="3">
        <v>0.43388601079720901</v>
      </c>
      <c r="J27" s="3">
        <v>0</v>
      </c>
      <c r="K27" s="5">
        <v>2.83250559406211</v>
      </c>
      <c r="L27" s="3">
        <v>0.49723010403999501</v>
      </c>
      <c r="M27" s="3">
        <v>1.1453433678269</v>
      </c>
      <c r="N27" s="3">
        <v>0.87001504890895398</v>
      </c>
      <c r="O27" s="3">
        <v>0.54101317011858596</v>
      </c>
      <c r="P27" s="3">
        <v>2.3568692919571799</v>
      </c>
      <c r="Q27" s="3">
        <v>1.03407462779543</v>
      </c>
      <c r="R27" s="3">
        <v>0.36145908062469001</v>
      </c>
      <c r="S27" s="3">
        <v>0.18087855297157601</v>
      </c>
      <c r="T27" s="3">
        <v>1.4443876681996299</v>
      </c>
      <c r="U27" s="3">
        <v>2.83250559406211</v>
      </c>
      <c r="V27" s="3">
        <v>0.16409134418159399</v>
      </c>
      <c r="W27" s="3">
        <v>0.33596109924113998</v>
      </c>
      <c r="X27" s="3">
        <v>0.37054191755442301</v>
      </c>
      <c r="Y27" s="3">
        <v>9.0579710144927494E-2</v>
      </c>
      <c r="Z27" s="3">
        <v>0</v>
      </c>
      <c r="AA27" s="3">
        <v>0.27440317309851098</v>
      </c>
    </row>
    <row r="28" spans="1:27" x14ac:dyDescent="0.2">
      <c r="A28" s="1" t="s">
        <v>20</v>
      </c>
      <c r="B28" s="1" t="s">
        <v>5309</v>
      </c>
      <c r="C28" s="1" t="s">
        <v>5343</v>
      </c>
      <c r="D28" s="1" t="s">
        <v>5414</v>
      </c>
      <c r="E28" s="1" t="s">
        <v>5414</v>
      </c>
      <c r="F28" s="1" t="s">
        <v>5414</v>
      </c>
      <c r="G28" s="2">
        <v>0.28487588878133302</v>
      </c>
      <c r="H28" s="3">
        <v>0.32486438328279299</v>
      </c>
      <c r="I28" s="3">
        <v>0.10023767907454501</v>
      </c>
      <c r="J28" s="3">
        <v>2.9470271863257899E-3</v>
      </c>
      <c r="K28" s="5">
        <v>1.0049395332992701</v>
      </c>
      <c r="L28" s="3">
        <v>0.40670179705445197</v>
      </c>
      <c r="M28" s="3">
        <v>0.81843838193791196</v>
      </c>
      <c r="N28" s="3">
        <v>0.72893152746425904</v>
      </c>
      <c r="O28" s="3">
        <v>0.30602765178425101</v>
      </c>
      <c r="P28" s="3">
        <v>9.1656028020557098E-2</v>
      </c>
      <c r="Q28" s="3">
        <v>1.5573413069208199E-2</v>
      </c>
      <c r="R28" s="3">
        <v>0.56840130235638198</v>
      </c>
      <c r="S28" s="3">
        <v>9.9052540913005999E-2</v>
      </c>
      <c r="T28" s="3">
        <v>1.0049395332992701</v>
      </c>
      <c r="U28" s="3">
        <v>0.21830486274081801</v>
      </c>
      <c r="V28" s="3">
        <v>7.7162001133011707E-2</v>
      </c>
      <c r="W28" s="3">
        <v>2.9470271863257899E-3</v>
      </c>
      <c r="X28" s="3">
        <v>2.0585662086356801E-2</v>
      </c>
      <c r="Y28" s="3">
        <v>6.7934782608695607E-2</v>
      </c>
      <c r="Z28" s="3">
        <v>0.101422817236083</v>
      </c>
      <c r="AA28" s="3">
        <v>2.9934891610746601E-2</v>
      </c>
    </row>
    <row r="29" spans="1:27" x14ac:dyDescent="0.2">
      <c r="A29" s="1" t="s">
        <v>20</v>
      </c>
      <c r="B29" s="1" t="s">
        <v>5309</v>
      </c>
      <c r="C29" s="1" t="s">
        <v>5344</v>
      </c>
      <c r="D29" s="1" t="s">
        <v>5415</v>
      </c>
      <c r="E29" s="1" t="s">
        <v>5415</v>
      </c>
      <c r="F29" s="1" t="s">
        <v>5415</v>
      </c>
      <c r="G29" s="2">
        <v>1.7919404806417599E-2</v>
      </c>
      <c r="H29" s="3">
        <v>4.9063653150436697E-2</v>
      </c>
      <c r="I29" s="3">
        <v>0</v>
      </c>
      <c r="J29" s="3">
        <v>0</v>
      </c>
      <c r="K29" s="5">
        <v>0.19758133197070299</v>
      </c>
      <c r="L29" s="3">
        <v>1.35116876097825E-2</v>
      </c>
      <c r="M29" s="3">
        <v>1.17591721542803E-2</v>
      </c>
      <c r="N29" s="3">
        <v>0</v>
      </c>
      <c r="O29" s="3">
        <v>1.09295589922947E-2</v>
      </c>
      <c r="P29" s="3">
        <v>0</v>
      </c>
      <c r="Q29" s="3">
        <v>0</v>
      </c>
      <c r="R29" s="3">
        <v>4.0008829534793899E-2</v>
      </c>
      <c r="S29" s="3">
        <v>1.29198966408269E-2</v>
      </c>
      <c r="T29" s="3">
        <v>0.19758133197070299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</row>
    <row r="30" spans="1:27" x14ac:dyDescent="0.2">
      <c r="A30" s="1" t="s">
        <v>20</v>
      </c>
      <c r="B30" s="1" t="s">
        <v>5309</v>
      </c>
      <c r="C30" s="1" t="s">
        <v>5344</v>
      </c>
      <c r="D30" s="1" t="s">
        <v>5416</v>
      </c>
      <c r="E30" s="1" t="s">
        <v>5353</v>
      </c>
      <c r="F30" s="1" t="s">
        <v>5353</v>
      </c>
      <c r="G30" s="2">
        <v>1.3661722480349601</v>
      </c>
      <c r="H30" s="3">
        <v>1.1489303663327901</v>
      </c>
      <c r="I30" s="3">
        <v>1.3428024027338401</v>
      </c>
      <c r="J30" s="3">
        <v>3.2417299049583702E-2</v>
      </c>
      <c r="K30" s="5">
        <v>3.8253456473031302</v>
      </c>
      <c r="L30" s="3">
        <v>2.1091744358870401</v>
      </c>
      <c r="M30" s="3">
        <v>3.2361241768579498</v>
      </c>
      <c r="N30" s="3">
        <v>1.5378103837471799</v>
      </c>
      <c r="O30" s="3">
        <v>3.8253456473031302</v>
      </c>
      <c r="P30" s="3">
        <v>0.17021833775246301</v>
      </c>
      <c r="Q30" s="3">
        <v>0.25851865694885701</v>
      </c>
      <c r="R30" s="3">
        <v>0.51459632470614203</v>
      </c>
      <c r="S30" s="3">
        <v>2.1705426356589101</v>
      </c>
      <c r="T30" s="3">
        <v>2.2483392948390399</v>
      </c>
      <c r="U30" s="3">
        <v>0.53757572449926305</v>
      </c>
      <c r="V30" s="3">
        <v>1.82356273563712</v>
      </c>
      <c r="W30" s="3">
        <v>3.2417299049583702E-2</v>
      </c>
      <c r="X30" s="3">
        <v>0.58669136946116995</v>
      </c>
      <c r="Y30" s="3">
        <v>1.2077294685990301</v>
      </c>
      <c r="Z30" s="3">
        <v>1.4778753368686399</v>
      </c>
      <c r="AA30" s="3">
        <v>0.122234140743882</v>
      </c>
    </row>
    <row r="31" spans="1:27" x14ac:dyDescent="0.2">
      <c r="A31" s="1" t="s">
        <v>20</v>
      </c>
      <c r="B31" s="1" t="s">
        <v>5309</v>
      </c>
      <c r="C31" s="1" t="s">
        <v>5344</v>
      </c>
      <c r="D31" s="1" t="s">
        <v>5416</v>
      </c>
      <c r="E31" s="1" t="s">
        <v>5535</v>
      </c>
      <c r="F31" s="1" t="s">
        <v>5311</v>
      </c>
      <c r="G31" s="2">
        <v>5.43171349402742E-3</v>
      </c>
      <c r="H31" s="3">
        <v>1.06294555749324E-2</v>
      </c>
      <c r="I31" s="3">
        <v>0</v>
      </c>
      <c r="J31" s="3">
        <v>0</v>
      </c>
      <c r="K31" s="5">
        <v>3.6024908651124503E-2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6.8980740577230804E-3</v>
      </c>
      <c r="S31" s="3">
        <v>4.3066322136089599E-3</v>
      </c>
      <c r="T31" s="3">
        <v>1.7032873445750302E-2</v>
      </c>
      <c r="U31" s="3">
        <v>0</v>
      </c>
      <c r="V31" s="3">
        <v>0</v>
      </c>
      <c r="W31" s="3">
        <v>0</v>
      </c>
      <c r="X31" s="3">
        <v>3.6024908651124503E-2</v>
      </c>
      <c r="Y31" s="3">
        <v>2.2644927536231901E-2</v>
      </c>
      <c r="Z31" s="3">
        <v>0</v>
      </c>
      <c r="AA31" s="3">
        <v>0</v>
      </c>
    </row>
    <row r="32" spans="1:27" x14ac:dyDescent="0.2">
      <c r="A32" s="1" t="s">
        <v>20</v>
      </c>
      <c r="B32" s="1" t="s">
        <v>5309</v>
      </c>
      <c r="C32" s="1" t="s">
        <v>5344</v>
      </c>
      <c r="D32" s="1" t="s">
        <v>5416</v>
      </c>
      <c r="E32" s="1" t="s">
        <v>5535</v>
      </c>
      <c r="F32" s="1" t="s">
        <v>5695</v>
      </c>
      <c r="G32" s="2">
        <v>0.1142297263855</v>
      </c>
      <c r="H32" s="3">
        <v>0.11099244147890699</v>
      </c>
      <c r="I32" s="3">
        <v>7.9376252180301796E-2</v>
      </c>
      <c r="J32" s="3">
        <v>0</v>
      </c>
      <c r="K32" s="5">
        <v>0.30376433357426103</v>
      </c>
      <c r="L32" s="3">
        <v>4.05350628293474E-2</v>
      </c>
      <c r="M32" s="3">
        <v>0.28457196613358399</v>
      </c>
      <c r="N32" s="3">
        <v>0.155191873589165</v>
      </c>
      <c r="O32" s="3">
        <v>9.8366030930651993E-2</v>
      </c>
      <c r="P32" s="3">
        <v>0</v>
      </c>
      <c r="Q32" s="3">
        <v>0.10278452625677401</v>
      </c>
      <c r="R32" s="3">
        <v>0</v>
      </c>
      <c r="S32" s="3">
        <v>0.28423772609819098</v>
      </c>
      <c r="T32" s="3">
        <v>0.27252597513200499</v>
      </c>
      <c r="U32" s="3">
        <v>3.0016918626862399E-2</v>
      </c>
      <c r="V32" s="3">
        <v>0.30376433357426103</v>
      </c>
      <c r="W32" s="3">
        <v>0</v>
      </c>
      <c r="X32" s="3">
        <v>5.14641552158921E-2</v>
      </c>
      <c r="Y32" s="3">
        <v>6.0386473429951702E-2</v>
      </c>
      <c r="Z32" s="3">
        <v>0.101422817236083</v>
      </c>
      <c r="AA32" s="3">
        <v>4.2407763115224401E-2</v>
      </c>
    </row>
    <row r="33" spans="1:27" x14ac:dyDescent="0.2">
      <c r="A33" s="1" t="s">
        <v>20</v>
      </c>
      <c r="B33" s="1" t="s">
        <v>5309</v>
      </c>
      <c r="C33" s="1" t="s">
        <v>5344</v>
      </c>
      <c r="D33" s="1" t="s">
        <v>5416</v>
      </c>
      <c r="E33" s="1" t="s">
        <v>5535</v>
      </c>
      <c r="F33" s="1" t="s">
        <v>5336</v>
      </c>
      <c r="G33" s="2">
        <v>3.2989916463103302E-3</v>
      </c>
      <c r="H33" s="3">
        <v>8.1248704022758595E-3</v>
      </c>
      <c r="I33" s="3">
        <v>0</v>
      </c>
      <c r="J33" s="3">
        <v>0</v>
      </c>
      <c r="K33" s="5">
        <v>2.62126814193477E-2</v>
      </c>
      <c r="L33" s="3">
        <v>5.4046750439129803E-3</v>
      </c>
      <c r="M33" s="3">
        <v>2.11665098777046E-2</v>
      </c>
      <c r="N33" s="3">
        <v>0</v>
      </c>
      <c r="O33" s="3">
        <v>0</v>
      </c>
      <c r="P33" s="3">
        <v>0</v>
      </c>
      <c r="Q33" s="3">
        <v>0</v>
      </c>
      <c r="R33" s="3">
        <v>2.62126814193477E-2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</row>
    <row r="34" spans="1:27" x14ac:dyDescent="0.2">
      <c r="A34" s="1" t="s">
        <v>20</v>
      </c>
      <c r="B34" s="1" t="s">
        <v>5309</v>
      </c>
      <c r="C34" s="1" t="s">
        <v>5344</v>
      </c>
      <c r="D34" s="1" t="s">
        <v>5416</v>
      </c>
      <c r="E34" s="1" t="s">
        <v>5535</v>
      </c>
      <c r="F34" s="1" t="s">
        <v>5535</v>
      </c>
      <c r="G34" s="2">
        <v>0.35156453022815798</v>
      </c>
      <c r="H34" s="3">
        <v>0.209382536549857</v>
      </c>
      <c r="I34" s="3">
        <v>0.40827367548798199</v>
      </c>
      <c r="J34" s="3">
        <v>0</v>
      </c>
      <c r="K34" s="5">
        <v>0.60977686935786102</v>
      </c>
      <c r="L34" s="3">
        <v>0.39454127820564799</v>
      </c>
      <c r="M34" s="3">
        <v>0.54562558795860805</v>
      </c>
      <c r="N34" s="3">
        <v>0.357411587659895</v>
      </c>
      <c r="O34" s="3">
        <v>0.53554839062243798</v>
      </c>
      <c r="P34" s="3">
        <v>1.6367147860813801E-2</v>
      </c>
      <c r="Q34" s="3">
        <v>0.105899208870616</v>
      </c>
      <c r="R34" s="3">
        <v>0.16693339219689901</v>
      </c>
      <c r="S34" s="3">
        <v>0.30577088716623602</v>
      </c>
      <c r="T34" s="3">
        <v>0.60977686935786102</v>
      </c>
      <c r="U34" s="3">
        <v>0.43115210391311498</v>
      </c>
      <c r="V34" s="3">
        <v>0.57822664140180902</v>
      </c>
      <c r="W34" s="3">
        <v>0</v>
      </c>
      <c r="X34" s="3">
        <v>0.42200607277031499</v>
      </c>
      <c r="Y34" s="3">
        <v>0.57367149758454095</v>
      </c>
      <c r="Z34" s="3">
        <v>0.47234054884233101</v>
      </c>
      <c r="AA34" s="3">
        <v>0.10976126923940401</v>
      </c>
    </row>
    <row r="35" spans="1:27" x14ac:dyDescent="0.2">
      <c r="A35" s="1" t="s">
        <v>20</v>
      </c>
      <c r="B35" s="1" t="s">
        <v>5310</v>
      </c>
      <c r="C35" s="1" t="s">
        <v>5345</v>
      </c>
      <c r="D35" s="1" t="s">
        <v>5417</v>
      </c>
      <c r="E35" s="1" t="s">
        <v>5353</v>
      </c>
      <c r="F35" s="1" t="s">
        <v>5353</v>
      </c>
      <c r="G35" s="2">
        <v>0.26791635799187502</v>
      </c>
      <c r="H35" s="3">
        <v>0.52371972010067602</v>
      </c>
      <c r="I35" s="3">
        <v>0</v>
      </c>
      <c r="J35" s="3">
        <v>0</v>
      </c>
      <c r="K35" s="5">
        <v>1.8173219835157399</v>
      </c>
      <c r="L35" s="3">
        <v>1.8173219835157399</v>
      </c>
      <c r="M35" s="3">
        <v>0.931326434619003</v>
      </c>
      <c r="N35" s="3">
        <v>0</v>
      </c>
      <c r="O35" s="3">
        <v>0.83064648341439395</v>
      </c>
      <c r="P35" s="3">
        <v>0</v>
      </c>
      <c r="Q35" s="3">
        <v>0</v>
      </c>
      <c r="R35" s="3">
        <v>0</v>
      </c>
      <c r="S35" s="3">
        <v>0.63307493540051696</v>
      </c>
      <c r="T35" s="3">
        <v>0</v>
      </c>
      <c r="U35" s="3">
        <v>2.1830486274081799E-2</v>
      </c>
      <c r="V35" s="3">
        <v>0</v>
      </c>
      <c r="W35" s="3">
        <v>0</v>
      </c>
      <c r="X35" s="3">
        <v>2.0585662086356801E-2</v>
      </c>
      <c r="Y35" s="3">
        <v>0</v>
      </c>
      <c r="Z35" s="3">
        <v>3.18757425599119E-2</v>
      </c>
      <c r="AA35" s="3">
        <v>0</v>
      </c>
    </row>
    <row r="36" spans="1:27" x14ac:dyDescent="0.2">
      <c r="A36" s="1" t="s">
        <v>20</v>
      </c>
      <c r="B36" s="1" t="s">
        <v>5310</v>
      </c>
      <c r="C36" s="1" t="s">
        <v>5345</v>
      </c>
      <c r="D36" s="1" t="s">
        <v>5418</v>
      </c>
      <c r="E36" s="1" t="s">
        <v>5418</v>
      </c>
      <c r="F36" s="1" t="s">
        <v>5418</v>
      </c>
      <c r="G36" s="2">
        <v>7.6061221146039304E-2</v>
      </c>
      <c r="H36" s="3">
        <v>0.110239906309252</v>
      </c>
      <c r="I36" s="3">
        <v>3.5464727037259898E-2</v>
      </c>
      <c r="J36" s="3">
        <v>0</v>
      </c>
      <c r="K36" s="5">
        <v>0.42204995693367803</v>
      </c>
      <c r="L36" s="3">
        <v>9.8635319551411998E-2</v>
      </c>
      <c r="M36" s="3">
        <v>9.4073377234242694E-2</v>
      </c>
      <c r="N36" s="3">
        <v>0</v>
      </c>
      <c r="O36" s="3">
        <v>2.73238974807367E-2</v>
      </c>
      <c r="P36" s="3">
        <v>7.8562309731906102E-2</v>
      </c>
      <c r="Q36" s="3">
        <v>4.3605556593783103E-2</v>
      </c>
      <c r="R36" s="3">
        <v>0.14347994040063999</v>
      </c>
      <c r="S36" s="3">
        <v>0.42204995693367803</v>
      </c>
      <c r="T36" s="3">
        <v>0.20439448134900401</v>
      </c>
      <c r="U36" s="3">
        <v>8.1864323527806607E-2</v>
      </c>
      <c r="V36" s="3">
        <v>1.26975444902424E-2</v>
      </c>
      <c r="W36" s="3">
        <v>0</v>
      </c>
      <c r="X36" s="3">
        <v>1.0292831043178401E-2</v>
      </c>
      <c r="Y36" s="3">
        <v>0</v>
      </c>
      <c r="Z36" s="3">
        <v>0</v>
      </c>
      <c r="AA36" s="3">
        <v>0</v>
      </c>
    </row>
    <row r="37" spans="1:27" x14ac:dyDescent="0.2">
      <c r="A37" s="1" t="s">
        <v>20</v>
      </c>
      <c r="B37" s="1" t="s">
        <v>5310</v>
      </c>
      <c r="C37" s="1" t="s">
        <v>5345</v>
      </c>
      <c r="D37" s="1" t="s">
        <v>5419</v>
      </c>
      <c r="E37" s="1" t="s">
        <v>5536</v>
      </c>
      <c r="F37" s="1" t="s">
        <v>5696</v>
      </c>
      <c r="G37" s="2">
        <v>0.20004258670178299</v>
      </c>
      <c r="H37" s="3">
        <v>0.196008664221895</v>
      </c>
      <c r="I37" s="3">
        <v>0.118158830968148</v>
      </c>
      <c r="J37" s="3">
        <v>1.32616223384661E-2</v>
      </c>
      <c r="K37" s="5">
        <v>0.63751485119823803</v>
      </c>
      <c r="L37" s="3">
        <v>9.1879475746520806E-2</v>
      </c>
      <c r="M37" s="3">
        <v>5.1740357478833501E-2</v>
      </c>
      <c r="N37" s="3">
        <v>0.103461249059443</v>
      </c>
      <c r="O37" s="3">
        <v>7.65069129460626E-2</v>
      </c>
      <c r="P37" s="3">
        <v>1.6367147860813801E-2</v>
      </c>
      <c r="Q37" s="3">
        <v>8.7211113187566205E-2</v>
      </c>
      <c r="R37" s="3">
        <v>4.4147673969427703E-2</v>
      </c>
      <c r="S37" s="3">
        <v>0.52971576227390205</v>
      </c>
      <c r="T37" s="3">
        <v>0.13285641287685199</v>
      </c>
      <c r="U37" s="3">
        <v>0.24559297058342</v>
      </c>
      <c r="V37" s="3">
        <v>0.37799613213260103</v>
      </c>
      <c r="W37" s="3">
        <v>1.32616223384661E-2</v>
      </c>
      <c r="X37" s="3">
        <v>0.17497812773403301</v>
      </c>
      <c r="Y37" s="3">
        <v>0.15096618357487901</v>
      </c>
      <c r="Z37" s="3">
        <v>0.63751485119823803</v>
      </c>
      <c r="AA37" s="3">
        <v>0.46648539426746799</v>
      </c>
    </row>
    <row r="38" spans="1:27" x14ac:dyDescent="0.2">
      <c r="A38" s="1" t="s">
        <v>20</v>
      </c>
      <c r="B38" s="1" t="s">
        <v>5310</v>
      </c>
      <c r="C38" s="1" t="s">
        <v>5345</v>
      </c>
      <c r="D38" s="1" t="s">
        <v>5419</v>
      </c>
      <c r="E38" s="1" t="s">
        <v>5537</v>
      </c>
      <c r="F38" s="1" t="s">
        <v>5311</v>
      </c>
      <c r="G38" s="2">
        <v>2.9399019711504799E-3</v>
      </c>
      <c r="H38" s="3">
        <v>5.3287448298641998E-3</v>
      </c>
      <c r="I38" s="3">
        <v>0</v>
      </c>
      <c r="J38" s="3">
        <v>0</v>
      </c>
      <c r="K38" s="5">
        <v>1.36742786817995E-2</v>
      </c>
      <c r="L38" s="3">
        <v>0</v>
      </c>
      <c r="M38" s="3">
        <v>9.4073377234242701E-3</v>
      </c>
      <c r="N38" s="3">
        <v>0</v>
      </c>
      <c r="O38" s="3">
        <v>0</v>
      </c>
      <c r="P38" s="3">
        <v>0</v>
      </c>
      <c r="Q38" s="3">
        <v>0</v>
      </c>
      <c r="R38" s="3">
        <v>1.10369184923569E-2</v>
      </c>
      <c r="S38" s="3">
        <v>1.29198966408269E-2</v>
      </c>
      <c r="T38" s="3">
        <v>0</v>
      </c>
      <c r="U38" s="3">
        <v>0</v>
      </c>
      <c r="V38" s="3">
        <v>1.36742786817995E-2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</row>
    <row r="39" spans="1:27" x14ac:dyDescent="0.2">
      <c r="A39" s="1" t="s">
        <v>20</v>
      </c>
      <c r="B39" s="1" t="s">
        <v>5310</v>
      </c>
      <c r="C39" s="1" t="s">
        <v>5345</v>
      </c>
      <c r="D39" s="1" t="s">
        <v>5419</v>
      </c>
      <c r="E39" s="1" t="s">
        <v>5537</v>
      </c>
      <c r="F39" s="1" t="s">
        <v>5697</v>
      </c>
      <c r="G39" s="2">
        <v>7.2297855890359794E-2</v>
      </c>
      <c r="H39" s="3">
        <v>0.119979285765549</v>
      </c>
      <c r="I39" s="3">
        <v>1.8289436818865999E-2</v>
      </c>
      <c r="J39" s="3">
        <v>0</v>
      </c>
      <c r="K39" s="5">
        <v>0.40974559902875102</v>
      </c>
      <c r="L39" s="3">
        <v>1.2160518848804199E-2</v>
      </c>
      <c r="M39" s="3">
        <v>3.5277516462841003E-2</v>
      </c>
      <c r="N39" s="3">
        <v>0</v>
      </c>
      <c r="O39" s="3">
        <v>0</v>
      </c>
      <c r="P39" s="3">
        <v>0.28478837277815999</v>
      </c>
      <c r="Q39" s="3">
        <v>9.3440478415249498E-3</v>
      </c>
      <c r="R39" s="3">
        <v>0.40974559902875102</v>
      </c>
      <c r="S39" s="3">
        <v>0</v>
      </c>
      <c r="T39" s="3">
        <v>0.18736160790325301</v>
      </c>
      <c r="U39" s="3">
        <v>9.8237188233367898E-2</v>
      </c>
      <c r="V39" s="3">
        <v>2.4418354788927701E-2</v>
      </c>
      <c r="W39" s="3">
        <v>4.2731894201723998E-2</v>
      </c>
      <c r="X39" s="3">
        <v>1.0292831043178401E-2</v>
      </c>
      <c r="Y39" s="3">
        <v>0</v>
      </c>
      <c r="Z39" s="3">
        <v>0</v>
      </c>
      <c r="AA39" s="3">
        <v>4.2407763115224401E-2</v>
      </c>
    </row>
    <row r="40" spans="1:27" x14ac:dyDescent="0.2">
      <c r="A40" s="1" t="s">
        <v>20</v>
      </c>
      <c r="B40" s="1" t="s">
        <v>5310</v>
      </c>
      <c r="C40" s="1" t="s">
        <v>5345</v>
      </c>
      <c r="D40" s="1" t="s">
        <v>5419</v>
      </c>
      <c r="E40" s="1" t="s">
        <v>5537</v>
      </c>
      <c r="F40" s="1" t="s">
        <v>5698</v>
      </c>
      <c r="G40" s="2">
        <v>9.8259043885860098E-2</v>
      </c>
      <c r="H40" s="3">
        <v>0.21549737049655701</v>
      </c>
      <c r="I40" s="3">
        <v>2.4181045023046101E-2</v>
      </c>
      <c r="J40" s="3">
        <v>0</v>
      </c>
      <c r="K40" s="5">
        <v>0.86805555555555602</v>
      </c>
      <c r="L40" s="3">
        <v>9.4581813268477203E-3</v>
      </c>
      <c r="M40" s="3">
        <v>0.228127939793039</v>
      </c>
      <c r="N40" s="3">
        <v>0.103461249059443</v>
      </c>
      <c r="O40" s="3">
        <v>3.2788676976884E-2</v>
      </c>
      <c r="P40" s="3">
        <v>0</v>
      </c>
      <c r="Q40" s="3">
        <v>1.5573413069208199E-2</v>
      </c>
      <c r="R40" s="3">
        <v>5.1045748027150797E-2</v>
      </c>
      <c r="S40" s="3">
        <v>0</v>
      </c>
      <c r="T40" s="3">
        <v>0</v>
      </c>
      <c r="U40" s="3">
        <v>2.7288107842602201E-3</v>
      </c>
      <c r="V40" s="3">
        <v>0.15823093903225199</v>
      </c>
      <c r="W40" s="3">
        <v>0</v>
      </c>
      <c r="X40" s="3">
        <v>3.6024908651124503E-2</v>
      </c>
      <c r="Y40" s="3">
        <v>0.86805555555555602</v>
      </c>
      <c r="Z40" s="3">
        <v>6.6649279897997599E-2</v>
      </c>
      <c r="AA40" s="3">
        <v>0</v>
      </c>
    </row>
    <row r="41" spans="1:27" x14ac:dyDescent="0.2">
      <c r="A41" s="1" t="s">
        <v>20</v>
      </c>
      <c r="B41" s="1" t="s">
        <v>5310</v>
      </c>
      <c r="C41" s="1" t="s">
        <v>5345</v>
      </c>
      <c r="D41" s="1" t="s">
        <v>5419</v>
      </c>
      <c r="E41" s="1" t="s">
        <v>5537</v>
      </c>
      <c r="F41" s="1" t="s">
        <v>5353</v>
      </c>
      <c r="G41" s="2">
        <v>0.94963091931671395</v>
      </c>
      <c r="H41" s="3">
        <v>0.99086506796339002</v>
      </c>
      <c r="I41" s="3">
        <v>0.55145650929018797</v>
      </c>
      <c r="J41" s="3">
        <v>1.03145951521403E-2</v>
      </c>
      <c r="K41" s="5">
        <v>3.6649440137812199</v>
      </c>
      <c r="L41" s="3">
        <v>0.803945412782056</v>
      </c>
      <c r="M41" s="3">
        <v>0.58560677328316102</v>
      </c>
      <c r="N41" s="3">
        <v>0.51730624529721603</v>
      </c>
      <c r="O41" s="3">
        <v>1.5519973769058399</v>
      </c>
      <c r="P41" s="3">
        <v>4.9101443582441298E-2</v>
      </c>
      <c r="Q41" s="3">
        <v>0.33015635706721502</v>
      </c>
      <c r="R41" s="3">
        <v>0.11312841454665901</v>
      </c>
      <c r="S41" s="3">
        <v>3.6649440137812199</v>
      </c>
      <c r="T41" s="3">
        <v>0.46670073241355797</v>
      </c>
      <c r="U41" s="3">
        <v>1.0396769088031399</v>
      </c>
      <c r="V41" s="3">
        <v>2.2572327166884798</v>
      </c>
      <c r="W41" s="3">
        <v>1.03145951521403E-2</v>
      </c>
      <c r="X41" s="3">
        <v>0.47861664350779698</v>
      </c>
      <c r="Y41" s="3">
        <v>1.4190821256038599</v>
      </c>
      <c r="Z41" s="3">
        <v>9.2729432901561895E-2</v>
      </c>
      <c r="AA41" s="3">
        <v>1.81355551675107</v>
      </c>
    </row>
    <row r="42" spans="1:27" x14ac:dyDescent="0.2">
      <c r="A42" s="1" t="s">
        <v>20</v>
      </c>
      <c r="B42" s="1" t="s">
        <v>5310</v>
      </c>
      <c r="C42" s="1" t="s">
        <v>5345</v>
      </c>
      <c r="D42" s="1" t="s">
        <v>5419</v>
      </c>
      <c r="E42" s="1" t="s">
        <v>5538</v>
      </c>
      <c r="F42" s="1" t="s">
        <v>5699</v>
      </c>
      <c r="G42" s="2">
        <v>1.0665269255497401E-2</v>
      </c>
      <c r="H42" s="3">
        <v>1.54210771479117E-2</v>
      </c>
      <c r="I42" s="3">
        <v>0</v>
      </c>
      <c r="J42" s="3">
        <v>0</v>
      </c>
      <c r="K42" s="5">
        <v>4.5289855072463803E-2</v>
      </c>
      <c r="L42" s="3">
        <v>9.4581813268477203E-3</v>
      </c>
      <c r="M42" s="3">
        <v>4.7036688617121403E-3</v>
      </c>
      <c r="N42" s="3">
        <v>0</v>
      </c>
      <c r="O42" s="3">
        <v>0</v>
      </c>
      <c r="P42" s="3">
        <v>0</v>
      </c>
      <c r="Q42" s="3">
        <v>1.86880956830499E-2</v>
      </c>
      <c r="R42" s="3">
        <v>0</v>
      </c>
      <c r="S42" s="3">
        <v>0</v>
      </c>
      <c r="T42" s="3">
        <v>0</v>
      </c>
      <c r="U42" s="3">
        <v>0</v>
      </c>
      <c r="V42" s="3">
        <v>3.4185696704498801E-2</v>
      </c>
      <c r="W42" s="3">
        <v>0</v>
      </c>
      <c r="X42" s="3">
        <v>3.0878493129535299E-2</v>
      </c>
      <c r="Y42" s="3">
        <v>4.5289855072463803E-2</v>
      </c>
      <c r="Z42" s="3">
        <v>0</v>
      </c>
      <c r="AA42" s="3">
        <v>2.7440317309851098E-2</v>
      </c>
    </row>
    <row r="43" spans="1:27" x14ac:dyDescent="0.2">
      <c r="A43" s="1" t="s">
        <v>20</v>
      </c>
      <c r="B43" s="1" t="s">
        <v>5310</v>
      </c>
      <c r="C43" s="1" t="s">
        <v>5345</v>
      </c>
      <c r="D43" s="1" t="s">
        <v>5419</v>
      </c>
      <c r="E43" s="1" t="s">
        <v>5538</v>
      </c>
      <c r="F43" s="1" t="s">
        <v>5336</v>
      </c>
      <c r="G43" s="2">
        <v>9.0556086817931494E-3</v>
      </c>
      <c r="H43" s="3">
        <v>3.6222434727172598E-2</v>
      </c>
      <c r="I43" s="3">
        <v>0</v>
      </c>
      <c r="J43" s="3">
        <v>0</v>
      </c>
      <c r="K43" s="5">
        <v>0.14488973890869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0.14488973890869</v>
      </c>
      <c r="AA43" s="3">
        <v>0</v>
      </c>
    </row>
    <row r="44" spans="1:27" x14ac:dyDescent="0.2">
      <c r="A44" s="1" t="s">
        <v>20</v>
      </c>
      <c r="B44" s="1" t="s">
        <v>5310</v>
      </c>
      <c r="C44" s="1" t="s">
        <v>5345</v>
      </c>
      <c r="D44" s="1" t="s">
        <v>5419</v>
      </c>
      <c r="E44" s="1" t="s">
        <v>5538</v>
      </c>
      <c r="F44" s="1" t="s">
        <v>5353</v>
      </c>
      <c r="G44" s="2">
        <v>1.34531732397207E-3</v>
      </c>
      <c r="H44" s="3">
        <v>3.3062561658945902E-3</v>
      </c>
      <c r="I44" s="3">
        <v>0</v>
      </c>
      <c r="J44" s="3">
        <v>0</v>
      </c>
      <c r="K44" s="5">
        <v>1.2160518848804199E-2</v>
      </c>
      <c r="L44" s="3">
        <v>1.2160518848804199E-2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5.4576215685204401E-3</v>
      </c>
      <c r="V44" s="3">
        <v>3.9069367662284398E-3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</row>
    <row r="45" spans="1:27" x14ac:dyDescent="0.2">
      <c r="A45" s="1" t="s">
        <v>20</v>
      </c>
      <c r="B45" s="1" t="s">
        <v>5310</v>
      </c>
      <c r="C45" s="1" t="s">
        <v>5345</v>
      </c>
      <c r="D45" s="1" t="s">
        <v>5419</v>
      </c>
      <c r="E45" s="1" t="s">
        <v>5419</v>
      </c>
      <c r="F45" s="1" t="s">
        <v>5419</v>
      </c>
      <c r="G45" s="2">
        <v>2.2975832411546201E-2</v>
      </c>
      <c r="H45" s="3">
        <v>5.3595567190435803E-2</v>
      </c>
      <c r="I45" s="3">
        <v>2.02675314146737E-3</v>
      </c>
      <c r="J45" s="3">
        <v>0</v>
      </c>
      <c r="K45" s="5">
        <v>0.21102497846683901</v>
      </c>
      <c r="L45" s="3">
        <v>4.05350628293474E-3</v>
      </c>
      <c r="M45" s="3">
        <v>2.3518344308560701E-2</v>
      </c>
      <c r="N45" s="3">
        <v>0</v>
      </c>
      <c r="O45" s="3">
        <v>1.09295589922947E-2</v>
      </c>
      <c r="P45" s="3">
        <v>0</v>
      </c>
      <c r="Q45" s="3">
        <v>1.5573413069208199E-2</v>
      </c>
      <c r="R45" s="3">
        <v>0</v>
      </c>
      <c r="S45" s="3">
        <v>0.21102497846683901</v>
      </c>
      <c r="T45" s="3">
        <v>0</v>
      </c>
      <c r="U45" s="3">
        <v>0</v>
      </c>
      <c r="V45" s="3">
        <v>0</v>
      </c>
      <c r="W45" s="3">
        <v>0</v>
      </c>
      <c r="X45" s="3">
        <v>1.5439246564767599E-2</v>
      </c>
      <c r="Y45" s="3">
        <v>7.5483091787439602E-2</v>
      </c>
      <c r="Z45" s="3">
        <v>1.15911791126952E-2</v>
      </c>
      <c r="AA45" s="3">
        <v>0</v>
      </c>
    </row>
    <row r="46" spans="1:27" x14ac:dyDescent="0.2">
      <c r="A46" s="1" t="s">
        <v>20</v>
      </c>
      <c r="B46" s="1" t="s">
        <v>5310</v>
      </c>
      <c r="C46" s="1" t="s">
        <v>5345</v>
      </c>
      <c r="D46" s="1" t="s">
        <v>5419</v>
      </c>
      <c r="E46" s="1" t="s">
        <v>5336</v>
      </c>
      <c r="F46" s="1" t="s">
        <v>5336</v>
      </c>
      <c r="G46" s="2">
        <v>0.31567228195760799</v>
      </c>
      <c r="H46" s="3">
        <v>0.45471029738119301</v>
      </c>
      <c r="I46" s="3">
        <v>0.13566108623307399</v>
      </c>
      <c r="J46" s="3">
        <v>3.4261508752258099E-2</v>
      </c>
      <c r="K46" s="5">
        <v>1.8389319552110299</v>
      </c>
      <c r="L46" s="3">
        <v>0.37967842183488698</v>
      </c>
      <c r="M46" s="3">
        <v>0.28457196613358399</v>
      </c>
      <c r="N46" s="3">
        <v>6.5838976674191099E-2</v>
      </c>
      <c r="O46" s="3">
        <v>0.55194272911088005</v>
      </c>
      <c r="P46" s="3">
        <v>8.18357393040689E-2</v>
      </c>
      <c r="Q46" s="3">
        <v>3.4261508752258099E-2</v>
      </c>
      <c r="R46" s="3">
        <v>5.2425362838695401E-2</v>
      </c>
      <c r="S46" s="3">
        <v>1.8389319552110299</v>
      </c>
      <c r="T46" s="3">
        <v>4.4285470958950801E-2</v>
      </c>
      <c r="U46" s="3">
        <v>0.22376248430933801</v>
      </c>
      <c r="V46" s="3">
        <v>0.189486433162079</v>
      </c>
      <c r="W46" s="3">
        <v>5.5993516540190101E-2</v>
      </c>
      <c r="X46" s="3">
        <v>5.6610570737481297E-2</v>
      </c>
      <c r="Y46" s="3">
        <v>0.46044685990338202</v>
      </c>
      <c r="Z46" s="3">
        <v>5.21603060071286E-2</v>
      </c>
      <c r="AA46" s="3">
        <v>0.67852420984358996</v>
      </c>
    </row>
    <row r="47" spans="1:27" x14ac:dyDescent="0.2">
      <c r="A47" s="1" t="s">
        <v>20</v>
      </c>
      <c r="B47" s="1" t="s">
        <v>5310</v>
      </c>
      <c r="C47" s="1" t="s">
        <v>5345</v>
      </c>
      <c r="D47" s="1" t="s">
        <v>5419</v>
      </c>
      <c r="E47" s="1" t="s">
        <v>5353</v>
      </c>
      <c r="F47" s="1" t="s">
        <v>5353</v>
      </c>
      <c r="G47" s="2">
        <v>1.0753214093678701E-2</v>
      </c>
      <c r="H47" s="3">
        <v>1.44639198531087E-2</v>
      </c>
      <c r="I47" s="3">
        <v>5.3396302570665804E-3</v>
      </c>
      <c r="J47" s="3">
        <v>0</v>
      </c>
      <c r="K47" s="5">
        <v>5.2425362838695401E-2</v>
      </c>
      <c r="L47" s="3">
        <v>1.35116876097825E-2</v>
      </c>
      <c r="M47" s="3">
        <v>2.3518344308560701E-2</v>
      </c>
      <c r="N47" s="3">
        <v>1.41083521444695E-2</v>
      </c>
      <c r="O47" s="3">
        <v>0</v>
      </c>
      <c r="P47" s="3">
        <v>1.9640577432976501E-2</v>
      </c>
      <c r="Q47" s="3">
        <v>0</v>
      </c>
      <c r="R47" s="3">
        <v>5.2425362838695401E-2</v>
      </c>
      <c r="S47" s="3">
        <v>0</v>
      </c>
      <c r="T47" s="3">
        <v>2.7252597513200499E-2</v>
      </c>
      <c r="U47" s="3">
        <v>1.0915243137040899E-2</v>
      </c>
      <c r="V47" s="3">
        <v>4.8836709577855502E-3</v>
      </c>
      <c r="W47" s="3">
        <v>0</v>
      </c>
      <c r="X47" s="3">
        <v>0</v>
      </c>
      <c r="Y47" s="3">
        <v>0</v>
      </c>
      <c r="Z47" s="3">
        <v>5.7955895563476202E-3</v>
      </c>
      <c r="AA47" s="3">
        <v>0</v>
      </c>
    </row>
    <row r="48" spans="1:27" x14ac:dyDescent="0.2">
      <c r="A48" s="1" t="s">
        <v>20</v>
      </c>
      <c r="B48" s="1" t="s">
        <v>5310</v>
      </c>
      <c r="C48" s="1" t="s">
        <v>5345</v>
      </c>
      <c r="D48" s="1" t="s">
        <v>5336</v>
      </c>
      <c r="E48" s="1" t="s">
        <v>5336</v>
      </c>
      <c r="F48" s="1" t="s">
        <v>5336</v>
      </c>
      <c r="G48" s="2">
        <v>0.21192458389704599</v>
      </c>
      <c r="H48" s="3">
        <v>0.38751577064066001</v>
      </c>
      <c r="I48" s="3">
        <v>8.9008091041642395E-2</v>
      </c>
      <c r="J48" s="3">
        <v>0</v>
      </c>
      <c r="K48" s="5">
        <v>1.51593453919035</v>
      </c>
      <c r="L48" s="3">
        <v>0.105391163356303</v>
      </c>
      <c r="M48" s="3">
        <v>0.192850423330198</v>
      </c>
      <c r="N48" s="3">
        <v>9.8758465011286697E-2</v>
      </c>
      <c r="O48" s="3">
        <v>8.7436471938357296E-2</v>
      </c>
      <c r="P48" s="3">
        <v>9.1656028020557098E-2</v>
      </c>
      <c r="Q48" s="3">
        <v>1.86880956830499E-2</v>
      </c>
      <c r="R48" s="3">
        <v>4.5527288780972397E-2</v>
      </c>
      <c r="S48" s="3">
        <v>1.51593453919035</v>
      </c>
      <c r="T48" s="3">
        <v>0.71197411003236299</v>
      </c>
      <c r="U48" s="3">
        <v>7.0949080390765695E-2</v>
      </c>
      <c r="V48" s="3">
        <v>4.9813443769412602E-2</v>
      </c>
      <c r="W48" s="3">
        <v>0</v>
      </c>
      <c r="X48" s="3">
        <v>3.6024908651124503E-2</v>
      </c>
      <c r="Y48" s="3">
        <v>9.0579710144927494E-2</v>
      </c>
      <c r="Z48" s="3">
        <v>5.7955895563476202E-3</v>
      </c>
      <c r="AA48" s="3">
        <v>0.26941402449671997</v>
      </c>
    </row>
    <row r="49" spans="1:27" x14ac:dyDescent="0.2">
      <c r="A49" s="1" t="s">
        <v>20</v>
      </c>
      <c r="B49" s="1" t="s">
        <v>5310</v>
      </c>
      <c r="C49" s="1" t="s">
        <v>5345</v>
      </c>
      <c r="D49" s="1" t="s">
        <v>5353</v>
      </c>
      <c r="E49" s="1" t="s">
        <v>5353</v>
      </c>
      <c r="F49" s="1" t="s">
        <v>5353</v>
      </c>
      <c r="G49" s="2">
        <v>0.98194458974158405</v>
      </c>
      <c r="H49" s="3">
        <v>1.22175007750316</v>
      </c>
      <c r="I49" s="3">
        <v>0.77855075861877598</v>
      </c>
      <c r="J49" s="3">
        <v>2.9470271863257899E-3</v>
      </c>
      <c r="K49" s="5">
        <v>5.1205857019810503</v>
      </c>
      <c r="L49" s="3">
        <v>0.84853398189433904</v>
      </c>
      <c r="M49" s="3">
        <v>0.95954844778927595</v>
      </c>
      <c r="N49" s="3">
        <v>0.38092550790067697</v>
      </c>
      <c r="O49" s="3">
        <v>1.15306847368709</v>
      </c>
      <c r="P49" s="3">
        <v>0.13093718288650999</v>
      </c>
      <c r="Q49" s="3">
        <v>9.0325795801407802E-2</v>
      </c>
      <c r="R49" s="3">
        <v>0.132443021908283</v>
      </c>
      <c r="S49" s="3">
        <v>5.1205857019810503</v>
      </c>
      <c r="T49" s="3">
        <v>0.70856753534321204</v>
      </c>
      <c r="U49" s="3">
        <v>0.58396550783168699</v>
      </c>
      <c r="V49" s="3">
        <v>1.4602176163778799</v>
      </c>
      <c r="W49" s="3">
        <v>2.9470271863257899E-3</v>
      </c>
      <c r="X49" s="3">
        <v>0.33966342442488801</v>
      </c>
      <c r="Y49" s="3">
        <v>1.86443236714976</v>
      </c>
      <c r="Z49" s="3">
        <v>0.962067866353705</v>
      </c>
      <c r="AA49" s="3">
        <v>0.97288397734926502</v>
      </c>
    </row>
    <row r="50" spans="1:27" x14ac:dyDescent="0.2">
      <c r="A50" s="1" t="s">
        <v>20</v>
      </c>
      <c r="B50" s="1" t="s">
        <v>5310</v>
      </c>
      <c r="C50" s="1" t="s">
        <v>5346</v>
      </c>
      <c r="D50" s="1" t="s">
        <v>5420</v>
      </c>
      <c r="E50" s="1" t="s">
        <v>5420</v>
      </c>
      <c r="F50" s="1" t="s">
        <v>5420</v>
      </c>
      <c r="G50" s="2">
        <v>0.27184294876382098</v>
      </c>
      <c r="H50" s="3">
        <v>0.33166994601284</v>
      </c>
      <c r="I50" s="3">
        <v>0.18169755945425101</v>
      </c>
      <c r="J50" s="3">
        <v>0</v>
      </c>
      <c r="K50" s="5">
        <v>1.05512489233419</v>
      </c>
      <c r="L50" s="3">
        <v>0.30536413998108403</v>
      </c>
      <c r="M50" s="3">
        <v>0.19520225776105399</v>
      </c>
      <c r="N50" s="3">
        <v>0</v>
      </c>
      <c r="O50" s="3">
        <v>0.51915405213399601</v>
      </c>
      <c r="P50" s="3">
        <v>7.2015450587580604E-2</v>
      </c>
      <c r="Q50" s="3">
        <v>0.168192861147449</v>
      </c>
      <c r="R50" s="3">
        <v>1.5175762926990801E-2</v>
      </c>
      <c r="S50" s="3">
        <v>1.05512489233419</v>
      </c>
      <c r="T50" s="3">
        <v>2.0439448134900399E-2</v>
      </c>
      <c r="U50" s="3">
        <v>0.982371882333679</v>
      </c>
      <c r="V50" s="3">
        <v>0.445390791350042</v>
      </c>
      <c r="W50" s="3">
        <v>0</v>
      </c>
      <c r="X50" s="3">
        <v>4.11713241727137E-2</v>
      </c>
      <c r="Y50" s="3">
        <v>0.241545893719807</v>
      </c>
      <c r="Z50" s="3">
        <v>4.6364716450781003E-2</v>
      </c>
      <c r="AA50" s="3">
        <v>0.241973707186869</v>
      </c>
    </row>
    <row r="51" spans="1:27" x14ac:dyDescent="0.2">
      <c r="A51" s="1" t="s">
        <v>20</v>
      </c>
      <c r="B51" s="1" t="s">
        <v>5310</v>
      </c>
      <c r="C51" s="1" t="s">
        <v>5346</v>
      </c>
      <c r="D51" s="1" t="s">
        <v>5421</v>
      </c>
      <c r="E51" s="1" t="s">
        <v>5539</v>
      </c>
      <c r="F51" s="1" t="s">
        <v>5336</v>
      </c>
      <c r="G51" s="2">
        <v>1.2893243940175301E-3</v>
      </c>
      <c r="H51" s="3">
        <v>5.1572975760701403E-3</v>
      </c>
      <c r="I51" s="3">
        <v>0</v>
      </c>
      <c r="J51" s="3">
        <v>0</v>
      </c>
      <c r="K51" s="5">
        <v>2.0629190304280599E-2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2.0629190304280599E-2</v>
      </c>
      <c r="X51" s="3">
        <v>0</v>
      </c>
      <c r="Y51" s="3">
        <v>0</v>
      </c>
      <c r="Z51" s="3">
        <v>0</v>
      </c>
      <c r="AA51" s="3">
        <v>0</v>
      </c>
    </row>
    <row r="52" spans="1:27" x14ac:dyDescent="0.2">
      <c r="A52" s="1" t="s">
        <v>20</v>
      </c>
      <c r="B52" s="1" t="s">
        <v>5310</v>
      </c>
      <c r="C52" s="1" t="s">
        <v>5346</v>
      </c>
      <c r="D52" s="1" t="s">
        <v>5422</v>
      </c>
      <c r="E52" s="1" t="s">
        <v>5540</v>
      </c>
      <c r="F52" s="1" t="s">
        <v>5700</v>
      </c>
      <c r="G52" s="2">
        <v>1.27592558502701E-2</v>
      </c>
      <c r="H52" s="3">
        <v>3.7705522794399503E-2</v>
      </c>
      <c r="I52" s="3">
        <v>0</v>
      </c>
      <c r="J52" s="3">
        <v>0</v>
      </c>
      <c r="K52" s="5">
        <v>0.15068532846503799</v>
      </c>
      <c r="L52" s="3">
        <v>1.6214025131739002E-2</v>
      </c>
      <c r="M52" s="3">
        <v>7.0555032925682E-3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3.0193236714975799E-2</v>
      </c>
      <c r="Z52" s="3">
        <v>0.15068532846503799</v>
      </c>
      <c r="AA52" s="3">
        <v>0</v>
      </c>
    </row>
    <row r="53" spans="1:27" x14ac:dyDescent="0.2">
      <c r="A53" s="1" t="s">
        <v>20</v>
      </c>
      <c r="B53" s="1" t="s">
        <v>5310</v>
      </c>
      <c r="C53" s="1" t="s">
        <v>5346</v>
      </c>
      <c r="D53" s="1" t="s">
        <v>5422</v>
      </c>
      <c r="E53" s="1" t="s">
        <v>5540</v>
      </c>
      <c r="F53" s="1" t="s">
        <v>5353</v>
      </c>
      <c r="G53" s="2">
        <v>0.27768591781159002</v>
      </c>
      <c r="H53" s="3">
        <v>0.54180243565964803</v>
      </c>
      <c r="I53" s="3">
        <v>1.7337544279514901E-2</v>
      </c>
      <c r="J53" s="3">
        <v>0</v>
      </c>
      <c r="K53" s="5">
        <v>1.8574864528094099</v>
      </c>
      <c r="L53" s="3">
        <v>0.27834076476151898</v>
      </c>
      <c r="M53" s="3">
        <v>5.1740357478833501E-2</v>
      </c>
      <c r="N53" s="3">
        <v>9.4055680963130196E-3</v>
      </c>
      <c r="O53" s="3">
        <v>0.80332258593365802</v>
      </c>
      <c r="P53" s="3">
        <v>0</v>
      </c>
      <c r="Q53" s="3">
        <v>1.5573413069208199E-2</v>
      </c>
      <c r="R53" s="3">
        <v>0</v>
      </c>
      <c r="S53" s="3">
        <v>0</v>
      </c>
      <c r="T53" s="3">
        <v>0</v>
      </c>
      <c r="U53" s="3">
        <v>1.9101675489821501E-2</v>
      </c>
      <c r="V53" s="3">
        <v>0.10255709011349699</v>
      </c>
      <c r="W53" s="3">
        <v>0</v>
      </c>
      <c r="X53" s="3">
        <v>9.7781894910195094E-2</v>
      </c>
      <c r="Y53" s="3">
        <v>1.20018115942029</v>
      </c>
      <c r="Z53" s="3">
        <v>1.8574864528094099</v>
      </c>
      <c r="AA53" s="3">
        <v>7.4837229026866597E-3</v>
      </c>
    </row>
    <row r="54" spans="1:27" x14ac:dyDescent="0.2">
      <c r="A54" s="1" t="s">
        <v>20</v>
      </c>
      <c r="B54" s="1" t="s">
        <v>5310</v>
      </c>
      <c r="C54" s="1" t="s">
        <v>5346</v>
      </c>
      <c r="D54" s="1" t="s">
        <v>5423</v>
      </c>
      <c r="E54" s="1" t="s">
        <v>5541</v>
      </c>
      <c r="F54" s="1" t="s">
        <v>5701</v>
      </c>
      <c r="G54" s="2">
        <v>3.12001805764302E-2</v>
      </c>
      <c r="H54" s="3">
        <v>9.0352267141420098E-2</v>
      </c>
      <c r="I54" s="3">
        <v>0</v>
      </c>
      <c r="J54" s="3">
        <v>0</v>
      </c>
      <c r="K54" s="5">
        <v>0.36067544674572399</v>
      </c>
      <c r="L54" s="3">
        <v>6.4856100526955798E-2</v>
      </c>
      <c r="M54" s="3">
        <v>7.0555032925682E-3</v>
      </c>
      <c r="N54" s="3">
        <v>0</v>
      </c>
      <c r="O54" s="3">
        <v>0.36067544674572399</v>
      </c>
      <c r="P54" s="3">
        <v>0</v>
      </c>
      <c r="Q54" s="3">
        <v>6.2293652276832999E-3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6.0386473429951702E-2</v>
      </c>
      <c r="Z54" s="3">
        <v>0</v>
      </c>
      <c r="AA54" s="3">
        <v>0</v>
      </c>
    </row>
    <row r="55" spans="1:27" x14ac:dyDescent="0.2">
      <c r="A55" s="1" t="s">
        <v>20</v>
      </c>
      <c r="B55" s="1" t="s">
        <v>5310</v>
      </c>
      <c r="C55" s="1" t="s">
        <v>5346</v>
      </c>
      <c r="D55" s="1" t="s">
        <v>5423</v>
      </c>
      <c r="E55" s="1" t="s">
        <v>5542</v>
      </c>
      <c r="F55" s="1" t="s">
        <v>5702</v>
      </c>
      <c r="G55" s="2">
        <v>5.22157147247835E-2</v>
      </c>
      <c r="H55" s="3">
        <v>6.4033875156262104E-2</v>
      </c>
      <c r="I55" s="3">
        <v>2.4799248656062499E-2</v>
      </c>
      <c r="J55" s="3">
        <v>0</v>
      </c>
      <c r="K55" s="5">
        <v>0.18709307256716601</v>
      </c>
      <c r="L55" s="3">
        <v>7.0260775570868794E-2</v>
      </c>
      <c r="M55" s="3">
        <v>2.3518344308560701E-2</v>
      </c>
      <c r="N55" s="3">
        <v>0</v>
      </c>
      <c r="O55" s="3">
        <v>2.73238974807367E-2</v>
      </c>
      <c r="P55" s="3">
        <v>9.8202887164882693E-2</v>
      </c>
      <c r="Q55" s="3">
        <v>6.2293652276832999E-3</v>
      </c>
      <c r="R55" s="3">
        <v>4.1388444346338498E-3</v>
      </c>
      <c r="S55" s="3">
        <v>4.3066322136089599E-3</v>
      </c>
      <c r="T55" s="3">
        <v>0</v>
      </c>
      <c r="U55" s="3">
        <v>0.17191507940839401</v>
      </c>
      <c r="V55" s="3">
        <v>6.8371393408997701E-3</v>
      </c>
      <c r="W55" s="3">
        <v>7.3675679658144894E-2</v>
      </c>
      <c r="X55" s="3">
        <v>0</v>
      </c>
      <c r="Y55" s="3">
        <v>0.13586956521739099</v>
      </c>
      <c r="Z55" s="3">
        <v>2.60801530035643E-2</v>
      </c>
      <c r="AA55" s="3">
        <v>0.18709307256716601</v>
      </c>
    </row>
    <row r="56" spans="1:27" x14ac:dyDescent="0.2">
      <c r="A56" s="1" t="s">
        <v>20</v>
      </c>
      <c r="B56" s="1" t="s">
        <v>5310</v>
      </c>
      <c r="C56" s="1" t="s">
        <v>5346</v>
      </c>
      <c r="D56" s="1" t="s">
        <v>5423</v>
      </c>
      <c r="E56" s="1" t="s">
        <v>5543</v>
      </c>
      <c r="F56" s="1" t="s">
        <v>5703</v>
      </c>
      <c r="G56" s="2">
        <v>2.8987154706186799E-3</v>
      </c>
      <c r="H56" s="3">
        <v>9.3792322759838793E-3</v>
      </c>
      <c r="I56" s="3">
        <v>0</v>
      </c>
      <c r="J56" s="3">
        <v>0</v>
      </c>
      <c r="K56" s="5">
        <v>3.7622272385252099E-2</v>
      </c>
      <c r="L56" s="3">
        <v>4.05350628293474E-3</v>
      </c>
      <c r="M56" s="3">
        <v>4.7036688617121403E-3</v>
      </c>
      <c r="N56" s="3">
        <v>3.7622272385252099E-2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</row>
    <row r="57" spans="1:27" x14ac:dyDescent="0.2">
      <c r="A57" s="1" t="s">
        <v>20</v>
      </c>
      <c r="B57" s="1" t="s">
        <v>5310</v>
      </c>
      <c r="C57" s="1" t="s">
        <v>5346</v>
      </c>
      <c r="D57" s="1" t="s">
        <v>5423</v>
      </c>
      <c r="E57" s="1" t="s">
        <v>5544</v>
      </c>
      <c r="F57" s="1" t="s">
        <v>5704</v>
      </c>
      <c r="G57" s="2">
        <v>4.1943449523315704E-3</v>
      </c>
      <c r="H57" s="3">
        <v>9.8704462400975804E-3</v>
      </c>
      <c r="I57" s="3">
        <v>0</v>
      </c>
      <c r="J57" s="3">
        <v>0</v>
      </c>
      <c r="K57" s="5">
        <v>3.0943785456420798E-2</v>
      </c>
      <c r="L57" s="3">
        <v>0</v>
      </c>
      <c r="M57" s="3">
        <v>0</v>
      </c>
      <c r="N57" s="3">
        <v>0</v>
      </c>
      <c r="O57" s="3">
        <v>0</v>
      </c>
      <c r="P57" s="3">
        <v>2.6187436577301999E-2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3.0943785456420798E-2</v>
      </c>
      <c r="X57" s="3">
        <v>0</v>
      </c>
      <c r="Y57" s="3">
        <v>0</v>
      </c>
      <c r="Z57" s="3">
        <v>0</v>
      </c>
      <c r="AA57" s="3">
        <v>9.9782972035822107E-3</v>
      </c>
    </row>
    <row r="58" spans="1:27" x14ac:dyDescent="0.2">
      <c r="A58" s="1" t="s">
        <v>20</v>
      </c>
      <c r="B58" s="1" t="s">
        <v>5310</v>
      </c>
      <c r="C58" s="1" t="s">
        <v>5346</v>
      </c>
      <c r="D58" s="1" t="s">
        <v>5423</v>
      </c>
      <c r="E58" s="1" t="s">
        <v>5545</v>
      </c>
      <c r="F58" s="1" t="s">
        <v>5705</v>
      </c>
      <c r="G58" s="2">
        <v>8.9060226600015096E-3</v>
      </c>
      <c r="H58" s="3">
        <v>1.9575850268902101E-2</v>
      </c>
      <c r="I58" s="3">
        <v>0</v>
      </c>
      <c r="J58" s="3">
        <v>0</v>
      </c>
      <c r="K58" s="5">
        <v>7.0360355388775497E-2</v>
      </c>
      <c r="L58" s="3">
        <v>0</v>
      </c>
      <c r="M58" s="3">
        <v>0</v>
      </c>
      <c r="N58" s="3">
        <v>0</v>
      </c>
      <c r="O58" s="3">
        <v>0</v>
      </c>
      <c r="P58" s="3">
        <v>6.5468591443255102E-3</v>
      </c>
      <c r="Q58" s="3">
        <v>0</v>
      </c>
      <c r="R58" s="3">
        <v>7.0360355388775497E-2</v>
      </c>
      <c r="S58" s="3">
        <v>1.7226528854435801E-2</v>
      </c>
      <c r="T58" s="3">
        <v>4.0878896269800701E-2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7.4837229026866597E-3</v>
      </c>
    </row>
    <row r="59" spans="1:27" x14ac:dyDescent="0.2">
      <c r="A59" s="1" t="s">
        <v>20</v>
      </c>
      <c r="B59" s="1" t="s">
        <v>5310</v>
      </c>
      <c r="C59" s="1" t="s">
        <v>5346</v>
      </c>
      <c r="D59" s="1" t="s">
        <v>5423</v>
      </c>
      <c r="E59" s="1" t="s">
        <v>5545</v>
      </c>
      <c r="F59" s="1" t="s">
        <v>5336</v>
      </c>
      <c r="G59" s="2">
        <v>1.5316343596616201E-2</v>
      </c>
      <c r="H59" s="3">
        <v>3.8983108537543103E-2</v>
      </c>
      <c r="I59" s="3">
        <v>0</v>
      </c>
      <c r="J59" s="3">
        <v>0</v>
      </c>
      <c r="K59" s="5">
        <v>0.15522107243649999</v>
      </c>
      <c r="L59" s="3">
        <v>1.2160518848804199E-2</v>
      </c>
      <c r="M59" s="3">
        <v>0.15522107243649999</v>
      </c>
      <c r="N59" s="3">
        <v>2.3513920240782499E-2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3.9069367662284402E-2</v>
      </c>
      <c r="W59" s="3">
        <v>0</v>
      </c>
      <c r="X59" s="3">
        <v>0</v>
      </c>
      <c r="Y59" s="3">
        <v>1.50966183574879E-2</v>
      </c>
      <c r="Z59" s="3">
        <v>0</v>
      </c>
      <c r="AA59" s="3">
        <v>0</v>
      </c>
    </row>
    <row r="60" spans="1:27" x14ac:dyDescent="0.2">
      <c r="A60" s="1" t="s">
        <v>20</v>
      </c>
      <c r="B60" s="1" t="s">
        <v>5310</v>
      </c>
      <c r="C60" s="1" t="s">
        <v>5346</v>
      </c>
      <c r="D60" s="1" t="s">
        <v>5423</v>
      </c>
      <c r="E60" s="1" t="s">
        <v>5545</v>
      </c>
      <c r="F60" s="1" t="s">
        <v>5353</v>
      </c>
      <c r="G60" s="2">
        <v>7.8662305557838999E-2</v>
      </c>
      <c r="H60" s="3">
        <v>0.118757509410145</v>
      </c>
      <c r="I60" s="3">
        <v>2.6653444486757601E-2</v>
      </c>
      <c r="J60" s="3">
        <v>0</v>
      </c>
      <c r="K60" s="5">
        <v>0.41205042842329298</v>
      </c>
      <c r="L60" s="3">
        <v>5.1344412917173399E-2</v>
      </c>
      <c r="M60" s="3">
        <v>5.8795860771401698E-2</v>
      </c>
      <c r="N60" s="3">
        <v>9.4055680963130196E-3</v>
      </c>
      <c r="O60" s="3">
        <v>0</v>
      </c>
      <c r="P60" s="3">
        <v>2.94608661494648E-2</v>
      </c>
      <c r="Q60" s="3">
        <v>1.5573413069208199E-2</v>
      </c>
      <c r="R60" s="3">
        <v>3.8629214723249303E-2</v>
      </c>
      <c r="S60" s="3">
        <v>0.254091300602929</v>
      </c>
      <c r="T60" s="3">
        <v>2.3846022824050399E-2</v>
      </c>
      <c r="U60" s="3">
        <v>0.41205042842329298</v>
      </c>
      <c r="V60" s="3">
        <v>0.17581215448028001</v>
      </c>
      <c r="W60" s="3">
        <v>0</v>
      </c>
      <c r="X60" s="3">
        <v>0</v>
      </c>
      <c r="Y60" s="3">
        <v>0</v>
      </c>
      <c r="Z60" s="3">
        <v>0</v>
      </c>
      <c r="AA60" s="3">
        <v>0.18958764686806201</v>
      </c>
    </row>
    <row r="61" spans="1:27" x14ac:dyDescent="0.2">
      <c r="A61" s="1" t="s">
        <v>20</v>
      </c>
      <c r="B61" s="1" t="s">
        <v>5310</v>
      </c>
      <c r="C61" s="1" t="s">
        <v>5346</v>
      </c>
      <c r="D61" s="1" t="s">
        <v>5423</v>
      </c>
      <c r="E61" s="1" t="s">
        <v>5336</v>
      </c>
      <c r="F61" s="1" t="s">
        <v>5336</v>
      </c>
      <c r="G61" s="2">
        <v>0.53261317744558601</v>
      </c>
      <c r="H61" s="3">
        <v>0.59588282717389895</v>
      </c>
      <c r="I61" s="3">
        <v>0.29650368724319698</v>
      </c>
      <c r="J61" s="3">
        <v>1.6208649524791899E-2</v>
      </c>
      <c r="K61" s="5">
        <v>2.1663964368736699</v>
      </c>
      <c r="L61" s="3">
        <v>0.51614646669369002</v>
      </c>
      <c r="M61" s="3">
        <v>0.50329256820319901</v>
      </c>
      <c r="N61" s="3">
        <v>0.25395033860045102</v>
      </c>
      <c r="O61" s="3">
        <v>0.311492431280398</v>
      </c>
      <c r="P61" s="3">
        <v>0.28151494320599701</v>
      </c>
      <c r="Q61" s="3">
        <v>0.26786270479038199</v>
      </c>
      <c r="R61" s="3">
        <v>3.5869985100159998E-2</v>
      </c>
      <c r="S61" s="3">
        <v>0.47803617571059398</v>
      </c>
      <c r="T61" s="3">
        <v>0.228240504173054</v>
      </c>
      <c r="U61" s="3">
        <v>0.84320253233640796</v>
      </c>
      <c r="V61" s="3">
        <v>2.1663964368736699</v>
      </c>
      <c r="W61" s="3">
        <v>1.6208649524791899E-2</v>
      </c>
      <c r="X61" s="3">
        <v>0.277906438165818</v>
      </c>
      <c r="Y61" s="3">
        <v>0.61141304347826098</v>
      </c>
      <c r="Z61" s="3">
        <v>2.8977947781738098E-2</v>
      </c>
      <c r="AA61" s="3">
        <v>1.7012996732107699</v>
      </c>
    </row>
    <row r="62" spans="1:27" x14ac:dyDescent="0.2">
      <c r="A62" s="1" t="s">
        <v>20</v>
      </c>
      <c r="B62" s="1" t="s">
        <v>5310</v>
      </c>
      <c r="C62" s="1" t="s">
        <v>5346</v>
      </c>
      <c r="D62" s="1" t="s">
        <v>5423</v>
      </c>
      <c r="E62" s="1" t="s">
        <v>5353</v>
      </c>
      <c r="F62" s="1" t="s">
        <v>5353</v>
      </c>
      <c r="G62" s="2">
        <v>0.88294590149908503</v>
      </c>
      <c r="H62" s="3">
        <v>0.64522182792523397</v>
      </c>
      <c r="I62" s="3">
        <v>0.76485351385863198</v>
      </c>
      <c r="J62" s="3">
        <v>0.21491310035507399</v>
      </c>
      <c r="K62" s="5">
        <v>2.2351385736024101</v>
      </c>
      <c r="L62" s="3">
        <v>0.75124983110390497</v>
      </c>
      <c r="M62" s="3">
        <v>0.77845719661335799</v>
      </c>
      <c r="N62" s="3">
        <v>1.00639578630549</v>
      </c>
      <c r="O62" s="3">
        <v>1.6722225258210801</v>
      </c>
      <c r="P62" s="3">
        <v>0.441912992241972</v>
      </c>
      <c r="Q62" s="3">
        <v>0.21491310035507399</v>
      </c>
      <c r="R62" s="3">
        <v>0.22763644390486201</v>
      </c>
      <c r="S62" s="3">
        <v>1.55038759689922</v>
      </c>
      <c r="T62" s="3">
        <v>0.44966785896780798</v>
      </c>
      <c r="U62" s="3">
        <v>1.0778802597827899</v>
      </c>
      <c r="V62" s="3">
        <v>0.92594401359613998</v>
      </c>
      <c r="W62" s="3">
        <v>0.375745966256539</v>
      </c>
      <c r="X62" s="3">
        <v>0.22129586742833601</v>
      </c>
      <c r="Y62" s="3">
        <v>1.8795289855072499</v>
      </c>
      <c r="Z62" s="3">
        <v>0.31875742559911902</v>
      </c>
      <c r="AA62" s="3">
        <v>2.2351385736024101</v>
      </c>
    </row>
    <row r="63" spans="1:27" x14ac:dyDescent="0.2">
      <c r="A63" s="1" t="s">
        <v>20</v>
      </c>
      <c r="B63" s="1" t="s">
        <v>5310</v>
      </c>
      <c r="C63" s="1" t="s">
        <v>5346</v>
      </c>
      <c r="D63" s="1" t="s">
        <v>5424</v>
      </c>
      <c r="E63" s="1" t="s">
        <v>5546</v>
      </c>
      <c r="F63" s="1" t="s">
        <v>5706</v>
      </c>
      <c r="G63" s="2">
        <v>3.8107797710385798E-2</v>
      </c>
      <c r="H63" s="3">
        <v>0.10813121259625801</v>
      </c>
      <c r="I63" s="3">
        <v>0</v>
      </c>
      <c r="J63" s="3">
        <v>0</v>
      </c>
      <c r="K63" s="5">
        <v>0.42657220545313901</v>
      </c>
      <c r="L63" s="3">
        <v>1.3511687609782501E-3</v>
      </c>
      <c r="M63" s="3">
        <v>0</v>
      </c>
      <c r="N63" s="3">
        <v>0</v>
      </c>
      <c r="O63" s="3">
        <v>0</v>
      </c>
      <c r="P63" s="3">
        <v>6.8742021015417903E-2</v>
      </c>
      <c r="Q63" s="3">
        <v>0</v>
      </c>
      <c r="R63" s="3">
        <v>0</v>
      </c>
      <c r="S63" s="3">
        <v>0</v>
      </c>
      <c r="T63" s="3">
        <v>0</v>
      </c>
      <c r="U63" s="3">
        <v>0.109152431370409</v>
      </c>
      <c r="V63" s="3">
        <v>3.9069367662284398E-3</v>
      </c>
      <c r="W63" s="3">
        <v>0</v>
      </c>
      <c r="X63" s="3">
        <v>0</v>
      </c>
      <c r="Y63" s="3">
        <v>0</v>
      </c>
      <c r="Z63" s="3">
        <v>0</v>
      </c>
      <c r="AA63" s="3">
        <v>0.42657220545313901</v>
      </c>
    </row>
    <row r="64" spans="1:27" x14ac:dyDescent="0.2">
      <c r="A64" s="1" t="s">
        <v>20</v>
      </c>
      <c r="B64" s="1" t="s">
        <v>5310</v>
      </c>
      <c r="C64" s="1" t="s">
        <v>5346</v>
      </c>
      <c r="D64" s="1" t="s">
        <v>5424</v>
      </c>
      <c r="E64" s="1" t="s">
        <v>5546</v>
      </c>
      <c r="F64" s="1" t="s">
        <v>5707</v>
      </c>
      <c r="G64" s="2">
        <v>3.8778793280539701E-3</v>
      </c>
      <c r="H64" s="3">
        <v>1.1871085934449299E-2</v>
      </c>
      <c r="I64" s="3">
        <v>0</v>
      </c>
      <c r="J64" s="3">
        <v>0</v>
      </c>
      <c r="K64" s="5">
        <v>4.5678921388049798E-2</v>
      </c>
      <c r="L64" s="3">
        <v>0</v>
      </c>
      <c r="M64" s="3">
        <v>0</v>
      </c>
      <c r="N64" s="3">
        <v>0</v>
      </c>
      <c r="O64" s="3">
        <v>0</v>
      </c>
      <c r="P64" s="3">
        <v>1.6367147860813801E-2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4.5678921388049798E-2</v>
      </c>
      <c r="X64" s="3">
        <v>0</v>
      </c>
      <c r="Y64" s="3">
        <v>0</v>
      </c>
      <c r="Z64" s="3">
        <v>0</v>
      </c>
      <c r="AA64" s="3">
        <v>0</v>
      </c>
    </row>
    <row r="65" spans="1:27" x14ac:dyDescent="0.2">
      <c r="A65" s="1" t="s">
        <v>20</v>
      </c>
      <c r="B65" s="1" t="s">
        <v>5310</v>
      </c>
      <c r="C65" s="1" t="s">
        <v>5346</v>
      </c>
      <c r="D65" s="1" t="s">
        <v>5424</v>
      </c>
      <c r="E65" s="1" t="s">
        <v>5546</v>
      </c>
      <c r="F65" s="1" t="s">
        <v>5708</v>
      </c>
      <c r="G65" s="2">
        <v>1.71966706342878E-2</v>
      </c>
      <c r="H65" s="3">
        <v>3.3318890885474399E-2</v>
      </c>
      <c r="I65" s="3">
        <v>0</v>
      </c>
      <c r="J65" s="3">
        <v>0</v>
      </c>
      <c r="K65" s="5">
        <v>0.105676328502415</v>
      </c>
      <c r="L65" s="3">
        <v>1.0809350087826E-2</v>
      </c>
      <c r="M65" s="3">
        <v>0</v>
      </c>
      <c r="N65" s="3">
        <v>0</v>
      </c>
      <c r="O65" s="3">
        <v>1.6394338488442E-2</v>
      </c>
      <c r="P65" s="3">
        <v>0</v>
      </c>
      <c r="Q65" s="3">
        <v>9.3440478415249498E-3</v>
      </c>
      <c r="R65" s="3">
        <v>0</v>
      </c>
      <c r="S65" s="3">
        <v>9.4745908699397099E-2</v>
      </c>
      <c r="T65" s="3">
        <v>0</v>
      </c>
      <c r="U65" s="3">
        <v>0</v>
      </c>
      <c r="V65" s="3">
        <v>2.3441620597370601E-2</v>
      </c>
      <c r="W65" s="3">
        <v>1.4735135931629E-2</v>
      </c>
      <c r="X65" s="3">
        <v>0</v>
      </c>
      <c r="Y65" s="3">
        <v>0.105676328502415</v>
      </c>
      <c r="Z65" s="3">
        <v>0</v>
      </c>
      <c r="AA65" s="3">
        <v>0</v>
      </c>
    </row>
    <row r="66" spans="1:27" x14ac:dyDescent="0.2">
      <c r="A66" s="1" t="s">
        <v>20</v>
      </c>
      <c r="B66" s="1" t="s">
        <v>5310</v>
      </c>
      <c r="C66" s="1" t="s">
        <v>5346</v>
      </c>
      <c r="D66" s="1" t="s">
        <v>5424</v>
      </c>
      <c r="E66" s="1" t="s">
        <v>5546</v>
      </c>
      <c r="F66" s="1" t="s">
        <v>5336</v>
      </c>
      <c r="G66" s="2">
        <v>1.2504607348978399E-2</v>
      </c>
      <c r="H66" s="3">
        <v>4.0129065353053002E-2</v>
      </c>
      <c r="I66" s="3">
        <v>0</v>
      </c>
      <c r="J66" s="3">
        <v>0</v>
      </c>
      <c r="K66" s="5">
        <v>0.15766595446842999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0.15766595446842999</v>
      </c>
      <c r="X66" s="3">
        <v>0</v>
      </c>
      <c r="Y66" s="3">
        <v>0</v>
      </c>
      <c r="Z66" s="3">
        <v>0</v>
      </c>
      <c r="AA66" s="3">
        <v>4.2407763115224401E-2</v>
      </c>
    </row>
    <row r="67" spans="1:27" x14ac:dyDescent="0.2">
      <c r="A67" s="1" t="s">
        <v>20</v>
      </c>
      <c r="B67" s="1" t="s">
        <v>5310</v>
      </c>
      <c r="C67" s="1" t="s">
        <v>5346</v>
      </c>
      <c r="D67" s="1" t="s">
        <v>5425</v>
      </c>
      <c r="E67" s="1" t="s">
        <v>5547</v>
      </c>
      <c r="F67" s="1" t="s">
        <v>5709</v>
      </c>
      <c r="G67" s="2">
        <v>9.7305343815190792E-3</v>
      </c>
      <c r="H67" s="3">
        <v>1.87255113075055E-2</v>
      </c>
      <c r="I67" s="3">
        <v>2.02675314146737E-3</v>
      </c>
      <c r="J67" s="3">
        <v>0</v>
      </c>
      <c r="K67" s="5">
        <v>7.5483091787439602E-2</v>
      </c>
      <c r="L67" s="3">
        <v>4.05350628293474E-3</v>
      </c>
      <c r="M67" s="3">
        <v>1.41110065851364E-2</v>
      </c>
      <c r="N67" s="3">
        <v>9.4055680963130196E-3</v>
      </c>
      <c r="O67" s="3">
        <v>1.09295589922947E-2</v>
      </c>
      <c r="P67" s="3">
        <v>0</v>
      </c>
      <c r="Q67" s="3">
        <v>0</v>
      </c>
      <c r="R67" s="3">
        <v>6.8980740577230804E-3</v>
      </c>
      <c r="S67" s="3">
        <v>1.7226528854435801E-2</v>
      </c>
      <c r="T67" s="3">
        <v>0</v>
      </c>
      <c r="U67" s="3">
        <v>0</v>
      </c>
      <c r="V67" s="3">
        <v>1.7581215448028001E-2</v>
      </c>
      <c r="W67" s="3">
        <v>0</v>
      </c>
      <c r="X67" s="3">
        <v>0</v>
      </c>
      <c r="Y67" s="3">
        <v>7.5483091787439602E-2</v>
      </c>
      <c r="Z67" s="3">
        <v>0</v>
      </c>
      <c r="AA67" s="3">
        <v>0</v>
      </c>
    </row>
    <row r="68" spans="1:27" x14ac:dyDescent="0.2">
      <c r="A68" s="1" t="s">
        <v>20</v>
      </c>
      <c r="B68" s="1" t="s">
        <v>5310</v>
      </c>
      <c r="C68" s="1" t="s">
        <v>5346</v>
      </c>
      <c r="D68" s="1" t="s">
        <v>5425</v>
      </c>
      <c r="E68" s="1" t="s">
        <v>5547</v>
      </c>
      <c r="F68" s="1" t="s">
        <v>5547</v>
      </c>
      <c r="G68" s="2">
        <v>9.2094599572681095E-4</v>
      </c>
      <c r="H68" s="3">
        <v>3.6837839829072399E-3</v>
      </c>
      <c r="I68" s="3">
        <v>0</v>
      </c>
      <c r="J68" s="3">
        <v>0</v>
      </c>
      <c r="K68" s="5">
        <v>1.4735135931629E-2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>
        <v>0</v>
      </c>
      <c r="W68" s="3">
        <v>1.4735135931629E-2</v>
      </c>
      <c r="X68" s="3">
        <v>0</v>
      </c>
      <c r="Y68" s="3">
        <v>0</v>
      </c>
      <c r="Z68" s="3">
        <v>0</v>
      </c>
      <c r="AA68" s="3">
        <v>0</v>
      </c>
    </row>
    <row r="69" spans="1:27" x14ac:dyDescent="0.2">
      <c r="A69" s="1" t="s">
        <v>20</v>
      </c>
      <c r="B69" s="1" t="s">
        <v>5310</v>
      </c>
      <c r="C69" s="1" t="s">
        <v>5346</v>
      </c>
      <c r="D69" s="1" t="s">
        <v>5425</v>
      </c>
      <c r="E69" s="1" t="s">
        <v>5547</v>
      </c>
      <c r="F69" s="1" t="s">
        <v>5710</v>
      </c>
      <c r="G69" s="2">
        <v>3.9461033595903201E-2</v>
      </c>
      <c r="H69" s="3">
        <v>9.2890838172768303E-2</v>
      </c>
      <c r="I69" s="3">
        <v>7.3409830326471703E-3</v>
      </c>
      <c r="J69" s="3">
        <v>0</v>
      </c>
      <c r="K69" s="5">
        <v>0.36231884057970998</v>
      </c>
      <c r="L69" s="3">
        <v>3.2428050263477899E-2</v>
      </c>
      <c r="M69" s="3">
        <v>4.7036688617121403E-3</v>
      </c>
      <c r="N69" s="3">
        <v>2.8216704288939E-2</v>
      </c>
      <c r="O69" s="3">
        <v>0.142084266899831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1.36742786817995E-2</v>
      </c>
      <c r="W69" s="3">
        <v>0</v>
      </c>
      <c r="X69" s="3">
        <v>2.0585662086356801E-2</v>
      </c>
      <c r="Y69" s="3">
        <v>0.36231884057970998</v>
      </c>
      <c r="Z69" s="3">
        <v>1.7386768669042901E-2</v>
      </c>
      <c r="AA69" s="3">
        <v>9.9782972035822107E-3</v>
      </c>
    </row>
    <row r="70" spans="1:27" x14ac:dyDescent="0.2">
      <c r="A70" s="1" t="s">
        <v>20</v>
      </c>
      <c r="B70" s="1" t="s">
        <v>5310</v>
      </c>
      <c r="C70" s="1" t="s">
        <v>5346</v>
      </c>
      <c r="D70" s="1" t="s">
        <v>5425</v>
      </c>
      <c r="E70" s="1" t="s">
        <v>5547</v>
      </c>
      <c r="F70" s="1" t="s">
        <v>5336</v>
      </c>
      <c r="G70" s="2">
        <v>6.9082432421477893E-2</v>
      </c>
      <c r="H70" s="3">
        <v>0.197238934787628</v>
      </c>
      <c r="I70" s="3">
        <v>9.81843944235169E-3</v>
      </c>
      <c r="J70" s="3">
        <v>0</v>
      </c>
      <c r="K70" s="5">
        <v>0.80012077294686001</v>
      </c>
      <c r="L70" s="3">
        <v>6.7558438048912301E-3</v>
      </c>
      <c r="M70" s="3">
        <v>1.41110065851364E-2</v>
      </c>
      <c r="N70" s="3">
        <v>0</v>
      </c>
      <c r="O70" s="3">
        <v>0</v>
      </c>
      <c r="P70" s="3">
        <v>4.5828014010278598E-2</v>
      </c>
      <c r="Q70" s="3">
        <v>9.3440478415249498E-3</v>
      </c>
      <c r="R70" s="3">
        <v>2.06942221731693E-2</v>
      </c>
      <c r="S70" s="3">
        <v>1.29198966408269E-2</v>
      </c>
      <c r="T70" s="3">
        <v>0</v>
      </c>
      <c r="U70" s="3">
        <v>0</v>
      </c>
      <c r="V70" s="3">
        <v>0</v>
      </c>
      <c r="W70" s="3">
        <v>0.104619465114566</v>
      </c>
      <c r="X70" s="3">
        <v>1.0292831043178401E-2</v>
      </c>
      <c r="Y70" s="3">
        <v>0.80012077294686001</v>
      </c>
      <c r="Z70" s="3">
        <v>5.7955895563476202E-3</v>
      </c>
      <c r="AA70" s="3">
        <v>7.4837229026866597E-2</v>
      </c>
    </row>
    <row r="71" spans="1:27" x14ac:dyDescent="0.2">
      <c r="A71" s="1" t="s">
        <v>20</v>
      </c>
      <c r="B71" s="1" t="s">
        <v>5310</v>
      </c>
      <c r="C71" s="1" t="s">
        <v>5346</v>
      </c>
      <c r="D71" s="1" t="s">
        <v>5425</v>
      </c>
      <c r="E71" s="1" t="s">
        <v>5548</v>
      </c>
      <c r="F71" s="1" t="s">
        <v>5336</v>
      </c>
      <c r="G71" s="2">
        <v>1.1972297944448499E-3</v>
      </c>
      <c r="H71" s="3">
        <v>4.7889191777794101E-3</v>
      </c>
      <c r="I71" s="3">
        <v>0</v>
      </c>
      <c r="J71" s="3">
        <v>0</v>
      </c>
      <c r="K71" s="5">
        <v>1.9155676711117699E-2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1.9155676711117699E-2</v>
      </c>
      <c r="X71" s="3">
        <v>0</v>
      </c>
      <c r="Y71" s="3">
        <v>0</v>
      </c>
      <c r="Z71" s="3">
        <v>0</v>
      </c>
      <c r="AA71" s="3">
        <v>0</v>
      </c>
    </row>
    <row r="72" spans="1:27" x14ac:dyDescent="0.2">
      <c r="A72" s="1" t="s">
        <v>20</v>
      </c>
      <c r="B72" s="1" t="s">
        <v>5310</v>
      </c>
      <c r="C72" s="1" t="s">
        <v>5346</v>
      </c>
      <c r="D72" s="1" t="s">
        <v>5425</v>
      </c>
      <c r="E72" s="1" t="s">
        <v>5549</v>
      </c>
      <c r="F72" s="1" t="s">
        <v>5336</v>
      </c>
      <c r="G72" s="2">
        <v>0.30711342934434999</v>
      </c>
      <c r="H72" s="3">
        <v>0.88942978882464196</v>
      </c>
      <c r="I72" s="3">
        <v>2.8887714496520299E-2</v>
      </c>
      <c r="J72" s="3">
        <v>0</v>
      </c>
      <c r="K72" s="5">
        <v>3.6127836961556299</v>
      </c>
      <c r="L72" s="3">
        <v>6.7558438048912301E-3</v>
      </c>
      <c r="M72" s="3">
        <v>0.101128880526811</v>
      </c>
      <c r="N72" s="3">
        <v>2.3513920240782499E-2</v>
      </c>
      <c r="O72" s="3">
        <v>0</v>
      </c>
      <c r="P72" s="3">
        <v>0.124390323742185</v>
      </c>
      <c r="Q72" s="3">
        <v>3.4261508752258099E-2</v>
      </c>
      <c r="R72" s="3">
        <v>0.21108106616632599</v>
      </c>
      <c r="S72" s="3">
        <v>1.29198966408269E-2</v>
      </c>
      <c r="T72" s="3">
        <v>0.44285470958950801</v>
      </c>
      <c r="U72" s="3">
        <v>1.0915243137040899E-2</v>
      </c>
      <c r="V72" s="3">
        <v>0.12697544490242399</v>
      </c>
      <c r="W72" s="3">
        <v>0</v>
      </c>
      <c r="X72" s="3">
        <v>3.6127836961556299</v>
      </c>
      <c r="Y72" s="3">
        <v>0.19625603864734301</v>
      </c>
      <c r="Z72" s="3">
        <v>0</v>
      </c>
      <c r="AA72" s="3">
        <v>9.9782972035822107E-3</v>
      </c>
    </row>
    <row r="73" spans="1:27" x14ac:dyDescent="0.2">
      <c r="A73" s="1" t="s">
        <v>20</v>
      </c>
      <c r="B73" s="1" t="s">
        <v>5310</v>
      </c>
      <c r="C73" s="1" t="s">
        <v>5346</v>
      </c>
      <c r="D73" s="1" t="s">
        <v>5426</v>
      </c>
      <c r="E73" s="1" t="s">
        <v>5550</v>
      </c>
      <c r="F73" s="1" t="s">
        <v>5711</v>
      </c>
      <c r="G73" s="2">
        <v>3.0391217858984701E-3</v>
      </c>
      <c r="H73" s="3">
        <v>1.2156487143593899E-2</v>
      </c>
      <c r="I73" s="3">
        <v>0</v>
      </c>
      <c r="J73" s="3">
        <v>0</v>
      </c>
      <c r="K73" s="5">
        <v>4.8625948574375598E-2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4.8625948574375598E-2</v>
      </c>
      <c r="X73" s="3">
        <v>0</v>
      </c>
      <c r="Y73" s="3">
        <v>0</v>
      </c>
      <c r="Z73" s="3">
        <v>0</v>
      </c>
      <c r="AA73" s="3">
        <v>0</v>
      </c>
    </row>
    <row r="74" spans="1:27" x14ac:dyDescent="0.2">
      <c r="A74" s="1" t="s">
        <v>20</v>
      </c>
      <c r="B74" s="1" t="s">
        <v>5310</v>
      </c>
      <c r="C74" s="1" t="s">
        <v>5346</v>
      </c>
      <c r="D74" s="1" t="s">
        <v>5426</v>
      </c>
      <c r="E74" s="1" t="s">
        <v>5550</v>
      </c>
      <c r="F74" s="1" t="s">
        <v>5712</v>
      </c>
      <c r="G74" s="2">
        <v>1.4710410603254001E-2</v>
      </c>
      <c r="H74" s="3">
        <v>2.2777542180567299E-2</v>
      </c>
      <c r="I74" s="3">
        <v>6.8636127413583504E-3</v>
      </c>
      <c r="J74" s="3">
        <v>0</v>
      </c>
      <c r="K74" s="5">
        <v>8.9352896914973695E-2</v>
      </c>
      <c r="L74" s="3">
        <v>2.7023375219564902E-3</v>
      </c>
      <c r="M74" s="3">
        <v>1.8814675446848499E-2</v>
      </c>
      <c r="N74" s="3">
        <v>8.9352896914973695E-2</v>
      </c>
      <c r="O74" s="3">
        <v>0</v>
      </c>
      <c r="P74" s="3">
        <v>9.8202887164882593E-3</v>
      </c>
      <c r="Q74" s="3">
        <v>0</v>
      </c>
      <c r="R74" s="3">
        <v>2.48330666078031E-2</v>
      </c>
      <c r="S74" s="3">
        <v>0</v>
      </c>
      <c r="T74" s="3">
        <v>3.0659172202350499E-2</v>
      </c>
      <c r="U74" s="3">
        <v>3.0016918626862399E-2</v>
      </c>
      <c r="V74" s="3">
        <v>3.9069367662284398E-3</v>
      </c>
      <c r="W74" s="3">
        <v>0</v>
      </c>
      <c r="X74" s="3">
        <v>1.0292831043178401E-2</v>
      </c>
      <c r="Y74" s="3">
        <v>0</v>
      </c>
      <c r="Z74" s="3">
        <v>0</v>
      </c>
      <c r="AA74" s="3">
        <v>1.49674458053733E-2</v>
      </c>
    </row>
    <row r="75" spans="1:27" x14ac:dyDescent="0.2">
      <c r="A75" s="1" t="s">
        <v>20</v>
      </c>
      <c r="B75" s="1" t="s">
        <v>5310</v>
      </c>
      <c r="C75" s="1" t="s">
        <v>5346</v>
      </c>
      <c r="D75" s="1" t="s">
        <v>5426</v>
      </c>
      <c r="E75" s="1" t="s">
        <v>5550</v>
      </c>
      <c r="F75" s="1" t="s">
        <v>5336</v>
      </c>
      <c r="G75" s="2">
        <v>6.07784115356804E-2</v>
      </c>
      <c r="H75" s="3">
        <v>0.18154715375354</v>
      </c>
      <c r="I75" s="3">
        <v>0</v>
      </c>
      <c r="J75" s="3">
        <v>0</v>
      </c>
      <c r="K75" s="5">
        <v>0.71170706549767904</v>
      </c>
      <c r="L75" s="3">
        <v>0</v>
      </c>
      <c r="M75" s="3">
        <v>0</v>
      </c>
      <c r="N75" s="3">
        <v>0</v>
      </c>
      <c r="O75" s="3">
        <v>0</v>
      </c>
      <c r="P75" s="3">
        <v>0.212772922190579</v>
      </c>
      <c r="Q75" s="3">
        <v>4.0490873979941402E-2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0.71170706549767904</v>
      </c>
      <c r="X75" s="3">
        <v>0</v>
      </c>
      <c r="Y75" s="3">
        <v>0</v>
      </c>
      <c r="Z75" s="3">
        <v>0</v>
      </c>
      <c r="AA75" s="3">
        <v>7.4837229026866597E-3</v>
      </c>
    </row>
    <row r="76" spans="1:27" x14ac:dyDescent="0.2">
      <c r="A76" s="1" t="s">
        <v>20</v>
      </c>
      <c r="B76" s="1" t="s">
        <v>5310</v>
      </c>
      <c r="C76" s="1" t="s">
        <v>5346</v>
      </c>
      <c r="D76" s="1" t="s">
        <v>5427</v>
      </c>
      <c r="E76" s="1" t="s">
        <v>5551</v>
      </c>
      <c r="F76" s="1" t="s">
        <v>5713</v>
      </c>
      <c r="G76" s="2">
        <v>5.2522530354400304E-3</v>
      </c>
      <c r="H76" s="3">
        <v>2.1009012141760101E-2</v>
      </c>
      <c r="I76" s="3">
        <v>0</v>
      </c>
      <c r="J76" s="3">
        <v>0</v>
      </c>
      <c r="K76" s="5">
        <v>8.40360485670405E-2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8.40360485670405E-2</v>
      </c>
      <c r="AA76" s="3">
        <v>0</v>
      </c>
    </row>
    <row r="77" spans="1:27" x14ac:dyDescent="0.2">
      <c r="A77" s="1" t="s">
        <v>20</v>
      </c>
      <c r="B77" s="1" t="s">
        <v>5310</v>
      </c>
      <c r="C77" s="1" t="s">
        <v>5346</v>
      </c>
      <c r="D77" s="1" t="s">
        <v>5427</v>
      </c>
      <c r="E77" s="1" t="s">
        <v>5551</v>
      </c>
      <c r="F77" s="1" t="s">
        <v>5551</v>
      </c>
      <c r="G77" s="2">
        <v>2.8977947781738101E-3</v>
      </c>
      <c r="H77" s="3">
        <v>1.15911791126952E-2</v>
      </c>
      <c r="I77" s="3">
        <v>0</v>
      </c>
      <c r="J77" s="3">
        <v>0</v>
      </c>
      <c r="K77" s="5">
        <v>4.6364716450781003E-2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4.6364716450781003E-2</v>
      </c>
      <c r="AA77" s="3">
        <v>0</v>
      </c>
    </row>
    <row r="78" spans="1:27" x14ac:dyDescent="0.2">
      <c r="A78" s="1" t="s">
        <v>20</v>
      </c>
      <c r="B78" s="1" t="s">
        <v>5310</v>
      </c>
      <c r="C78" s="1" t="s">
        <v>5346</v>
      </c>
      <c r="D78" s="1" t="s">
        <v>5428</v>
      </c>
      <c r="E78" s="1" t="s">
        <v>5552</v>
      </c>
      <c r="F78" s="1" t="s">
        <v>5714</v>
      </c>
      <c r="G78" s="2">
        <v>5.1089917718532003E-2</v>
      </c>
      <c r="H78" s="3">
        <v>7.3124542445200502E-2</v>
      </c>
      <c r="I78" s="3">
        <v>3.3911923717316099E-2</v>
      </c>
      <c r="J78" s="3">
        <v>0</v>
      </c>
      <c r="K78" s="5">
        <v>0.26762516848664802</v>
      </c>
      <c r="L78" s="3">
        <v>2.7023375219564902E-3</v>
      </c>
      <c r="M78" s="3">
        <v>0</v>
      </c>
      <c r="N78" s="3">
        <v>0</v>
      </c>
      <c r="O78" s="3">
        <v>0</v>
      </c>
      <c r="P78" s="3">
        <v>0.14075747160299801</v>
      </c>
      <c r="Q78" s="3">
        <v>0.13081666978134901</v>
      </c>
      <c r="R78" s="3">
        <v>3.0351525853981601E-2</v>
      </c>
      <c r="S78" s="3">
        <v>3.8759689922480599E-2</v>
      </c>
      <c r="T78" s="3">
        <v>3.7472321580650697E-2</v>
      </c>
      <c r="U78" s="3">
        <v>5.7305026469464601E-2</v>
      </c>
      <c r="V78" s="3">
        <v>0.26762516848664802</v>
      </c>
      <c r="W78" s="3">
        <v>0</v>
      </c>
      <c r="X78" s="3">
        <v>6.1756986259070598E-2</v>
      </c>
      <c r="Y78" s="3">
        <v>0</v>
      </c>
      <c r="Z78" s="3">
        <v>0</v>
      </c>
      <c r="AA78" s="3">
        <v>4.9891486017910998E-2</v>
      </c>
    </row>
    <row r="79" spans="1:27" x14ac:dyDescent="0.2">
      <c r="A79" s="1" t="s">
        <v>20</v>
      </c>
      <c r="B79" s="1" t="s">
        <v>5310</v>
      </c>
      <c r="C79" s="1" t="s">
        <v>5346</v>
      </c>
      <c r="D79" s="1" t="s">
        <v>5428</v>
      </c>
      <c r="E79" s="1" t="s">
        <v>5552</v>
      </c>
      <c r="F79" s="1" t="s">
        <v>5311</v>
      </c>
      <c r="G79" s="2">
        <v>8.6859979134724305E-3</v>
      </c>
      <c r="H79" s="3">
        <v>1.82411614691005E-2</v>
      </c>
      <c r="I79" s="3">
        <v>0</v>
      </c>
      <c r="J79" s="3">
        <v>0</v>
      </c>
      <c r="K79" s="5">
        <v>6.9348127600554796E-2</v>
      </c>
      <c r="L79" s="3">
        <v>2.16187001756519E-2</v>
      </c>
      <c r="M79" s="3">
        <v>7.0555032925682E-3</v>
      </c>
      <c r="N79" s="3">
        <v>0</v>
      </c>
      <c r="O79" s="3">
        <v>1.6394338488442E-2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2.4559297058341999E-2</v>
      </c>
      <c r="V79" s="3">
        <v>6.9348127600554796E-2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</row>
    <row r="80" spans="1:27" x14ac:dyDescent="0.2">
      <c r="A80" s="1" t="s">
        <v>20</v>
      </c>
      <c r="B80" s="1" t="s">
        <v>5310</v>
      </c>
      <c r="C80" s="1" t="s">
        <v>5346</v>
      </c>
      <c r="D80" s="1" t="s">
        <v>5428</v>
      </c>
      <c r="E80" s="1" t="s">
        <v>5552</v>
      </c>
      <c r="F80" s="1" t="s">
        <v>5715</v>
      </c>
      <c r="G80" s="2">
        <v>1.05630349575437E-2</v>
      </c>
      <c r="H80" s="3">
        <v>3.3482185628313697E-2</v>
      </c>
      <c r="I80" s="3">
        <v>0</v>
      </c>
      <c r="J80" s="3">
        <v>0</v>
      </c>
      <c r="K80" s="5">
        <v>0.134210612458673</v>
      </c>
      <c r="L80" s="3">
        <v>2.7023375219564902E-3</v>
      </c>
      <c r="M80" s="3">
        <v>0</v>
      </c>
      <c r="N80" s="3">
        <v>0</v>
      </c>
      <c r="O80" s="3">
        <v>0</v>
      </c>
      <c r="P80" s="3">
        <v>0.134210612458673</v>
      </c>
      <c r="Q80" s="3">
        <v>2.1802778296891499E-2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1.0292831043178401E-2</v>
      </c>
      <c r="Y80" s="3">
        <v>0</v>
      </c>
      <c r="Z80" s="3">
        <v>0</v>
      </c>
      <c r="AA80" s="3">
        <v>0</v>
      </c>
    </row>
    <row r="81" spans="1:27" x14ac:dyDescent="0.2">
      <c r="A81" s="1" t="s">
        <v>20</v>
      </c>
      <c r="B81" s="1" t="s">
        <v>5310</v>
      </c>
      <c r="C81" s="1" t="s">
        <v>5346</v>
      </c>
      <c r="D81" s="1" t="s">
        <v>5428</v>
      </c>
      <c r="E81" s="1" t="s">
        <v>5552</v>
      </c>
      <c r="F81" s="1" t="s">
        <v>5716</v>
      </c>
      <c r="G81" s="2">
        <v>0.120196648936478</v>
      </c>
      <c r="H81" s="3">
        <v>0.14602559444197299</v>
      </c>
      <c r="I81" s="3">
        <v>4.9508968643396198E-2</v>
      </c>
      <c r="J81" s="3">
        <v>0</v>
      </c>
      <c r="K81" s="5">
        <v>0.529389931823953</v>
      </c>
      <c r="L81" s="3">
        <v>0.13106336981489</v>
      </c>
      <c r="M81" s="3">
        <v>3.2925682031984899E-2</v>
      </c>
      <c r="N81" s="3">
        <v>2.3513920240782499E-2</v>
      </c>
      <c r="O81" s="3">
        <v>4.9183015465325997E-2</v>
      </c>
      <c r="P81" s="3">
        <v>0.26514779534518301</v>
      </c>
      <c r="Q81" s="3">
        <v>4.9834921821466399E-2</v>
      </c>
      <c r="R81" s="3">
        <v>4.6906903592517001E-2</v>
      </c>
      <c r="S81" s="3">
        <v>6.02928509905254E-2</v>
      </c>
      <c r="T81" s="3">
        <v>4.4285470958950801E-2</v>
      </c>
      <c r="U81" s="3">
        <v>0.33564372646400698</v>
      </c>
      <c r="V81" s="3">
        <v>0.529389931823953</v>
      </c>
      <c r="W81" s="3">
        <v>0</v>
      </c>
      <c r="X81" s="3">
        <v>4.6317739694302897E-2</v>
      </c>
      <c r="Y81" s="3">
        <v>0.211352657004831</v>
      </c>
      <c r="Z81" s="3">
        <v>0</v>
      </c>
      <c r="AA81" s="3">
        <v>9.7288397734926493E-2</v>
      </c>
    </row>
    <row r="82" spans="1:27" x14ac:dyDescent="0.2">
      <c r="A82" s="1" t="s">
        <v>20</v>
      </c>
      <c r="B82" s="1" t="s">
        <v>5310</v>
      </c>
      <c r="C82" s="1" t="s">
        <v>5346</v>
      </c>
      <c r="D82" s="1" t="s">
        <v>5428</v>
      </c>
      <c r="E82" s="1" t="s">
        <v>5552</v>
      </c>
      <c r="F82" s="1" t="s">
        <v>5717</v>
      </c>
      <c r="G82" s="2">
        <v>0.85085796448858197</v>
      </c>
      <c r="H82" s="3">
        <v>0.92972039112204297</v>
      </c>
      <c r="I82" s="3">
        <v>0.395763541780216</v>
      </c>
      <c r="J82" s="3">
        <v>5.7955895563476202E-3</v>
      </c>
      <c r="K82" s="5">
        <v>2.6305735960268501</v>
      </c>
      <c r="L82" s="3">
        <v>0.36481556546412602</v>
      </c>
      <c r="M82" s="3">
        <v>0.22577610536218201</v>
      </c>
      <c r="N82" s="3">
        <v>5.1730624529721603E-2</v>
      </c>
      <c r="O82" s="3">
        <v>0.51368927263784903</v>
      </c>
      <c r="P82" s="3">
        <v>1.43703558217945</v>
      </c>
      <c r="Q82" s="3">
        <v>0.42671151809630598</v>
      </c>
      <c r="R82" s="3">
        <v>0.33662601401688702</v>
      </c>
      <c r="S82" s="3">
        <v>2.0757967269595201</v>
      </c>
      <c r="T82" s="3">
        <v>0.11241696474195199</v>
      </c>
      <c r="U82" s="3">
        <v>2.6305735960268501</v>
      </c>
      <c r="V82" s="3">
        <v>1.7434705319294399</v>
      </c>
      <c r="W82" s="3">
        <v>1.32616223384661E-2</v>
      </c>
      <c r="X82" s="3">
        <v>0.334517008903299</v>
      </c>
      <c r="Y82" s="3">
        <v>0.73218599033816401</v>
      </c>
      <c r="Z82" s="3">
        <v>5.7955895563476202E-3</v>
      </c>
      <c r="AA82" s="3">
        <v>2.6093247187367501</v>
      </c>
    </row>
    <row r="83" spans="1:27" x14ac:dyDescent="0.2">
      <c r="A83" s="1" t="s">
        <v>20</v>
      </c>
      <c r="B83" s="1" t="s">
        <v>5310</v>
      </c>
      <c r="C83" s="1" t="s">
        <v>5346</v>
      </c>
      <c r="D83" s="1" t="s">
        <v>5428</v>
      </c>
      <c r="E83" s="1" t="s">
        <v>5552</v>
      </c>
      <c r="F83" s="1" t="s">
        <v>5336</v>
      </c>
      <c r="G83" s="2">
        <v>0.32024406488072599</v>
      </c>
      <c r="H83" s="3">
        <v>0.33710562042328301</v>
      </c>
      <c r="I83" s="3">
        <v>0.193709362455532</v>
      </c>
      <c r="J83" s="3">
        <v>5.8940543726515903E-3</v>
      </c>
      <c r="K83" s="5">
        <v>1.08527131782946</v>
      </c>
      <c r="L83" s="3">
        <v>0.19456830158086699</v>
      </c>
      <c r="M83" s="3">
        <v>0.192850423330198</v>
      </c>
      <c r="N83" s="3">
        <v>0.103461249059443</v>
      </c>
      <c r="O83" s="3">
        <v>0.49183015465326002</v>
      </c>
      <c r="P83" s="3">
        <v>0.29788209106681102</v>
      </c>
      <c r="Q83" s="3">
        <v>6.2293652276832999E-2</v>
      </c>
      <c r="R83" s="3">
        <v>8.2776888692676995E-3</v>
      </c>
      <c r="S83" s="3">
        <v>1.08527131782946</v>
      </c>
      <c r="T83" s="3">
        <v>1.0219724067450199E-2</v>
      </c>
      <c r="U83" s="3">
        <v>0.62762648037985003</v>
      </c>
      <c r="V83" s="3">
        <v>0.42292590494422799</v>
      </c>
      <c r="W83" s="3">
        <v>5.8940543726515903E-3</v>
      </c>
      <c r="X83" s="3">
        <v>6.1756986259070598E-2</v>
      </c>
      <c r="Y83" s="3">
        <v>0.83786231884058004</v>
      </c>
      <c r="Z83" s="3">
        <v>3.7671332116259497E-2</v>
      </c>
      <c r="AA83" s="3">
        <v>0.68351335844538097</v>
      </c>
    </row>
    <row r="84" spans="1:27" x14ac:dyDescent="0.2">
      <c r="A84" s="1" t="s">
        <v>20</v>
      </c>
      <c r="B84" s="1" t="s">
        <v>5310</v>
      </c>
      <c r="C84" s="1" t="s">
        <v>5346</v>
      </c>
      <c r="D84" s="1" t="s">
        <v>5428</v>
      </c>
      <c r="E84" s="1" t="s">
        <v>5552</v>
      </c>
      <c r="F84" s="1" t="s">
        <v>5353</v>
      </c>
      <c r="G84" s="2">
        <v>9.0264769373109399E-2</v>
      </c>
      <c r="H84" s="3">
        <v>0.14337129935301501</v>
      </c>
      <c r="I84" s="3">
        <v>3.42539220116162E-2</v>
      </c>
      <c r="J84" s="3">
        <v>0</v>
      </c>
      <c r="K84" s="5">
        <v>0.55087808403821004</v>
      </c>
      <c r="L84" s="3">
        <v>5.40467504391298E-2</v>
      </c>
      <c r="M84" s="3">
        <v>3.7629350893697101E-2</v>
      </c>
      <c r="N84" s="3">
        <v>0</v>
      </c>
      <c r="O84" s="3">
        <v>1.09295589922947E-2</v>
      </c>
      <c r="P84" s="3">
        <v>0</v>
      </c>
      <c r="Q84" s="3">
        <v>0.109013891484458</v>
      </c>
      <c r="R84" s="3">
        <v>0</v>
      </c>
      <c r="S84" s="3">
        <v>0.111972437553833</v>
      </c>
      <c r="T84" s="3">
        <v>1.0219724067450199E-2</v>
      </c>
      <c r="U84" s="3">
        <v>9.0050755880587197E-2</v>
      </c>
      <c r="V84" s="3">
        <v>0.55087808403821004</v>
      </c>
      <c r="W84" s="3">
        <v>0</v>
      </c>
      <c r="X84" s="3">
        <v>3.0878493129535299E-2</v>
      </c>
      <c r="Y84" s="3">
        <v>0.241545893719807</v>
      </c>
      <c r="Z84" s="3">
        <v>0</v>
      </c>
      <c r="AA84" s="3">
        <v>0.19707136977074899</v>
      </c>
    </row>
    <row r="85" spans="1:27" x14ac:dyDescent="0.2">
      <c r="A85" s="1" t="s">
        <v>20</v>
      </c>
      <c r="B85" s="1" t="s">
        <v>5310</v>
      </c>
      <c r="C85" s="1" t="s">
        <v>5346</v>
      </c>
      <c r="D85" s="1" t="s">
        <v>5428</v>
      </c>
      <c r="E85" s="1" t="s">
        <v>5553</v>
      </c>
      <c r="F85" s="1" t="s">
        <v>5718</v>
      </c>
      <c r="G85" s="2">
        <v>6.4754877174810401E-3</v>
      </c>
      <c r="H85" s="3">
        <v>1.6009292832430001E-2</v>
      </c>
      <c r="I85" s="3">
        <v>0</v>
      </c>
      <c r="J85" s="3">
        <v>0</v>
      </c>
      <c r="K85" s="5">
        <v>5.5986218776916501E-2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5.5986218776916501E-2</v>
      </c>
      <c r="T85" s="3">
        <v>0</v>
      </c>
      <c r="U85" s="3">
        <v>0</v>
      </c>
      <c r="V85" s="3">
        <v>1.26975444902424E-2</v>
      </c>
      <c r="W85" s="3">
        <v>0</v>
      </c>
      <c r="X85" s="3">
        <v>0</v>
      </c>
      <c r="Y85" s="3">
        <v>0</v>
      </c>
      <c r="Z85" s="3">
        <v>0</v>
      </c>
      <c r="AA85" s="3">
        <v>3.4924040212537699E-2</v>
      </c>
    </row>
    <row r="86" spans="1:27" x14ac:dyDescent="0.2">
      <c r="A86" s="1" t="s">
        <v>20</v>
      </c>
      <c r="B86" s="1" t="s">
        <v>5310</v>
      </c>
      <c r="C86" s="1" t="s">
        <v>5346</v>
      </c>
      <c r="D86" s="1" t="s">
        <v>5428</v>
      </c>
      <c r="E86" s="1" t="s">
        <v>5553</v>
      </c>
      <c r="F86" s="1" t="s">
        <v>5719</v>
      </c>
      <c r="G86" s="2">
        <v>3.2287489009950199E-3</v>
      </c>
      <c r="H86" s="3">
        <v>8.2793051172965395E-3</v>
      </c>
      <c r="I86" s="3">
        <v>0</v>
      </c>
      <c r="J86" s="3">
        <v>0</v>
      </c>
      <c r="K86" s="5">
        <v>3.2745729411122602E-2</v>
      </c>
      <c r="L86" s="3">
        <v>0</v>
      </c>
      <c r="M86" s="3">
        <v>0</v>
      </c>
      <c r="N86" s="3">
        <v>0</v>
      </c>
      <c r="O86" s="3">
        <v>0</v>
      </c>
      <c r="P86" s="3">
        <v>6.5468591443255102E-3</v>
      </c>
      <c r="Q86" s="3">
        <v>0</v>
      </c>
      <c r="R86" s="3">
        <v>0</v>
      </c>
      <c r="S86" s="3">
        <v>0</v>
      </c>
      <c r="T86" s="3">
        <v>0</v>
      </c>
      <c r="U86" s="3">
        <v>3.2745729411122602E-2</v>
      </c>
      <c r="V86" s="3">
        <v>4.8836709577855502E-3</v>
      </c>
      <c r="W86" s="3">
        <v>0</v>
      </c>
      <c r="X86" s="3">
        <v>0</v>
      </c>
      <c r="Y86" s="3">
        <v>0</v>
      </c>
      <c r="Z86" s="3">
        <v>0</v>
      </c>
      <c r="AA86" s="3">
        <v>7.4837229026866597E-3</v>
      </c>
    </row>
    <row r="87" spans="1:27" x14ac:dyDescent="0.2">
      <c r="A87" s="1" t="s">
        <v>20</v>
      </c>
      <c r="B87" s="1" t="s">
        <v>5310</v>
      </c>
      <c r="C87" s="1" t="s">
        <v>5346</v>
      </c>
      <c r="D87" s="1" t="s">
        <v>5428</v>
      </c>
      <c r="E87" s="1" t="s">
        <v>5553</v>
      </c>
      <c r="F87" s="1" t="s">
        <v>5353</v>
      </c>
      <c r="G87" s="2">
        <v>8.5311900905847803E-3</v>
      </c>
      <c r="H87" s="3">
        <v>2.7374736067266901E-2</v>
      </c>
      <c r="I87" s="3">
        <v>0</v>
      </c>
      <c r="J87" s="3">
        <v>0</v>
      </c>
      <c r="K87" s="5">
        <v>0.10976126923940401</v>
      </c>
      <c r="L87" s="3">
        <v>0</v>
      </c>
      <c r="M87" s="3">
        <v>0</v>
      </c>
      <c r="N87" s="3">
        <v>0</v>
      </c>
      <c r="O87" s="3">
        <v>0</v>
      </c>
      <c r="P87" s="3">
        <v>1.3093718288651E-2</v>
      </c>
      <c r="Q87" s="3">
        <v>0</v>
      </c>
      <c r="R87" s="3">
        <v>0</v>
      </c>
      <c r="S87" s="3">
        <v>0</v>
      </c>
      <c r="T87" s="3">
        <v>0</v>
      </c>
      <c r="U87" s="3">
        <v>1.3644053921301099E-2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0.10976126923940401</v>
      </c>
    </row>
    <row r="88" spans="1:27" x14ac:dyDescent="0.2">
      <c r="A88" s="1" t="s">
        <v>20</v>
      </c>
      <c r="B88" s="1" t="s">
        <v>5310</v>
      </c>
      <c r="C88" s="1" t="s">
        <v>5346</v>
      </c>
      <c r="D88" s="1" t="s">
        <v>5428</v>
      </c>
      <c r="E88" s="1" t="s">
        <v>5336</v>
      </c>
      <c r="F88" s="1" t="s">
        <v>5336</v>
      </c>
      <c r="G88" s="2">
        <v>7.7879201678726301E-3</v>
      </c>
      <c r="H88" s="3">
        <v>1.67770662867349E-2</v>
      </c>
      <c r="I88" s="3">
        <v>0</v>
      </c>
      <c r="J88" s="3">
        <v>0</v>
      </c>
      <c r="K88" s="5">
        <v>6.4858931823284394E-2</v>
      </c>
      <c r="L88" s="3">
        <v>2.7023375219564902E-3</v>
      </c>
      <c r="M88" s="3">
        <v>0</v>
      </c>
      <c r="N88" s="3">
        <v>0</v>
      </c>
      <c r="O88" s="3">
        <v>0</v>
      </c>
      <c r="P88" s="3">
        <v>0</v>
      </c>
      <c r="Q88" s="3">
        <v>9.3440478415249498E-3</v>
      </c>
      <c r="R88" s="3">
        <v>0</v>
      </c>
      <c r="S88" s="3">
        <v>0</v>
      </c>
      <c r="T88" s="3">
        <v>0</v>
      </c>
      <c r="U88" s="3">
        <v>8.1864323527806593E-3</v>
      </c>
      <c r="V88" s="3">
        <v>2.4418354788927701E-2</v>
      </c>
      <c r="W88" s="3">
        <v>0</v>
      </c>
      <c r="X88" s="3">
        <v>0</v>
      </c>
      <c r="Y88" s="3">
        <v>1.50966183574879E-2</v>
      </c>
      <c r="Z88" s="3">
        <v>0</v>
      </c>
      <c r="AA88" s="3">
        <v>6.4858931823284394E-2</v>
      </c>
    </row>
    <row r="89" spans="1:27" x14ac:dyDescent="0.2">
      <c r="A89" s="1" t="s">
        <v>20</v>
      </c>
      <c r="B89" s="1" t="s">
        <v>5310</v>
      </c>
      <c r="C89" s="1" t="s">
        <v>5346</v>
      </c>
      <c r="D89" s="1" t="s">
        <v>5429</v>
      </c>
      <c r="E89" s="1" t="s">
        <v>5554</v>
      </c>
      <c r="F89" s="1" t="s">
        <v>5720</v>
      </c>
      <c r="G89" s="2">
        <v>1.2838637167242899</v>
      </c>
      <c r="H89" s="3">
        <v>3.5743806834348799</v>
      </c>
      <c r="I89" s="3">
        <v>0.145882222303895</v>
      </c>
      <c r="J89" s="3">
        <v>0</v>
      </c>
      <c r="K89" s="5">
        <v>14.5606884057971</v>
      </c>
      <c r="L89" s="3">
        <v>0.27969193352249699</v>
      </c>
      <c r="M89" s="3">
        <v>0.91956726246472198</v>
      </c>
      <c r="N89" s="3">
        <v>4.23250564334086E-2</v>
      </c>
      <c r="O89" s="3">
        <v>0.213126400349746</v>
      </c>
      <c r="P89" s="3">
        <v>0.64486562571606298</v>
      </c>
      <c r="Q89" s="3">
        <v>1.56980003737619</v>
      </c>
      <c r="R89" s="3">
        <v>7.8638044258043202E-2</v>
      </c>
      <c r="S89" s="3">
        <v>6.02928509905254E-2</v>
      </c>
      <c r="T89" s="3">
        <v>2.7252597513200499E-2</v>
      </c>
      <c r="U89" s="3">
        <v>5.1847404900944201E-2</v>
      </c>
      <c r="V89" s="3">
        <v>3.7115899279170202E-2</v>
      </c>
      <c r="W89" s="3">
        <v>0</v>
      </c>
      <c r="X89" s="3">
        <v>1.1322114147496301</v>
      </c>
      <c r="Y89" s="3">
        <v>14.5606884057971</v>
      </c>
      <c r="Z89" s="3">
        <v>0.92439653423744494</v>
      </c>
      <c r="AA89" s="3">
        <v>0</v>
      </c>
    </row>
    <row r="90" spans="1:27" x14ac:dyDescent="0.2">
      <c r="A90" s="1" t="s">
        <v>20</v>
      </c>
      <c r="B90" s="1" t="s">
        <v>5310</v>
      </c>
      <c r="C90" s="1" t="s">
        <v>5346</v>
      </c>
      <c r="D90" s="1" t="s">
        <v>5429</v>
      </c>
      <c r="E90" s="1" t="s">
        <v>5554</v>
      </c>
      <c r="F90" s="1" t="s">
        <v>5721</v>
      </c>
      <c r="G90" s="2">
        <v>0.14664640051519501</v>
      </c>
      <c r="H90" s="3">
        <v>0.244612345288438</v>
      </c>
      <c r="I90" s="3">
        <v>9.0809292137021304E-3</v>
      </c>
      <c r="J90" s="3">
        <v>0</v>
      </c>
      <c r="K90" s="5">
        <v>0.751491932513077</v>
      </c>
      <c r="L90" s="3">
        <v>4.05350628293474E-3</v>
      </c>
      <c r="M90" s="3">
        <v>0</v>
      </c>
      <c r="N90" s="3">
        <v>1.41083521444695E-2</v>
      </c>
      <c r="O90" s="3">
        <v>0</v>
      </c>
      <c r="P90" s="3">
        <v>0.68414678058201595</v>
      </c>
      <c r="Q90" s="3">
        <v>0.14016071762287399</v>
      </c>
      <c r="R90" s="3">
        <v>0.31731140665526197</v>
      </c>
      <c r="S90" s="3">
        <v>0</v>
      </c>
      <c r="T90" s="3">
        <v>0</v>
      </c>
      <c r="U90" s="3">
        <v>0</v>
      </c>
      <c r="V90" s="3">
        <v>1.9534683831142199E-3</v>
      </c>
      <c r="W90" s="3">
        <v>0.751491932513077</v>
      </c>
      <c r="X90" s="3">
        <v>8.2342648345427399E-2</v>
      </c>
      <c r="Y90" s="3">
        <v>7.5483091787439602E-2</v>
      </c>
      <c r="Z90" s="3">
        <v>0.275290503926512</v>
      </c>
      <c r="AA90" s="3">
        <v>0</v>
      </c>
    </row>
    <row r="91" spans="1:27" x14ac:dyDescent="0.2">
      <c r="A91" s="1" t="s">
        <v>20</v>
      </c>
      <c r="B91" s="1" t="s">
        <v>5310</v>
      </c>
      <c r="C91" s="1" t="s">
        <v>5346</v>
      </c>
      <c r="D91" s="1" t="s">
        <v>5429</v>
      </c>
      <c r="E91" s="1" t="s">
        <v>5554</v>
      </c>
      <c r="F91" s="1" t="s">
        <v>5336</v>
      </c>
      <c r="G91" s="2">
        <v>8.4448047561140396E-3</v>
      </c>
      <c r="H91" s="3">
        <v>3.37792190244562E-2</v>
      </c>
      <c r="I91" s="3">
        <v>0</v>
      </c>
      <c r="J91" s="3">
        <v>0</v>
      </c>
      <c r="K91" s="5">
        <v>0.13511687609782499</v>
      </c>
      <c r="L91" s="3">
        <v>0.13511687609782499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</row>
    <row r="92" spans="1:27" x14ac:dyDescent="0.2">
      <c r="A92" s="1" t="s">
        <v>20</v>
      </c>
      <c r="B92" s="1" t="s">
        <v>5310</v>
      </c>
      <c r="C92" s="1" t="s">
        <v>5346</v>
      </c>
      <c r="D92" s="1" t="s">
        <v>5430</v>
      </c>
      <c r="E92" s="1" t="s">
        <v>5555</v>
      </c>
      <c r="F92" s="1" t="s">
        <v>5722</v>
      </c>
      <c r="G92" s="2">
        <v>2.0983810007330201E-2</v>
      </c>
      <c r="H92" s="3">
        <v>5.1126164238684997E-2</v>
      </c>
      <c r="I92" s="3">
        <v>0</v>
      </c>
      <c r="J92" s="3">
        <v>0</v>
      </c>
      <c r="K92" s="5">
        <v>0.188146754468485</v>
      </c>
      <c r="L92" s="3">
        <v>0</v>
      </c>
      <c r="M92" s="3">
        <v>0.188146754468485</v>
      </c>
      <c r="N92" s="3">
        <v>9.4055680963130203E-2</v>
      </c>
      <c r="O92" s="3">
        <v>4.37182359691786E-2</v>
      </c>
      <c r="P92" s="3">
        <v>9.8202887164882593E-3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</row>
    <row r="93" spans="1:27" x14ac:dyDescent="0.2">
      <c r="A93" s="1" t="s">
        <v>20</v>
      </c>
      <c r="B93" s="1" t="s">
        <v>5310</v>
      </c>
      <c r="C93" s="1" t="s">
        <v>5346</v>
      </c>
      <c r="D93" s="1" t="s">
        <v>5430</v>
      </c>
      <c r="E93" s="1" t="s">
        <v>5555</v>
      </c>
      <c r="F93" s="1" t="s">
        <v>5336</v>
      </c>
      <c r="G93" s="2">
        <v>3.3599670382957698E-2</v>
      </c>
      <c r="H93" s="3">
        <v>5.1907279547314E-2</v>
      </c>
      <c r="I93" s="3">
        <v>1.5122083176959599E-2</v>
      </c>
      <c r="J93" s="3">
        <v>0</v>
      </c>
      <c r="K93" s="5">
        <v>0.18283032254543499</v>
      </c>
      <c r="L93" s="3">
        <v>4.1886231590325597E-2</v>
      </c>
      <c r="M93" s="3">
        <v>9.4073377234242701E-3</v>
      </c>
      <c r="N93" s="3">
        <v>0</v>
      </c>
      <c r="O93" s="3">
        <v>1.09295589922947E-2</v>
      </c>
      <c r="P93" s="3">
        <v>3.92811548659531E-2</v>
      </c>
      <c r="Q93" s="3">
        <v>2.8032143524574799E-2</v>
      </c>
      <c r="R93" s="3">
        <v>1.9314607361624599E-2</v>
      </c>
      <c r="S93" s="3">
        <v>0</v>
      </c>
      <c r="T93" s="3">
        <v>0</v>
      </c>
      <c r="U93" s="3">
        <v>0.18283032254543499</v>
      </c>
      <c r="V93" s="3">
        <v>0.13088238166865299</v>
      </c>
      <c r="W93" s="3">
        <v>0</v>
      </c>
      <c r="X93" s="3">
        <v>0</v>
      </c>
      <c r="Y93" s="3">
        <v>2.2644927536231901E-2</v>
      </c>
      <c r="Z93" s="3">
        <v>0</v>
      </c>
      <c r="AA93" s="3">
        <v>5.2386060318806597E-2</v>
      </c>
    </row>
    <row r="94" spans="1:27" x14ac:dyDescent="0.2">
      <c r="A94" s="1" t="s">
        <v>20</v>
      </c>
      <c r="B94" s="1" t="s">
        <v>5310</v>
      </c>
      <c r="C94" s="1" t="s">
        <v>5346</v>
      </c>
      <c r="D94" s="1" t="s">
        <v>5431</v>
      </c>
      <c r="E94" s="1" t="s">
        <v>5556</v>
      </c>
      <c r="F94" s="1" t="s">
        <v>5723</v>
      </c>
      <c r="G94" s="2">
        <v>2.48655418846239E-3</v>
      </c>
      <c r="H94" s="3">
        <v>9.9462167538495495E-3</v>
      </c>
      <c r="I94" s="3">
        <v>0</v>
      </c>
      <c r="J94" s="3">
        <v>0</v>
      </c>
      <c r="K94" s="5">
        <v>3.9784867015398198E-2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3.9784867015398198E-2</v>
      </c>
      <c r="X94" s="3">
        <v>0</v>
      </c>
      <c r="Y94" s="3">
        <v>0</v>
      </c>
      <c r="Z94" s="3">
        <v>0</v>
      </c>
      <c r="AA94" s="3">
        <v>0</v>
      </c>
    </row>
    <row r="95" spans="1:27" x14ac:dyDescent="0.2">
      <c r="A95" s="1" t="s">
        <v>20</v>
      </c>
      <c r="B95" s="1" t="s">
        <v>5310</v>
      </c>
      <c r="C95" s="1" t="s">
        <v>5346</v>
      </c>
      <c r="D95" s="1" t="s">
        <v>5336</v>
      </c>
      <c r="E95" s="1" t="s">
        <v>5336</v>
      </c>
      <c r="F95" s="1" t="s">
        <v>5336</v>
      </c>
      <c r="G95" s="2">
        <v>0.14398630106138899</v>
      </c>
      <c r="H95" s="3">
        <v>0.17977041182620301</v>
      </c>
      <c r="I95" s="3">
        <v>0.105403851069073</v>
      </c>
      <c r="J95" s="3">
        <v>0</v>
      </c>
      <c r="K95" s="5">
        <v>0.58669431861594701</v>
      </c>
      <c r="L95" s="3">
        <v>0.114849344683151</v>
      </c>
      <c r="M95" s="3">
        <v>6.5851364063969894E-2</v>
      </c>
      <c r="N95" s="3">
        <v>0.10816403310760001</v>
      </c>
      <c r="O95" s="3">
        <v>0.12568992841138901</v>
      </c>
      <c r="P95" s="3">
        <v>0.108023175881371</v>
      </c>
      <c r="Q95" s="3">
        <v>0.10278452625677401</v>
      </c>
      <c r="R95" s="3">
        <v>2.7592296230892301E-3</v>
      </c>
      <c r="S95" s="3">
        <v>1.7226528854435801E-2</v>
      </c>
      <c r="T95" s="3">
        <v>1.7032873445750302E-2</v>
      </c>
      <c r="U95" s="3">
        <v>0.58669431861594701</v>
      </c>
      <c r="V95" s="3">
        <v>0.16116114160692299</v>
      </c>
      <c r="W95" s="3">
        <v>0</v>
      </c>
      <c r="X95" s="3">
        <v>3.0878493129535299E-2</v>
      </c>
      <c r="Y95" s="3">
        <v>0.57367149758454095</v>
      </c>
      <c r="Z95" s="3">
        <v>8.6933843345214298E-2</v>
      </c>
      <c r="AA95" s="3">
        <v>0.20206051837253999</v>
      </c>
    </row>
    <row r="96" spans="1:27" x14ac:dyDescent="0.2">
      <c r="A96" s="1" t="s">
        <v>20</v>
      </c>
      <c r="B96" s="1" t="s">
        <v>5310</v>
      </c>
      <c r="C96" s="1" t="s">
        <v>5347</v>
      </c>
      <c r="D96" s="1" t="s">
        <v>5347</v>
      </c>
      <c r="E96" s="1" t="s">
        <v>5347</v>
      </c>
      <c r="F96" s="1" t="s">
        <v>5347</v>
      </c>
      <c r="G96" s="2">
        <v>0.158268603988969</v>
      </c>
      <c r="H96" s="3">
        <v>0.26662984464182299</v>
      </c>
      <c r="I96" s="3">
        <v>5.5489462324015297E-2</v>
      </c>
      <c r="J96" s="3">
        <v>0</v>
      </c>
      <c r="K96" s="5">
        <v>0.94745908699397097</v>
      </c>
      <c r="L96" s="3">
        <v>0.354006215376301</v>
      </c>
      <c r="M96" s="3">
        <v>0.16462841015992499</v>
      </c>
      <c r="N96" s="3">
        <v>0</v>
      </c>
      <c r="O96" s="3">
        <v>0.10383081042679899</v>
      </c>
      <c r="P96" s="3">
        <v>5.2374873154604103E-2</v>
      </c>
      <c r="Q96" s="3">
        <v>0</v>
      </c>
      <c r="R96" s="3">
        <v>0.11450802935820301</v>
      </c>
      <c r="S96" s="3">
        <v>0.94745908699397097</v>
      </c>
      <c r="T96" s="3">
        <v>7.4944643161301297E-2</v>
      </c>
      <c r="U96" s="3">
        <v>0.61671123724280996</v>
      </c>
      <c r="V96" s="3">
        <v>5.8604051493426602E-2</v>
      </c>
      <c r="W96" s="3">
        <v>0</v>
      </c>
      <c r="X96" s="3">
        <v>0</v>
      </c>
      <c r="Y96" s="3">
        <v>0</v>
      </c>
      <c r="Z96" s="3">
        <v>2.02845634472167E-2</v>
      </c>
      <c r="AA96" s="3">
        <v>2.4945743008955499E-2</v>
      </c>
    </row>
    <row r="97" spans="1:27" x14ac:dyDescent="0.2">
      <c r="A97" s="1" t="s">
        <v>20</v>
      </c>
      <c r="B97" s="1" t="s">
        <v>5310</v>
      </c>
      <c r="C97" s="1" t="s">
        <v>5348</v>
      </c>
      <c r="D97" s="1" t="s">
        <v>5432</v>
      </c>
      <c r="E97" s="1" t="s">
        <v>5557</v>
      </c>
      <c r="F97" s="1" t="s">
        <v>5724</v>
      </c>
      <c r="G97" s="2">
        <v>0.54885163772344703</v>
      </c>
      <c r="H97" s="3">
        <v>0.40148467213897798</v>
      </c>
      <c r="I97" s="3">
        <v>0.57148259966632697</v>
      </c>
      <c r="J97" s="3">
        <v>0</v>
      </c>
      <c r="K97" s="5">
        <v>1.13224637681159</v>
      </c>
      <c r="L97" s="3">
        <v>0.84312930685042597</v>
      </c>
      <c r="M97" s="3">
        <v>0.45390404515522098</v>
      </c>
      <c r="N97" s="3">
        <v>0.26335590669676401</v>
      </c>
      <c r="O97" s="3">
        <v>1.0874911197333199</v>
      </c>
      <c r="P97" s="3">
        <v>0.17676519689678899</v>
      </c>
      <c r="Q97" s="3">
        <v>0.208683735127391</v>
      </c>
      <c r="R97" s="3">
        <v>2.34534517962585E-2</v>
      </c>
      <c r="S97" s="3">
        <v>0.68906115417743297</v>
      </c>
      <c r="T97" s="3">
        <v>0.17714188383580301</v>
      </c>
      <c r="U97" s="3">
        <v>1.0314904764503601</v>
      </c>
      <c r="V97" s="3">
        <v>0.73450411205094601</v>
      </c>
      <c r="W97" s="3">
        <v>0</v>
      </c>
      <c r="X97" s="3">
        <v>0.21100303638515799</v>
      </c>
      <c r="Y97" s="3">
        <v>1.13224637681159</v>
      </c>
      <c r="Z97" s="3">
        <v>0.99104581413544302</v>
      </c>
      <c r="AA97" s="3">
        <v>0.75835058747224804</v>
      </c>
    </row>
    <row r="98" spans="1:27" x14ac:dyDescent="0.2">
      <c r="A98" s="1" t="s">
        <v>20</v>
      </c>
      <c r="B98" s="1" t="s">
        <v>5310</v>
      </c>
      <c r="C98" s="1" t="s">
        <v>5349</v>
      </c>
      <c r="D98" s="1" t="s">
        <v>5311</v>
      </c>
      <c r="E98" s="1" t="s">
        <v>5311</v>
      </c>
      <c r="F98" s="1" t="s">
        <v>5311</v>
      </c>
      <c r="G98" s="2">
        <v>2.8969987836396802E-2</v>
      </c>
      <c r="H98" s="3">
        <v>3.8796295773985898E-2</v>
      </c>
      <c r="I98" s="3">
        <v>1.3817246691178699E-2</v>
      </c>
      <c r="J98" s="3">
        <v>0</v>
      </c>
      <c r="K98" s="5">
        <v>0.117338863723189</v>
      </c>
      <c r="L98" s="3">
        <v>8.5123631941629502E-2</v>
      </c>
      <c r="M98" s="3">
        <v>6.3499529633113797E-2</v>
      </c>
      <c r="N98" s="3">
        <v>0</v>
      </c>
      <c r="O98" s="3">
        <v>2.18591179845893E-2</v>
      </c>
      <c r="P98" s="3">
        <v>0</v>
      </c>
      <c r="Q98" s="3">
        <v>1.24587304553666E-2</v>
      </c>
      <c r="R98" s="3">
        <v>1.5175762926990801E-2</v>
      </c>
      <c r="S98" s="3">
        <v>9.4745908699397099E-2</v>
      </c>
      <c r="T98" s="3">
        <v>2.0439448134900399E-2</v>
      </c>
      <c r="U98" s="3">
        <v>0.117338863723189</v>
      </c>
      <c r="V98" s="3">
        <v>2.5395088980484901E-2</v>
      </c>
      <c r="W98" s="3">
        <v>0</v>
      </c>
      <c r="X98" s="3">
        <v>0</v>
      </c>
      <c r="Y98" s="3">
        <v>0</v>
      </c>
      <c r="Z98" s="3">
        <v>0</v>
      </c>
      <c r="AA98" s="3">
        <v>7.4837229026866597E-3</v>
      </c>
    </row>
    <row r="99" spans="1:27" x14ac:dyDescent="0.2">
      <c r="A99" s="1" t="s">
        <v>20</v>
      </c>
      <c r="B99" s="1" t="s">
        <v>5310</v>
      </c>
      <c r="C99" s="1" t="s">
        <v>5349</v>
      </c>
      <c r="D99" s="1" t="s">
        <v>5433</v>
      </c>
      <c r="E99" s="1" t="s">
        <v>5311</v>
      </c>
      <c r="F99" s="1" t="s">
        <v>5311</v>
      </c>
      <c r="G99" s="2">
        <v>7.9523833343525197E-2</v>
      </c>
      <c r="H99" s="3">
        <v>0.131952478231526</v>
      </c>
      <c r="I99" s="3">
        <v>2.0304545468178298E-2</v>
      </c>
      <c r="J99" s="3">
        <v>0</v>
      </c>
      <c r="K99" s="5">
        <v>0.44518642181413498</v>
      </c>
      <c r="L99" s="3">
        <v>0.120254019727064</v>
      </c>
      <c r="M99" s="3">
        <v>3.9981185324553199E-2</v>
      </c>
      <c r="N99" s="3">
        <v>0</v>
      </c>
      <c r="O99" s="3">
        <v>0</v>
      </c>
      <c r="P99" s="3">
        <v>0.44518642181413498</v>
      </c>
      <c r="Q99" s="3">
        <v>0</v>
      </c>
      <c r="R99" s="3">
        <v>0.26350642900502202</v>
      </c>
      <c r="S99" s="3">
        <v>0.27131782945736399</v>
      </c>
      <c r="T99" s="3">
        <v>1.7032873445750302E-2</v>
      </c>
      <c r="U99" s="3">
        <v>4.91185941166839E-2</v>
      </c>
      <c r="V99" s="3">
        <v>0</v>
      </c>
      <c r="W99" s="3">
        <v>2.3576217490606399E-2</v>
      </c>
      <c r="X99" s="3">
        <v>0</v>
      </c>
      <c r="Y99" s="3">
        <v>0</v>
      </c>
      <c r="Z99" s="3">
        <v>0</v>
      </c>
      <c r="AA99" s="3">
        <v>4.2407763115224401E-2</v>
      </c>
    </row>
    <row r="100" spans="1:27" x14ac:dyDescent="0.2">
      <c r="A100" s="1" t="s">
        <v>20</v>
      </c>
      <c r="B100" s="1" t="s">
        <v>5310</v>
      </c>
      <c r="C100" s="1" t="s">
        <v>5349</v>
      </c>
      <c r="D100" s="1" t="s">
        <v>5433</v>
      </c>
      <c r="E100" s="1" t="s">
        <v>5558</v>
      </c>
      <c r="F100" s="1" t="s">
        <v>5725</v>
      </c>
      <c r="G100" s="2">
        <v>0.39278014002816902</v>
      </c>
      <c r="H100" s="3">
        <v>0.54483094194687098</v>
      </c>
      <c r="I100" s="3">
        <v>6.8255386495376699E-2</v>
      </c>
      <c r="J100" s="3">
        <v>0</v>
      </c>
      <c r="K100" s="5">
        <v>1.69186268624134</v>
      </c>
      <c r="L100" s="3">
        <v>0.87420618835292496</v>
      </c>
      <c r="M100" s="3">
        <v>0.53857008466603995</v>
      </c>
      <c r="N100" s="3">
        <v>1.8811136192626001E-2</v>
      </c>
      <c r="O100" s="3">
        <v>0.453576698180228</v>
      </c>
      <c r="P100" s="3">
        <v>4.25545844381158E-2</v>
      </c>
      <c r="Q100" s="3">
        <v>5.9178969662991299E-2</v>
      </c>
      <c r="R100" s="3">
        <v>5.3804977650240102E-2</v>
      </c>
      <c r="S100" s="3">
        <v>1.54608096468562</v>
      </c>
      <c r="T100" s="3">
        <v>0.401975813319707</v>
      </c>
      <c r="U100" s="3">
        <v>1.69186268624134</v>
      </c>
      <c r="V100" s="3">
        <v>0.48055322224609798</v>
      </c>
      <c r="W100" s="3">
        <v>0</v>
      </c>
      <c r="X100" s="3">
        <v>3.0878493129535299E-2</v>
      </c>
      <c r="Y100" s="3">
        <v>1.50966183574879E-2</v>
      </c>
      <c r="Z100" s="3">
        <v>0</v>
      </c>
      <c r="AA100" s="3">
        <v>7.73318033277621E-2</v>
      </c>
    </row>
    <row r="101" spans="1:27" x14ac:dyDescent="0.2">
      <c r="A101" s="1" t="s">
        <v>20</v>
      </c>
      <c r="B101" s="1" t="s">
        <v>5310</v>
      </c>
      <c r="C101" s="1" t="s">
        <v>5349</v>
      </c>
      <c r="D101" s="1" t="s">
        <v>5433</v>
      </c>
      <c r="E101" s="1" t="s">
        <v>5336</v>
      </c>
      <c r="F101" s="1" t="s">
        <v>5336</v>
      </c>
      <c r="G101" s="2">
        <v>0.44698914847384802</v>
      </c>
      <c r="H101" s="3">
        <v>0.52305138097742199</v>
      </c>
      <c r="I101" s="3">
        <v>0.20922001432343801</v>
      </c>
      <c r="J101" s="3">
        <v>5.7955895563476202E-3</v>
      </c>
      <c r="K101" s="5">
        <v>1.62091360585057</v>
      </c>
      <c r="L101" s="3">
        <v>0.459397378732604</v>
      </c>
      <c r="M101" s="3">
        <v>0.27516462841015998</v>
      </c>
      <c r="N101" s="3">
        <v>4.23250564334086E-2</v>
      </c>
      <c r="O101" s="3">
        <v>0.311492431280398</v>
      </c>
      <c r="P101" s="3">
        <v>0.104749746309208</v>
      </c>
      <c r="Q101" s="3">
        <v>0.14327540023671601</v>
      </c>
      <c r="R101" s="3">
        <v>6.6221510954141596E-2</v>
      </c>
      <c r="S101" s="3">
        <v>0.913006029285099</v>
      </c>
      <c r="T101" s="3">
        <v>0.49735990461590901</v>
      </c>
      <c r="U101" s="3">
        <v>1.62091360585057</v>
      </c>
      <c r="V101" s="3">
        <v>1.1261745228653499</v>
      </c>
      <c r="W101" s="3">
        <v>1.7682163117954799E-2</v>
      </c>
      <c r="X101" s="3">
        <v>0.113221141474963</v>
      </c>
      <c r="Y101" s="3">
        <v>8.3031400966183597E-2</v>
      </c>
      <c r="Z101" s="3">
        <v>5.7955895563476202E-3</v>
      </c>
      <c r="AA101" s="3">
        <v>1.3720158654925501</v>
      </c>
    </row>
    <row r="102" spans="1:27" x14ac:dyDescent="0.2">
      <c r="A102" s="1" t="s">
        <v>20</v>
      </c>
      <c r="B102" s="1" t="s">
        <v>5310</v>
      </c>
      <c r="C102" s="1" t="s">
        <v>5349</v>
      </c>
      <c r="D102" s="1" t="s">
        <v>5433</v>
      </c>
      <c r="E102" s="1" t="s">
        <v>5353</v>
      </c>
      <c r="F102" s="1" t="s">
        <v>5353</v>
      </c>
      <c r="G102" s="2">
        <v>0.353424473396869</v>
      </c>
      <c r="H102" s="3">
        <v>0.40233676213334502</v>
      </c>
      <c r="I102" s="3">
        <v>0.190579839122896</v>
      </c>
      <c r="J102" s="3">
        <v>5.7955895563476202E-3</v>
      </c>
      <c r="K102" s="5">
        <v>1.5030146425495301</v>
      </c>
      <c r="L102" s="3">
        <v>0.79178489393325202</v>
      </c>
      <c r="M102" s="3">
        <v>0.49388523047977401</v>
      </c>
      <c r="N102" s="3">
        <v>9.8758465011286697E-2</v>
      </c>
      <c r="O102" s="3">
        <v>0.30602765178425101</v>
      </c>
      <c r="P102" s="3">
        <v>0.17676519689678899</v>
      </c>
      <c r="Q102" s="3">
        <v>0.168192861147449</v>
      </c>
      <c r="R102" s="3">
        <v>6.6221510954141596E-2</v>
      </c>
      <c r="S102" s="3">
        <v>1.5030146425495301</v>
      </c>
      <c r="T102" s="3">
        <v>0.20439448134900401</v>
      </c>
      <c r="U102" s="3">
        <v>0.76952464116138197</v>
      </c>
      <c r="V102" s="3">
        <v>0.106464026879725</v>
      </c>
      <c r="W102" s="3">
        <v>4.4205407794886901E-2</v>
      </c>
      <c r="X102" s="3">
        <v>0.20585662086356901</v>
      </c>
      <c r="Y102" s="3">
        <v>5.28381642512077E-2</v>
      </c>
      <c r="Z102" s="3">
        <v>5.7955895563476202E-3</v>
      </c>
      <c r="AA102" s="3">
        <v>0.661062189737321</v>
      </c>
    </row>
    <row r="103" spans="1:27" x14ac:dyDescent="0.2">
      <c r="A103" s="1" t="s">
        <v>20</v>
      </c>
      <c r="B103" s="1" t="s">
        <v>5310</v>
      </c>
      <c r="C103" s="1" t="s">
        <v>5349</v>
      </c>
      <c r="D103" s="1" t="s">
        <v>5434</v>
      </c>
      <c r="E103" s="1" t="s">
        <v>5559</v>
      </c>
      <c r="F103" s="1" t="s">
        <v>5559</v>
      </c>
      <c r="G103" s="2">
        <v>0.97965215045360099</v>
      </c>
      <c r="H103" s="3">
        <v>1.1368326396113</v>
      </c>
      <c r="I103" s="3">
        <v>0.52472112732675802</v>
      </c>
      <c r="J103" s="3">
        <v>4.4205407794886903E-3</v>
      </c>
      <c r="K103" s="5">
        <v>4.2270531400966203</v>
      </c>
      <c r="L103" s="3">
        <v>0.61613295500608001</v>
      </c>
      <c r="M103" s="3">
        <v>0.37394167450611498</v>
      </c>
      <c r="N103" s="3">
        <v>0.136380737396539</v>
      </c>
      <c r="O103" s="3">
        <v>2.12033444450516</v>
      </c>
      <c r="P103" s="3">
        <v>0.31097580935546199</v>
      </c>
      <c r="Q103" s="3">
        <v>0.46408770946240602</v>
      </c>
      <c r="R103" s="3">
        <v>7.3119585011864704E-2</v>
      </c>
      <c r="S103" s="3">
        <v>2.6098191214470301</v>
      </c>
      <c r="T103" s="3">
        <v>0.439448134900358</v>
      </c>
      <c r="U103" s="3">
        <v>0.74769415488729996</v>
      </c>
      <c r="V103" s="3">
        <v>1.0255709011349701</v>
      </c>
      <c r="W103" s="3">
        <v>4.4205407794886903E-3</v>
      </c>
      <c r="X103" s="3">
        <v>0.38598116411919098</v>
      </c>
      <c r="Y103" s="3">
        <v>4.2270531400966203</v>
      </c>
      <c r="Z103" s="3">
        <v>0.58535454519110997</v>
      </c>
      <c r="AA103" s="3">
        <v>1.5541197894579299</v>
      </c>
    </row>
    <row r="104" spans="1:27" x14ac:dyDescent="0.2">
      <c r="A104" s="1" t="s">
        <v>20</v>
      </c>
      <c r="B104" s="1" t="s">
        <v>5310</v>
      </c>
      <c r="C104" s="1" t="s">
        <v>5349</v>
      </c>
      <c r="D104" s="1" t="s">
        <v>5434</v>
      </c>
      <c r="E104" s="1" t="s">
        <v>5560</v>
      </c>
      <c r="F104" s="1" t="s">
        <v>5726</v>
      </c>
      <c r="G104" s="2">
        <v>0.29778052902486402</v>
      </c>
      <c r="H104" s="3">
        <v>0.38290595176926201</v>
      </c>
      <c r="I104" s="3">
        <v>0.142704581063475</v>
      </c>
      <c r="J104" s="3">
        <v>4.1388444346338498E-3</v>
      </c>
      <c r="K104" s="5">
        <v>1.4115338164251201</v>
      </c>
      <c r="L104" s="3">
        <v>7.1611944331847005E-2</v>
      </c>
      <c r="M104" s="3">
        <v>0.110536218250235</v>
      </c>
      <c r="N104" s="3">
        <v>1.41083521444695E-2</v>
      </c>
      <c r="O104" s="3">
        <v>0.17487294387671501</v>
      </c>
      <c r="P104" s="3">
        <v>0.17676519689678899</v>
      </c>
      <c r="Q104" s="3">
        <v>3.1146826138416499E-2</v>
      </c>
      <c r="R104" s="3">
        <v>4.1388444346338498E-3</v>
      </c>
      <c r="S104" s="3">
        <v>0.31007751937984501</v>
      </c>
      <c r="T104" s="3">
        <v>6.4724919093851099E-2</v>
      </c>
      <c r="U104" s="3">
        <v>0.231948916662119</v>
      </c>
      <c r="V104" s="3">
        <v>0.60264499619073697</v>
      </c>
      <c r="W104" s="3">
        <v>9.5778383555588306E-2</v>
      </c>
      <c r="X104" s="3">
        <v>5.6610570737481297E-2</v>
      </c>
      <c r="Y104" s="3">
        <v>1.4115338164251201</v>
      </c>
      <c r="Z104" s="3">
        <v>0.81428033266683997</v>
      </c>
      <c r="AA104" s="3">
        <v>0.593708683613141</v>
      </c>
    </row>
    <row r="105" spans="1:27" x14ac:dyDescent="0.2">
      <c r="A105" s="1" t="s">
        <v>20</v>
      </c>
      <c r="B105" s="1" t="s">
        <v>5310</v>
      </c>
      <c r="C105" s="1" t="s">
        <v>5349</v>
      </c>
      <c r="D105" s="1" t="s">
        <v>5434</v>
      </c>
      <c r="E105" s="1" t="s">
        <v>5560</v>
      </c>
      <c r="F105" s="1" t="s">
        <v>5727</v>
      </c>
      <c r="G105" s="2">
        <v>2.02304706610741E-3</v>
      </c>
      <c r="H105" s="3">
        <v>7.48804833555833E-3</v>
      </c>
      <c r="I105" s="3">
        <v>0</v>
      </c>
      <c r="J105" s="3">
        <v>0</v>
      </c>
      <c r="K105" s="5">
        <v>3.0016918626862399E-2</v>
      </c>
      <c r="L105" s="3">
        <v>0</v>
      </c>
      <c r="M105" s="3">
        <v>2.3518344308560701E-3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3.0016918626862399E-2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3">
        <v>0</v>
      </c>
    </row>
    <row r="106" spans="1:27" x14ac:dyDescent="0.2">
      <c r="A106" s="1" t="s">
        <v>20</v>
      </c>
      <c r="B106" s="1" t="s">
        <v>5310</v>
      </c>
      <c r="C106" s="1" t="s">
        <v>5349</v>
      </c>
      <c r="D106" s="1" t="s">
        <v>5434</v>
      </c>
      <c r="E106" s="1" t="s">
        <v>5560</v>
      </c>
      <c r="F106" s="1" t="s">
        <v>5728</v>
      </c>
      <c r="G106" s="2">
        <v>0.79984300931447505</v>
      </c>
      <c r="H106" s="3">
        <v>0.98123215646676398</v>
      </c>
      <c r="I106" s="3">
        <v>0.40123890355445602</v>
      </c>
      <c r="J106" s="3">
        <v>2.20738369847139E-2</v>
      </c>
      <c r="K106" s="5">
        <v>3.4840654608096502</v>
      </c>
      <c r="L106" s="3">
        <v>0.64045399270368897</v>
      </c>
      <c r="M106" s="3">
        <v>0.35983066792097801</v>
      </c>
      <c r="N106" s="3">
        <v>0.159894657637321</v>
      </c>
      <c r="O106" s="3">
        <v>0.44264713918793402</v>
      </c>
      <c r="P106" s="3">
        <v>0.28806180235032203</v>
      </c>
      <c r="Q106" s="3">
        <v>0.25540397433501499</v>
      </c>
      <c r="R106" s="3">
        <v>2.20738369847139E-2</v>
      </c>
      <c r="S106" s="3">
        <v>3.4840654608096502</v>
      </c>
      <c r="T106" s="3">
        <v>0.44966785896780798</v>
      </c>
      <c r="U106" s="3">
        <v>1.5990831195764901</v>
      </c>
      <c r="V106" s="3">
        <v>1.1544998144205001</v>
      </c>
      <c r="W106" s="3">
        <v>3.6837839829072398E-2</v>
      </c>
      <c r="X106" s="3">
        <v>0.308784931295353</v>
      </c>
      <c r="Y106" s="3">
        <v>0.70199275362318803</v>
      </c>
      <c r="Z106" s="3">
        <v>0.27239270914833802</v>
      </c>
      <c r="AA106" s="3">
        <v>2.62179759024123</v>
      </c>
    </row>
    <row r="107" spans="1:27" x14ac:dyDescent="0.2">
      <c r="A107" s="1" t="s">
        <v>20</v>
      </c>
      <c r="B107" s="1" t="s">
        <v>5310</v>
      </c>
      <c r="C107" s="1" t="s">
        <v>5349</v>
      </c>
      <c r="D107" s="1" t="s">
        <v>5434</v>
      </c>
      <c r="E107" s="1" t="s">
        <v>5560</v>
      </c>
      <c r="F107" s="1" t="s">
        <v>5336</v>
      </c>
      <c r="G107" s="2">
        <v>0.769808983634794</v>
      </c>
      <c r="H107" s="3">
        <v>1.37721285646265</v>
      </c>
      <c r="I107" s="3">
        <v>0.21930425438876899</v>
      </c>
      <c r="J107" s="3">
        <v>7.3675679658144798E-3</v>
      </c>
      <c r="K107" s="5">
        <v>5.3186907838070603</v>
      </c>
      <c r="L107" s="3">
        <v>0.23375219564923699</v>
      </c>
      <c r="M107" s="3">
        <v>0.20696142991533401</v>
      </c>
      <c r="N107" s="3">
        <v>0.16930022573363401</v>
      </c>
      <c r="O107" s="3">
        <v>0.131154707907536</v>
      </c>
      <c r="P107" s="3">
        <v>0.49101443582441301</v>
      </c>
      <c r="Q107" s="3">
        <v>0.189995639444341</v>
      </c>
      <c r="R107" s="3">
        <v>0.14072071077755099</v>
      </c>
      <c r="S107" s="3">
        <v>5.3186907838070603</v>
      </c>
      <c r="T107" s="3">
        <v>0.23164707886220401</v>
      </c>
      <c r="U107" s="3">
        <v>1.2361512852698799</v>
      </c>
      <c r="V107" s="3">
        <v>0.53720380535640999</v>
      </c>
      <c r="W107" s="3">
        <v>7.3675679658144798E-3</v>
      </c>
      <c r="X107" s="3">
        <v>0.19556378982038999</v>
      </c>
      <c r="Y107" s="3">
        <v>0.57367149758454095</v>
      </c>
      <c r="Z107" s="3">
        <v>1.4488973890869001E-2</v>
      </c>
      <c r="AA107" s="3">
        <v>2.6392596103474899</v>
      </c>
    </row>
    <row r="108" spans="1:27" x14ac:dyDescent="0.2">
      <c r="A108" s="1" t="s">
        <v>20</v>
      </c>
      <c r="B108" s="1" t="s">
        <v>5310</v>
      </c>
      <c r="C108" s="1" t="s">
        <v>5349</v>
      </c>
      <c r="D108" s="1" t="s">
        <v>5434</v>
      </c>
      <c r="E108" s="1" t="s">
        <v>5560</v>
      </c>
      <c r="F108" s="1" t="s">
        <v>5353</v>
      </c>
      <c r="G108" s="2">
        <v>2.3834567525131599E-2</v>
      </c>
      <c r="H108" s="3">
        <v>5.4878243092156102E-2</v>
      </c>
      <c r="I108" s="3">
        <v>1.4123411770705699E-3</v>
      </c>
      <c r="J108" s="3">
        <v>0</v>
      </c>
      <c r="K108" s="5">
        <v>0.21702796417791301</v>
      </c>
      <c r="L108" s="3">
        <v>1.3511687609782501E-3</v>
      </c>
      <c r="M108" s="3">
        <v>2.11665098777046E-2</v>
      </c>
      <c r="N108" s="3">
        <v>0</v>
      </c>
      <c r="O108" s="3">
        <v>0</v>
      </c>
      <c r="P108" s="3">
        <v>5.8921732298929601E-2</v>
      </c>
      <c r="Q108" s="3">
        <v>9.3440478415249498E-3</v>
      </c>
      <c r="R108" s="3">
        <v>1.24165333039016E-2</v>
      </c>
      <c r="S108" s="3">
        <v>0</v>
      </c>
      <c r="T108" s="3">
        <v>5.4505195026400999E-2</v>
      </c>
      <c r="U108" s="3">
        <v>0</v>
      </c>
      <c r="V108" s="3">
        <v>0</v>
      </c>
      <c r="W108" s="3">
        <v>1.4735135931629E-3</v>
      </c>
      <c r="X108" s="3">
        <v>5.1464155215892099E-3</v>
      </c>
      <c r="Y108" s="3">
        <v>0</v>
      </c>
      <c r="Z108" s="3">
        <v>0</v>
      </c>
      <c r="AA108" s="3">
        <v>0.21702796417791301</v>
      </c>
    </row>
    <row r="109" spans="1:27" x14ac:dyDescent="0.2">
      <c r="A109" s="1" t="s">
        <v>20</v>
      </c>
      <c r="B109" s="1" t="s">
        <v>5310</v>
      </c>
      <c r="C109" s="1" t="s">
        <v>5349</v>
      </c>
      <c r="D109" s="1" t="s">
        <v>5434</v>
      </c>
      <c r="E109" s="1" t="s">
        <v>5336</v>
      </c>
      <c r="F109" s="1" t="s">
        <v>5336</v>
      </c>
      <c r="G109" s="2">
        <v>0.14162609994940201</v>
      </c>
      <c r="H109" s="3">
        <v>0.25434544945597998</v>
      </c>
      <c r="I109" s="3">
        <v>3.1361784293815302E-2</v>
      </c>
      <c r="J109" s="3">
        <v>0</v>
      </c>
      <c r="K109" s="5">
        <v>0.95607235142118896</v>
      </c>
      <c r="L109" s="3">
        <v>1.6214025131739002E-2</v>
      </c>
      <c r="M109" s="3">
        <v>9.4073377234242701E-3</v>
      </c>
      <c r="N109" s="3">
        <v>1.8811136192626001E-2</v>
      </c>
      <c r="O109" s="3">
        <v>3.2788676976884E-2</v>
      </c>
      <c r="P109" s="3">
        <v>0.114570035025696</v>
      </c>
      <c r="Q109" s="3">
        <v>6.8523017504516295E-2</v>
      </c>
      <c r="R109" s="3">
        <v>2.34534517962585E-2</v>
      </c>
      <c r="S109" s="3">
        <v>0.95607235142118896</v>
      </c>
      <c r="T109" s="3">
        <v>0.13966956225515201</v>
      </c>
      <c r="U109" s="3">
        <v>0.34110134803252701</v>
      </c>
      <c r="V109" s="3">
        <v>0.46785567775585601</v>
      </c>
      <c r="W109" s="3">
        <v>0</v>
      </c>
      <c r="X109" s="3">
        <v>3.6024908651124503E-2</v>
      </c>
      <c r="Y109" s="3">
        <v>0</v>
      </c>
      <c r="Z109" s="3">
        <v>1.15911791126952E-2</v>
      </c>
      <c r="AA109" s="3">
        <v>2.9934891610746601E-2</v>
      </c>
    </row>
    <row r="110" spans="1:27" x14ac:dyDescent="0.2">
      <c r="A110" s="1" t="s">
        <v>20</v>
      </c>
      <c r="B110" s="1" t="s">
        <v>5310</v>
      </c>
      <c r="C110" s="1" t="s">
        <v>5349</v>
      </c>
      <c r="D110" s="1" t="s">
        <v>5336</v>
      </c>
      <c r="E110" s="1" t="s">
        <v>5336</v>
      </c>
      <c r="F110" s="1" t="s">
        <v>5336</v>
      </c>
      <c r="G110" s="2">
        <v>8.2537086991043396E-2</v>
      </c>
      <c r="H110" s="3">
        <v>0.148330144047471</v>
      </c>
      <c r="I110" s="3">
        <v>2.7144291948115799E-2</v>
      </c>
      <c r="J110" s="3">
        <v>0</v>
      </c>
      <c r="K110" s="5">
        <v>0.581395348837209</v>
      </c>
      <c r="L110" s="3">
        <v>5.2695581678151603E-2</v>
      </c>
      <c r="M110" s="3">
        <v>5.1740357478833501E-2</v>
      </c>
      <c r="N110" s="3">
        <v>9.4055680963130196E-3</v>
      </c>
      <c r="O110" s="3">
        <v>2.18591179845893E-2</v>
      </c>
      <c r="P110" s="3">
        <v>0</v>
      </c>
      <c r="Q110" s="3">
        <v>1.86880956830499E-2</v>
      </c>
      <c r="R110" s="3">
        <v>0</v>
      </c>
      <c r="S110" s="3">
        <v>0.581395348837209</v>
      </c>
      <c r="T110" s="3">
        <v>5.7911769715551002E-2</v>
      </c>
      <c r="U110" s="3">
        <v>0.226491295093598</v>
      </c>
      <c r="V110" s="3">
        <v>0.184602762204294</v>
      </c>
      <c r="W110" s="3">
        <v>0</v>
      </c>
      <c r="X110" s="3">
        <v>1.5439246564767599E-2</v>
      </c>
      <c r="Y110" s="3">
        <v>6.7934782608695607E-2</v>
      </c>
      <c r="Z110" s="3">
        <v>0</v>
      </c>
      <c r="AA110" s="3">
        <v>3.2429465911642197E-2</v>
      </c>
    </row>
    <row r="111" spans="1:27" x14ac:dyDescent="0.2">
      <c r="A111" s="1" t="s">
        <v>20</v>
      </c>
      <c r="B111" s="1" t="s">
        <v>5311</v>
      </c>
      <c r="C111" s="1" t="s">
        <v>5311</v>
      </c>
      <c r="D111" s="1" t="s">
        <v>5311</v>
      </c>
      <c r="E111" s="1" t="s">
        <v>5311</v>
      </c>
      <c r="F111" s="1" t="s">
        <v>5311</v>
      </c>
      <c r="G111" s="2">
        <v>1.18227266585597E-3</v>
      </c>
      <c r="H111" s="3">
        <v>4.7290906634238601E-3</v>
      </c>
      <c r="I111" s="3">
        <v>0</v>
      </c>
      <c r="J111" s="3">
        <v>0</v>
      </c>
      <c r="K111" s="5">
        <v>1.8916362653695399E-2</v>
      </c>
      <c r="L111" s="3">
        <v>1.8916362653695399E-2</v>
      </c>
      <c r="M111" s="3">
        <v>0</v>
      </c>
      <c r="N111" s="3">
        <v>0</v>
      </c>
      <c r="O111" s="3">
        <v>0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  <c r="AA111" s="3">
        <v>0</v>
      </c>
    </row>
    <row r="112" spans="1:27" x14ac:dyDescent="0.2">
      <c r="A112" s="1" t="s">
        <v>20</v>
      </c>
      <c r="B112" s="1" t="s">
        <v>5311</v>
      </c>
      <c r="C112" s="1" t="s">
        <v>5311</v>
      </c>
      <c r="D112" s="1" t="s">
        <v>5311</v>
      </c>
      <c r="E112" s="1" t="s">
        <v>5311</v>
      </c>
      <c r="F112" s="1" t="s">
        <v>5353</v>
      </c>
      <c r="G112" s="2">
        <v>2.3215132491992502E-2</v>
      </c>
      <c r="H112" s="3">
        <v>5.9347297740805501E-2</v>
      </c>
      <c r="I112" s="3">
        <v>0</v>
      </c>
      <c r="J112" s="3">
        <v>0</v>
      </c>
      <c r="K112" s="5">
        <v>0.23867336239721901</v>
      </c>
      <c r="L112" s="3">
        <v>0</v>
      </c>
      <c r="M112" s="3">
        <v>3.7629350893697101E-2</v>
      </c>
      <c r="N112" s="3">
        <v>3.7622272385252099E-2</v>
      </c>
      <c r="O112" s="3">
        <v>2.73238974807367E-2</v>
      </c>
      <c r="P112" s="3">
        <v>0</v>
      </c>
      <c r="Q112" s="3">
        <v>0</v>
      </c>
      <c r="R112" s="3">
        <v>0.23867336239721901</v>
      </c>
      <c r="S112" s="3">
        <v>0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3.0193236714975799E-2</v>
      </c>
      <c r="Z112" s="3">
        <v>0</v>
      </c>
      <c r="AA112" s="3">
        <v>0</v>
      </c>
    </row>
    <row r="113" spans="1:27" x14ac:dyDescent="0.2">
      <c r="A113" s="1" t="s">
        <v>20</v>
      </c>
      <c r="B113" s="1" t="s">
        <v>5312</v>
      </c>
      <c r="C113" s="1" t="s">
        <v>5350</v>
      </c>
      <c r="D113" s="1" t="s">
        <v>5435</v>
      </c>
      <c r="E113" s="1" t="s">
        <v>5435</v>
      </c>
      <c r="F113" s="1" t="s">
        <v>5435</v>
      </c>
      <c r="G113" s="2">
        <v>1.03501416651653</v>
      </c>
      <c r="H113" s="3">
        <v>1.0183949725400401</v>
      </c>
      <c r="I113" s="3">
        <v>0.706082017054251</v>
      </c>
      <c r="J113" s="3">
        <v>0.16394338488442001</v>
      </c>
      <c r="K113" s="5">
        <v>3.6882045236867298</v>
      </c>
      <c r="L113" s="3">
        <v>1.8551547088231299</v>
      </c>
      <c r="M113" s="3">
        <v>0.79021636876763901</v>
      </c>
      <c r="N113" s="3">
        <v>0.33860045146726903</v>
      </c>
      <c r="O113" s="3">
        <v>0.16394338488442001</v>
      </c>
      <c r="P113" s="3">
        <v>0.667779632721202</v>
      </c>
      <c r="Q113" s="3">
        <v>0.744409144708154</v>
      </c>
      <c r="R113" s="3">
        <v>0.190386843993157</v>
      </c>
      <c r="S113" s="3">
        <v>1.0809646856158499</v>
      </c>
      <c r="T113" s="3">
        <v>0.54505195026400999</v>
      </c>
      <c r="U113" s="3">
        <v>1.3780494460514101</v>
      </c>
      <c r="V113" s="3">
        <v>0.74036451720028895</v>
      </c>
      <c r="W113" s="3">
        <v>3.6882045236867298</v>
      </c>
      <c r="X113" s="3">
        <v>0.38083474859760202</v>
      </c>
      <c r="Y113" s="3">
        <v>0.67179951690821305</v>
      </c>
      <c r="Z113" s="3">
        <v>0.28108609348286001</v>
      </c>
      <c r="AA113" s="3">
        <v>3.0433806470925702</v>
      </c>
    </row>
    <row r="114" spans="1:27" x14ac:dyDescent="0.2">
      <c r="A114" s="1" t="s">
        <v>20</v>
      </c>
      <c r="B114" s="1" t="s">
        <v>5312</v>
      </c>
      <c r="C114" s="1" t="s">
        <v>5350</v>
      </c>
      <c r="D114" s="1" t="s">
        <v>5435</v>
      </c>
      <c r="E114" s="1" t="s">
        <v>5336</v>
      </c>
      <c r="F114" s="1" t="s">
        <v>5336</v>
      </c>
      <c r="G114" s="2">
        <v>6.29016328253973E-3</v>
      </c>
      <c r="H114" s="3">
        <v>6.75801240556921E-3</v>
      </c>
      <c r="I114" s="3">
        <v>5.8197573813383897E-3</v>
      </c>
      <c r="J114" s="3">
        <v>0</v>
      </c>
      <c r="K114" s="5">
        <v>1.9314607361624599E-2</v>
      </c>
      <c r="L114" s="3">
        <v>6.7558438048912301E-3</v>
      </c>
      <c r="M114" s="3">
        <v>1.17591721542803E-2</v>
      </c>
      <c r="N114" s="3">
        <v>9.4055680963130196E-3</v>
      </c>
      <c r="O114" s="3">
        <v>1.09295589922947E-2</v>
      </c>
      <c r="P114" s="3">
        <v>0</v>
      </c>
      <c r="Q114" s="3">
        <v>1.86880956830499E-2</v>
      </c>
      <c r="R114" s="3">
        <v>1.9314607361624599E-2</v>
      </c>
      <c r="S114" s="3">
        <v>8.6132644272179093E-3</v>
      </c>
      <c r="T114" s="3">
        <v>0</v>
      </c>
      <c r="U114" s="3">
        <v>0</v>
      </c>
      <c r="V114" s="3">
        <v>4.8836709577855502E-3</v>
      </c>
      <c r="W114" s="3">
        <v>0</v>
      </c>
      <c r="X114" s="3">
        <v>1.0292831043178401E-2</v>
      </c>
      <c r="Y114" s="3">
        <v>0</v>
      </c>
      <c r="Z114" s="3">
        <v>0</v>
      </c>
      <c r="AA114" s="3">
        <v>0</v>
      </c>
    </row>
    <row r="115" spans="1:27" x14ac:dyDescent="0.2">
      <c r="A115" s="1" t="s">
        <v>20</v>
      </c>
      <c r="B115" s="1" t="s">
        <v>5312</v>
      </c>
      <c r="C115" s="1" t="s">
        <v>5351</v>
      </c>
      <c r="D115" s="1" t="s">
        <v>5436</v>
      </c>
      <c r="E115" s="1" t="s">
        <v>5561</v>
      </c>
      <c r="F115" s="1" t="s">
        <v>5729</v>
      </c>
      <c r="G115" s="2">
        <v>0.38376780540121203</v>
      </c>
      <c r="H115" s="3">
        <v>1.46961930447405</v>
      </c>
      <c r="I115" s="3">
        <v>0</v>
      </c>
      <c r="J115" s="3">
        <v>0</v>
      </c>
      <c r="K115" s="5">
        <v>5.8925808590584197</v>
      </c>
      <c r="L115" s="3">
        <v>0</v>
      </c>
      <c r="M115" s="3">
        <v>0</v>
      </c>
      <c r="N115" s="3">
        <v>0</v>
      </c>
      <c r="O115" s="3">
        <v>0</v>
      </c>
      <c r="P115" s="3">
        <v>7.2015450587580604E-2</v>
      </c>
      <c r="Q115" s="3">
        <v>0</v>
      </c>
      <c r="R115" s="3">
        <v>0.15865570332763099</v>
      </c>
      <c r="S115" s="3">
        <v>0</v>
      </c>
      <c r="T115" s="3">
        <v>1.7032873445750302E-2</v>
      </c>
      <c r="U115" s="3">
        <v>0</v>
      </c>
      <c r="V115" s="3">
        <v>0</v>
      </c>
      <c r="W115" s="3">
        <v>5.8925808590584197</v>
      </c>
      <c r="X115" s="3">
        <v>0</v>
      </c>
      <c r="Y115" s="3">
        <v>0</v>
      </c>
      <c r="Z115" s="3">
        <v>0</v>
      </c>
      <c r="AA115" s="3">
        <v>0</v>
      </c>
    </row>
    <row r="116" spans="1:27" x14ac:dyDescent="0.2">
      <c r="A116" s="1" t="s">
        <v>20</v>
      </c>
      <c r="B116" s="1" t="s">
        <v>5312</v>
      </c>
      <c r="C116" s="1" t="s">
        <v>5351</v>
      </c>
      <c r="D116" s="1" t="s">
        <v>5436</v>
      </c>
      <c r="E116" s="1" t="s">
        <v>5436</v>
      </c>
      <c r="F116" s="1" t="s">
        <v>5436</v>
      </c>
      <c r="G116" s="2">
        <v>2.49615787761974E-2</v>
      </c>
      <c r="H116" s="3">
        <v>5.3588162865765003E-2</v>
      </c>
      <c r="I116" s="3">
        <v>0</v>
      </c>
      <c r="J116" s="3">
        <v>0</v>
      </c>
      <c r="K116" s="5">
        <v>0.17032873445750299</v>
      </c>
      <c r="L116" s="3">
        <v>1.0809350087826E-2</v>
      </c>
      <c r="M116" s="3">
        <v>3.5277516462841003E-2</v>
      </c>
      <c r="N116" s="3">
        <v>1.8811136192626001E-2</v>
      </c>
      <c r="O116" s="3">
        <v>0</v>
      </c>
      <c r="P116" s="3">
        <v>6.5468591443255102E-3</v>
      </c>
      <c r="Q116" s="3">
        <v>0</v>
      </c>
      <c r="R116" s="3">
        <v>0.14899839964681899</v>
      </c>
      <c r="S116" s="3">
        <v>8.6132644272179093E-3</v>
      </c>
      <c r="T116" s="3">
        <v>0.17032873445750299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>
        <v>0</v>
      </c>
      <c r="AA116" s="3">
        <v>0</v>
      </c>
    </row>
    <row r="117" spans="1:27" x14ac:dyDescent="0.2">
      <c r="A117" s="1" t="s">
        <v>20</v>
      </c>
      <c r="B117" s="1" t="s">
        <v>5312</v>
      </c>
      <c r="C117" s="1" t="s">
        <v>5352</v>
      </c>
      <c r="D117" s="1" t="s">
        <v>5437</v>
      </c>
      <c r="E117" s="1" t="s">
        <v>5562</v>
      </c>
      <c r="F117" s="1" t="s">
        <v>5562</v>
      </c>
      <c r="G117" s="2">
        <v>0.255910809062044</v>
      </c>
      <c r="H117" s="3">
        <v>0.41632851930626302</v>
      </c>
      <c r="I117" s="3">
        <v>8.8798582770777207E-2</v>
      </c>
      <c r="J117" s="3">
        <v>0</v>
      </c>
      <c r="K117" s="5">
        <v>1.3685101580135399</v>
      </c>
      <c r="L117" s="3">
        <v>4.4588569112282102E-2</v>
      </c>
      <c r="M117" s="3">
        <v>0.11288805268109101</v>
      </c>
      <c r="N117" s="3">
        <v>1.3685101580135399</v>
      </c>
      <c r="O117" s="3">
        <v>1.09295589922947E-2</v>
      </c>
      <c r="P117" s="3">
        <v>6.5468591443255106E-2</v>
      </c>
      <c r="Q117" s="3">
        <v>0.112128574098299</v>
      </c>
      <c r="R117" s="3">
        <v>0.182109155123889</v>
      </c>
      <c r="S117" s="3">
        <v>0</v>
      </c>
      <c r="T117" s="3">
        <v>0.119230114120252</v>
      </c>
      <c r="U117" s="3">
        <v>0</v>
      </c>
      <c r="V117" s="3">
        <v>1.07440761071282E-2</v>
      </c>
      <c r="W117" s="3">
        <v>0.43468650998305502</v>
      </c>
      <c r="X117" s="3">
        <v>1.1373578302712199</v>
      </c>
      <c r="Y117" s="3">
        <v>3.0193236714975799E-2</v>
      </c>
      <c r="Z117" s="3">
        <v>0.46074936972963598</v>
      </c>
      <c r="AA117" s="3">
        <v>4.9891486017911001E-3</v>
      </c>
    </row>
    <row r="118" spans="1:27" x14ac:dyDescent="0.2">
      <c r="A118" s="1" t="s">
        <v>20</v>
      </c>
      <c r="B118" s="1" t="s">
        <v>5312</v>
      </c>
      <c r="C118" s="1" t="s">
        <v>5352</v>
      </c>
      <c r="D118" s="1" t="s">
        <v>5437</v>
      </c>
      <c r="E118" s="1" t="s">
        <v>5562</v>
      </c>
      <c r="F118" s="1" t="s">
        <v>5730</v>
      </c>
      <c r="G118" s="2">
        <v>1.0065209212982601E-2</v>
      </c>
      <c r="H118" s="3">
        <v>2.81543377370293E-2</v>
      </c>
      <c r="I118" s="3">
        <v>0</v>
      </c>
      <c r="J118" s="3">
        <v>0</v>
      </c>
      <c r="K118" s="5">
        <v>0.113221141474963</v>
      </c>
      <c r="L118" s="3">
        <v>0</v>
      </c>
      <c r="M118" s="3">
        <v>0</v>
      </c>
      <c r="N118" s="3">
        <v>9.4055680963130196E-3</v>
      </c>
      <c r="O118" s="3">
        <v>0</v>
      </c>
      <c r="P118" s="3">
        <v>0</v>
      </c>
      <c r="Q118" s="3">
        <v>1.24587304553666E-2</v>
      </c>
      <c r="R118" s="3">
        <v>5.5184592461784698E-3</v>
      </c>
      <c r="S118" s="3">
        <v>0</v>
      </c>
      <c r="T118" s="3">
        <v>2.0439448134900399E-2</v>
      </c>
      <c r="U118" s="3">
        <v>0</v>
      </c>
      <c r="V118" s="3">
        <v>0</v>
      </c>
      <c r="W118" s="3">
        <v>0</v>
      </c>
      <c r="X118" s="3">
        <v>0.113221141474963</v>
      </c>
      <c r="Y118" s="3">
        <v>0</v>
      </c>
      <c r="Z118" s="3">
        <v>0</v>
      </c>
      <c r="AA118" s="3">
        <v>0</v>
      </c>
    </row>
    <row r="119" spans="1:27" x14ac:dyDescent="0.2">
      <c r="A119" s="1" t="s">
        <v>20</v>
      </c>
      <c r="B119" s="1" t="s">
        <v>5312</v>
      </c>
      <c r="C119" s="1" t="s">
        <v>5352</v>
      </c>
      <c r="D119" s="1" t="s">
        <v>5437</v>
      </c>
      <c r="E119" s="1" t="s">
        <v>5562</v>
      </c>
      <c r="F119" s="1" t="s">
        <v>5336</v>
      </c>
      <c r="G119" s="2">
        <v>9.7435296065338604E-3</v>
      </c>
      <c r="H119" s="3">
        <v>3.89741184261354E-2</v>
      </c>
      <c r="I119" s="3">
        <v>0</v>
      </c>
      <c r="J119" s="3">
        <v>0</v>
      </c>
      <c r="K119" s="5">
        <v>0.15589647370454199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0.15589647370454199</v>
      </c>
      <c r="S119" s="3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3">
        <v>0</v>
      </c>
    </row>
    <row r="120" spans="1:27" x14ac:dyDescent="0.2">
      <c r="A120" s="1" t="s">
        <v>20</v>
      </c>
      <c r="B120" s="1" t="s">
        <v>5312</v>
      </c>
      <c r="C120" s="1" t="s">
        <v>5353</v>
      </c>
      <c r="D120" s="1" t="s">
        <v>5353</v>
      </c>
      <c r="E120" s="1" t="s">
        <v>5353</v>
      </c>
      <c r="F120" s="1" t="s">
        <v>5353</v>
      </c>
      <c r="G120" s="2">
        <v>0.12502567826121999</v>
      </c>
      <c r="H120" s="3">
        <v>0.14257426061876499</v>
      </c>
      <c r="I120" s="3">
        <v>0.103964738733182</v>
      </c>
      <c r="J120" s="3">
        <v>8.6132644272179093E-3</v>
      </c>
      <c r="K120" s="5">
        <v>0.611434698194674</v>
      </c>
      <c r="L120" s="3">
        <v>0.12565869477097699</v>
      </c>
      <c r="M120" s="3">
        <v>9.8777046095954807E-2</v>
      </c>
      <c r="N120" s="3">
        <v>5.1730624529721603E-2</v>
      </c>
      <c r="O120" s="3">
        <v>1.09295589922947E-2</v>
      </c>
      <c r="P120" s="3">
        <v>0.153851189891649</v>
      </c>
      <c r="Q120" s="3">
        <v>3.1146826138416499E-2</v>
      </c>
      <c r="R120" s="3">
        <v>0.22073836984713899</v>
      </c>
      <c r="S120" s="3">
        <v>8.6132644272179093E-3</v>
      </c>
      <c r="T120" s="3">
        <v>0.13285641287685199</v>
      </c>
      <c r="U120" s="3">
        <v>0.109152431370409</v>
      </c>
      <c r="V120" s="3">
        <v>0.115254634603739</v>
      </c>
      <c r="W120" s="3">
        <v>4.2731894201723998E-2</v>
      </c>
      <c r="X120" s="3">
        <v>9.2635479388605793E-2</v>
      </c>
      <c r="Y120" s="3">
        <v>3.7741545893719801E-2</v>
      </c>
      <c r="Z120" s="3">
        <v>0.611434698194674</v>
      </c>
      <c r="AA120" s="3">
        <v>0.15715818095642001</v>
      </c>
    </row>
    <row r="121" spans="1:27" x14ac:dyDescent="0.2">
      <c r="A121" s="1" t="s">
        <v>20</v>
      </c>
      <c r="B121" s="1" t="s">
        <v>5313</v>
      </c>
      <c r="C121" s="1" t="s">
        <v>5354</v>
      </c>
      <c r="D121" s="1" t="s">
        <v>5438</v>
      </c>
      <c r="E121" s="1" t="s">
        <v>5438</v>
      </c>
      <c r="F121" s="1" t="s">
        <v>5438</v>
      </c>
      <c r="G121" s="2">
        <v>1.6725850445164898E-2</v>
      </c>
      <c r="H121" s="3">
        <v>6.6903401780659802E-2</v>
      </c>
      <c r="I121" s="3">
        <v>0</v>
      </c>
      <c r="J121" s="3">
        <v>0</v>
      </c>
      <c r="K121" s="5">
        <v>0.26761360712263899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0.26761360712263899</v>
      </c>
      <c r="Y121" s="3">
        <v>0</v>
      </c>
      <c r="Z121" s="3">
        <v>0</v>
      </c>
      <c r="AA121" s="3">
        <v>0</v>
      </c>
    </row>
    <row r="122" spans="1:27" x14ac:dyDescent="0.2">
      <c r="A122" s="1" t="s">
        <v>20</v>
      </c>
      <c r="B122" s="1" t="s">
        <v>5313</v>
      </c>
      <c r="C122" s="1" t="s">
        <v>5354</v>
      </c>
      <c r="D122" s="1" t="s">
        <v>5439</v>
      </c>
      <c r="E122" s="1" t="s">
        <v>5563</v>
      </c>
      <c r="F122" s="1" t="s">
        <v>5311</v>
      </c>
      <c r="G122" s="2">
        <v>2.3367087565834299E-3</v>
      </c>
      <c r="H122" s="3">
        <v>8.9855301934157802E-3</v>
      </c>
      <c r="I122" s="3">
        <v>0</v>
      </c>
      <c r="J122" s="3">
        <v>0</v>
      </c>
      <c r="K122" s="5">
        <v>3.6007725293790302E-2</v>
      </c>
      <c r="L122" s="3">
        <v>0</v>
      </c>
      <c r="M122" s="3">
        <v>0</v>
      </c>
      <c r="N122" s="3">
        <v>0</v>
      </c>
      <c r="O122" s="3">
        <v>0</v>
      </c>
      <c r="P122" s="3">
        <v>3.6007725293790302E-2</v>
      </c>
      <c r="Q122" s="3">
        <v>0</v>
      </c>
      <c r="R122" s="3">
        <v>1.3796148115446201E-3</v>
      </c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3">
        <v>0</v>
      </c>
    </row>
    <row r="123" spans="1:27" x14ac:dyDescent="0.2">
      <c r="A123" s="1" t="s">
        <v>20</v>
      </c>
      <c r="B123" s="1" t="s">
        <v>5313</v>
      </c>
      <c r="C123" s="1" t="s">
        <v>5354</v>
      </c>
      <c r="D123" s="1" t="s">
        <v>5439</v>
      </c>
      <c r="E123" s="1" t="s">
        <v>5563</v>
      </c>
      <c r="F123" s="1" t="s">
        <v>5731</v>
      </c>
      <c r="G123" s="2">
        <v>7.3276596042705297E-3</v>
      </c>
      <c r="H123" s="3">
        <v>2.0328978437899301E-2</v>
      </c>
      <c r="I123" s="3">
        <v>0</v>
      </c>
      <c r="J123" s="3">
        <v>0</v>
      </c>
      <c r="K123" s="5">
        <v>8.1397273881132395E-2</v>
      </c>
      <c r="L123" s="3">
        <v>0</v>
      </c>
      <c r="M123" s="3">
        <v>0</v>
      </c>
      <c r="N123" s="3">
        <v>0</v>
      </c>
      <c r="O123" s="3">
        <v>0</v>
      </c>
      <c r="P123" s="3">
        <v>1.3093718288651E-2</v>
      </c>
      <c r="Q123" s="3">
        <v>1.24587304553666E-2</v>
      </c>
      <c r="R123" s="3">
        <v>8.1397273881132395E-2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1.0292831043178401E-2</v>
      </c>
      <c r="Y123" s="3">
        <v>0</v>
      </c>
      <c r="Z123" s="3">
        <v>0</v>
      </c>
      <c r="AA123" s="3">
        <v>0</v>
      </c>
    </row>
    <row r="124" spans="1:27" x14ac:dyDescent="0.2">
      <c r="A124" s="1" t="s">
        <v>20</v>
      </c>
      <c r="B124" s="1" t="s">
        <v>5313</v>
      </c>
      <c r="C124" s="1" t="s">
        <v>5354</v>
      </c>
      <c r="D124" s="1" t="s">
        <v>5439</v>
      </c>
      <c r="E124" s="1" t="s">
        <v>5563</v>
      </c>
      <c r="F124" s="1" t="s">
        <v>5732</v>
      </c>
      <c r="G124" s="2">
        <v>4.8666915841275799E-3</v>
      </c>
      <c r="H124" s="3">
        <v>1.9466766336510299E-2</v>
      </c>
      <c r="I124" s="3">
        <v>0</v>
      </c>
      <c r="J124" s="3">
        <v>0</v>
      </c>
      <c r="K124" s="5">
        <v>7.7867065346041195E-2</v>
      </c>
      <c r="L124" s="3">
        <v>0</v>
      </c>
      <c r="M124" s="3">
        <v>0</v>
      </c>
      <c r="N124" s="3">
        <v>0</v>
      </c>
      <c r="O124" s="3">
        <v>0</v>
      </c>
      <c r="P124" s="3">
        <v>0</v>
      </c>
      <c r="Q124" s="3">
        <v>7.7867065346041195E-2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>
        <v>0</v>
      </c>
      <c r="AA124" s="3">
        <v>0</v>
      </c>
    </row>
    <row r="125" spans="1:27" x14ac:dyDescent="0.2">
      <c r="A125" s="1" t="s">
        <v>20</v>
      </c>
      <c r="B125" s="1" t="s">
        <v>5313</v>
      </c>
      <c r="C125" s="1" t="s">
        <v>5354</v>
      </c>
      <c r="D125" s="1" t="s">
        <v>5439</v>
      </c>
      <c r="E125" s="1" t="s">
        <v>5563</v>
      </c>
      <c r="F125" s="1" t="s">
        <v>5733</v>
      </c>
      <c r="G125" s="2">
        <v>4.7179180149476897E-2</v>
      </c>
      <c r="H125" s="3">
        <v>8.0794783252963201E-2</v>
      </c>
      <c r="I125" s="3">
        <v>8.7960002245468395E-3</v>
      </c>
      <c r="J125" s="3">
        <v>0</v>
      </c>
      <c r="K125" s="5">
        <v>0.31680542253002297</v>
      </c>
      <c r="L125" s="3">
        <v>1.8916362653695399E-2</v>
      </c>
      <c r="M125" s="3">
        <v>0</v>
      </c>
      <c r="N125" s="3">
        <v>9.4055680963130196E-3</v>
      </c>
      <c r="O125" s="3">
        <v>0</v>
      </c>
      <c r="P125" s="3">
        <v>6.5468591443255106E-2</v>
      </c>
      <c r="Q125" s="3">
        <v>9.9669843642932798E-2</v>
      </c>
      <c r="R125" s="3">
        <v>8.96749627504001E-2</v>
      </c>
      <c r="S125" s="3">
        <v>0</v>
      </c>
      <c r="T125" s="3">
        <v>0</v>
      </c>
      <c r="U125" s="3">
        <v>8.1864323527806593E-3</v>
      </c>
      <c r="V125" s="3">
        <v>5.1766912152526802E-2</v>
      </c>
      <c r="W125" s="3">
        <v>0.31680542253002297</v>
      </c>
      <c r="X125" s="3">
        <v>8.7489063867016603E-2</v>
      </c>
      <c r="Y125" s="3">
        <v>0</v>
      </c>
      <c r="Z125" s="3">
        <v>0</v>
      </c>
      <c r="AA125" s="3">
        <v>7.4837229026866597E-3</v>
      </c>
    </row>
    <row r="126" spans="1:27" x14ac:dyDescent="0.2">
      <c r="A126" s="1" t="s">
        <v>20</v>
      </c>
      <c r="B126" s="1" t="s">
        <v>5313</v>
      </c>
      <c r="C126" s="1" t="s">
        <v>5354</v>
      </c>
      <c r="D126" s="1" t="s">
        <v>5439</v>
      </c>
      <c r="E126" s="1" t="s">
        <v>5563</v>
      </c>
      <c r="F126" s="1" t="s">
        <v>5734</v>
      </c>
      <c r="G126" s="2">
        <v>0.30310766706079101</v>
      </c>
      <c r="H126" s="3">
        <v>0.35899162372815302</v>
      </c>
      <c r="I126" s="3">
        <v>0.19729985186344101</v>
      </c>
      <c r="J126" s="3">
        <v>0</v>
      </c>
      <c r="K126" s="5">
        <v>1.3880498047594501</v>
      </c>
      <c r="L126" s="3">
        <v>3.2428050263477899E-2</v>
      </c>
      <c r="M126" s="3">
        <v>0.174035747883349</v>
      </c>
      <c r="N126" s="3">
        <v>0.47968397291196402</v>
      </c>
      <c r="O126" s="3">
        <v>0</v>
      </c>
      <c r="P126" s="3">
        <v>0.38953811908736802</v>
      </c>
      <c r="Q126" s="3">
        <v>0.21802778296891501</v>
      </c>
      <c r="R126" s="3">
        <v>0.49252248772142798</v>
      </c>
      <c r="S126" s="3">
        <v>0.17657192075796699</v>
      </c>
      <c r="T126" s="3">
        <v>0.25889967637540501</v>
      </c>
      <c r="U126" s="3">
        <v>3.2745729411122602E-2</v>
      </c>
      <c r="V126" s="3">
        <v>8.2045672090797203E-2</v>
      </c>
      <c r="W126" s="3">
        <v>1.3880498047594501</v>
      </c>
      <c r="X126" s="3">
        <v>0.76166949719520405</v>
      </c>
      <c r="Y126" s="3">
        <v>6.7934782608695607E-2</v>
      </c>
      <c r="Z126" s="3">
        <v>8.6933843345214298E-3</v>
      </c>
      <c r="AA126" s="3">
        <v>0.28687604460298799</v>
      </c>
    </row>
    <row r="127" spans="1:27" x14ac:dyDescent="0.2">
      <c r="A127" s="1" t="s">
        <v>20</v>
      </c>
      <c r="B127" s="1" t="s">
        <v>5313</v>
      </c>
      <c r="C127" s="1" t="s">
        <v>5354</v>
      </c>
      <c r="D127" s="1" t="s">
        <v>5439</v>
      </c>
      <c r="E127" s="1" t="s">
        <v>5563</v>
      </c>
      <c r="F127" s="1" t="s">
        <v>5735</v>
      </c>
      <c r="G127" s="2">
        <v>3.1054601282184301E-2</v>
      </c>
      <c r="H127" s="3">
        <v>0.102204083017723</v>
      </c>
      <c r="I127" s="3">
        <v>0</v>
      </c>
      <c r="J127" s="3">
        <v>0</v>
      </c>
      <c r="K127" s="5">
        <v>0.40443942814146</v>
      </c>
      <c r="L127" s="3">
        <v>0</v>
      </c>
      <c r="M127" s="3">
        <v>0</v>
      </c>
      <c r="N127" s="3">
        <v>0.40443942814146</v>
      </c>
      <c r="O127" s="3">
        <v>0</v>
      </c>
      <c r="P127" s="3">
        <v>0</v>
      </c>
      <c r="Q127" s="3">
        <v>0</v>
      </c>
      <c r="R127" s="3">
        <v>9.2434192373489293E-2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v>0</v>
      </c>
      <c r="AA127" s="3">
        <v>0</v>
      </c>
    </row>
    <row r="128" spans="1:27" x14ac:dyDescent="0.2">
      <c r="A128" s="1" t="s">
        <v>20</v>
      </c>
      <c r="B128" s="1" t="s">
        <v>5313</v>
      </c>
      <c r="C128" s="1" t="s">
        <v>5354</v>
      </c>
      <c r="D128" s="1" t="s">
        <v>5439</v>
      </c>
      <c r="E128" s="1" t="s">
        <v>5563</v>
      </c>
      <c r="F128" s="1" t="s">
        <v>5736</v>
      </c>
      <c r="G128" s="2">
        <v>1.0195620348525001</v>
      </c>
      <c r="H128" s="3">
        <v>0.87404371637703804</v>
      </c>
      <c r="I128" s="3">
        <v>0.810622224184957</v>
      </c>
      <c r="J128" s="3">
        <v>0</v>
      </c>
      <c r="K128" s="5">
        <v>3.3189427829110598</v>
      </c>
      <c r="L128" s="3">
        <v>1.29441967301716</v>
      </c>
      <c r="M128" s="3">
        <v>1.51928504233302</v>
      </c>
      <c r="N128" s="3">
        <v>0.272761474793077</v>
      </c>
      <c r="O128" s="3">
        <v>1.1148150172140601</v>
      </c>
      <c r="P128" s="3">
        <v>0.66123277357687604</v>
      </c>
      <c r="Q128" s="3">
        <v>0.460973026848564</v>
      </c>
      <c r="R128" s="3">
        <v>0.772584294464985</v>
      </c>
      <c r="S128" s="3">
        <v>1.8389319552110299</v>
      </c>
      <c r="T128" s="3">
        <v>0.54845852495316005</v>
      </c>
      <c r="U128" s="3">
        <v>0.84866015390492799</v>
      </c>
      <c r="V128" s="3">
        <v>3.3189427829110598</v>
      </c>
      <c r="W128" s="3">
        <v>8.8410815589773803E-2</v>
      </c>
      <c r="X128" s="3">
        <v>1.7600741083835101</v>
      </c>
      <c r="Y128" s="3">
        <v>1.7361111111111101</v>
      </c>
      <c r="Z128" s="3">
        <v>0</v>
      </c>
      <c r="AA128" s="3">
        <v>7.73318033277621E-2</v>
      </c>
    </row>
    <row r="129" spans="1:27" x14ac:dyDescent="0.2">
      <c r="A129" s="1" t="s">
        <v>20</v>
      </c>
      <c r="B129" s="1" t="s">
        <v>5313</v>
      </c>
      <c r="C129" s="1" t="s">
        <v>5354</v>
      </c>
      <c r="D129" s="1" t="s">
        <v>5439</v>
      </c>
      <c r="E129" s="1" t="s">
        <v>5563</v>
      </c>
      <c r="F129" s="1" t="s">
        <v>5737</v>
      </c>
      <c r="G129" s="2">
        <v>2.5443995054345001E-2</v>
      </c>
      <c r="H129" s="3">
        <v>6.3018434478037594E-2</v>
      </c>
      <c r="I129" s="3">
        <v>0</v>
      </c>
      <c r="J129" s="3">
        <v>0</v>
      </c>
      <c r="K129" s="5">
        <v>0.251970824430855</v>
      </c>
      <c r="L129" s="3">
        <v>5.9451425483042802E-2</v>
      </c>
      <c r="M129" s="3">
        <v>0</v>
      </c>
      <c r="N129" s="3">
        <v>0</v>
      </c>
      <c r="O129" s="3">
        <v>0</v>
      </c>
      <c r="P129" s="3">
        <v>3.2734295721627497E-2</v>
      </c>
      <c r="Q129" s="3">
        <v>0</v>
      </c>
      <c r="R129" s="3">
        <v>5.5184592461784698E-3</v>
      </c>
      <c r="S129" s="3">
        <v>0</v>
      </c>
      <c r="T129" s="3">
        <v>3.7472321580650697E-2</v>
      </c>
      <c r="U129" s="3">
        <v>0</v>
      </c>
      <c r="V129" s="3">
        <v>0</v>
      </c>
      <c r="W129" s="3">
        <v>0.251970824430855</v>
      </c>
      <c r="X129" s="3">
        <v>0</v>
      </c>
      <c r="Y129" s="3">
        <v>0</v>
      </c>
      <c r="Z129" s="3">
        <v>0</v>
      </c>
      <c r="AA129" s="3">
        <v>1.9956594407164401E-2</v>
      </c>
    </row>
    <row r="130" spans="1:27" x14ac:dyDescent="0.2">
      <c r="A130" s="1" t="s">
        <v>20</v>
      </c>
      <c r="B130" s="1" t="s">
        <v>5313</v>
      </c>
      <c r="C130" s="1" t="s">
        <v>5354</v>
      </c>
      <c r="D130" s="1" t="s">
        <v>5439</v>
      </c>
      <c r="E130" s="1" t="s">
        <v>5563</v>
      </c>
      <c r="F130" s="1" t="s">
        <v>5738</v>
      </c>
      <c r="G130" s="2">
        <v>1.1625579999794401E-2</v>
      </c>
      <c r="H130" s="3">
        <v>3.2979397323140799E-2</v>
      </c>
      <c r="I130" s="3">
        <v>0</v>
      </c>
      <c r="J130" s="3">
        <v>0</v>
      </c>
      <c r="K130" s="5">
        <v>0.11726725898129201</v>
      </c>
      <c r="L130" s="3">
        <v>0</v>
      </c>
      <c r="M130" s="3">
        <v>0</v>
      </c>
      <c r="N130" s="3">
        <v>0</v>
      </c>
      <c r="O130" s="3">
        <v>0</v>
      </c>
      <c r="P130" s="3">
        <v>6.8742021015417903E-2</v>
      </c>
      <c r="Q130" s="3">
        <v>0</v>
      </c>
      <c r="R130" s="3">
        <v>0.11726725898129201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>
        <v>0</v>
      </c>
      <c r="AA130" s="3">
        <v>0</v>
      </c>
    </row>
    <row r="131" spans="1:27" x14ac:dyDescent="0.2">
      <c r="A131" s="1" t="s">
        <v>20</v>
      </c>
      <c r="B131" s="1" t="s">
        <v>5313</v>
      </c>
      <c r="C131" s="1" t="s">
        <v>5354</v>
      </c>
      <c r="D131" s="1" t="s">
        <v>5439</v>
      </c>
      <c r="E131" s="1" t="s">
        <v>5563</v>
      </c>
      <c r="F131" s="1" t="s">
        <v>5739</v>
      </c>
      <c r="G131" s="2">
        <v>2.5543987011442299E-2</v>
      </c>
      <c r="H131" s="3">
        <v>8.4560824811790905E-2</v>
      </c>
      <c r="I131" s="3">
        <v>0</v>
      </c>
      <c r="J131" s="3">
        <v>0</v>
      </c>
      <c r="K131" s="5">
        <v>0.33890812642746598</v>
      </c>
      <c r="L131" s="3">
        <v>0</v>
      </c>
      <c r="M131" s="3">
        <v>0</v>
      </c>
      <c r="N131" s="3">
        <v>0</v>
      </c>
      <c r="O131" s="3">
        <v>0</v>
      </c>
      <c r="P131" s="3">
        <v>4.9101443582441298E-2</v>
      </c>
      <c r="Q131" s="3">
        <v>0</v>
      </c>
      <c r="R131" s="3">
        <v>2.06942221731693E-2</v>
      </c>
      <c r="S131" s="3">
        <v>0</v>
      </c>
      <c r="T131" s="3">
        <v>0</v>
      </c>
      <c r="U131" s="3">
        <v>0</v>
      </c>
      <c r="V131" s="3">
        <v>0</v>
      </c>
      <c r="W131" s="3">
        <v>0.33890812642746598</v>
      </c>
      <c r="X131" s="3">
        <v>0</v>
      </c>
      <c r="Y131" s="3">
        <v>0</v>
      </c>
      <c r="Z131" s="3">
        <v>0</v>
      </c>
      <c r="AA131" s="3">
        <v>0</v>
      </c>
    </row>
    <row r="132" spans="1:27" x14ac:dyDescent="0.2">
      <c r="A132" s="1" t="s">
        <v>20</v>
      </c>
      <c r="B132" s="1" t="s">
        <v>5313</v>
      </c>
      <c r="C132" s="1" t="s">
        <v>5354</v>
      </c>
      <c r="D132" s="1" t="s">
        <v>5439</v>
      </c>
      <c r="E132" s="1" t="s">
        <v>5563</v>
      </c>
      <c r="F132" s="1" t="s">
        <v>5740</v>
      </c>
      <c r="G132" s="2">
        <v>1.38141899359022E-3</v>
      </c>
      <c r="H132" s="3">
        <v>5.5256759743608601E-3</v>
      </c>
      <c r="I132" s="3">
        <v>0</v>
      </c>
      <c r="J132" s="3">
        <v>0</v>
      </c>
      <c r="K132" s="5">
        <v>2.2102703897443499E-2</v>
      </c>
      <c r="L132" s="3">
        <v>0</v>
      </c>
      <c r="M132" s="3">
        <v>0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3">
        <v>2.2102703897443499E-2</v>
      </c>
      <c r="X132" s="3">
        <v>0</v>
      </c>
      <c r="Y132" s="3">
        <v>0</v>
      </c>
      <c r="Z132" s="3">
        <v>0</v>
      </c>
      <c r="AA132" s="3">
        <v>0</v>
      </c>
    </row>
    <row r="133" spans="1:27" x14ac:dyDescent="0.2">
      <c r="A133" s="1" t="s">
        <v>20</v>
      </c>
      <c r="B133" s="1" t="s">
        <v>5313</v>
      </c>
      <c r="C133" s="1" t="s">
        <v>5354</v>
      </c>
      <c r="D133" s="1" t="s">
        <v>5439</v>
      </c>
      <c r="E133" s="1" t="s">
        <v>5563</v>
      </c>
      <c r="F133" s="1" t="s">
        <v>5741</v>
      </c>
      <c r="G133" s="2">
        <v>1.1296153738099401E-2</v>
      </c>
      <c r="H133" s="3">
        <v>3.6066169578636002E-2</v>
      </c>
      <c r="I133" s="3">
        <v>0</v>
      </c>
      <c r="J133" s="3">
        <v>0</v>
      </c>
      <c r="K133" s="5">
        <v>0.14145730494363801</v>
      </c>
      <c r="L133" s="3">
        <v>0</v>
      </c>
      <c r="M133" s="3">
        <v>0</v>
      </c>
      <c r="N133" s="3">
        <v>0</v>
      </c>
      <c r="O133" s="3">
        <v>0</v>
      </c>
      <c r="P133" s="3">
        <v>3.92811548659531E-2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3">
        <v>0.14145730494363801</v>
      </c>
      <c r="X133" s="3">
        <v>0</v>
      </c>
      <c r="Y133" s="3">
        <v>0</v>
      </c>
      <c r="Z133" s="3">
        <v>0</v>
      </c>
      <c r="AA133" s="3">
        <v>0</v>
      </c>
    </row>
    <row r="134" spans="1:27" x14ac:dyDescent="0.2">
      <c r="A134" s="1" t="s">
        <v>20</v>
      </c>
      <c r="B134" s="1" t="s">
        <v>5313</v>
      </c>
      <c r="C134" s="1" t="s">
        <v>5354</v>
      </c>
      <c r="D134" s="1" t="s">
        <v>5439</v>
      </c>
      <c r="E134" s="1" t="s">
        <v>5563</v>
      </c>
      <c r="F134" s="1" t="s">
        <v>5742</v>
      </c>
      <c r="G134" s="2">
        <v>0.92563136131196</v>
      </c>
      <c r="H134" s="3">
        <v>0.49755541320380098</v>
      </c>
      <c r="I134" s="3">
        <v>0.87045632259233696</v>
      </c>
      <c r="J134" s="3">
        <v>0.168072097134081</v>
      </c>
      <c r="K134" s="5">
        <v>1.9108439144859899</v>
      </c>
      <c r="L134" s="3">
        <v>0.86880151330901201</v>
      </c>
      <c r="M134" s="3">
        <v>0.52681091251175904</v>
      </c>
      <c r="N134" s="3">
        <v>0.92174567343867597</v>
      </c>
      <c r="O134" s="3">
        <v>1.51374392043281</v>
      </c>
      <c r="P134" s="3">
        <v>1.5483321876329801</v>
      </c>
      <c r="Q134" s="3">
        <v>0.87211113187566203</v>
      </c>
      <c r="R134" s="3">
        <v>0.82087081286904695</v>
      </c>
      <c r="S134" s="3">
        <v>1.1757105943152499</v>
      </c>
      <c r="T134" s="3">
        <v>0.292965423266905</v>
      </c>
      <c r="U134" s="3">
        <v>1.4189816078153099</v>
      </c>
      <c r="V134" s="3">
        <v>0.69152780762243404</v>
      </c>
      <c r="W134" s="3">
        <v>0.35069623517276899</v>
      </c>
      <c r="X134" s="3">
        <v>0.58154495393958106</v>
      </c>
      <c r="Y134" s="3">
        <v>1.1473429951690799</v>
      </c>
      <c r="Z134" s="3">
        <v>0.168072097134081</v>
      </c>
      <c r="AA134" s="3">
        <v>1.9108439144859899</v>
      </c>
    </row>
    <row r="135" spans="1:27" x14ac:dyDescent="0.2">
      <c r="A135" s="1" t="s">
        <v>20</v>
      </c>
      <c r="B135" s="1" t="s">
        <v>5313</v>
      </c>
      <c r="C135" s="1" t="s">
        <v>5354</v>
      </c>
      <c r="D135" s="1" t="s">
        <v>5439</v>
      </c>
      <c r="E135" s="1" t="s">
        <v>5563</v>
      </c>
      <c r="F135" s="1" t="s">
        <v>5743</v>
      </c>
      <c r="G135" s="2">
        <v>5.8633629490646199E-3</v>
      </c>
      <c r="H135" s="3">
        <v>2.34534517962585E-2</v>
      </c>
      <c r="I135" s="3">
        <v>0</v>
      </c>
      <c r="J135" s="3">
        <v>0</v>
      </c>
      <c r="K135" s="5">
        <v>9.3813807185033904E-2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9.3813807185033904E-2</v>
      </c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v>0</v>
      </c>
      <c r="AA135" s="3">
        <v>0</v>
      </c>
    </row>
    <row r="136" spans="1:27" x14ac:dyDescent="0.2">
      <c r="A136" s="1" t="s">
        <v>20</v>
      </c>
      <c r="B136" s="1" t="s">
        <v>5313</v>
      </c>
      <c r="C136" s="1" t="s">
        <v>5354</v>
      </c>
      <c r="D136" s="1" t="s">
        <v>5439</v>
      </c>
      <c r="E136" s="1" t="s">
        <v>5563</v>
      </c>
      <c r="F136" s="1" t="s">
        <v>5336</v>
      </c>
      <c r="G136" s="2">
        <v>0.82979010018451105</v>
      </c>
      <c r="H136" s="3">
        <v>0.67089121648857797</v>
      </c>
      <c r="I136" s="3">
        <v>0.59823923978495397</v>
      </c>
      <c r="J136" s="3">
        <v>7.8638044258043202E-2</v>
      </c>
      <c r="K136" s="5">
        <v>2.5771256583897699</v>
      </c>
      <c r="L136" s="3">
        <v>0.55803269828401603</v>
      </c>
      <c r="M136" s="3">
        <v>0.841956726246472</v>
      </c>
      <c r="N136" s="3">
        <v>2.5771256583897699</v>
      </c>
      <c r="O136" s="3">
        <v>2.0438275315591001</v>
      </c>
      <c r="P136" s="3">
        <v>0.36007725293790299</v>
      </c>
      <c r="Q136" s="3">
        <v>0.27409207001806501</v>
      </c>
      <c r="R136" s="3">
        <v>7.8638044258043202E-2</v>
      </c>
      <c r="S136" s="3">
        <v>0.55124892334194697</v>
      </c>
      <c r="T136" s="3">
        <v>0.96406063702946698</v>
      </c>
      <c r="U136" s="3">
        <v>0.63035529116411104</v>
      </c>
      <c r="V136" s="3">
        <v>0.81947998671641498</v>
      </c>
      <c r="W136" s="3">
        <v>1.44404332129964</v>
      </c>
      <c r="X136" s="3">
        <v>0.84915856106221999</v>
      </c>
      <c r="Y136" s="3">
        <v>0.56612318840579701</v>
      </c>
      <c r="Z136" s="3">
        <v>0.48393172795502598</v>
      </c>
      <c r="AA136" s="3">
        <v>0.234489984284182</v>
      </c>
    </row>
    <row r="137" spans="1:27" x14ac:dyDescent="0.2">
      <c r="A137" s="1" t="s">
        <v>20</v>
      </c>
      <c r="B137" s="1" t="s">
        <v>5313</v>
      </c>
      <c r="C137" s="1" t="s">
        <v>5354</v>
      </c>
      <c r="D137" s="1" t="s">
        <v>5439</v>
      </c>
      <c r="E137" s="1" t="s">
        <v>5563</v>
      </c>
      <c r="F137" s="1" t="s">
        <v>5353</v>
      </c>
      <c r="G137" s="2">
        <v>1.6147875531093201</v>
      </c>
      <c r="H137" s="3">
        <v>1.0725689325611301</v>
      </c>
      <c r="I137" s="3">
        <v>1.5859965795850599</v>
      </c>
      <c r="J137" s="3">
        <v>0</v>
      </c>
      <c r="K137" s="5">
        <v>3.9404027724717601</v>
      </c>
      <c r="L137" s="3">
        <v>1.5106066747736799</v>
      </c>
      <c r="M137" s="3">
        <v>1.3711194731890901</v>
      </c>
      <c r="N137" s="3">
        <v>0.37151993980436399</v>
      </c>
      <c r="O137" s="3">
        <v>0.43171758019563899</v>
      </c>
      <c r="P137" s="3">
        <v>2.6874856787456198</v>
      </c>
      <c r="Q137" s="3">
        <v>1.0621067713200001</v>
      </c>
      <c r="R137" s="3">
        <v>1.66243584791126</v>
      </c>
      <c r="S137" s="3">
        <v>2.7002583979328199</v>
      </c>
      <c r="T137" s="3">
        <v>2.2347129960824401</v>
      </c>
      <c r="U137" s="3">
        <v>3.9404027724717601</v>
      </c>
      <c r="V137" s="3">
        <v>1.89974800257858</v>
      </c>
      <c r="W137" s="3">
        <v>2.7643115007735899</v>
      </c>
      <c r="X137" s="3">
        <v>1.1991148165302901</v>
      </c>
      <c r="Y137" s="3">
        <v>0.33967391304347799</v>
      </c>
      <c r="Z137" s="3">
        <v>0</v>
      </c>
      <c r="AA137" s="3">
        <v>1.6613864843964401</v>
      </c>
    </row>
    <row r="138" spans="1:27" x14ac:dyDescent="0.2">
      <c r="A138" s="1" t="s">
        <v>20</v>
      </c>
      <c r="B138" s="1" t="s">
        <v>5313</v>
      </c>
      <c r="C138" s="1" t="s">
        <v>5354</v>
      </c>
      <c r="D138" s="1" t="s">
        <v>5439</v>
      </c>
      <c r="E138" s="1" t="s">
        <v>5563</v>
      </c>
      <c r="F138" s="1" t="s">
        <v>5744</v>
      </c>
      <c r="G138" s="2">
        <v>3.0601722388819998E-2</v>
      </c>
      <c r="H138" s="3">
        <v>0.108280615049445</v>
      </c>
      <c r="I138" s="3">
        <v>0</v>
      </c>
      <c r="J138" s="3">
        <v>0</v>
      </c>
      <c r="K138" s="5">
        <v>0.43508936970837297</v>
      </c>
      <c r="L138" s="3">
        <v>2.16187001756519E-2</v>
      </c>
      <c r="M138" s="3">
        <v>0.43508936970837297</v>
      </c>
      <c r="N138" s="3">
        <v>3.2919488337095598E-2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>
        <v>0</v>
      </c>
      <c r="AA138" s="3">
        <v>0</v>
      </c>
    </row>
    <row r="139" spans="1:27" x14ac:dyDescent="0.2">
      <c r="A139" s="1" t="s">
        <v>20</v>
      </c>
      <c r="B139" s="1" t="s">
        <v>5313</v>
      </c>
      <c r="C139" s="1" t="s">
        <v>5354</v>
      </c>
      <c r="D139" s="1" t="s">
        <v>5439</v>
      </c>
      <c r="E139" s="1" t="s">
        <v>5564</v>
      </c>
      <c r="F139" s="1" t="s">
        <v>5745</v>
      </c>
      <c r="G139" s="2">
        <v>2.9160048581855199E-3</v>
      </c>
      <c r="H139" s="3">
        <v>8.3530726016120306E-3</v>
      </c>
      <c r="I139" s="3">
        <v>0</v>
      </c>
      <c r="J139" s="3">
        <v>0</v>
      </c>
      <c r="K139" s="5">
        <v>3.0193236714975799E-2</v>
      </c>
      <c r="L139" s="3">
        <v>0</v>
      </c>
      <c r="M139" s="3">
        <v>1.6462841015992501E-2</v>
      </c>
      <c r="N139" s="3">
        <v>0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3.0193236714975799E-2</v>
      </c>
      <c r="Z139" s="3">
        <v>0</v>
      </c>
      <c r="AA139" s="3">
        <v>0</v>
      </c>
    </row>
    <row r="140" spans="1:27" x14ac:dyDescent="0.2">
      <c r="A140" s="1" t="s">
        <v>20</v>
      </c>
      <c r="B140" s="1" t="s">
        <v>5313</v>
      </c>
      <c r="C140" s="1" t="s">
        <v>5354</v>
      </c>
      <c r="D140" s="1" t="s">
        <v>5439</v>
      </c>
      <c r="E140" s="1" t="s">
        <v>5564</v>
      </c>
      <c r="F140" s="1" t="s">
        <v>5353</v>
      </c>
      <c r="G140" s="2">
        <v>2.6393790644236798E-3</v>
      </c>
      <c r="H140" s="3">
        <v>1.02027730469916E-2</v>
      </c>
      <c r="I140" s="3">
        <v>0</v>
      </c>
      <c r="J140" s="3">
        <v>0</v>
      </c>
      <c r="K140" s="5">
        <v>4.0878896269800701E-2</v>
      </c>
      <c r="L140" s="3">
        <v>1.3511687609782501E-3</v>
      </c>
      <c r="M140" s="3">
        <v>0</v>
      </c>
      <c r="N140" s="3">
        <v>0</v>
      </c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4.0878896269800701E-2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0</v>
      </c>
    </row>
    <row r="141" spans="1:27" x14ac:dyDescent="0.2">
      <c r="A141" s="1" t="s">
        <v>20</v>
      </c>
      <c r="B141" s="1" t="s">
        <v>5313</v>
      </c>
      <c r="C141" s="1" t="s">
        <v>5354</v>
      </c>
      <c r="D141" s="1" t="s">
        <v>5439</v>
      </c>
      <c r="E141" s="1" t="s">
        <v>5336</v>
      </c>
      <c r="F141" s="1" t="s">
        <v>5336</v>
      </c>
      <c r="G141" s="2">
        <v>0.32893500453991098</v>
      </c>
      <c r="H141" s="3">
        <v>0.35227828235352598</v>
      </c>
      <c r="I141" s="3">
        <v>0.220543525148059</v>
      </c>
      <c r="J141" s="3">
        <v>0</v>
      </c>
      <c r="K141" s="5">
        <v>1.1992099322799099</v>
      </c>
      <c r="L141" s="3">
        <v>0.80935008782596896</v>
      </c>
      <c r="M141" s="3">
        <v>0.39981185324553198</v>
      </c>
      <c r="N141" s="3">
        <v>1.1992099322799099</v>
      </c>
      <c r="O141" s="3">
        <v>0.180337723372862</v>
      </c>
      <c r="P141" s="3">
        <v>3.2734295721627499E-3</v>
      </c>
      <c r="Q141" s="3">
        <v>0.18376627421665701</v>
      </c>
      <c r="R141" s="3">
        <v>0</v>
      </c>
      <c r="S141" s="3">
        <v>6.4599483204134403E-2</v>
      </c>
      <c r="T141" s="3">
        <v>0.39856923863055699</v>
      </c>
      <c r="U141" s="3">
        <v>0.387491131364951</v>
      </c>
      <c r="V141" s="3">
        <v>0.70031841534644801</v>
      </c>
      <c r="W141" s="3">
        <v>0</v>
      </c>
      <c r="X141" s="3">
        <v>0.25732077607946102</v>
      </c>
      <c r="Y141" s="3">
        <v>4.5289855072463803E-2</v>
      </c>
      <c r="Z141" s="3">
        <v>0</v>
      </c>
      <c r="AA141" s="3">
        <v>0.63362187242747003</v>
      </c>
    </row>
    <row r="142" spans="1:27" x14ac:dyDescent="0.2">
      <c r="A142" s="1" t="s">
        <v>20</v>
      </c>
      <c r="B142" s="1" t="s">
        <v>5313</v>
      </c>
      <c r="C142" s="1" t="s">
        <v>5354</v>
      </c>
      <c r="D142" s="1" t="s">
        <v>5439</v>
      </c>
      <c r="E142" s="1" t="s">
        <v>5353</v>
      </c>
      <c r="F142" s="1" t="s">
        <v>5353</v>
      </c>
      <c r="G142" s="2">
        <v>0.18377087171314299</v>
      </c>
      <c r="H142" s="3">
        <v>0.24518885766683099</v>
      </c>
      <c r="I142" s="3">
        <v>8.8412898382482993E-2</v>
      </c>
      <c r="J142" s="3">
        <v>0</v>
      </c>
      <c r="K142" s="5">
        <v>0.93947428721071102</v>
      </c>
      <c r="L142" s="3">
        <v>0.17970544521010701</v>
      </c>
      <c r="M142" s="3">
        <v>0.157572906867357</v>
      </c>
      <c r="N142" s="3">
        <v>0.122272385252069</v>
      </c>
      <c r="O142" s="3">
        <v>3.82534564730313E-2</v>
      </c>
      <c r="P142" s="3">
        <v>0.93947428721071102</v>
      </c>
      <c r="Q142" s="3">
        <v>2.8032143524574799E-2</v>
      </c>
      <c r="R142" s="3">
        <v>0.42216213233265298</v>
      </c>
      <c r="S142" s="3">
        <v>5.1679586563307497E-2</v>
      </c>
      <c r="T142" s="3">
        <v>0.510986203372509</v>
      </c>
      <c r="U142" s="3">
        <v>0.117338863723189</v>
      </c>
      <c r="V142" s="3">
        <v>9.2789748197925404E-2</v>
      </c>
      <c r="W142" s="3">
        <v>8.2516761217122203E-2</v>
      </c>
      <c r="X142" s="3">
        <v>4.11713241727137E-2</v>
      </c>
      <c r="Y142" s="3">
        <v>0</v>
      </c>
      <c r="Z142" s="3">
        <v>8.40360485670405E-2</v>
      </c>
      <c r="AA142" s="3">
        <v>7.2342654725970998E-2</v>
      </c>
    </row>
    <row r="143" spans="1:27" x14ac:dyDescent="0.2">
      <c r="A143" s="1" t="s">
        <v>20</v>
      </c>
      <c r="B143" s="1" t="s">
        <v>5313</v>
      </c>
      <c r="C143" s="1" t="s">
        <v>5354</v>
      </c>
      <c r="D143" s="1" t="s">
        <v>5440</v>
      </c>
      <c r="E143" s="1" t="s">
        <v>5565</v>
      </c>
      <c r="F143" s="1" t="s">
        <v>5746</v>
      </c>
      <c r="G143" s="2">
        <v>1.9492935916528401E-2</v>
      </c>
      <c r="H143" s="3">
        <v>6.6855866028791996E-2</v>
      </c>
      <c r="I143" s="3">
        <v>0</v>
      </c>
      <c r="J143" s="3">
        <v>0</v>
      </c>
      <c r="K143" s="5">
        <v>0.26659711959199101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4.5289855072463803E-2</v>
      </c>
      <c r="Z143" s="3">
        <v>0.26659711959199101</v>
      </c>
      <c r="AA143" s="3">
        <v>0</v>
      </c>
    </row>
    <row r="144" spans="1:27" x14ac:dyDescent="0.2">
      <c r="A144" s="1" t="s">
        <v>20</v>
      </c>
      <c r="B144" s="1" t="s">
        <v>5313</v>
      </c>
      <c r="C144" s="1" t="s">
        <v>5354</v>
      </c>
      <c r="D144" s="1" t="s">
        <v>5440</v>
      </c>
      <c r="E144" s="1" t="s">
        <v>5565</v>
      </c>
      <c r="F144" s="1" t="s">
        <v>5747</v>
      </c>
      <c r="G144" s="2">
        <v>1.41352865264033E-2</v>
      </c>
      <c r="H144" s="3">
        <v>3.1703088278682498E-2</v>
      </c>
      <c r="I144" s="3">
        <v>0</v>
      </c>
      <c r="J144" s="3">
        <v>0</v>
      </c>
      <c r="K144" s="5">
        <v>0.120225148915241</v>
      </c>
      <c r="L144" s="3">
        <v>0</v>
      </c>
      <c r="M144" s="3">
        <v>3.9981185324553199E-2</v>
      </c>
      <c r="N144" s="3">
        <v>2.8216704288939E-2</v>
      </c>
      <c r="O144" s="3">
        <v>0.120225148915241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">
        <v>0</v>
      </c>
      <c r="Y144" s="3">
        <v>3.7741545893719801E-2</v>
      </c>
      <c r="Z144" s="3">
        <v>0</v>
      </c>
      <c r="AA144" s="3">
        <v>0</v>
      </c>
    </row>
    <row r="145" spans="1:27" x14ac:dyDescent="0.2">
      <c r="A145" s="1" t="s">
        <v>20</v>
      </c>
      <c r="B145" s="1" t="s">
        <v>5313</v>
      </c>
      <c r="C145" s="1" t="s">
        <v>5354</v>
      </c>
      <c r="D145" s="1" t="s">
        <v>5440</v>
      </c>
      <c r="E145" s="1" t="s">
        <v>5565</v>
      </c>
      <c r="F145" s="1" t="s">
        <v>5565</v>
      </c>
      <c r="G145" s="2">
        <v>4.5327053856863503E-2</v>
      </c>
      <c r="H145" s="3">
        <v>0.169004562986523</v>
      </c>
      <c r="I145" s="3">
        <v>0</v>
      </c>
      <c r="J145" s="3">
        <v>0</v>
      </c>
      <c r="K145" s="5">
        <v>0.67808397809267196</v>
      </c>
      <c r="L145" s="3">
        <v>0</v>
      </c>
      <c r="M145" s="3">
        <v>9.4073377234242701E-3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3.7741545893719801E-2</v>
      </c>
      <c r="Z145" s="3">
        <v>0.67808397809267196</v>
      </c>
      <c r="AA145" s="3">
        <v>0</v>
      </c>
    </row>
    <row r="146" spans="1:27" x14ac:dyDescent="0.2">
      <c r="A146" s="1" t="s">
        <v>20</v>
      </c>
      <c r="B146" s="1" t="s">
        <v>5313</v>
      </c>
      <c r="C146" s="1" t="s">
        <v>5354</v>
      </c>
      <c r="D146" s="1" t="s">
        <v>5440</v>
      </c>
      <c r="E146" s="1" t="s">
        <v>5565</v>
      </c>
      <c r="F146" s="1" t="s">
        <v>5748</v>
      </c>
      <c r="G146" s="2">
        <v>2.8035393501417899E-2</v>
      </c>
      <c r="H146" s="3">
        <v>7.9626678688149793E-2</v>
      </c>
      <c r="I146" s="3">
        <v>0</v>
      </c>
      <c r="J146" s="3">
        <v>0</v>
      </c>
      <c r="K146" s="5">
        <v>0.28683574879227097</v>
      </c>
      <c r="L146" s="3">
        <v>0</v>
      </c>
      <c r="M146" s="3">
        <v>2.3518344308560701E-3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0.28683574879227097</v>
      </c>
      <c r="Z146" s="3">
        <v>0.15937871279956001</v>
      </c>
      <c r="AA146" s="3">
        <v>0</v>
      </c>
    </row>
    <row r="147" spans="1:27" x14ac:dyDescent="0.2">
      <c r="A147" s="1" t="s">
        <v>20</v>
      </c>
      <c r="B147" s="1" t="s">
        <v>5313</v>
      </c>
      <c r="C147" s="1" t="s">
        <v>5354</v>
      </c>
      <c r="D147" s="1" t="s">
        <v>5440</v>
      </c>
      <c r="E147" s="1" t="s">
        <v>5565</v>
      </c>
      <c r="F147" s="1" t="s">
        <v>5749</v>
      </c>
      <c r="G147" s="2">
        <v>5.1091186409678501E-3</v>
      </c>
      <c r="H147" s="3">
        <v>1.68372303822086E-2</v>
      </c>
      <c r="I147" s="3">
        <v>0</v>
      </c>
      <c r="J147" s="3">
        <v>0</v>
      </c>
      <c r="K147" s="5">
        <v>6.6649279897997599E-2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1.50966183574879E-2</v>
      </c>
      <c r="Z147" s="3">
        <v>6.6649279897997599E-2</v>
      </c>
      <c r="AA147" s="3">
        <v>0</v>
      </c>
    </row>
    <row r="148" spans="1:27" x14ac:dyDescent="0.2">
      <c r="A148" s="1" t="s">
        <v>20</v>
      </c>
      <c r="B148" s="1" t="s">
        <v>5313</v>
      </c>
      <c r="C148" s="1" t="s">
        <v>5354</v>
      </c>
      <c r="D148" s="1" t="s">
        <v>5440</v>
      </c>
      <c r="E148" s="1" t="s">
        <v>5565</v>
      </c>
      <c r="F148" s="1" t="s">
        <v>5750</v>
      </c>
      <c r="G148" s="2">
        <v>3.0789069518096699E-3</v>
      </c>
      <c r="H148" s="3">
        <v>1.23156278072387E-2</v>
      </c>
      <c r="I148" s="3">
        <v>0</v>
      </c>
      <c r="J148" s="3">
        <v>0</v>
      </c>
      <c r="K148" s="5">
        <v>4.9262511228954801E-2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4.9262511228954801E-2</v>
      </c>
      <c r="AA148" s="3">
        <v>0</v>
      </c>
    </row>
    <row r="149" spans="1:27" x14ac:dyDescent="0.2">
      <c r="A149" s="1" t="s">
        <v>20</v>
      </c>
      <c r="B149" s="1" t="s">
        <v>5313</v>
      </c>
      <c r="C149" s="1" t="s">
        <v>5354</v>
      </c>
      <c r="D149" s="1" t="s">
        <v>5440</v>
      </c>
      <c r="E149" s="1" t="s">
        <v>5565</v>
      </c>
      <c r="F149" s="1" t="s">
        <v>5751</v>
      </c>
      <c r="G149" s="2">
        <v>9.69692046367292E-2</v>
      </c>
      <c r="H149" s="3">
        <v>0.19822926063707699</v>
      </c>
      <c r="I149" s="3">
        <v>0</v>
      </c>
      <c r="J149" s="3">
        <v>0</v>
      </c>
      <c r="K149" s="5">
        <v>0.73218599033816401</v>
      </c>
      <c r="L149" s="3">
        <v>0.147277394946629</v>
      </c>
      <c r="M149" s="3">
        <v>0.366886171213547</v>
      </c>
      <c r="N149" s="3">
        <v>0.17400300978179101</v>
      </c>
      <c r="O149" s="3">
        <v>0.131154707907536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0.73218599033816401</v>
      </c>
      <c r="Z149" s="3">
        <v>0</v>
      </c>
      <c r="AA149" s="3">
        <v>0</v>
      </c>
    </row>
    <row r="150" spans="1:27" x14ac:dyDescent="0.2">
      <c r="A150" s="1" t="s">
        <v>20</v>
      </c>
      <c r="B150" s="1" t="s">
        <v>5313</v>
      </c>
      <c r="C150" s="1" t="s">
        <v>5354</v>
      </c>
      <c r="D150" s="1" t="s">
        <v>5440</v>
      </c>
      <c r="E150" s="1" t="s">
        <v>5565</v>
      </c>
      <c r="F150" s="1" t="s">
        <v>5336</v>
      </c>
      <c r="G150" s="2">
        <v>6.6693280448255801E-2</v>
      </c>
      <c r="H150" s="3">
        <v>0.169090589473019</v>
      </c>
      <c r="I150" s="3">
        <v>0</v>
      </c>
      <c r="J150" s="3">
        <v>0</v>
      </c>
      <c r="K150" s="5">
        <v>0.51328502415458899</v>
      </c>
      <c r="L150" s="3">
        <v>0</v>
      </c>
      <c r="M150" s="3">
        <v>7.2906867356538105E-2</v>
      </c>
      <c r="N150" s="3">
        <v>0</v>
      </c>
      <c r="O150" s="3">
        <v>0.48090059566096499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3">
        <v>0</v>
      </c>
      <c r="X150" s="3">
        <v>0</v>
      </c>
      <c r="Y150" s="3">
        <v>0.51328502415458899</v>
      </c>
      <c r="Z150" s="3">
        <v>0</v>
      </c>
      <c r="AA150" s="3">
        <v>0</v>
      </c>
    </row>
    <row r="151" spans="1:27" x14ac:dyDescent="0.2">
      <c r="A151" s="1" t="s">
        <v>20</v>
      </c>
      <c r="B151" s="1" t="s">
        <v>5313</v>
      </c>
      <c r="C151" s="1" t="s">
        <v>5354</v>
      </c>
      <c r="D151" s="1" t="s">
        <v>5440</v>
      </c>
      <c r="E151" s="1" t="s">
        <v>5565</v>
      </c>
      <c r="F151" s="1" t="s">
        <v>5353</v>
      </c>
      <c r="G151" s="2">
        <v>0.43248544582806497</v>
      </c>
      <c r="H151" s="3">
        <v>0.86484638928401003</v>
      </c>
      <c r="I151" s="3">
        <v>2.7228458896471901E-2</v>
      </c>
      <c r="J151" s="3">
        <v>0</v>
      </c>
      <c r="K151" s="5">
        <v>2.89221218961625</v>
      </c>
      <c r="L151" s="3">
        <v>2.21997027428726</v>
      </c>
      <c r="M151" s="3">
        <v>0.52445907808090297</v>
      </c>
      <c r="N151" s="3">
        <v>2.89221218961625</v>
      </c>
      <c r="O151" s="3">
        <v>0</v>
      </c>
      <c r="P151" s="3">
        <v>3.92811548659531E-2</v>
      </c>
      <c r="Q151" s="3">
        <v>0.64162461845137997</v>
      </c>
      <c r="R151" s="3">
        <v>1.5175762926990801E-2</v>
      </c>
      <c r="S151" s="3">
        <v>0</v>
      </c>
      <c r="T151" s="3">
        <v>0</v>
      </c>
      <c r="U151" s="3">
        <v>0</v>
      </c>
      <c r="V151" s="3">
        <v>0</v>
      </c>
      <c r="W151" s="3">
        <v>0.47299786340528999</v>
      </c>
      <c r="X151" s="3">
        <v>0</v>
      </c>
      <c r="Y151" s="3">
        <v>0</v>
      </c>
      <c r="Z151" s="3">
        <v>6.6649279897997599E-2</v>
      </c>
      <c r="AA151" s="3">
        <v>4.7396911717015502E-2</v>
      </c>
    </row>
    <row r="152" spans="1:27" x14ac:dyDescent="0.2">
      <c r="A152" s="1" t="s">
        <v>20</v>
      </c>
      <c r="B152" s="1" t="s">
        <v>5313</v>
      </c>
      <c r="C152" s="1" t="s">
        <v>5354</v>
      </c>
      <c r="D152" s="1" t="s">
        <v>5440</v>
      </c>
      <c r="E152" s="1" t="s">
        <v>5566</v>
      </c>
      <c r="F152" s="1" t="s">
        <v>5752</v>
      </c>
      <c r="G152" s="2">
        <v>0.11141359035886</v>
      </c>
      <c r="H152" s="3">
        <v>0.16425314889912501</v>
      </c>
      <c r="I152" s="3">
        <v>3.8805268109125102E-2</v>
      </c>
      <c r="J152" s="3">
        <v>0</v>
      </c>
      <c r="K152" s="5">
        <v>0.56903686982693802</v>
      </c>
      <c r="L152" s="3">
        <v>0</v>
      </c>
      <c r="M152" s="3">
        <v>7.7610536218250203E-2</v>
      </c>
      <c r="N152" s="3">
        <v>0.56903686982693802</v>
      </c>
      <c r="O152" s="3">
        <v>0</v>
      </c>
      <c r="P152" s="3">
        <v>0.30770237978329901</v>
      </c>
      <c r="Q152" s="3">
        <v>0.29900953092879801</v>
      </c>
      <c r="R152" s="3">
        <v>0.103471110865846</v>
      </c>
      <c r="S152" s="3">
        <v>0</v>
      </c>
      <c r="T152" s="3">
        <v>0.25208652699710399</v>
      </c>
      <c r="U152" s="3">
        <v>0</v>
      </c>
      <c r="V152" s="3">
        <v>0</v>
      </c>
      <c r="W152" s="3">
        <v>9.1357842776099596E-2</v>
      </c>
      <c r="X152" s="3">
        <v>8.2342648345427399E-2</v>
      </c>
      <c r="Y152" s="3">
        <v>0</v>
      </c>
      <c r="Z152" s="3">
        <v>0</v>
      </c>
      <c r="AA152" s="3">
        <v>0</v>
      </c>
    </row>
    <row r="153" spans="1:27" x14ac:dyDescent="0.2">
      <c r="A153" s="1" t="s">
        <v>20</v>
      </c>
      <c r="B153" s="1" t="s">
        <v>5313</v>
      </c>
      <c r="C153" s="1" t="s">
        <v>5354</v>
      </c>
      <c r="D153" s="1" t="s">
        <v>5440</v>
      </c>
      <c r="E153" s="1" t="s">
        <v>5566</v>
      </c>
      <c r="F153" s="1" t="s">
        <v>5753</v>
      </c>
      <c r="G153" s="2">
        <v>2.5048436265284E-2</v>
      </c>
      <c r="H153" s="3">
        <v>6.1946602011357703E-2</v>
      </c>
      <c r="I153" s="3">
        <v>0</v>
      </c>
      <c r="J153" s="3">
        <v>0</v>
      </c>
      <c r="K153" s="5">
        <v>0.23513920240782499</v>
      </c>
      <c r="L153" s="3">
        <v>2.7023375219564902E-3</v>
      </c>
      <c r="M153" s="3">
        <v>1.8814675446848499E-2</v>
      </c>
      <c r="N153" s="3">
        <v>0.23513920240782499</v>
      </c>
      <c r="O153" s="3">
        <v>0</v>
      </c>
      <c r="P153" s="3">
        <v>0</v>
      </c>
      <c r="Q153" s="3">
        <v>0.105899208870616</v>
      </c>
      <c r="R153" s="3">
        <v>1.7934992550079999E-2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>
        <v>2.02845634472167E-2</v>
      </c>
      <c r="AA153" s="3">
        <v>0</v>
      </c>
    </row>
    <row r="154" spans="1:27" x14ac:dyDescent="0.2">
      <c r="A154" s="1" t="s">
        <v>20</v>
      </c>
      <c r="B154" s="1" t="s">
        <v>5313</v>
      </c>
      <c r="C154" s="1" t="s">
        <v>5354</v>
      </c>
      <c r="D154" s="1" t="s">
        <v>5440</v>
      </c>
      <c r="E154" s="1" t="s">
        <v>5566</v>
      </c>
      <c r="F154" s="1" t="s">
        <v>5754</v>
      </c>
      <c r="G154" s="2">
        <v>6.4240328910483997E-3</v>
      </c>
      <c r="H154" s="3">
        <v>2.5696131564193599E-2</v>
      </c>
      <c r="I154" s="3">
        <v>0</v>
      </c>
      <c r="J154" s="3">
        <v>0</v>
      </c>
      <c r="K154" s="5">
        <v>0.10278452625677401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0.10278452625677401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>
        <v>0</v>
      </c>
      <c r="AA154" s="3">
        <v>0</v>
      </c>
    </row>
    <row r="155" spans="1:27" x14ac:dyDescent="0.2">
      <c r="A155" s="1" t="s">
        <v>20</v>
      </c>
      <c r="B155" s="1" t="s">
        <v>5313</v>
      </c>
      <c r="C155" s="1" t="s">
        <v>5354</v>
      </c>
      <c r="D155" s="1" t="s">
        <v>5440</v>
      </c>
      <c r="E155" s="1" t="s">
        <v>5566</v>
      </c>
      <c r="F155" s="1" t="s">
        <v>5755</v>
      </c>
      <c r="G155" s="2">
        <v>9.2973866394413796E-2</v>
      </c>
      <c r="H155" s="3">
        <v>0.15266098705126399</v>
      </c>
      <c r="I155" s="3">
        <v>6.5468591443255102E-3</v>
      </c>
      <c r="J155" s="3">
        <v>0</v>
      </c>
      <c r="K155" s="5">
        <v>0.53046489353864301</v>
      </c>
      <c r="L155" s="3">
        <v>0</v>
      </c>
      <c r="M155" s="3">
        <v>5.8795860771401698E-2</v>
      </c>
      <c r="N155" s="3">
        <v>0.357411587659895</v>
      </c>
      <c r="O155" s="3">
        <v>0</v>
      </c>
      <c r="P155" s="3">
        <v>1.3093718288651E-2</v>
      </c>
      <c r="Q155" s="3">
        <v>0.155734130692082</v>
      </c>
      <c r="R155" s="3">
        <v>9.6573036808123194E-2</v>
      </c>
      <c r="S155" s="3">
        <v>0</v>
      </c>
      <c r="T155" s="3">
        <v>9.5384091296201706E-2</v>
      </c>
      <c r="U155" s="3">
        <v>0</v>
      </c>
      <c r="V155" s="3">
        <v>0</v>
      </c>
      <c r="W155" s="3">
        <v>0.53046489353864301</v>
      </c>
      <c r="X155" s="3">
        <v>0.18012454325562199</v>
      </c>
      <c r="Y155" s="3">
        <v>0</v>
      </c>
      <c r="Z155" s="3">
        <v>0</v>
      </c>
      <c r="AA155" s="3">
        <v>0</v>
      </c>
    </row>
    <row r="156" spans="1:27" x14ac:dyDescent="0.2">
      <c r="A156" s="1" t="s">
        <v>20</v>
      </c>
      <c r="B156" s="1" t="s">
        <v>5313</v>
      </c>
      <c r="C156" s="1" t="s">
        <v>5354</v>
      </c>
      <c r="D156" s="1" t="s">
        <v>5440</v>
      </c>
      <c r="E156" s="1" t="s">
        <v>5566</v>
      </c>
      <c r="F156" s="1" t="s">
        <v>5336</v>
      </c>
      <c r="G156" s="2">
        <v>5.0055306458452204E-3</v>
      </c>
      <c r="H156" s="3">
        <v>1.0298972090087E-2</v>
      </c>
      <c r="I156" s="3">
        <v>0</v>
      </c>
      <c r="J156" s="3">
        <v>0</v>
      </c>
      <c r="K156" s="5">
        <v>2.9725712741521401E-2</v>
      </c>
      <c r="L156" s="3">
        <v>2.9725712741521401E-2</v>
      </c>
      <c r="M156" s="3">
        <v>2.5870178739416699E-2</v>
      </c>
      <c r="N156" s="3">
        <v>0</v>
      </c>
      <c r="O156" s="3">
        <v>0</v>
      </c>
      <c r="P156" s="3">
        <v>0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>
        <v>3.9069367662284398E-3</v>
      </c>
      <c r="W156" s="3">
        <v>0</v>
      </c>
      <c r="X156" s="3">
        <v>2.0585662086356801E-2</v>
      </c>
      <c r="Y156" s="3">
        <v>0</v>
      </c>
      <c r="Z156" s="3">
        <v>0</v>
      </c>
      <c r="AA156" s="3">
        <v>0</v>
      </c>
    </row>
    <row r="157" spans="1:27" x14ac:dyDescent="0.2">
      <c r="A157" s="1" t="s">
        <v>20</v>
      </c>
      <c r="B157" s="1" t="s">
        <v>5313</v>
      </c>
      <c r="C157" s="1" t="s">
        <v>5354</v>
      </c>
      <c r="D157" s="1" t="s">
        <v>5440</v>
      </c>
      <c r="E157" s="1" t="s">
        <v>5567</v>
      </c>
      <c r="F157" s="1" t="s">
        <v>5756</v>
      </c>
      <c r="G157" s="2">
        <v>0.132380157727256</v>
      </c>
      <c r="H157" s="3">
        <v>0.22765381422402101</v>
      </c>
      <c r="I157" s="3">
        <v>5.8795860771401701E-3</v>
      </c>
      <c r="J157" s="3">
        <v>0</v>
      </c>
      <c r="K157" s="5">
        <v>0.72782084409991399</v>
      </c>
      <c r="L157" s="3">
        <v>8.5123631941629502E-2</v>
      </c>
      <c r="M157" s="3">
        <v>1.17591721542803E-2</v>
      </c>
      <c r="N157" s="3">
        <v>0.268058690744921</v>
      </c>
      <c r="O157" s="3">
        <v>0.50275971364555405</v>
      </c>
      <c r="P157" s="3">
        <v>0</v>
      </c>
      <c r="Q157" s="3">
        <v>6.2293652276832999E-2</v>
      </c>
      <c r="R157" s="3">
        <v>0</v>
      </c>
      <c r="S157" s="3">
        <v>0.72782084409991399</v>
      </c>
      <c r="T157" s="3">
        <v>0</v>
      </c>
      <c r="U157" s="3">
        <v>0</v>
      </c>
      <c r="V157" s="3">
        <v>2.2464886405813501E-2</v>
      </c>
      <c r="W157" s="3">
        <v>0</v>
      </c>
      <c r="X157" s="3">
        <v>0</v>
      </c>
      <c r="Y157" s="3">
        <v>0.43780193236714998</v>
      </c>
      <c r="Z157" s="3">
        <v>0</v>
      </c>
      <c r="AA157" s="3">
        <v>0</v>
      </c>
    </row>
    <row r="158" spans="1:27" x14ac:dyDescent="0.2">
      <c r="A158" s="1" t="s">
        <v>20</v>
      </c>
      <c r="B158" s="1" t="s">
        <v>5313</v>
      </c>
      <c r="C158" s="1" t="s">
        <v>5354</v>
      </c>
      <c r="D158" s="1" t="s">
        <v>5440</v>
      </c>
      <c r="E158" s="1" t="s">
        <v>5567</v>
      </c>
      <c r="F158" s="1" t="s">
        <v>5757</v>
      </c>
      <c r="G158" s="2">
        <v>1.4190248686807501</v>
      </c>
      <c r="H158" s="3">
        <v>1.12801001971092</v>
      </c>
      <c r="I158" s="3">
        <v>1.1045679386220599</v>
      </c>
      <c r="J158" s="3">
        <v>1.15911791126952E-2</v>
      </c>
      <c r="K158" s="5">
        <v>3.3553746106344602</v>
      </c>
      <c r="L158" s="3">
        <v>0.70395892446966601</v>
      </c>
      <c r="M158" s="3">
        <v>0.25634995296331098</v>
      </c>
      <c r="N158" s="3">
        <v>0.66309255079006801</v>
      </c>
      <c r="O158" s="3">
        <v>3.3553746106344602</v>
      </c>
      <c r="P158" s="3">
        <v>1.41084814560215</v>
      </c>
      <c r="Q158" s="3">
        <v>2.4886314084594798</v>
      </c>
      <c r="R158" s="3">
        <v>0.73257546493019099</v>
      </c>
      <c r="S158" s="3">
        <v>3.01033591731266</v>
      </c>
      <c r="T158" s="3">
        <v>2.7252597513200499E-2</v>
      </c>
      <c r="U158" s="3">
        <v>1.12972766468373</v>
      </c>
      <c r="V158" s="3">
        <v>2.64011251977887</v>
      </c>
      <c r="W158" s="3">
        <v>3.0030207028659799</v>
      </c>
      <c r="X158" s="3">
        <v>0.63300910915547304</v>
      </c>
      <c r="Y158" s="3">
        <v>1.0794082125603901</v>
      </c>
      <c r="Z158" s="3">
        <v>1.15911791126952E-2</v>
      </c>
      <c r="AA158" s="3">
        <v>1.5591089380597201</v>
      </c>
    </row>
    <row r="159" spans="1:27" x14ac:dyDescent="0.2">
      <c r="A159" s="1" t="s">
        <v>20</v>
      </c>
      <c r="B159" s="1" t="s">
        <v>5313</v>
      </c>
      <c r="C159" s="1" t="s">
        <v>5354</v>
      </c>
      <c r="D159" s="1" t="s">
        <v>5440</v>
      </c>
      <c r="E159" s="1" t="s">
        <v>5567</v>
      </c>
      <c r="F159" s="1" t="s">
        <v>5758</v>
      </c>
      <c r="G159" s="2">
        <v>0.17794910776529901</v>
      </c>
      <c r="H159" s="3">
        <v>0.318408577014618</v>
      </c>
      <c r="I159" s="3">
        <v>8.9786561343714304E-3</v>
      </c>
      <c r="J159" s="3">
        <v>0</v>
      </c>
      <c r="K159" s="5">
        <v>0.99637681159420299</v>
      </c>
      <c r="L159" s="3">
        <v>7.5665450614781804E-2</v>
      </c>
      <c r="M159" s="3">
        <v>0.174035747883349</v>
      </c>
      <c r="N159" s="3">
        <v>0.35270880361173801</v>
      </c>
      <c r="O159" s="3">
        <v>0.89075905787201504</v>
      </c>
      <c r="P159" s="3">
        <v>0</v>
      </c>
      <c r="Q159" s="3">
        <v>9.3440478415249498E-3</v>
      </c>
      <c r="R159" s="3">
        <v>0</v>
      </c>
      <c r="S159" s="3">
        <v>8.6132644272179093E-3</v>
      </c>
      <c r="T159" s="3">
        <v>0</v>
      </c>
      <c r="U159" s="3">
        <v>0</v>
      </c>
      <c r="V159" s="3">
        <v>4.8836709577855502E-3</v>
      </c>
      <c r="W159" s="3">
        <v>0</v>
      </c>
      <c r="X159" s="3">
        <v>5.6610570737481297E-2</v>
      </c>
      <c r="Y159" s="3">
        <v>0.99637681159420299</v>
      </c>
      <c r="Z159" s="3">
        <v>0.27818829870468598</v>
      </c>
      <c r="AA159" s="3">
        <v>0</v>
      </c>
    </row>
    <row r="160" spans="1:27" x14ac:dyDescent="0.2">
      <c r="A160" s="1" t="s">
        <v>20</v>
      </c>
      <c r="B160" s="1" t="s">
        <v>5313</v>
      </c>
      <c r="C160" s="1" t="s">
        <v>5354</v>
      </c>
      <c r="D160" s="1" t="s">
        <v>5440</v>
      </c>
      <c r="E160" s="1" t="s">
        <v>5568</v>
      </c>
      <c r="F160" s="1" t="s">
        <v>5759</v>
      </c>
      <c r="G160" s="2">
        <v>1.9095291896124199E-2</v>
      </c>
      <c r="H160" s="3">
        <v>4.1284101866112199E-2</v>
      </c>
      <c r="I160" s="3">
        <v>0</v>
      </c>
      <c r="J160" s="3">
        <v>0</v>
      </c>
      <c r="K160" s="5">
        <v>0.112866817155756</v>
      </c>
      <c r="L160" s="3">
        <v>8.9177138224564204E-2</v>
      </c>
      <c r="M160" s="3">
        <v>0.103480714957667</v>
      </c>
      <c r="N160" s="3">
        <v>0.112866817155756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0</v>
      </c>
    </row>
    <row r="161" spans="1:27" x14ac:dyDescent="0.2">
      <c r="A161" s="1" t="s">
        <v>20</v>
      </c>
      <c r="B161" s="1" t="s">
        <v>5313</v>
      </c>
      <c r="C161" s="1" t="s">
        <v>5354</v>
      </c>
      <c r="D161" s="1" t="s">
        <v>5440</v>
      </c>
      <c r="E161" s="1" t="s">
        <v>5568</v>
      </c>
      <c r="F161" s="1" t="s">
        <v>5336</v>
      </c>
      <c r="G161" s="2">
        <v>1.37211333870777E-2</v>
      </c>
      <c r="H161" s="3">
        <v>3.4102737059013399E-2</v>
      </c>
      <c r="I161" s="3">
        <v>0</v>
      </c>
      <c r="J161" s="3">
        <v>0</v>
      </c>
      <c r="K161" s="5">
        <v>0.135202251531372</v>
      </c>
      <c r="L161" s="3">
        <v>0</v>
      </c>
      <c r="M161" s="3">
        <v>7.0555032925682E-3</v>
      </c>
      <c r="N161" s="3">
        <v>0</v>
      </c>
      <c r="O161" s="3">
        <v>0</v>
      </c>
      <c r="P161" s="3">
        <v>0</v>
      </c>
      <c r="Q161" s="3">
        <v>0</v>
      </c>
      <c r="R161" s="3">
        <v>0.135202251531372</v>
      </c>
      <c r="S161" s="3">
        <v>0</v>
      </c>
      <c r="T161" s="3">
        <v>0</v>
      </c>
      <c r="U161" s="3">
        <v>0</v>
      </c>
      <c r="V161" s="3">
        <v>0</v>
      </c>
      <c r="W161" s="3">
        <v>1.6208649524791899E-2</v>
      </c>
      <c r="X161" s="3">
        <v>3.0878493129535299E-2</v>
      </c>
      <c r="Y161" s="3">
        <v>3.0193236714975799E-2</v>
      </c>
      <c r="Z161" s="3">
        <v>0</v>
      </c>
      <c r="AA161" s="3">
        <v>0</v>
      </c>
    </row>
    <row r="162" spans="1:27" x14ac:dyDescent="0.2">
      <c r="A162" s="1" t="s">
        <v>20</v>
      </c>
      <c r="B162" s="1" t="s">
        <v>5313</v>
      </c>
      <c r="C162" s="1" t="s">
        <v>5354</v>
      </c>
      <c r="D162" s="1" t="s">
        <v>5440</v>
      </c>
      <c r="E162" s="1" t="s">
        <v>5568</v>
      </c>
      <c r="F162" s="1" t="s">
        <v>5353</v>
      </c>
      <c r="G162" s="2">
        <v>2.8549325867531102E-3</v>
      </c>
      <c r="H162" s="3">
        <v>1.14197303470125E-2</v>
      </c>
      <c r="I162" s="3">
        <v>0</v>
      </c>
      <c r="J162" s="3">
        <v>0</v>
      </c>
      <c r="K162" s="5">
        <v>4.5678921388049798E-2</v>
      </c>
      <c r="L162" s="3">
        <v>0</v>
      </c>
      <c r="M162" s="3">
        <v>0</v>
      </c>
      <c r="N162" s="3">
        <v>0</v>
      </c>
      <c r="O162" s="3">
        <v>0</v>
      </c>
      <c r="P162" s="3">
        <v>0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>
        <v>0</v>
      </c>
      <c r="W162" s="3">
        <v>4.5678921388049798E-2</v>
      </c>
      <c r="X162" s="3">
        <v>0</v>
      </c>
      <c r="Y162" s="3">
        <v>0</v>
      </c>
      <c r="Z162" s="3">
        <v>0</v>
      </c>
      <c r="AA162" s="3">
        <v>0</v>
      </c>
    </row>
    <row r="163" spans="1:27" x14ac:dyDescent="0.2">
      <c r="A163" s="1" t="s">
        <v>20</v>
      </c>
      <c r="B163" s="1" t="s">
        <v>5313</v>
      </c>
      <c r="C163" s="1" t="s">
        <v>5354</v>
      </c>
      <c r="D163" s="1" t="s">
        <v>5440</v>
      </c>
      <c r="E163" s="1" t="s">
        <v>5569</v>
      </c>
      <c r="F163" s="1" t="s">
        <v>5569</v>
      </c>
      <c r="G163" s="2">
        <v>0.64998545734284896</v>
      </c>
      <c r="H163" s="3">
        <v>1.75212283904403</v>
      </c>
      <c r="I163" s="3">
        <v>0</v>
      </c>
      <c r="J163" s="3">
        <v>0</v>
      </c>
      <c r="K163" s="5">
        <v>6.9224981188863799</v>
      </c>
      <c r="L163" s="3">
        <v>1.4862856370760701E-2</v>
      </c>
      <c r="M163" s="3">
        <v>0.37394167450611498</v>
      </c>
      <c r="N163" s="3">
        <v>6.9224981188863799</v>
      </c>
      <c r="O163" s="3">
        <v>0.16394338488442001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3.6024908651124503E-2</v>
      </c>
      <c r="Y163" s="3">
        <v>0.92089371980676304</v>
      </c>
      <c r="Z163" s="3">
        <v>1.96760265438002</v>
      </c>
      <c r="AA163" s="3">
        <v>0</v>
      </c>
    </row>
    <row r="164" spans="1:27" x14ac:dyDescent="0.2">
      <c r="A164" s="1" t="s">
        <v>20</v>
      </c>
      <c r="B164" s="1" t="s">
        <v>5313</v>
      </c>
      <c r="C164" s="1" t="s">
        <v>5354</v>
      </c>
      <c r="D164" s="1" t="s">
        <v>5440</v>
      </c>
      <c r="E164" s="1" t="s">
        <v>5570</v>
      </c>
      <c r="F164" s="1" t="s">
        <v>5760</v>
      </c>
      <c r="G164" s="2">
        <v>3.2734295721627499E-3</v>
      </c>
      <c r="H164" s="3">
        <v>1.3093718288651E-2</v>
      </c>
      <c r="I164" s="3">
        <v>0</v>
      </c>
      <c r="J164" s="3">
        <v>0</v>
      </c>
      <c r="K164" s="5">
        <v>5.2374873154604103E-2</v>
      </c>
      <c r="L164" s="3">
        <v>0</v>
      </c>
      <c r="M164" s="3">
        <v>0</v>
      </c>
      <c r="N164" s="3">
        <v>0</v>
      </c>
      <c r="O164" s="3">
        <v>0</v>
      </c>
      <c r="P164" s="3">
        <v>5.2374873154604103E-2</v>
      </c>
      <c r="Q164" s="3">
        <v>0</v>
      </c>
      <c r="R164" s="3">
        <v>0</v>
      </c>
      <c r="S164" s="3">
        <v>0</v>
      </c>
      <c r="T164" s="3">
        <v>0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>
        <v>0</v>
      </c>
      <c r="AA164" s="3">
        <v>0</v>
      </c>
    </row>
    <row r="165" spans="1:27" x14ac:dyDescent="0.2">
      <c r="A165" s="1" t="s">
        <v>20</v>
      </c>
      <c r="B165" s="1" t="s">
        <v>5313</v>
      </c>
      <c r="C165" s="1" t="s">
        <v>5354</v>
      </c>
      <c r="D165" s="1" t="s">
        <v>5440</v>
      </c>
      <c r="E165" s="1" t="s">
        <v>5570</v>
      </c>
      <c r="F165" s="1" t="s">
        <v>5761</v>
      </c>
      <c r="G165" s="2">
        <v>1.5377597781195599E-2</v>
      </c>
      <c r="H165" s="3">
        <v>3.2260331243262101E-2</v>
      </c>
      <c r="I165" s="3">
        <v>0</v>
      </c>
      <c r="J165" s="3">
        <v>0</v>
      </c>
      <c r="K165" s="5">
        <v>0.108184383819379</v>
      </c>
      <c r="L165" s="3">
        <v>2.7023375219564902E-3</v>
      </c>
      <c r="M165" s="3">
        <v>0.108184383819379</v>
      </c>
      <c r="N165" s="3">
        <v>0</v>
      </c>
      <c r="O165" s="3">
        <v>0</v>
      </c>
      <c r="P165" s="3">
        <v>0</v>
      </c>
      <c r="Q165" s="3">
        <v>4.3605556593783103E-2</v>
      </c>
      <c r="R165" s="3">
        <v>7.4499199823409301E-2</v>
      </c>
      <c r="S165" s="3">
        <v>0</v>
      </c>
      <c r="T165" s="3">
        <v>0</v>
      </c>
      <c r="U165" s="3">
        <v>0</v>
      </c>
      <c r="V165" s="3">
        <v>1.9534683831142199E-3</v>
      </c>
      <c r="W165" s="3">
        <v>0</v>
      </c>
      <c r="X165" s="3">
        <v>0</v>
      </c>
      <c r="Y165" s="3">
        <v>1.50966183574879E-2</v>
      </c>
      <c r="Z165" s="3">
        <v>0</v>
      </c>
      <c r="AA165" s="3">
        <v>0</v>
      </c>
    </row>
    <row r="166" spans="1:27" x14ac:dyDescent="0.2">
      <c r="A166" s="1" t="s">
        <v>20</v>
      </c>
      <c r="B166" s="1" t="s">
        <v>5313</v>
      </c>
      <c r="C166" s="1" t="s">
        <v>5354</v>
      </c>
      <c r="D166" s="1" t="s">
        <v>5440</v>
      </c>
      <c r="E166" s="1" t="s">
        <v>5570</v>
      </c>
      <c r="F166" s="1" t="s">
        <v>5762</v>
      </c>
      <c r="G166" s="2">
        <v>2.2048447789275601E-3</v>
      </c>
      <c r="H166" s="3">
        <v>8.8193791157102509E-3</v>
      </c>
      <c r="I166" s="3">
        <v>0</v>
      </c>
      <c r="J166" s="3">
        <v>0</v>
      </c>
      <c r="K166" s="5">
        <v>3.5277516462841003E-2</v>
      </c>
      <c r="L166" s="3">
        <v>0</v>
      </c>
      <c r="M166" s="3">
        <v>3.5277516462841003E-2</v>
      </c>
      <c r="N166" s="3">
        <v>0</v>
      </c>
      <c r="O166" s="3">
        <v>0</v>
      </c>
      <c r="P166" s="3">
        <v>0</v>
      </c>
      <c r="Q166" s="3">
        <v>0</v>
      </c>
      <c r="R166" s="3">
        <v>0</v>
      </c>
      <c r="S166" s="3">
        <v>0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>
        <v>0</v>
      </c>
      <c r="AA166" s="3">
        <v>0</v>
      </c>
    </row>
    <row r="167" spans="1:27" x14ac:dyDescent="0.2">
      <c r="A167" s="1" t="s">
        <v>20</v>
      </c>
      <c r="B167" s="1" t="s">
        <v>5313</v>
      </c>
      <c r="C167" s="1" t="s">
        <v>5354</v>
      </c>
      <c r="D167" s="1" t="s">
        <v>5440</v>
      </c>
      <c r="E167" s="1" t="s">
        <v>5570</v>
      </c>
      <c r="F167" s="1" t="s">
        <v>5763</v>
      </c>
      <c r="G167" s="2">
        <v>0.49603280975652603</v>
      </c>
      <c r="H167" s="3">
        <v>0.94355869849982599</v>
      </c>
      <c r="I167" s="3">
        <v>0.116337693884322</v>
      </c>
      <c r="J167" s="3">
        <v>0</v>
      </c>
      <c r="K167" s="5">
        <v>3.6160023576217499</v>
      </c>
      <c r="L167" s="3">
        <v>0.97149033914335903</v>
      </c>
      <c r="M167" s="3">
        <v>0.12699905926622801</v>
      </c>
      <c r="N167" s="3">
        <v>0</v>
      </c>
      <c r="O167" s="3">
        <v>0</v>
      </c>
      <c r="P167" s="3">
        <v>0.12766375331434701</v>
      </c>
      <c r="Q167" s="3">
        <v>0.56998691833302195</v>
      </c>
      <c r="R167" s="3">
        <v>0.29247834004745898</v>
      </c>
      <c r="S167" s="3">
        <v>7.3212747631352298E-2</v>
      </c>
      <c r="T167" s="3">
        <v>5.1098620337250898E-2</v>
      </c>
      <c r="U167" s="3">
        <v>9.5508377449107701E-2</v>
      </c>
      <c r="V167" s="3">
        <v>0.16018440741536599</v>
      </c>
      <c r="W167" s="3">
        <v>3.6160023576217499</v>
      </c>
      <c r="X167" s="3">
        <v>8.2342648345427399E-2</v>
      </c>
      <c r="Y167" s="3">
        <v>0.105676328502415</v>
      </c>
      <c r="Z167" s="3">
        <v>0</v>
      </c>
      <c r="AA167" s="3">
        <v>1.6638810586973301</v>
      </c>
    </row>
    <row r="168" spans="1:27" x14ac:dyDescent="0.2">
      <c r="A168" s="1" t="s">
        <v>20</v>
      </c>
      <c r="B168" s="1" t="s">
        <v>5313</v>
      </c>
      <c r="C168" s="1" t="s">
        <v>5354</v>
      </c>
      <c r="D168" s="1" t="s">
        <v>5440</v>
      </c>
      <c r="E168" s="1" t="s">
        <v>5570</v>
      </c>
      <c r="F168" s="1" t="s">
        <v>5353</v>
      </c>
      <c r="G168" s="2">
        <v>3.5180137036764203E-2</v>
      </c>
      <c r="H168" s="3">
        <v>0.14072054814705701</v>
      </c>
      <c r="I168" s="3">
        <v>0</v>
      </c>
      <c r="J168" s="3">
        <v>0</v>
      </c>
      <c r="K168" s="5">
        <v>0.56288219258822703</v>
      </c>
      <c r="L168" s="3">
        <v>0</v>
      </c>
      <c r="M168" s="3">
        <v>0</v>
      </c>
      <c r="N168" s="3">
        <v>0</v>
      </c>
      <c r="O168" s="3">
        <v>0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>
        <v>0</v>
      </c>
      <c r="W168" s="3">
        <v>0.56288219258822703</v>
      </c>
      <c r="X168" s="3">
        <v>0</v>
      </c>
      <c r="Y168" s="3">
        <v>0</v>
      </c>
      <c r="Z168" s="3">
        <v>0</v>
      </c>
      <c r="AA168" s="3">
        <v>0</v>
      </c>
    </row>
    <row r="169" spans="1:27" x14ac:dyDescent="0.2">
      <c r="A169" s="1" t="s">
        <v>20</v>
      </c>
      <c r="B169" s="1" t="s">
        <v>5313</v>
      </c>
      <c r="C169" s="1" t="s">
        <v>5354</v>
      </c>
      <c r="D169" s="1" t="s">
        <v>5440</v>
      </c>
      <c r="E169" s="1" t="s">
        <v>5336</v>
      </c>
      <c r="F169" s="1" t="s">
        <v>5336</v>
      </c>
      <c r="G169" s="2">
        <v>1.0915076867877099E-2</v>
      </c>
      <c r="H169" s="3">
        <v>3.0587454339102101E-2</v>
      </c>
      <c r="I169" s="3">
        <v>0</v>
      </c>
      <c r="J169" s="3">
        <v>0</v>
      </c>
      <c r="K169" s="5">
        <v>0.105899208870616</v>
      </c>
      <c r="L169" s="3">
        <v>0</v>
      </c>
      <c r="M169" s="3">
        <v>0</v>
      </c>
      <c r="N169" s="3">
        <v>0</v>
      </c>
      <c r="O169" s="3">
        <v>0</v>
      </c>
      <c r="P169" s="3">
        <v>6.8742021015417903E-2</v>
      </c>
      <c r="Q169" s="3">
        <v>0.105899208870616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>
        <v>0</v>
      </c>
      <c r="AA169" s="3">
        <v>0</v>
      </c>
    </row>
    <row r="170" spans="1:27" x14ac:dyDescent="0.2">
      <c r="A170" s="1" t="s">
        <v>20</v>
      </c>
      <c r="B170" s="1" t="s">
        <v>5313</v>
      </c>
      <c r="C170" s="1" t="s">
        <v>5354</v>
      </c>
      <c r="D170" s="1" t="s">
        <v>5440</v>
      </c>
      <c r="E170" s="1" t="s">
        <v>5353</v>
      </c>
      <c r="F170" s="1" t="s">
        <v>5353</v>
      </c>
      <c r="G170" s="2">
        <v>3.1412424722258601E-2</v>
      </c>
      <c r="H170" s="3">
        <v>8.7563239062165593E-2</v>
      </c>
      <c r="I170" s="3">
        <v>0</v>
      </c>
      <c r="J170" s="3">
        <v>0</v>
      </c>
      <c r="K170" s="5">
        <v>0.33938524363997602</v>
      </c>
      <c r="L170" s="3">
        <v>0</v>
      </c>
      <c r="M170" s="3">
        <v>0</v>
      </c>
      <c r="N170" s="3">
        <v>0</v>
      </c>
      <c r="O170" s="3">
        <v>0</v>
      </c>
      <c r="P170" s="3">
        <v>0.121116894170022</v>
      </c>
      <c r="Q170" s="3">
        <v>1.5573413069208199E-2</v>
      </c>
      <c r="R170" s="3">
        <v>0.33938524363997602</v>
      </c>
      <c r="S170" s="3">
        <v>0</v>
      </c>
      <c r="T170" s="3">
        <v>0</v>
      </c>
      <c r="U170" s="3">
        <v>0</v>
      </c>
      <c r="V170" s="3">
        <v>0</v>
      </c>
      <c r="W170" s="3">
        <v>2.6523244676932099E-2</v>
      </c>
      <c r="X170" s="3">
        <v>0</v>
      </c>
      <c r="Y170" s="3">
        <v>0</v>
      </c>
      <c r="Z170" s="3">
        <v>0</v>
      </c>
      <c r="AA170" s="3">
        <v>0</v>
      </c>
    </row>
    <row r="171" spans="1:27" x14ac:dyDescent="0.2">
      <c r="A171" s="1" t="s">
        <v>20</v>
      </c>
      <c r="B171" s="1" t="s">
        <v>5313</v>
      </c>
      <c r="C171" s="1" t="s">
        <v>5354</v>
      </c>
      <c r="D171" s="1" t="s">
        <v>5441</v>
      </c>
      <c r="E171" s="1" t="s">
        <v>5571</v>
      </c>
      <c r="F171" s="1" t="s">
        <v>5764</v>
      </c>
      <c r="G171" s="2">
        <v>6.1113684318871899E-3</v>
      </c>
      <c r="H171" s="3">
        <v>2.4445473727548801E-2</v>
      </c>
      <c r="I171" s="3">
        <v>0</v>
      </c>
      <c r="J171" s="3">
        <v>0</v>
      </c>
      <c r="K171" s="5">
        <v>9.7781894910195094E-2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9.7781894910195094E-2</v>
      </c>
      <c r="Y171" s="3">
        <v>0</v>
      </c>
      <c r="Z171" s="3">
        <v>0</v>
      </c>
      <c r="AA171" s="3">
        <v>0</v>
      </c>
    </row>
    <row r="172" spans="1:27" x14ac:dyDescent="0.2">
      <c r="A172" s="1" t="s">
        <v>20</v>
      </c>
      <c r="B172" s="1" t="s">
        <v>5313</v>
      </c>
      <c r="C172" s="1" t="s">
        <v>5354</v>
      </c>
      <c r="D172" s="1" t="s">
        <v>5441</v>
      </c>
      <c r="E172" s="1" t="s">
        <v>5572</v>
      </c>
      <c r="F172" s="1" t="s">
        <v>5765</v>
      </c>
      <c r="G172" s="2">
        <v>3.54979860326292E-2</v>
      </c>
      <c r="H172" s="3">
        <v>0.14199194413051699</v>
      </c>
      <c r="I172" s="3">
        <v>0</v>
      </c>
      <c r="J172" s="3">
        <v>0</v>
      </c>
      <c r="K172" s="5">
        <v>0.56796777652206698</v>
      </c>
      <c r="L172" s="3">
        <v>0</v>
      </c>
      <c r="M172" s="3">
        <v>0</v>
      </c>
      <c r="N172" s="3">
        <v>0</v>
      </c>
      <c r="O172" s="3">
        <v>0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0.56796777652206698</v>
      </c>
      <c r="AA172" s="3">
        <v>0</v>
      </c>
    </row>
    <row r="173" spans="1:27" x14ac:dyDescent="0.2">
      <c r="A173" s="1" t="s">
        <v>20</v>
      </c>
      <c r="B173" s="1" t="s">
        <v>5313</v>
      </c>
      <c r="C173" s="1" t="s">
        <v>5354</v>
      </c>
      <c r="D173" s="1" t="s">
        <v>5441</v>
      </c>
      <c r="E173" s="1" t="s">
        <v>5573</v>
      </c>
      <c r="F173" s="1" t="s">
        <v>5766</v>
      </c>
      <c r="G173" s="2">
        <v>8.4918478260869595E-3</v>
      </c>
      <c r="H173" s="3">
        <v>3.3967391304347803E-2</v>
      </c>
      <c r="I173" s="3">
        <v>0</v>
      </c>
      <c r="J173" s="3">
        <v>0</v>
      </c>
      <c r="K173" s="5">
        <v>0.13586956521739099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0.13586956521739099</v>
      </c>
      <c r="Z173" s="3">
        <v>0</v>
      </c>
      <c r="AA173" s="3">
        <v>0</v>
      </c>
    </row>
    <row r="174" spans="1:27" x14ac:dyDescent="0.2">
      <c r="A174" s="1" t="s">
        <v>20</v>
      </c>
      <c r="B174" s="1" t="s">
        <v>5313</v>
      </c>
      <c r="C174" s="1" t="s">
        <v>5354</v>
      </c>
      <c r="D174" s="1" t="s">
        <v>5441</v>
      </c>
      <c r="E174" s="1" t="s">
        <v>5573</v>
      </c>
      <c r="F174" s="1" t="s">
        <v>5767</v>
      </c>
      <c r="G174" s="2">
        <v>0.45289525646079098</v>
      </c>
      <c r="H174" s="3">
        <v>1.1785895838656899</v>
      </c>
      <c r="I174" s="3">
        <v>1.7315651094315099E-2</v>
      </c>
      <c r="J174" s="3">
        <v>0</v>
      </c>
      <c r="K174" s="5">
        <v>4.6060418918223496</v>
      </c>
      <c r="L174" s="3">
        <v>2.70233752195649E-2</v>
      </c>
      <c r="M174" s="3">
        <v>0</v>
      </c>
      <c r="N174" s="3">
        <v>1.5425131677953301</v>
      </c>
      <c r="O174" s="3">
        <v>0</v>
      </c>
      <c r="P174" s="3">
        <v>0</v>
      </c>
      <c r="Q174" s="3">
        <v>9.0325795801407802E-2</v>
      </c>
      <c r="R174" s="3">
        <v>0.69394625020694201</v>
      </c>
      <c r="S174" s="3">
        <v>0.116279069767442</v>
      </c>
      <c r="T174" s="3">
        <v>0</v>
      </c>
      <c r="U174" s="3">
        <v>0</v>
      </c>
      <c r="V174" s="3">
        <v>1.9534683831142201E-2</v>
      </c>
      <c r="W174" s="3">
        <v>0.135563250570987</v>
      </c>
      <c r="X174" s="3">
        <v>4.6060418918223496</v>
      </c>
      <c r="Y174" s="3">
        <v>1.50966183574879E-2</v>
      </c>
      <c r="Z174" s="3">
        <v>0</v>
      </c>
      <c r="AA174" s="3">
        <v>0</v>
      </c>
    </row>
    <row r="175" spans="1:27" x14ac:dyDescent="0.2">
      <c r="A175" s="1" t="s">
        <v>20</v>
      </c>
      <c r="B175" s="1" t="s">
        <v>5313</v>
      </c>
      <c r="C175" s="1" t="s">
        <v>5354</v>
      </c>
      <c r="D175" s="1" t="s">
        <v>5441</v>
      </c>
      <c r="E175" s="1" t="s">
        <v>5573</v>
      </c>
      <c r="F175" s="1" t="s">
        <v>5768</v>
      </c>
      <c r="G175" s="2">
        <v>7.2473176873855301E-3</v>
      </c>
      <c r="H175" s="3">
        <v>2.1814270963581399E-2</v>
      </c>
      <c r="I175" s="3">
        <v>0</v>
      </c>
      <c r="J175" s="3">
        <v>0</v>
      </c>
      <c r="K175" s="5">
        <v>8.3031400966183597E-2</v>
      </c>
      <c r="L175" s="3">
        <v>0</v>
      </c>
      <c r="M175" s="3">
        <v>3.2925682031984899E-2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8.3031400966183597E-2</v>
      </c>
      <c r="Z175" s="3">
        <v>0</v>
      </c>
      <c r="AA175" s="3">
        <v>0</v>
      </c>
    </row>
    <row r="176" spans="1:27" x14ac:dyDescent="0.2">
      <c r="A176" s="1" t="s">
        <v>20</v>
      </c>
      <c r="B176" s="1" t="s">
        <v>5313</v>
      </c>
      <c r="C176" s="1" t="s">
        <v>5354</v>
      </c>
      <c r="D176" s="1" t="s">
        <v>5441</v>
      </c>
      <c r="E176" s="1" t="s">
        <v>5573</v>
      </c>
      <c r="F176" s="1" t="s">
        <v>5769</v>
      </c>
      <c r="G176" s="2">
        <v>7.9327132052508006E-2</v>
      </c>
      <c r="H176" s="3">
        <v>0.31730852821003203</v>
      </c>
      <c r="I176" s="3">
        <v>0</v>
      </c>
      <c r="J176" s="3">
        <v>0</v>
      </c>
      <c r="K176" s="5">
        <v>1.2692341128401301</v>
      </c>
      <c r="L176" s="3">
        <v>0</v>
      </c>
      <c r="M176" s="3">
        <v>0</v>
      </c>
      <c r="N176" s="3">
        <v>0</v>
      </c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0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>
        <v>1.2692341128401301</v>
      </c>
      <c r="AA176" s="3">
        <v>0</v>
      </c>
    </row>
    <row r="177" spans="1:27" x14ac:dyDescent="0.2">
      <c r="A177" s="1" t="s">
        <v>20</v>
      </c>
      <c r="B177" s="1" t="s">
        <v>5313</v>
      </c>
      <c r="C177" s="1" t="s">
        <v>5354</v>
      </c>
      <c r="D177" s="1" t="s">
        <v>5441</v>
      </c>
      <c r="E177" s="1" t="s">
        <v>5573</v>
      </c>
      <c r="F177" s="1" t="s">
        <v>5770</v>
      </c>
      <c r="G177" s="2">
        <v>7.9101737346452799E-3</v>
      </c>
      <c r="H177" s="3">
        <v>2.17074599257828E-2</v>
      </c>
      <c r="I177" s="3">
        <v>0</v>
      </c>
      <c r="J177" s="3">
        <v>0</v>
      </c>
      <c r="K177" s="5">
        <v>8.46660395108184E-2</v>
      </c>
      <c r="L177" s="3">
        <v>2.70233752195649E-2</v>
      </c>
      <c r="M177" s="3">
        <v>8.46660395108184E-2</v>
      </c>
      <c r="N177" s="3">
        <v>0</v>
      </c>
      <c r="O177" s="3">
        <v>0</v>
      </c>
      <c r="P177" s="3">
        <v>0</v>
      </c>
      <c r="Q177" s="3">
        <v>0</v>
      </c>
      <c r="R177" s="3">
        <v>0</v>
      </c>
      <c r="S177" s="3">
        <v>1.29198966408269E-2</v>
      </c>
      <c r="T177" s="3">
        <v>0</v>
      </c>
      <c r="U177" s="3">
        <v>0</v>
      </c>
      <c r="V177" s="3">
        <v>1.9534683831142199E-3</v>
      </c>
      <c r="W177" s="3">
        <v>0</v>
      </c>
      <c r="X177" s="3">
        <v>0</v>
      </c>
      <c r="Y177" s="3">
        <v>0</v>
      </c>
      <c r="Z177" s="3">
        <v>0</v>
      </c>
      <c r="AA177" s="3">
        <v>0</v>
      </c>
    </row>
    <row r="178" spans="1:27" x14ac:dyDescent="0.2">
      <c r="A178" s="1" t="s">
        <v>20</v>
      </c>
      <c r="B178" s="1" t="s">
        <v>5313</v>
      </c>
      <c r="C178" s="1" t="s">
        <v>5354</v>
      </c>
      <c r="D178" s="1" t="s">
        <v>5441</v>
      </c>
      <c r="E178" s="1" t="s">
        <v>5574</v>
      </c>
      <c r="F178" s="1" t="s">
        <v>5574</v>
      </c>
      <c r="G178" s="2">
        <v>9.5721583418393597E-2</v>
      </c>
      <c r="H178" s="3">
        <v>0.105870944453299</v>
      </c>
      <c r="I178" s="3">
        <v>7.9120296890646105E-2</v>
      </c>
      <c r="J178" s="3">
        <v>0</v>
      </c>
      <c r="K178" s="5">
        <v>0.33904198904633598</v>
      </c>
      <c r="L178" s="3">
        <v>0.14592622618565099</v>
      </c>
      <c r="M178" s="3">
        <v>0.14581373471307599</v>
      </c>
      <c r="N178" s="3">
        <v>0.221030850263356</v>
      </c>
      <c r="O178" s="3">
        <v>6.0112574457620603E-2</v>
      </c>
      <c r="P178" s="3">
        <v>0</v>
      </c>
      <c r="Q178" s="3">
        <v>9.9669843642932798E-2</v>
      </c>
      <c r="R178" s="3">
        <v>0.195905303239336</v>
      </c>
      <c r="S178" s="3">
        <v>0</v>
      </c>
      <c r="T178" s="3">
        <v>0</v>
      </c>
      <c r="U178" s="3">
        <v>0</v>
      </c>
      <c r="V178" s="3">
        <v>9.7673419155711004E-3</v>
      </c>
      <c r="W178" s="3">
        <v>0</v>
      </c>
      <c r="X178" s="3">
        <v>0.216149451906747</v>
      </c>
      <c r="Y178" s="3">
        <v>9.8128019323671503E-2</v>
      </c>
      <c r="Z178" s="3">
        <v>0.33904198904633598</v>
      </c>
      <c r="AA178" s="3">
        <v>0</v>
      </c>
    </row>
    <row r="179" spans="1:27" x14ac:dyDescent="0.2">
      <c r="A179" s="1" t="s">
        <v>20</v>
      </c>
      <c r="B179" s="1" t="s">
        <v>5313</v>
      </c>
      <c r="C179" s="1" t="s">
        <v>5354</v>
      </c>
      <c r="D179" s="1" t="s">
        <v>5442</v>
      </c>
      <c r="E179" s="1" t="s">
        <v>5575</v>
      </c>
      <c r="F179" s="1" t="s">
        <v>5575</v>
      </c>
      <c r="G179" s="2">
        <v>0.137296678613649</v>
      </c>
      <c r="H179" s="3">
        <v>0.209345583520541</v>
      </c>
      <c r="I179" s="3">
        <v>4.4718912816428501E-2</v>
      </c>
      <c r="J179" s="3">
        <v>0</v>
      </c>
      <c r="K179" s="5">
        <v>0.72705700568401299</v>
      </c>
      <c r="L179" s="3">
        <v>9.5932982029455494E-2</v>
      </c>
      <c r="M179" s="3">
        <v>0.27986829727187201</v>
      </c>
      <c r="N179" s="3">
        <v>6.1136192626034598E-2</v>
      </c>
      <c r="O179" s="3">
        <v>1.6394338488442E-2</v>
      </c>
      <c r="P179" s="3">
        <v>4.25545844381158E-2</v>
      </c>
      <c r="Q179" s="3">
        <v>0.14016071762287399</v>
      </c>
      <c r="R179" s="3">
        <v>0.72705700568401299</v>
      </c>
      <c r="S179" s="3">
        <v>2.1533161068044801E-2</v>
      </c>
      <c r="T179" s="3">
        <v>0.26571282575370497</v>
      </c>
      <c r="U179" s="3">
        <v>5.4576215685204401E-3</v>
      </c>
      <c r="V179" s="3">
        <v>4.6883241194741299E-2</v>
      </c>
      <c r="W179" s="3">
        <v>0</v>
      </c>
      <c r="X179" s="3">
        <v>0.49405589007256401</v>
      </c>
      <c r="Y179" s="3">
        <v>0</v>
      </c>
      <c r="Z179" s="3">
        <v>0</v>
      </c>
      <c r="AA179" s="3">
        <v>0</v>
      </c>
    </row>
    <row r="180" spans="1:27" x14ac:dyDescent="0.2">
      <c r="A180" s="1" t="s">
        <v>20</v>
      </c>
      <c r="B180" s="1" t="s">
        <v>5313</v>
      </c>
      <c r="C180" s="1" t="s">
        <v>5354</v>
      </c>
      <c r="D180" s="1" t="s">
        <v>5442</v>
      </c>
      <c r="E180" s="1" t="s">
        <v>5576</v>
      </c>
      <c r="F180" s="1" t="s">
        <v>5576</v>
      </c>
      <c r="G180" s="2">
        <v>0.89258324222316399</v>
      </c>
      <c r="H180" s="3">
        <v>1.9007822154818399</v>
      </c>
      <c r="I180" s="3">
        <v>0</v>
      </c>
      <c r="J180" s="3">
        <v>0</v>
      </c>
      <c r="K180" s="5">
        <v>7.0921323117174397</v>
      </c>
      <c r="L180" s="3">
        <v>0</v>
      </c>
      <c r="M180" s="3">
        <v>0</v>
      </c>
      <c r="N180" s="3">
        <v>1.9187358916478601</v>
      </c>
      <c r="O180" s="3">
        <v>0</v>
      </c>
      <c r="P180" s="3">
        <v>0</v>
      </c>
      <c r="Q180" s="3">
        <v>7.0921323117174397</v>
      </c>
      <c r="R180" s="3">
        <v>1.03333149384692</v>
      </c>
      <c r="S180" s="3">
        <v>0</v>
      </c>
      <c r="T180" s="3">
        <v>0.68131493783001196</v>
      </c>
      <c r="U180" s="3">
        <v>0</v>
      </c>
      <c r="V180" s="3">
        <v>0</v>
      </c>
      <c r="W180" s="3">
        <v>0.179768658365873</v>
      </c>
      <c r="X180" s="3">
        <v>3.3760485821625199</v>
      </c>
      <c r="Y180" s="3">
        <v>0</v>
      </c>
      <c r="Z180" s="3">
        <v>0</v>
      </c>
      <c r="AA180" s="3">
        <v>0</v>
      </c>
    </row>
    <row r="181" spans="1:27" x14ac:dyDescent="0.2">
      <c r="A181" s="1" t="s">
        <v>20</v>
      </c>
      <c r="B181" s="1" t="s">
        <v>5313</v>
      </c>
      <c r="C181" s="1" t="s">
        <v>5354</v>
      </c>
      <c r="D181" s="1" t="s">
        <v>5442</v>
      </c>
      <c r="E181" s="1" t="s">
        <v>5577</v>
      </c>
      <c r="F181" s="1" t="s">
        <v>5577</v>
      </c>
      <c r="G181" s="2">
        <v>0.105047703028154</v>
      </c>
      <c r="H181" s="3">
        <v>0.25249135233494202</v>
      </c>
      <c r="I181" s="3">
        <v>0</v>
      </c>
      <c r="J181" s="3">
        <v>0</v>
      </c>
      <c r="K181" s="5">
        <v>0.93150120940764702</v>
      </c>
      <c r="L181" s="3">
        <v>0</v>
      </c>
      <c r="M181" s="3">
        <v>2.3518344308560701E-2</v>
      </c>
      <c r="N181" s="3">
        <v>0</v>
      </c>
      <c r="O181" s="3">
        <v>0</v>
      </c>
      <c r="P181" s="3">
        <v>0</v>
      </c>
      <c r="Q181" s="3">
        <v>0</v>
      </c>
      <c r="R181" s="3">
        <v>0.30765410297445001</v>
      </c>
      <c r="S181" s="3">
        <v>0</v>
      </c>
      <c r="T181" s="3">
        <v>0.41219553738715697</v>
      </c>
      <c r="U181" s="3">
        <v>0</v>
      </c>
      <c r="V181" s="3">
        <v>0</v>
      </c>
      <c r="W181" s="3">
        <v>5.8940543726515903E-3</v>
      </c>
      <c r="X181" s="3">
        <v>0.93150120940764702</v>
      </c>
      <c r="Y181" s="3">
        <v>0</v>
      </c>
      <c r="Z181" s="3">
        <v>0</v>
      </c>
      <c r="AA181" s="3">
        <v>0</v>
      </c>
    </row>
    <row r="182" spans="1:27" x14ac:dyDescent="0.2">
      <c r="A182" s="1" t="s">
        <v>20</v>
      </c>
      <c r="B182" s="1" t="s">
        <v>5313</v>
      </c>
      <c r="C182" s="1" t="s">
        <v>5354</v>
      </c>
      <c r="D182" s="1" t="s">
        <v>5442</v>
      </c>
      <c r="E182" s="1" t="s">
        <v>5578</v>
      </c>
      <c r="F182" s="1" t="s">
        <v>5578</v>
      </c>
      <c r="G182" s="2">
        <v>0.608488485520981</v>
      </c>
      <c r="H182" s="3">
        <v>2.4156465411385</v>
      </c>
      <c r="I182" s="3">
        <v>0</v>
      </c>
      <c r="J182" s="3">
        <v>0</v>
      </c>
      <c r="K182" s="5">
        <v>9.6670433799878293</v>
      </c>
      <c r="L182" s="3">
        <v>0</v>
      </c>
      <c r="M182" s="3">
        <v>4.9388523047977403E-2</v>
      </c>
      <c r="N182" s="3">
        <v>9.4055680963130196E-3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>
        <v>9.6670433799878293</v>
      </c>
      <c r="AA182" s="3">
        <v>9.9782972035822107E-3</v>
      </c>
    </row>
    <row r="183" spans="1:27" x14ac:dyDescent="0.2">
      <c r="A183" s="1" t="s">
        <v>20</v>
      </c>
      <c r="B183" s="1" t="s">
        <v>5313</v>
      </c>
      <c r="C183" s="1" t="s">
        <v>5354</v>
      </c>
      <c r="D183" s="1" t="s">
        <v>5442</v>
      </c>
      <c r="E183" s="1" t="s">
        <v>5579</v>
      </c>
      <c r="F183" s="1" t="s">
        <v>5579</v>
      </c>
      <c r="G183" s="2">
        <v>3.2657727942148003E-2</v>
      </c>
      <c r="H183" s="3">
        <v>8.6124655239426404E-2</v>
      </c>
      <c r="I183" s="3">
        <v>0</v>
      </c>
      <c r="J183" s="3">
        <v>0</v>
      </c>
      <c r="K183" s="5">
        <v>0.34193978382451001</v>
      </c>
      <c r="L183" s="3">
        <v>3.1076881502499699E-2</v>
      </c>
      <c r="M183" s="3">
        <v>9.4073377234242694E-2</v>
      </c>
      <c r="N183" s="3">
        <v>0</v>
      </c>
      <c r="O183" s="3">
        <v>3.2788676976884E-2</v>
      </c>
      <c r="P183" s="3">
        <v>0</v>
      </c>
      <c r="Q183" s="3">
        <v>0</v>
      </c>
      <c r="R183" s="3">
        <v>0</v>
      </c>
      <c r="S183" s="3">
        <v>0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3">
        <v>2.2644927536231901E-2</v>
      </c>
      <c r="Z183" s="3">
        <v>0.34193978382451001</v>
      </c>
      <c r="AA183" s="3">
        <v>0</v>
      </c>
    </row>
    <row r="184" spans="1:27" x14ac:dyDescent="0.2">
      <c r="A184" s="1" t="s">
        <v>20</v>
      </c>
      <c r="B184" s="1" t="s">
        <v>5313</v>
      </c>
      <c r="C184" s="1" t="s">
        <v>5354</v>
      </c>
      <c r="D184" s="1" t="s">
        <v>5442</v>
      </c>
      <c r="E184" s="1" t="s">
        <v>5580</v>
      </c>
      <c r="F184" s="1" t="s">
        <v>5771</v>
      </c>
      <c r="G184" s="2">
        <v>4.5814404608042501E-2</v>
      </c>
      <c r="H184" s="3">
        <v>0.14158559836192899</v>
      </c>
      <c r="I184" s="3">
        <v>0</v>
      </c>
      <c r="J184" s="3">
        <v>0</v>
      </c>
      <c r="K184" s="5">
        <v>0.56833706759932201</v>
      </c>
      <c r="L184" s="3">
        <v>5.2695581678151603E-2</v>
      </c>
      <c r="M184" s="3">
        <v>0</v>
      </c>
      <c r="N184" s="3">
        <v>8.9352896914973695E-2</v>
      </c>
      <c r="O184" s="3">
        <v>0.56833706759932201</v>
      </c>
      <c r="P184" s="3">
        <v>0</v>
      </c>
      <c r="Q184" s="3">
        <v>0</v>
      </c>
      <c r="R184" s="3">
        <v>0</v>
      </c>
      <c r="S184" s="3">
        <v>0</v>
      </c>
      <c r="T184" s="3">
        <v>0</v>
      </c>
      <c r="U184" s="3">
        <v>0</v>
      </c>
      <c r="V184" s="3">
        <v>0</v>
      </c>
      <c r="W184" s="3">
        <v>0</v>
      </c>
      <c r="X184" s="3">
        <v>0</v>
      </c>
      <c r="Y184" s="3">
        <v>2.2644927536231901E-2</v>
      </c>
      <c r="Z184" s="3">
        <v>0</v>
      </c>
      <c r="AA184" s="3">
        <v>0</v>
      </c>
    </row>
    <row r="185" spans="1:27" x14ac:dyDescent="0.2">
      <c r="A185" s="1" t="s">
        <v>20</v>
      </c>
      <c r="B185" s="1" t="s">
        <v>5313</v>
      </c>
      <c r="C185" s="1" t="s">
        <v>5354</v>
      </c>
      <c r="D185" s="1" t="s">
        <v>5442</v>
      </c>
      <c r="E185" s="1" t="s">
        <v>5580</v>
      </c>
      <c r="F185" s="1" t="s">
        <v>5772</v>
      </c>
      <c r="G185" s="2">
        <v>6.2243691736682698E-2</v>
      </c>
      <c r="H185" s="3">
        <v>0.22335339201632501</v>
      </c>
      <c r="I185" s="3">
        <v>0</v>
      </c>
      <c r="J185" s="3">
        <v>0</v>
      </c>
      <c r="K185" s="5">
        <v>0.89442275104987801</v>
      </c>
      <c r="L185" s="3">
        <v>0</v>
      </c>
      <c r="M185" s="3">
        <v>0</v>
      </c>
      <c r="N185" s="3">
        <v>0</v>
      </c>
      <c r="O185" s="3">
        <v>0</v>
      </c>
      <c r="P185" s="3">
        <v>0.10147631673704501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>
        <v>0</v>
      </c>
      <c r="W185" s="3">
        <v>0.89442275104987801</v>
      </c>
      <c r="X185" s="3">
        <v>0</v>
      </c>
      <c r="Y185" s="3">
        <v>0</v>
      </c>
      <c r="Z185" s="3">
        <v>0</v>
      </c>
      <c r="AA185" s="3">
        <v>0</v>
      </c>
    </row>
    <row r="186" spans="1:27" x14ac:dyDescent="0.2">
      <c r="A186" s="1" t="s">
        <v>20</v>
      </c>
      <c r="B186" s="1" t="s">
        <v>5313</v>
      </c>
      <c r="C186" s="1" t="s">
        <v>5354</v>
      </c>
      <c r="D186" s="1" t="s">
        <v>5442</v>
      </c>
      <c r="E186" s="1" t="s">
        <v>5580</v>
      </c>
      <c r="F186" s="1" t="s">
        <v>5773</v>
      </c>
      <c r="G186" s="2">
        <v>0.35734262094071501</v>
      </c>
      <c r="H186" s="3">
        <v>0.86475117826624504</v>
      </c>
      <c r="I186" s="3">
        <v>4.4859039147336702E-2</v>
      </c>
      <c r="J186" s="3">
        <v>0</v>
      </c>
      <c r="K186" s="5">
        <v>3.5133619884133802</v>
      </c>
      <c r="L186" s="3">
        <v>4.05350628293474E-2</v>
      </c>
      <c r="M186" s="3">
        <v>0.35042333019755401</v>
      </c>
      <c r="N186" s="3">
        <v>0.66309255079006801</v>
      </c>
      <c r="O186" s="3">
        <v>4.9183015465325997E-2</v>
      </c>
      <c r="P186" s="3">
        <v>0.183312056041114</v>
      </c>
      <c r="Q186" s="3">
        <v>3.5133619884133802</v>
      </c>
      <c r="R186" s="3">
        <v>0.131063407096739</v>
      </c>
      <c r="S186" s="3">
        <v>0</v>
      </c>
      <c r="T186" s="3">
        <v>0</v>
      </c>
      <c r="U186" s="3">
        <v>0</v>
      </c>
      <c r="V186" s="3">
        <v>4.0046101853841498E-2</v>
      </c>
      <c r="W186" s="3">
        <v>3.8311353422235302E-2</v>
      </c>
      <c r="X186" s="3">
        <v>0.50434872111574303</v>
      </c>
      <c r="Y186" s="3">
        <v>0.203804347826087</v>
      </c>
      <c r="Z186" s="3">
        <v>0</v>
      </c>
      <c r="AA186" s="3">
        <v>0</v>
      </c>
    </row>
    <row r="187" spans="1:27" x14ac:dyDescent="0.2">
      <c r="A187" s="1" t="s">
        <v>20</v>
      </c>
      <c r="B187" s="1" t="s">
        <v>5313</v>
      </c>
      <c r="C187" s="1" t="s">
        <v>5354</v>
      </c>
      <c r="D187" s="1" t="s">
        <v>5442</v>
      </c>
      <c r="E187" s="1" t="s">
        <v>5580</v>
      </c>
      <c r="F187" s="1" t="s">
        <v>5774</v>
      </c>
      <c r="G187" s="2">
        <v>1.5471892728210399E-2</v>
      </c>
      <c r="H187" s="3">
        <v>6.1887570912841701E-2</v>
      </c>
      <c r="I187" s="3">
        <v>0</v>
      </c>
      <c r="J187" s="3">
        <v>0</v>
      </c>
      <c r="K187" s="5">
        <v>0.247550283651367</v>
      </c>
      <c r="L187" s="3">
        <v>0</v>
      </c>
      <c r="M187" s="3">
        <v>0</v>
      </c>
      <c r="N187" s="3">
        <v>0</v>
      </c>
      <c r="O187" s="3">
        <v>0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0.247550283651367</v>
      </c>
      <c r="X187" s="3">
        <v>0</v>
      </c>
      <c r="Y187" s="3">
        <v>0</v>
      </c>
      <c r="Z187" s="3">
        <v>0</v>
      </c>
      <c r="AA187" s="3">
        <v>0</v>
      </c>
    </row>
    <row r="188" spans="1:27" x14ac:dyDescent="0.2">
      <c r="A188" s="1" t="s">
        <v>20</v>
      </c>
      <c r="B188" s="1" t="s">
        <v>5313</v>
      </c>
      <c r="C188" s="1" t="s">
        <v>5354</v>
      </c>
      <c r="D188" s="1" t="s">
        <v>5442</v>
      </c>
      <c r="E188" s="1" t="s">
        <v>5580</v>
      </c>
      <c r="F188" s="1" t="s">
        <v>5336</v>
      </c>
      <c r="G188" s="2">
        <v>8.0750248246754003E-2</v>
      </c>
      <c r="H188" s="3">
        <v>0.29741853321696798</v>
      </c>
      <c r="I188" s="3">
        <v>0</v>
      </c>
      <c r="J188" s="3">
        <v>0</v>
      </c>
      <c r="K188" s="5">
        <v>1.1929234411013501</v>
      </c>
      <c r="L188" s="3">
        <v>0</v>
      </c>
      <c r="M188" s="3">
        <v>0</v>
      </c>
      <c r="N188" s="3">
        <v>9.4055680963130196E-3</v>
      </c>
      <c r="O188" s="3">
        <v>0</v>
      </c>
      <c r="P188" s="3">
        <v>0</v>
      </c>
      <c r="Q188" s="3">
        <v>1.1929234411013501</v>
      </c>
      <c r="R188" s="3">
        <v>8.96749627504001E-2</v>
      </c>
      <c r="S188" s="3">
        <v>0</v>
      </c>
      <c r="T188" s="3">
        <v>0</v>
      </c>
      <c r="U188" s="3">
        <v>0</v>
      </c>
      <c r="V188" s="3">
        <v>0</v>
      </c>
      <c r="W188" s="3">
        <v>0</v>
      </c>
      <c r="X188" s="3">
        <v>0</v>
      </c>
      <c r="Y188" s="3">
        <v>0</v>
      </c>
      <c r="Z188" s="3">
        <v>0</v>
      </c>
      <c r="AA188" s="3">
        <v>0</v>
      </c>
    </row>
    <row r="189" spans="1:27" x14ac:dyDescent="0.2">
      <c r="A189" s="1" t="s">
        <v>20</v>
      </c>
      <c r="B189" s="1" t="s">
        <v>5313</v>
      </c>
      <c r="C189" s="1" t="s">
        <v>5354</v>
      </c>
      <c r="D189" s="1" t="s">
        <v>5442</v>
      </c>
      <c r="E189" s="1" t="s">
        <v>5580</v>
      </c>
      <c r="F189" s="1" t="s">
        <v>5353</v>
      </c>
      <c r="G189" s="2">
        <v>1.5437348144949299E-2</v>
      </c>
      <c r="H189" s="3">
        <v>3.7745228275645498E-2</v>
      </c>
      <c r="I189" s="3">
        <v>0</v>
      </c>
      <c r="J189" s="3">
        <v>0</v>
      </c>
      <c r="K189" s="5">
        <v>0.13393135239519099</v>
      </c>
      <c r="L189" s="3">
        <v>0</v>
      </c>
      <c r="M189" s="3">
        <v>0</v>
      </c>
      <c r="N189" s="3">
        <v>0</v>
      </c>
      <c r="O189" s="3">
        <v>0</v>
      </c>
      <c r="P189" s="3">
        <v>0</v>
      </c>
      <c r="Q189" s="3">
        <v>0.13393135239519099</v>
      </c>
      <c r="R189" s="3">
        <v>3.5869985100159998E-2</v>
      </c>
      <c r="S189" s="3">
        <v>0</v>
      </c>
      <c r="T189" s="3">
        <v>0</v>
      </c>
      <c r="U189" s="3">
        <v>0</v>
      </c>
      <c r="V189" s="3">
        <v>0</v>
      </c>
      <c r="W189" s="3">
        <v>0</v>
      </c>
      <c r="X189" s="3">
        <v>7.7196232823838196E-2</v>
      </c>
      <c r="Y189" s="3">
        <v>0</v>
      </c>
      <c r="Z189" s="3">
        <v>0</v>
      </c>
      <c r="AA189" s="3">
        <v>0</v>
      </c>
    </row>
    <row r="190" spans="1:27" x14ac:dyDescent="0.2">
      <c r="A190" s="1" t="s">
        <v>20</v>
      </c>
      <c r="B190" s="1" t="s">
        <v>5313</v>
      </c>
      <c r="C190" s="1" t="s">
        <v>5354</v>
      </c>
      <c r="D190" s="1" t="s">
        <v>5442</v>
      </c>
      <c r="E190" s="1" t="s">
        <v>5336</v>
      </c>
      <c r="F190" s="1" t="s">
        <v>5336</v>
      </c>
      <c r="G190" s="2">
        <v>0.108158746380514</v>
      </c>
      <c r="H190" s="3">
        <v>0.43263498552205798</v>
      </c>
      <c r="I190" s="3">
        <v>0</v>
      </c>
      <c r="J190" s="3">
        <v>0</v>
      </c>
      <c r="K190" s="5">
        <v>1.7305399420882299</v>
      </c>
      <c r="L190" s="3">
        <v>0</v>
      </c>
      <c r="M190" s="3">
        <v>0</v>
      </c>
      <c r="N190" s="3">
        <v>0</v>
      </c>
      <c r="O190" s="3">
        <v>0</v>
      </c>
      <c r="P190" s="3">
        <v>0</v>
      </c>
      <c r="Q190" s="3">
        <v>0</v>
      </c>
      <c r="R190" s="3">
        <v>0</v>
      </c>
      <c r="S190" s="3">
        <v>0</v>
      </c>
      <c r="T190" s="3">
        <v>1.7305399420882299</v>
      </c>
      <c r="U190" s="3">
        <v>0</v>
      </c>
      <c r="V190" s="3">
        <v>0</v>
      </c>
      <c r="W190" s="3">
        <v>0</v>
      </c>
      <c r="X190" s="3">
        <v>0</v>
      </c>
      <c r="Y190" s="3">
        <v>0</v>
      </c>
      <c r="Z190" s="3">
        <v>0</v>
      </c>
      <c r="AA190" s="3">
        <v>0</v>
      </c>
    </row>
    <row r="191" spans="1:27" x14ac:dyDescent="0.2">
      <c r="A191" s="1" t="s">
        <v>20</v>
      </c>
      <c r="B191" s="1" t="s">
        <v>5313</v>
      </c>
      <c r="C191" s="1" t="s">
        <v>5355</v>
      </c>
      <c r="D191" s="1" t="s">
        <v>5443</v>
      </c>
      <c r="E191" s="1" t="s">
        <v>5443</v>
      </c>
      <c r="F191" s="1" t="s">
        <v>5443</v>
      </c>
      <c r="G191" s="2">
        <v>0.13965278153444299</v>
      </c>
      <c r="H191" s="3">
        <v>0.192095868733965</v>
      </c>
      <c r="I191" s="3">
        <v>8.2205078226408407E-2</v>
      </c>
      <c r="J191" s="3">
        <v>0</v>
      </c>
      <c r="K191" s="5">
        <v>0.65531703548369302</v>
      </c>
      <c r="L191" s="3">
        <v>6.6207269287934106E-2</v>
      </c>
      <c r="M191" s="3">
        <v>0.103480714957667</v>
      </c>
      <c r="N191" s="3">
        <v>0.44206170052671201</v>
      </c>
      <c r="O191" s="3">
        <v>1.6394338488442E-2</v>
      </c>
      <c r="P191" s="3">
        <v>9.8202887164882693E-2</v>
      </c>
      <c r="Q191" s="3">
        <v>0.168192861147449</v>
      </c>
      <c r="R191" s="3">
        <v>0.65531703548369302</v>
      </c>
      <c r="S191" s="3">
        <v>0</v>
      </c>
      <c r="T191" s="3">
        <v>0.136262987566002</v>
      </c>
      <c r="U191" s="3">
        <v>0</v>
      </c>
      <c r="V191" s="3">
        <v>2.5395088980484901E-2</v>
      </c>
      <c r="W191" s="3">
        <v>7.3675679658144798E-3</v>
      </c>
      <c r="X191" s="3">
        <v>0.396273995162369</v>
      </c>
      <c r="Y191" s="3">
        <v>0</v>
      </c>
      <c r="Z191" s="3">
        <v>0.10432061201425701</v>
      </c>
      <c r="AA191" s="3">
        <v>1.49674458053733E-2</v>
      </c>
    </row>
    <row r="192" spans="1:27" x14ac:dyDescent="0.2">
      <c r="A192" s="1" t="s">
        <v>20</v>
      </c>
      <c r="B192" s="1" t="s">
        <v>5313</v>
      </c>
      <c r="C192" s="1" t="s">
        <v>5356</v>
      </c>
      <c r="D192" s="1" t="s">
        <v>5444</v>
      </c>
      <c r="E192" s="1" t="s">
        <v>5581</v>
      </c>
      <c r="F192" s="1" t="s">
        <v>5581</v>
      </c>
      <c r="G192" s="2">
        <v>3.6312229115371603E-2</v>
      </c>
      <c r="H192" s="3">
        <v>5.9294466108934699E-2</v>
      </c>
      <c r="I192" s="3">
        <v>1.3511687609782501E-3</v>
      </c>
      <c r="J192" s="3">
        <v>0</v>
      </c>
      <c r="K192" s="5">
        <v>0.178705793829947</v>
      </c>
      <c r="L192" s="3">
        <v>2.7023375219564902E-3</v>
      </c>
      <c r="M192" s="3">
        <v>3.7629350893697101E-2</v>
      </c>
      <c r="N192" s="3">
        <v>0.178705793829947</v>
      </c>
      <c r="O192" s="3">
        <v>0</v>
      </c>
      <c r="P192" s="3">
        <v>0</v>
      </c>
      <c r="Q192" s="3">
        <v>0</v>
      </c>
      <c r="R192" s="3">
        <v>0</v>
      </c>
      <c r="S192" s="3">
        <v>0.10766580534022401</v>
      </c>
      <c r="T192" s="3">
        <v>9.1977516607051599E-2</v>
      </c>
      <c r="U192" s="3">
        <v>0</v>
      </c>
      <c r="V192" s="3">
        <v>4.8836709577855502E-3</v>
      </c>
      <c r="W192" s="3">
        <v>0</v>
      </c>
      <c r="X192" s="3">
        <v>1.5439246564767599E-2</v>
      </c>
      <c r="Y192" s="3">
        <v>0</v>
      </c>
      <c r="Z192" s="3">
        <v>0.14199194413051699</v>
      </c>
      <c r="AA192" s="3">
        <v>0</v>
      </c>
    </row>
    <row r="193" spans="1:27" x14ac:dyDescent="0.2">
      <c r="A193" s="1" t="s">
        <v>20</v>
      </c>
      <c r="B193" s="1" t="s">
        <v>5313</v>
      </c>
      <c r="C193" s="1" t="s">
        <v>5356</v>
      </c>
      <c r="D193" s="1" t="s">
        <v>5444</v>
      </c>
      <c r="E193" s="1" t="s">
        <v>5581</v>
      </c>
      <c r="F193" s="1" t="s">
        <v>5775</v>
      </c>
      <c r="G193" s="2">
        <v>6.0533514339351301E-2</v>
      </c>
      <c r="H193" s="3">
        <v>7.0679198378264002E-2</v>
      </c>
      <c r="I193" s="3">
        <v>3.1872674787457499E-2</v>
      </c>
      <c r="J193" s="3">
        <v>0</v>
      </c>
      <c r="K193" s="5">
        <v>0.23043641835966899</v>
      </c>
      <c r="L193" s="3">
        <v>4.1886231590325597E-2</v>
      </c>
      <c r="M193" s="3">
        <v>0.14111006585136401</v>
      </c>
      <c r="N193" s="3">
        <v>0.23043641835966899</v>
      </c>
      <c r="O193" s="3">
        <v>2.18591179845893E-2</v>
      </c>
      <c r="P193" s="3">
        <v>0</v>
      </c>
      <c r="Q193" s="3">
        <v>9.3440478415249495E-2</v>
      </c>
      <c r="R193" s="3">
        <v>0</v>
      </c>
      <c r="S193" s="3">
        <v>0</v>
      </c>
      <c r="T193" s="3">
        <v>0</v>
      </c>
      <c r="U193" s="3">
        <v>0.13916934999727101</v>
      </c>
      <c r="V193" s="3">
        <v>0.110370963645953</v>
      </c>
      <c r="W193" s="3">
        <v>0</v>
      </c>
      <c r="X193" s="3">
        <v>7.2049817302249006E-2</v>
      </c>
      <c r="Y193" s="3">
        <v>0.11322463768115899</v>
      </c>
      <c r="Z193" s="3">
        <v>0</v>
      </c>
      <c r="AA193" s="3">
        <v>4.9891486017911001E-3</v>
      </c>
    </row>
    <row r="194" spans="1:27" x14ac:dyDescent="0.2">
      <c r="A194" s="1" t="s">
        <v>20</v>
      </c>
      <c r="B194" s="1" t="s">
        <v>5313</v>
      </c>
      <c r="C194" s="1" t="s">
        <v>5356</v>
      </c>
      <c r="D194" s="1" t="s">
        <v>5444</v>
      </c>
      <c r="E194" s="1" t="s">
        <v>5581</v>
      </c>
      <c r="F194" s="1" t="s">
        <v>5336</v>
      </c>
      <c r="G194" s="2">
        <v>4.60024921035092E-2</v>
      </c>
      <c r="H194" s="3">
        <v>0.184009968414037</v>
      </c>
      <c r="I194" s="3">
        <v>0</v>
      </c>
      <c r="J194" s="3">
        <v>0</v>
      </c>
      <c r="K194" s="5">
        <v>0.73603987365614798</v>
      </c>
      <c r="L194" s="3">
        <v>0</v>
      </c>
      <c r="M194" s="3">
        <v>0</v>
      </c>
      <c r="N194" s="3">
        <v>0</v>
      </c>
      <c r="O194" s="3">
        <v>0</v>
      </c>
      <c r="P194" s="3">
        <v>0</v>
      </c>
      <c r="Q194" s="3">
        <v>0</v>
      </c>
      <c r="R194" s="3">
        <v>0</v>
      </c>
      <c r="S194" s="3">
        <v>0</v>
      </c>
      <c r="T194" s="3">
        <v>0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>
        <v>0.73603987365614798</v>
      </c>
      <c r="AA194" s="3">
        <v>0</v>
      </c>
    </row>
    <row r="195" spans="1:27" x14ac:dyDescent="0.2">
      <c r="A195" s="1" t="s">
        <v>20</v>
      </c>
      <c r="B195" s="1" t="s">
        <v>5313</v>
      </c>
      <c r="C195" s="1" t="s">
        <v>5356</v>
      </c>
      <c r="D195" s="1" t="s">
        <v>5444</v>
      </c>
      <c r="E195" s="1" t="s">
        <v>5581</v>
      </c>
      <c r="F195" s="1" t="s">
        <v>5353</v>
      </c>
      <c r="G195" s="2">
        <v>1.4744317951271501E-2</v>
      </c>
      <c r="H195" s="3">
        <v>3.4860568524996999E-2</v>
      </c>
      <c r="I195" s="3">
        <v>0</v>
      </c>
      <c r="J195" s="3">
        <v>0</v>
      </c>
      <c r="K195" s="5">
        <v>0.13170272812794001</v>
      </c>
      <c r="L195" s="3">
        <v>0</v>
      </c>
      <c r="M195" s="3">
        <v>0.13170272812794001</v>
      </c>
      <c r="N195" s="3">
        <v>0</v>
      </c>
      <c r="O195" s="3">
        <v>0</v>
      </c>
      <c r="P195" s="3">
        <v>0</v>
      </c>
      <c r="Q195" s="3">
        <v>0</v>
      </c>
      <c r="R195" s="3">
        <v>5.5184592461784698E-2</v>
      </c>
      <c r="S195" s="3">
        <v>0</v>
      </c>
      <c r="T195" s="3">
        <v>0</v>
      </c>
      <c r="U195" s="3">
        <v>5.4576215685204401E-3</v>
      </c>
      <c r="V195" s="3">
        <v>8.79060772401399E-3</v>
      </c>
      <c r="W195" s="3">
        <v>0</v>
      </c>
      <c r="X195" s="3">
        <v>0</v>
      </c>
      <c r="Y195" s="3">
        <v>0</v>
      </c>
      <c r="Z195" s="3">
        <v>3.4773537338085699E-2</v>
      </c>
      <c r="AA195" s="3">
        <v>0</v>
      </c>
    </row>
    <row r="196" spans="1:27" x14ac:dyDescent="0.2">
      <c r="A196" s="1" t="s">
        <v>20</v>
      </c>
      <c r="B196" s="1" t="s">
        <v>5313</v>
      </c>
      <c r="C196" s="1" t="s">
        <v>5357</v>
      </c>
      <c r="D196" s="1" t="s">
        <v>5357</v>
      </c>
      <c r="E196" s="1" t="s">
        <v>5357</v>
      </c>
      <c r="F196" s="1" t="s">
        <v>5357</v>
      </c>
      <c r="G196" s="2">
        <v>0.112588908846707</v>
      </c>
      <c r="H196" s="3">
        <v>0.16426333591298301</v>
      </c>
      <c r="I196" s="3">
        <v>3.0436072979587999E-2</v>
      </c>
      <c r="J196" s="3">
        <v>0</v>
      </c>
      <c r="K196" s="5">
        <v>0.46079134705590202</v>
      </c>
      <c r="L196" s="3">
        <v>0.34319686528847498</v>
      </c>
      <c r="M196" s="3">
        <v>0.44449670743179698</v>
      </c>
      <c r="N196" s="3">
        <v>4.23250564334086E-2</v>
      </c>
      <c r="O196" s="3">
        <v>0.114760369419094</v>
      </c>
      <c r="P196" s="3">
        <v>9.8202887164882593E-3</v>
      </c>
      <c r="Q196" s="3">
        <v>2.1802778296891499E-2</v>
      </c>
      <c r="R196" s="3">
        <v>0.46079134705590202</v>
      </c>
      <c r="S196" s="3">
        <v>0</v>
      </c>
      <c r="T196" s="3">
        <v>0.238460228240504</v>
      </c>
      <c r="U196" s="3">
        <v>7.6406701959286102E-2</v>
      </c>
      <c r="V196" s="3">
        <v>3.9069367662284402E-2</v>
      </c>
      <c r="W196" s="3">
        <v>0</v>
      </c>
      <c r="X196" s="3">
        <v>1.0292831043178401E-2</v>
      </c>
      <c r="Y196" s="3">
        <v>0</v>
      </c>
      <c r="Z196" s="3">
        <v>0</v>
      </c>
      <c r="AA196" s="3">
        <v>0</v>
      </c>
    </row>
    <row r="197" spans="1:27" x14ac:dyDescent="0.2">
      <c r="A197" s="1" t="s">
        <v>20</v>
      </c>
      <c r="B197" s="1" t="s">
        <v>5314</v>
      </c>
      <c r="C197" s="1" t="s">
        <v>5358</v>
      </c>
      <c r="D197" s="1" t="s">
        <v>5445</v>
      </c>
      <c r="E197" s="1" t="s">
        <v>5582</v>
      </c>
      <c r="F197" s="1" t="s">
        <v>5776</v>
      </c>
      <c r="G197" s="2">
        <v>4.7424259146846203E-3</v>
      </c>
      <c r="H197" s="3">
        <v>1.8969703658738499E-2</v>
      </c>
      <c r="I197" s="3">
        <v>0</v>
      </c>
      <c r="J197" s="3">
        <v>0</v>
      </c>
      <c r="K197" s="5">
        <v>7.5878814634953898E-2</v>
      </c>
      <c r="L197" s="3">
        <v>0</v>
      </c>
      <c r="M197" s="3">
        <v>0</v>
      </c>
      <c r="N197" s="3">
        <v>0</v>
      </c>
      <c r="O197" s="3">
        <v>0</v>
      </c>
      <c r="P197" s="3">
        <v>0</v>
      </c>
      <c r="Q197" s="3">
        <v>0</v>
      </c>
      <c r="R197" s="3">
        <v>7.5878814634953898E-2</v>
      </c>
      <c r="S197" s="3">
        <v>0</v>
      </c>
      <c r="T197" s="3">
        <v>0</v>
      </c>
      <c r="U197" s="3">
        <v>0</v>
      </c>
      <c r="V197" s="3">
        <v>0</v>
      </c>
      <c r="W197" s="3">
        <v>0</v>
      </c>
      <c r="X197" s="3">
        <v>0</v>
      </c>
      <c r="Y197" s="3">
        <v>0</v>
      </c>
      <c r="Z197" s="3">
        <v>0</v>
      </c>
      <c r="AA197" s="3">
        <v>0</v>
      </c>
    </row>
    <row r="198" spans="1:27" x14ac:dyDescent="0.2">
      <c r="A198" s="1" t="s">
        <v>20</v>
      </c>
      <c r="B198" s="1" t="s">
        <v>5314</v>
      </c>
      <c r="C198" s="1" t="s">
        <v>5358</v>
      </c>
      <c r="D198" s="1" t="s">
        <v>5445</v>
      </c>
      <c r="E198" s="1" t="s">
        <v>5582</v>
      </c>
      <c r="F198" s="1" t="s">
        <v>5777</v>
      </c>
      <c r="G198" s="2">
        <v>0.38734608738030601</v>
      </c>
      <c r="H198" s="3">
        <v>0.74256033274087296</v>
      </c>
      <c r="I198" s="3">
        <v>9.3886340760845094E-2</v>
      </c>
      <c r="J198" s="3">
        <v>0</v>
      </c>
      <c r="K198" s="5">
        <v>2.7224538109206899</v>
      </c>
      <c r="L198" s="3">
        <v>5.9451425483042802E-2</v>
      </c>
      <c r="M198" s="3">
        <v>0.376293508936971</v>
      </c>
      <c r="N198" s="3">
        <v>0.40443942814146</v>
      </c>
      <c r="O198" s="3">
        <v>1.09295589922947E-2</v>
      </c>
      <c r="P198" s="3">
        <v>0</v>
      </c>
      <c r="Q198" s="3">
        <v>1.63520837226687</v>
      </c>
      <c r="R198" s="3">
        <v>0.15451685889299699</v>
      </c>
      <c r="S198" s="3">
        <v>0</v>
      </c>
      <c r="T198" s="3">
        <v>0.38834951456310701</v>
      </c>
      <c r="U198" s="3">
        <v>8.1864323527806593E-3</v>
      </c>
      <c r="V198" s="3">
        <v>1.17208102986853E-2</v>
      </c>
      <c r="W198" s="3">
        <v>0</v>
      </c>
      <c r="X198" s="3">
        <v>2.7224538109206899</v>
      </c>
      <c r="Y198" s="3">
        <v>0.128321256038647</v>
      </c>
      <c r="Z198" s="3">
        <v>0.29267727259555498</v>
      </c>
      <c r="AA198" s="3">
        <v>4.9891486017911001E-3</v>
      </c>
    </row>
    <row r="199" spans="1:27" x14ac:dyDescent="0.2">
      <c r="A199" s="1" t="s">
        <v>20</v>
      </c>
      <c r="B199" s="1" t="s">
        <v>5314</v>
      </c>
      <c r="C199" s="1" t="s">
        <v>5358</v>
      </c>
      <c r="D199" s="1" t="s">
        <v>5446</v>
      </c>
      <c r="E199" s="1" t="s">
        <v>5583</v>
      </c>
      <c r="F199" s="1" t="s">
        <v>5778</v>
      </c>
      <c r="G199" s="2">
        <v>0.29657673005020002</v>
      </c>
      <c r="H199" s="3">
        <v>0.43987974937957502</v>
      </c>
      <c r="I199" s="3">
        <v>0.112009919958758</v>
      </c>
      <c r="J199" s="3">
        <v>0</v>
      </c>
      <c r="K199" s="5">
        <v>1.5027533323040501</v>
      </c>
      <c r="L199" s="3">
        <v>4.72909066342386E-2</v>
      </c>
      <c r="M199" s="3">
        <v>0.25399811853245502</v>
      </c>
      <c r="N199" s="3">
        <v>0.225733634311512</v>
      </c>
      <c r="O199" s="3">
        <v>0</v>
      </c>
      <c r="P199" s="3">
        <v>1.0114897377982901</v>
      </c>
      <c r="Q199" s="3">
        <v>0.149504765464399</v>
      </c>
      <c r="R199" s="3">
        <v>0.76292699078417303</v>
      </c>
      <c r="S199" s="3">
        <v>0</v>
      </c>
      <c r="T199" s="3">
        <v>0.52801907681825899</v>
      </c>
      <c r="U199" s="3">
        <v>0</v>
      </c>
      <c r="V199" s="3">
        <v>1.9534683831142201E-2</v>
      </c>
      <c r="W199" s="3">
        <v>0.13998379135047501</v>
      </c>
      <c r="X199" s="3">
        <v>1.5027533323040501</v>
      </c>
      <c r="Y199" s="3">
        <v>0</v>
      </c>
      <c r="Z199" s="3">
        <v>8.40360485670405E-2</v>
      </c>
      <c r="AA199" s="3">
        <v>1.9956594407164401E-2</v>
      </c>
    </row>
    <row r="200" spans="1:27" x14ac:dyDescent="0.2">
      <c r="A200" s="1" t="s">
        <v>20</v>
      </c>
      <c r="B200" s="1" t="s">
        <v>5314</v>
      </c>
      <c r="C200" s="1" t="s">
        <v>5358</v>
      </c>
      <c r="D200" s="1" t="s">
        <v>5446</v>
      </c>
      <c r="E200" s="1" t="s">
        <v>5583</v>
      </c>
      <c r="F200" s="1" t="s">
        <v>5779</v>
      </c>
      <c r="G200" s="2">
        <v>0.10095949895532801</v>
      </c>
      <c r="H200" s="3">
        <v>0.16312429562038</v>
      </c>
      <c r="I200" s="3">
        <v>7.5483091787439602E-3</v>
      </c>
      <c r="J200" s="3">
        <v>0</v>
      </c>
      <c r="K200" s="5">
        <v>0.41171324172713702</v>
      </c>
      <c r="L200" s="3">
        <v>8.9177138224564204E-2</v>
      </c>
      <c r="M200" s="3">
        <v>0.39746001881467502</v>
      </c>
      <c r="N200" s="3">
        <v>0</v>
      </c>
      <c r="O200" s="3">
        <v>2.73238974807367E-2</v>
      </c>
      <c r="P200" s="3">
        <v>0</v>
      </c>
      <c r="Q200" s="3">
        <v>0</v>
      </c>
      <c r="R200" s="3">
        <v>0</v>
      </c>
      <c r="S200" s="3">
        <v>2.1533161068044801E-2</v>
      </c>
      <c r="T200" s="3">
        <v>0.24867995230795401</v>
      </c>
      <c r="U200" s="3">
        <v>0</v>
      </c>
      <c r="V200" s="3">
        <v>0.40436795530464298</v>
      </c>
      <c r="W200" s="3">
        <v>0</v>
      </c>
      <c r="X200" s="3">
        <v>0.41171324172713702</v>
      </c>
      <c r="Y200" s="3">
        <v>1.50966183574879E-2</v>
      </c>
      <c r="Z200" s="3">
        <v>0</v>
      </c>
      <c r="AA200" s="3">
        <v>0</v>
      </c>
    </row>
    <row r="201" spans="1:27" x14ac:dyDescent="0.2">
      <c r="A201" s="1" t="s">
        <v>20</v>
      </c>
      <c r="B201" s="1" t="s">
        <v>5314</v>
      </c>
      <c r="C201" s="1" t="s">
        <v>5359</v>
      </c>
      <c r="D201" s="1" t="s">
        <v>5447</v>
      </c>
      <c r="E201" s="1" t="s">
        <v>5447</v>
      </c>
      <c r="F201" s="1" t="s">
        <v>5447</v>
      </c>
      <c r="G201" s="2">
        <v>0.34751291476484503</v>
      </c>
      <c r="H201" s="3">
        <v>0.50713484208940196</v>
      </c>
      <c r="I201" s="3">
        <v>0.127179825295896</v>
      </c>
      <c r="J201" s="3">
        <v>0</v>
      </c>
      <c r="K201" s="5">
        <v>1.6010901039005301</v>
      </c>
      <c r="L201" s="3">
        <v>2.8374543980543201E-2</v>
      </c>
      <c r="M201" s="3">
        <v>5.8795860771401698E-2</v>
      </c>
      <c r="N201" s="3">
        <v>0.20692249811888599</v>
      </c>
      <c r="O201" s="3">
        <v>0</v>
      </c>
      <c r="P201" s="3">
        <v>0.43536613309764599</v>
      </c>
      <c r="Q201" s="3">
        <v>0.242945243879649</v>
      </c>
      <c r="R201" s="3">
        <v>1.19750565642073</v>
      </c>
      <c r="S201" s="3">
        <v>0</v>
      </c>
      <c r="T201" s="3">
        <v>1.6010901039005301</v>
      </c>
      <c r="U201" s="3">
        <v>3.82033509796431E-2</v>
      </c>
      <c r="V201" s="3">
        <v>1.5627747064913801E-2</v>
      </c>
      <c r="W201" s="3">
        <v>1.1493406026670601</v>
      </c>
      <c r="X201" s="3">
        <v>0.19556378982038999</v>
      </c>
      <c r="Y201" s="3">
        <v>0</v>
      </c>
      <c r="Z201" s="3">
        <v>0.36801993682807399</v>
      </c>
      <c r="AA201" s="3">
        <v>2.245116870806E-2</v>
      </c>
    </row>
    <row r="202" spans="1:27" x14ac:dyDescent="0.2">
      <c r="A202" s="1" t="s">
        <v>20</v>
      </c>
      <c r="B202" s="1" t="s">
        <v>5314</v>
      </c>
      <c r="C202" s="1" t="s">
        <v>5359</v>
      </c>
      <c r="D202" s="1" t="s">
        <v>5448</v>
      </c>
      <c r="E202" s="1" t="s">
        <v>5448</v>
      </c>
      <c r="F202" s="1" t="s">
        <v>5448</v>
      </c>
      <c r="G202" s="2">
        <v>4.4837481375199998E-3</v>
      </c>
      <c r="H202" s="3">
        <v>1.7934992550079999E-2</v>
      </c>
      <c r="I202" s="3">
        <v>0</v>
      </c>
      <c r="J202" s="3">
        <v>0</v>
      </c>
      <c r="K202" s="5">
        <v>7.1739970200320094E-2</v>
      </c>
      <c r="L202" s="3">
        <v>0</v>
      </c>
      <c r="M202" s="3">
        <v>0</v>
      </c>
      <c r="N202" s="3">
        <v>0</v>
      </c>
      <c r="O202" s="3">
        <v>0</v>
      </c>
      <c r="P202" s="3">
        <v>0</v>
      </c>
      <c r="Q202" s="3">
        <v>0</v>
      </c>
      <c r="R202" s="3">
        <v>7.1739970200320094E-2</v>
      </c>
      <c r="S202" s="3">
        <v>0</v>
      </c>
      <c r="T202" s="3">
        <v>0</v>
      </c>
      <c r="U202" s="3">
        <v>0</v>
      </c>
      <c r="V202" s="3">
        <v>0</v>
      </c>
      <c r="W202" s="3">
        <v>0</v>
      </c>
      <c r="X202" s="3">
        <v>0</v>
      </c>
      <c r="Y202" s="3">
        <v>0</v>
      </c>
      <c r="Z202" s="3">
        <v>0</v>
      </c>
      <c r="AA202" s="3">
        <v>0</v>
      </c>
    </row>
    <row r="203" spans="1:27" x14ac:dyDescent="0.2">
      <c r="A203" s="1" t="s">
        <v>20</v>
      </c>
      <c r="B203" s="1" t="s">
        <v>5314</v>
      </c>
      <c r="C203" s="1" t="s">
        <v>5359</v>
      </c>
      <c r="D203" s="1" t="s">
        <v>5449</v>
      </c>
      <c r="E203" s="1" t="s">
        <v>5449</v>
      </c>
      <c r="F203" s="1" t="s">
        <v>5449</v>
      </c>
      <c r="G203" s="2">
        <v>3.2292697310662799E-3</v>
      </c>
      <c r="H203" s="3">
        <v>6.9608782286590103E-3</v>
      </c>
      <c r="I203" s="3">
        <v>0</v>
      </c>
      <c r="J203" s="3">
        <v>0</v>
      </c>
      <c r="K203" s="5">
        <v>1.8811136192626001E-2</v>
      </c>
      <c r="L203" s="3">
        <v>0</v>
      </c>
      <c r="M203" s="3">
        <v>1.6462841015992501E-2</v>
      </c>
      <c r="N203" s="3">
        <v>1.8811136192626001E-2</v>
      </c>
      <c r="O203" s="3">
        <v>1.6394338488442E-2</v>
      </c>
      <c r="P203" s="3">
        <v>0</v>
      </c>
      <c r="Q203" s="3">
        <v>0</v>
      </c>
      <c r="R203" s="3">
        <v>0</v>
      </c>
      <c r="S203" s="3">
        <v>0</v>
      </c>
      <c r="T203" s="3">
        <v>0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0</v>
      </c>
    </row>
    <row r="204" spans="1:27" x14ac:dyDescent="0.2">
      <c r="A204" s="1" t="s">
        <v>20</v>
      </c>
      <c r="B204" s="1" t="s">
        <v>5314</v>
      </c>
      <c r="C204" s="1" t="s">
        <v>5359</v>
      </c>
      <c r="D204" s="1" t="s">
        <v>5449</v>
      </c>
      <c r="E204" s="1" t="s">
        <v>5449</v>
      </c>
      <c r="F204" s="1" t="s">
        <v>5780</v>
      </c>
      <c r="G204" s="2">
        <v>8.6225925721538504E-4</v>
      </c>
      <c r="H204" s="3">
        <v>3.4490370288615402E-3</v>
      </c>
      <c r="I204" s="3">
        <v>0</v>
      </c>
      <c r="J204" s="3">
        <v>0</v>
      </c>
      <c r="K204" s="5">
        <v>1.3796148115446201E-2</v>
      </c>
      <c r="L204" s="3">
        <v>0</v>
      </c>
      <c r="M204" s="3">
        <v>0</v>
      </c>
      <c r="N204" s="3">
        <v>0</v>
      </c>
      <c r="O204" s="3">
        <v>0</v>
      </c>
      <c r="P204" s="3">
        <v>0</v>
      </c>
      <c r="Q204" s="3">
        <v>0</v>
      </c>
      <c r="R204" s="3">
        <v>1.3796148115446201E-2</v>
      </c>
      <c r="S204" s="3">
        <v>0</v>
      </c>
      <c r="T204" s="3">
        <v>0</v>
      </c>
      <c r="U204" s="3">
        <v>0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0</v>
      </c>
    </row>
    <row r="205" spans="1:27" x14ac:dyDescent="0.2">
      <c r="A205" s="1" t="s">
        <v>20</v>
      </c>
      <c r="B205" s="1" t="s">
        <v>5314</v>
      </c>
      <c r="C205" s="1" t="s">
        <v>5359</v>
      </c>
      <c r="D205" s="1" t="s">
        <v>5449</v>
      </c>
      <c r="E205" s="1" t="s">
        <v>5353</v>
      </c>
      <c r="F205" s="1" t="s">
        <v>5353</v>
      </c>
      <c r="G205" s="2">
        <v>3.6597179050829702E-2</v>
      </c>
      <c r="H205" s="3">
        <v>5.7561154928791401E-2</v>
      </c>
      <c r="I205" s="3">
        <v>0</v>
      </c>
      <c r="J205" s="3">
        <v>0</v>
      </c>
      <c r="K205" s="5">
        <v>0.21218595741545701</v>
      </c>
      <c r="L205" s="3">
        <v>0</v>
      </c>
      <c r="M205" s="3">
        <v>3.2925682031984899E-2</v>
      </c>
      <c r="N205" s="3">
        <v>6.1136192626034598E-2</v>
      </c>
      <c r="O205" s="3">
        <v>0</v>
      </c>
      <c r="P205" s="3">
        <v>0</v>
      </c>
      <c r="Q205" s="3">
        <v>4.3605556593783103E-2</v>
      </c>
      <c r="R205" s="3">
        <v>9.7952651619667805E-2</v>
      </c>
      <c r="S205" s="3">
        <v>0</v>
      </c>
      <c r="T205" s="3">
        <v>0</v>
      </c>
      <c r="U205" s="3">
        <v>0</v>
      </c>
      <c r="V205" s="3">
        <v>0</v>
      </c>
      <c r="W205" s="3">
        <v>0.21218595741545701</v>
      </c>
      <c r="X205" s="3">
        <v>5.6610570737481297E-2</v>
      </c>
      <c r="Y205" s="3">
        <v>0</v>
      </c>
      <c r="Z205" s="3">
        <v>8.1138253788866702E-2</v>
      </c>
      <c r="AA205" s="3">
        <v>0</v>
      </c>
    </row>
    <row r="206" spans="1:27" x14ac:dyDescent="0.2">
      <c r="A206" s="1" t="s">
        <v>20</v>
      </c>
      <c r="B206" s="1" t="s">
        <v>5314</v>
      </c>
      <c r="C206" s="1" t="s">
        <v>5359</v>
      </c>
      <c r="D206" s="1" t="s">
        <v>5450</v>
      </c>
      <c r="E206" s="1" t="s">
        <v>5584</v>
      </c>
      <c r="F206" s="1" t="s">
        <v>5781</v>
      </c>
      <c r="G206" s="2">
        <v>3.8801666574692301E-3</v>
      </c>
      <c r="H206" s="3">
        <v>1.55206666298769E-2</v>
      </c>
      <c r="I206" s="3">
        <v>0</v>
      </c>
      <c r="J206" s="3">
        <v>0</v>
      </c>
      <c r="K206" s="5">
        <v>6.20826665195078E-2</v>
      </c>
      <c r="L206" s="3">
        <v>0</v>
      </c>
      <c r="M206" s="3">
        <v>0</v>
      </c>
      <c r="N206" s="3">
        <v>0</v>
      </c>
      <c r="O206" s="3">
        <v>0</v>
      </c>
      <c r="P206" s="3">
        <v>0</v>
      </c>
      <c r="Q206" s="3">
        <v>0</v>
      </c>
      <c r="R206" s="3">
        <v>6.20826665195078E-2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0</v>
      </c>
      <c r="Y206" s="3">
        <v>0</v>
      </c>
      <c r="Z206" s="3">
        <v>0</v>
      </c>
      <c r="AA206" s="3">
        <v>0</v>
      </c>
    </row>
    <row r="207" spans="1:27" x14ac:dyDescent="0.2">
      <c r="A207" s="1" t="s">
        <v>20</v>
      </c>
      <c r="B207" s="1" t="s">
        <v>5314</v>
      </c>
      <c r="C207" s="1" t="s">
        <v>5359</v>
      </c>
      <c r="D207" s="1" t="s">
        <v>5450</v>
      </c>
      <c r="E207" s="1" t="s">
        <v>5584</v>
      </c>
      <c r="F207" s="1" t="s">
        <v>5336</v>
      </c>
      <c r="G207" s="2">
        <v>1.41758954171572E-2</v>
      </c>
      <c r="H207" s="3">
        <v>5.5249143679192397E-2</v>
      </c>
      <c r="I207" s="3">
        <v>0</v>
      </c>
      <c r="J207" s="3">
        <v>0</v>
      </c>
      <c r="K207" s="5">
        <v>0.22129586742833601</v>
      </c>
      <c r="L207" s="3">
        <v>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5.5184592461784698E-3</v>
      </c>
      <c r="S207" s="3">
        <v>0</v>
      </c>
      <c r="T207" s="3">
        <v>0</v>
      </c>
      <c r="U207" s="3">
        <v>0</v>
      </c>
      <c r="V207" s="3">
        <v>0</v>
      </c>
      <c r="W207" s="3">
        <v>0</v>
      </c>
      <c r="X207" s="3">
        <v>0.22129586742833601</v>
      </c>
      <c r="Y207" s="3">
        <v>0</v>
      </c>
      <c r="Z207" s="3">
        <v>0</v>
      </c>
      <c r="AA207" s="3">
        <v>0</v>
      </c>
    </row>
    <row r="208" spans="1:27" x14ac:dyDescent="0.2">
      <c r="A208" s="1" t="s">
        <v>20</v>
      </c>
      <c r="B208" s="1" t="s">
        <v>5314</v>
      </c>
      <c r="C208" s="1" t="s">
        <v>5359</v>
      </c>
      <c r="D208" s="1" t="s">
        <v>5450</v>
      </c>
      <c r="E208" s="1" t="s">
        <v>5584</v>
      </c>
      <c r="F208" s="1" t="s">
        <v>5353</v>
      </c>
      <c r="G208" s="2">
        <v>5.8290013253455099E-2</v>
      </c>
      <c r="H208" s="3">
        <v>0.20430090056103101</v>
      </c>
      <c r="I208" s="3">
        <v>0</v>
      </c>
      <c r="J208" s="3">
        <v>0</v>
      </c>
      <c r="K208" s="5">
        <v>0.82342648345427405</v>
      </c>
      <c r="L208" s="3">
        <v>0</v>
      </c>
      <c r="M208" s="3">
        <v>2.3518344308560701E-2</v>
      </c>
      <c r="N208" s="3">
        <v>3.2919488337095598E-2</v>
      </c>
      <c r="O208" s="3">
        <v>1.09295589922947E-2</v>
      </c>
      <c r="P208" s="3">
        <v>0</v>
      </c>
      <c r="Q208" s="3">
        <v>1.24587304553666E-2</v>
      </c>
      <c r="R208" s="3">
        <v>2.06942221731693E-2</v>
      </c>
      <c r="S208" s="3">
        <v>0</v>
      </c>
      <c r="T208" s="3">
        <v>0</v>
      </c>
      <c r="U208" s="3">
        <v>0</v>
      </c>
      <c r="V208" s="3">
        <v>0</v>
      </c>
      <c r="W208" s="3">
        <v>0</v>
      </c>
      <c r="X208" s="3">
        <v>0.82342648345427405</v>
      </c>
      <c r="Y208" s="3">
        <v>0</v>
      </c>
      <c r="Z208" s="3">
        <v>8.6933843345214298E-3</v>
      </c>
      <c r="AA208" s="3">
        <v>0</v>
      </c>
    </row>
    <row r="209" spans="1:27" x14ac:dyDescent="0.2">
      <c r="A209" s="1" t="s">
        <v>20</v>
      </c>
      <c r="B209" s="1" t="s">
        <v>5315</v>
      </c>
      <c r="C209" s="1" t="s">
        <v>5360</v>
      </c>
      <c r="D209" s="1" t="s">
        <v>5360</v>
      </c>
      <c r="E209" s="1" t="s">
        <v>5360</v>
      </c>
      <c r="F209" s="1" t="s">
        <v>5360</v>
      </c>
      <c r="G209" s="2">
        <v>1.38141899359022E-3</v>
      </c>
      <c r="H209" s="3">
        <v>5.5256759743608601E-3</v>
      </c>
      <c r="I209" s="3">
        <v>0</v>
      </c>
      <c r="J209" s="3">
        <v>0</v>
      </c>
      <c r="K209" s="5">
        <v>2.2102703897443499E-2</v>
      </c>
      <c r="L209" s="3">
        <v>0</v>
      </c>
      <c r="M209" s="3">
        <v>0</v>
      </c>
      <c r="N209" s="3">
        <v>0</v>
      </c>
      <c r="O209" s="3">
        <v>0</v>
      </c>
      <c r="P209" s="3">
        <v>0</v>
      </c>
      <c r="Q209" s="3">
        <v>0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2.2102703897443499E-2</v>
      </c>
      <c r="X209" s="3">
        <v>0</v>
      </c>
      <c r="Y209" s="3">
        <v>0</v>
      </c>
      <c r="Z209" s="3">
        <v>0</v>
      </c>
      <c r="AA209" s="3">
        <v>0</v>
      </c>
    </row>
    <row r="210" spans="1:27" x14ac:dyDescent="0.2">
      <c r="A210" s="1" t="s">
        <v>20</v>
      </c>
      <c r="B210" s="1" t="s">
        <v>5315</v>
      </c>
      <c r="C210" s="1" t="s">
        <v>5361</v>
      </c>
      <c r="D210" s="1" t="s">
        <v>5361</v>
      </c>
      <c r="E210" s="1" t="s">
        <v>5361</v>
      </c>
      <c r="F210" s="1" t="s">
        <v>5361</v>
      </c>
      <c r="G210" s="2">
        <v>8.5363666464323192E-3</v>
      </c>
      <c r="H210" s="3">
        <v>3.4145466585729298E-2</v>
      </c>
      <c r="I210" s="3">
        <v>0</v>
      </c>
      <c r="J210" s="3">
        <v>0</v>
      </c>
      <c r="K210" s="5">
        <v>0.136581866342917</v>
      </c>
      <c r="L210" s="3">
        <v>0</v>
      </c>
      <c r="M210" s="3">
        <v>0</v>
      </c>
      <c r="N210" s="3">
        <v>0</v>
      </c>
      <c r="O210" s="3">
        <v>0</v>
      </c>
      <c r="P210" s="3">
        <v>0</v>
      </c>
      <c r="Q210" s="3">
        <v>0</v>
      </c>
      <c r="R210" s="3">
        <v>0.136581866342917</v>
      </c>
      <c r="S210" s="3">
        <v>0</v>
      </c>
      <c r="T210" s="3">
        <v>0</v>
      </c>
      <c r="U210" s="3">
        <v>0</v>
      </c>
      <c r="V210" s="3">
        <v>0</v>
      </c>
      <c r="W210" s="3">
        <v>0</v>
      </c>
      <c r="X210" s="3">
        <v>0</v>
      </c>
      <c r="Y210" s="3">
        <v>0</v>
      </c>
      <c r="Z210" s="3">
        <v>0</v>
      </c>
      <c r="AA210" s="3">
        <v>0</v>
      </c>
    </row>
    <row r="211" spans="1:27" x14ac:dyDescent="0.2">
      <c r="A211" s="1" t="s">
        <v>20</v>
      </c>
      <c r="B211" s="1" t="s">
        <v>5315</v>
      </c>
      <c r="C211" s="1" t="s">
        <v>5361</v>
      </c>
      <c r="D211" s="1" t="s">
        <v>5451</v>
      </c>
      <c r="E211" s="1" t="s">
        <v>5585</v>
      </c>
      <c r="F211" s="1" t="s">
        <v>5353</v>
      </c>
      <c r="G211" s="2">
        <v>2.26252617227234E-3</v>
      </c>
      <c r="H211" s="3">
        <v>4.8880445763169501E-3</v>
      </c>
      <c r="I211" s="3">
        <v>0</v>
      </c>
      <c r="J211" s="3">
        <v>0</v>
      </c>
      <c r="K211" s="5">
        <v>1.35116876097825E-2</v>
      </c>
      <c r="L211" s="3">
        <v>1.35116876097825E-2</v>
      </c>
      <c r="M211" s="3">
        <v>1.17591721542803E-2</v>
      </c>
      <c r="N211" s="3">
        <v>0</v>
      </c>
      <c r="O211" s="3">
        <v>1.09295589922947E-2</v>
      </c>
      <c r="P211" s="3">
        <v>0</v>
      </c>
      <c r="Q211" s="3">
        <v>0</v>
      </c>
      <c r="R211" s="3">
        <v>0</v>
      </c>
      <c r="S211" s="3">
        <v>0</v>
      </c>
      <c r="T211" s="3">
        <v>0</v>
      </c>
      <c r="U211" s="3">
        <v>0</v>
      </c>
      <c r="V211" s="3">
        <v>0</v>
      </c>
      <c r="W211" s="3">
        <v>0</v>
      </c>
      <c r="X211" s="3">
        <v>0</v>
      </c>
      <c r="Y211" s="3">
        <v>0</v>
      </c>
      <c r="Z211" s="3">
        <v>0</v>
      </c>
      <c r="AA211" s="3">
        <v>0</v>
      </c>
    </row>
    <row r="212" spans="1:27" x14ac:dyDescent="0.2">
      <c r="A212" s="1" t="s">
        <v>20</v>
      </c>
      <c r="B212" s="1" t="s">
        <v>5315</v>
      </c>
      <c r="C212" s="1" t="s">
        <v>5361</v>
      </c>
      <c r="D212" s="1" t="s">
        <v>5452</v>
      </c>
      <c r="E212" s="1" t="s">
        <v>5586</v>
      </c>
      <c r="F212" s="1" t="s">
        <v>5353</v>
      </c>
      <c r="G212" s="2">
        <v>2.55455644204075E-2</v>
      </c>
      <c r="H212" s="3">
        <v>4.2455885781322401E-2</v>
      </c>
      <c r="I212" s="3">
        <v>0</v>
      </c>
      <c r="J212" s="3">
        <v>0</v>
      </c>
      <c r="K212" s="5">
        <v>0.12697516930022601</v>
      </c>
      <c r="L212" s="3">
        <v>1.2160518848804199E-2</v>
      </c>
      <c r="M212" s="3">
        <v>8.7017873941674498E-2</v>
      </c>
      <c r="N212" s="3">
        <v>0.12697516930022601</v>
      </c>
      <c r="O212" s="3">
        <v>0</v>
      </c>
      <c r="P212" s="3">
        <v>0</v>
      </c>
      <c r="Q212" s="3">
        <v>0</v>
      </c>
      <c r="R212" s="3">
        <v>0</v>
      </c>
      <c r="S212" s="3">
        <v>1.29198966408269E-2</v>
      </c>
      <c r="T212" s="3">
        <v>0</v>
      </c>
      <c r="U212" s="3">
        <v>0</v>
      </c>
      <c r="V212" s="3">
        <v>1.07440761071282E-2</v>
      </c>
      <c r="W212" s="3">
        <v>0</v>
      </c>
      <c r="X212" s="3">
        <v>0</v>
      </c>
      <c r="Y212" s="3">
        <v>6.0386473429951702E-2</v>
      </c>
      <c r="Z212" s="3">
        <v>9.8525022457909506E-2</v>
      </c>
      <c r="AA212" s="3">
        <v>0</v>
      </c>
    </row>
    <row r="213" spans="1:27" x14ac:dyDescent="0.2">
      <c r="A213" s="1" t="s">
        <v>20</v>
      </c>
      <c r="B213" s="1" t="s">
        <v>5315</v>
      </c>
      <c r="C213" s="1" t="s">
        <v>5361</v>
      </c>
      <c r="D213" s="1" t="s">
        <v>5453</v>
      </c>
      <c r="E213" s="1" t="s">
        <v>5587</v>
      </c>
      <c r="F213" s="1" t="s">
        <v>5353</v>
      </c>
      <c r="G213" s="2">
        <v>6.4520200651591406E-2</v>
      </c>
      <c r="H213" s="3">
        <v>7.0504600471731294E-2</v>
      </c>
      <c r="I213" s="3">
        <v>5.8358131802404602E-2</v>
      </c>
      <c r="J213" s="3">
        <v>0</v>
      </c>
      <c r="K213" s="5">
        <v>0.27239270914833802</v>
      </c>
      <c r="L213" s="3">
        <v>5.5397919200108101E-2</v>
      </c>
      <c r="M213" s="3">
        <v>8.7017873941674498E-2</v>
      </c>
      <c r="N213" s="3">
        <v>6.5838976674191099E-2</v>
      </c>
      <c r="O213" s="3">
        <v>8.7436471938357296E-2</v>
      </c>
      <c r="P213" s="3">
        <v>0</v>
      </c>
      <c r="Q213" s="3">
        <v>0</v>
      </c>
      <c r="R213" s="3">
        <v>3.0351525853981601E-2</v>
      </c>
      <c r="S213" s="3">
        <v>2.58397932816537E-2</v>
      </c>
      <c r="T213" s="3">
        <v>6.1318344404701103E-2</v>
      </c>
      <c r="U213" s="3">
        <v>2.1830486274081799E-2</v>
      </c>
      <c r="V213" s="3">
        <v>6.1534254068097899E-2</v>
      </c>
      <c r="W213" s="3">
        <v>2.7996758270094999E-2</v>
      </c>
      <c r="X213" s="3">
        <v>6.1756986259070598E-2</v>
      </c>
      <c r="Y213" s="3">
        <v>0.17361111111111099</v>
      </c>
      <c r="Z213" s="3">
        <v>0.27239270914833802</v>
      </c>
      <c r="AA213" s="3">
        <v>0</v>
      </c>
    </row>
    <row r="214" spans="1:27" x14ac:dyDescent="0.2">
      <c r="A214" s="1" t="s">
        <v>20</v>
      </c>
      <c r="B214" s="1" t="s">
        <v>5315</v>
      </c>
      <c r="C214" s="1" t="s">
        <v>5361</v>
      </c>
      <c r="D214" s="1" t="s">
        <v>5454</v>
      </c>
      <c r="E214" s="1" t="s">
        <v>5454</v>
      </c>
      <c r="F214" s="1" t="s">
        <v>5454</v>
      </c>
      <c r="G214" s="2">
        <v>3.11970611018479E-3</v>
      </c>
      <c r="H214" s="3">
        <v>7.9885253220756108E-3</v>
      </c>
      <c r="I214" s="3">
        <v>0</v>
      </c>
      <c r="J214" s="3">
        <v>0</v>
      </c>
      <c r="K214" s="5">
        <v>3.0351525853981601E-2</v>
      </c>
      <c r="L214" s="3">
        <v>0</v>
      </c>
      <c r="M214" s="3">
        <v>0</v>
      </c>
      <c r="N214" s="3">
        <v>0</v>
      </c>
      <c r="O214" s="3">
        <v>0</v>
      </c>
      <c r="P214" s="3">
        <v>0</v>
      </c>
      <c r="Q214" s="3">
        <v>9.3440478415249498E-3</v>
      </c>
      <c r="R214" s="3">
        <v>3.0351525853981601E-2</v>
      </c>
      <c r="S214" s="3">
        <v>0</v>
      </c>
      <c r="T214" s="3">
        <v>1.0219724067450199E-2</v>
      </c>
      <c r="U214" s="3">
        <v>0</v>
      </c>
      <c r="V214" s="3">
        <v>0</v>
      </c>
      <c r="W214" s="3">
        <v>0</v>
      </c>
      <c r="X214" s="3">
        <v>0</v>
      </c>
      <c r="Y214" s="3">
        <v>0</v>
      </c>
      <c r="Z214" s="3">
        <v>0</v>
      </c>
      <c r="AA214" s="3">
        <v>0</v>
      </c>
    </row>
    <row r="215" spans="1:27" x14ac:dyDescent="0.2">
      <c r="A215" s="1" t="s">
        <v>20</v>
      </c>
      <c r="B215" s="1" t="s">
        <v>5315</v>
      </c>
      <c r="C215" s="1" t="s">
        <v>5361</v>
      </c>
      <c r="D215" s="1" t="s">
        <v>5455</v>
      </c>
      <c r="E215" s="1" t="s">
        <v>5588</v>
      </c>
      <c r="F215" s="1" t="s">
        <v>5588</v>
      </c>
      <c r="G215" s="2">
        <v>8.9608045384218696E-2</v>
      </c>
      <c r="H215" s="3">
        <v>0.35843218153687501</v>
      </c>
      <c r="I215" s="3">
        <v>0</v>
      </c>
      <c r="J215" s="3">
        <v>0</v>
      </c>
      <c r="K215" s="5">
        <v>1.4337287261475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  <c r="Q215" s="3">
        <v>0</v>
      </c>
      <c r="R215" s="3">
        <v>0</v>
      </c>
      <c r="S215" s="3">
        <v>0</v>
      </c>
      <c r="T215" s="3">
        <v>0</v>
      </c>
      <c r="U215" s="3">
        <v>0</v>
      </c>
      <c r="V215" s="3">
        <v>0</v>
      </c>
      <c r="W215" s="3">
        <v>1.4337287261475</v>
      </c>
      <c r="X215" s="3">
        <v>0</v>
      </c>
      <c r="Y215" s="3">
        <v>0</v>
      </c>
      <c r="Z215" s="3">
        <v>0</v>
      </c>
      <c r="AA215" s="3">
        <v>0</v>
      </c>
    </row>
    <row r="216" spans="1:27" x14ac:dyDescent="0.2">
      <c r="A216" s="1" t="s">
        <v>20</v>
      </c>
      <c r="B216" s="1" t="s">
        <v>5315</v>
      </c>
      <c r="C216" s="1" t="s">
        <v>5361</v>
      </c>
      <c r="D216" s="1" t="s">
        <v>5455</v>
      </c>
      <c r="E216" s="1" t="s">
        <v>5455</v>
      </c>
      <c r="F216" s="1" t="s">
        <v>5455</v>
      </c>
      <c r="G216" s="2">
        <v>1.1880203344875899E-2</v>
      </c>
      <c r="H216" s="3">
        <v>4.7520813379503403E-2</v>
      </c>
      <c r="I216" s="3">
        <v>0</v>
      </c>
      <c r="J216" s="3">
        <v>0</v>
      </c>
      <c r="K216" s="5">
        <v>0.190083253518014</v>
      </c>
      <c r="L216" s="3">
        <v>0</v>
      </c>
      <c r="M216" s="3">
        <v>0</v>
      </c>
      <c r="N216" s="3">
        <v>0</v>
      </c>
      <c r="O216" s="3">
        <v>0</v>
      </c>
      <c r="P216" s="3">
        <v>0</v>
      </c>
      <c r="Q216" s="3">
        <v>0</v>
      </c>
      <c r="R216" s="3">
        <v>0</v>
      </c>
      <c r="S216" s="3">
        <v>0</v>
      </c>
      <c r="T216" s="3">
        <v>0</v>
      </c>
      <c r="U216" s="3">
        <v>0</v>
      </c>
      <c r="V216" s="3">
        <v>0</v>
      </c>
      <c r="W216" s="3">
        <v>0.190083253518014</v>
      </c>
      <c r="X216" s="3">
        <v>0</v>
      </c>
      <c r="Y216" s="3">
        <v>0</v>
      </c>
      <c r="Z216" s="3">
        <v>0</v>
      </c>
      <c r="AA216" s="3">
        <v>0</v>
      </c>
    </row>
    <row r="217" spans="1:27" x14ac:dyDescent="0.2">
      <c r="A217" s="1" t="s">
        <v>20</v>
      </c>
      <c r="B217" s="1" t="s">
        <v>5315</v>
      </c>
      <c r="C217" s="1" t="s">
        <v>5361</v>
      </c>
      <c r="D217" s="1" t="s">
        <v>5455</v>
      </c>
      <c r="E217" s="1" t="s">
        <v>5336</v>
      </c>
      <c r="F217" s="1" t="s">
        <v>5336</v>
      </c>
      <c r="G217" s="2">
        <v>8.5647977602593406E-3</v>
      </c>
      <c r="H217" s="3">
        <v>3.4259191041037397E-2</v>
      </c>
      <c r="I217" s="3">
        <v>0</v>
      </c>
      <c r="J217" s="3">
        <v>0</v>
      </c>
      <c r="K217" s="5">
        <v>0.13703676416414901</v>
      </c>
      <c r="L217" s="3">
        <v>0</v>
      </c>
      <c r="M217" s="3">
        <v>0</v>
      </c>
      <c r="N217" s="3">
        <v>0</v>
      </c>
      <c r="O217" s="3">
        <v>0</v>
      </c>
      <c r="P217" s="3">
        <v>0</v>
      </c>
      <c r="Q217" s="3">
        <v>0</v>
      </c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3">
        <v>0.13703676416414901</v>
      </c>
      <c r="X217" s="3">
        <v>0</v>
      </c>
      <c r="Y217" s="3">
        <v>0</v>
      </c>
      <c r="Z217" s="3">
        <v>0</v>
      </c>
      <c r="AA217" s="3">
        <v>0</v>
      </c>
    </row>
    <row r="218" spans="1:27" x14ac:dyDescent="0.2">
      <c r="A218" s="1" t="s">
        <v>20</v>
      </c>
      <c r="B218" s="1" t="s">
        <v>5315</v>
      </c>
      <c r="C218" s="1" t="s">
        <v>5362</v>
      </c>
      <c r="D218" s="1" t="s">
        <v>5456</v>
      </c>
      <c r="E218" s="1" t="s">
        <v>5589</v>
      </c>
      <c r="F218" s="1" t="s">
        <v>5782</v>
      </c>
      <c r="G218" s="2">
        <v>7.1734352688240993E-2</v>
      </c>
      <c r="H218" s="3">
        <v>0.10905915665136801</v>
      </c>
      <c r="I218" s="3">
        <v>2.8463850294207099E-2</v>
      </c>
      <c r="J218" s="3">
        <v>0</v>
      </c>
      <c r="K218" s="5">
        <v>0.39973664409330301</v>
      </c>
      <c r="L218" s="3">
        <v>2.5672206458586699E-2</v>
      </c>
      <c r="M218" s="3">
        <v>0.192850423330198</v>
      </c>
      <c r="N218" s="3">
        <v>0.39973664409330301</v>
      </c>
      <c r="O218" s="3">
        <v>0</v>
      </c>
      <c r="P218" s="3">
        <v>0</v>
      </c>
      <c r="Q218" s="3">
        <v>0</v>
      </c>
      <c r="R218" s="3">
        <v>0.102091496054302</v>
      </c>
      <c r="S218" s="3">
        <v>0.159345391903531</v>
      </c>
      <c r="T218" s="3">
        <v>5.1098620337250898E-2</v>
      </c>
      <c r="U218" s="3">
        <v>0</v>
      </c>
      <c r="V218" s="3">
        <v>3.1255494129827498E-2</v>
      </c>
      <c r="W218" s="3">
        <v>0</v>
      </c>
      <c r="X218" s="3">
        <v>3.6024908651124503E-2</v>
      </c>
      <c r="Y218" s="3">
        <v>0</v>
      </c>
      <c r="Z218" s="3">
        <v>0</v>
      </c>
      <c r="AA218" s="3">
        <v>0.149674458053733</v>
      </c>
    </row>
    <row r="219" spans="1:27" x14ac:dyDescent="0.2">
      <c r="A219" s="1" t="s">
        <v>20</v>
      </c>
      <c r="B219" s="1" t="s">
        <v>5315</v>
      </c>
      <c r="C219" s="1" t="s">
        <v>5362</v>
      </c>
      <c r="D219" s="1" t="s">
        <v>5456</v>
      </c>
      <c r="E219" s="1" t="s">
        <v>5590</v>
      </c>
      <c r="F219" s="1" t="s">
        <v>5353</v>
      </c>
      <c r="G219" s="2">
        <v>2.46562737892412E-2</v>
      </c>
      <c r="H219" s="3">
        <v>3.6074394905284898E-2</v>
      </c>
      <c r="I219" s="3">
        <v>3.00348733302448E-3</v>
      </c>
      <c r="J219" s="3">
        <v>0</v>
      </c>
      <c r="K219" s="5">
        <v>0.10147631673704501</v>
      </c>
      <c r="L219" s="3">
        <v>4.05350628293474E-3</v>
      </c>
      <c r="M219" s="3">
        <v>1.41110065851364E-2</v>
      </c>
      <c r="N219" s="3">
        <v>0</v>
      </c>
      <c r="O219" s="3">
        <v>0</v>
      </c>
      <c r="P219" s="3">
        <v>0.10147631673704501</v>
      </c>
      <c r="Q219" s="3">
        <v>0</v>
      </c>
      <c r="R219" s="3">
        <v>9.1054577561944697E-2</v>
      </c>
      <c r="S219" s="3">
        <v>7.3212747631352298E-2</v>
      </c>
      <c r="T219" s="3">
        <v>4.0878896269800701E-2</v>
      </c>
      <c r="U219" s="3">
        <v>0</v>
      </c>
      <c r="V219" s="3">
        <v>1.9534683831142199E-3</v>
      </c>
      <c r="W219" s="3">
        <v>5.7467030133352998E-2</v>
      </c>
      <c r="X219" s="3">
        <v>1.0292831043178401E-2</v>
      </c>
      <c r="Y219" s="3">
        <v>0</v>
      </c>
      <c r="Z219" s="3">
        <v>0</v>
      </c>
      <c r="AA219" s="3">
        <v>0</v>
      </c>
    </row>
    <row r="220" spans="1:27" x14ac:dyDescent="0.2">
      <c r="A220" s="1" t="s">
        <v>20</v>
      </c>
      <c r="B220" s="1" t="s">
        <v>5315</v>
      </c>
      <c r="C220" s="1" t="s">
        <v>5362</v>
      </c>
      <c r="D220" s="1" t="s">
        <v>5457</v>
      </c>
      <c r="E220" s="1" t="s">
        <v>5591</v>
      </c>
      <c r="F220" s="1" t="s">
        <v>5591</v>
      </c>
      <c r="G220" s="2">
        <v>0.19700911242319599</v>
      </c>
      <c r="H220" s="3">
        <v>0.17901389062588599</v>
      </c>
      <c r="I220" s="3">
        <v>0.15688619552191299</v>
      </c>
      <c r="J220" s="3">
        <v>5.7955895563476202E-3</v>
      </c>
      <c r="K220" s="5">
        <v>0.63611644672836598</v>
      </c>
      <c r="L220" s="3">
        <v>0.190514795297933</v>
      </c>
      <c r="M220" s="3">
        <v>0.14581373471307599</v>
      </c>
      <c r="N220" s="3">
        <v>4.7027840481565102E-2</v>
      </c>
      <c r="O220" s="3">
        <v>0.29509809279195598</v>
      </c>
      <c r="P220" s="3">
        <v>4.25545844381158E-2</v>
      </c>
      <c r="Q220" s="3">
        <v>4.6720239207624699E-2</v>
      </c>
      <c r="R220" s="3">
        <v>3.8629214723249303E-2</v>
      </c>
      <c r="S220" s="3">
        <v>0.167958656330749</v>
      </c>
      <c r="T220" s="3">
        <v>0.129449838187702</v>
      </c>
      <c r="U220" s="3">
        <v>0.21557605195655699</v>
      </c>
      <c r="V220" s="3">
        <v>0.54013400793108202</v>
      </c>
      <c r="W220" s="3">
        <v>0.253444338024018</v>
      </c>
      <c r="X220" s="3">
        <v>0.10292831043178401</v>
      </c>
      <c r="Y220" s="3">
        <v>0.29438405797101502</v>
      </c>
      <c r="Z220" s="3">
        <v>5.7955895563476202E-3</v>
      </c>
      <c r="AA220" s="3">
        <v>0.63611644672836598</v>
      </c>
    </row>
    <row r="221" spans="1:27" x14ac:dyDescent="0.2">
      <c r="A221" s="1" t="s">
        <v>20</v>
      </c>
      <c r="B221" s="1" t="s">
        <v>5315</v>
      </c>
      <c r="C221" s="1" t="s">
        <v>5362</v>
      </c>
      <c r="D221" s="1" t="s">
        <v>5458</v>
      </c>
      <c r="E221" s="1" t="s">
        <v>5592</v>
      </c>
      <c r="F221" s="1" t="s">
        <v>5783</v>
      </c>
      <c r="G221" s="2">
        <v>4.7926656981915297E-2</v>
      </c>
      <c r="H221" s="3">
        <v>5.5764081771025598E-2</v>
      </c>
      <c r="I221" s="3">
        <v>2.4249547550596599E-2</v>
      </c>
      <c r="J221" s="3">
        <v>0</v>
      </c>
      <c r="K221" s="5">
        <v>0.177114775363584</v>
      </c>
      <c r="L221" s="3">
        <v>4.72909066342386E-2</v>
      </c>
      <c r="M221" s="3">
        <v>3.2925682031984899E-2</v>
      </c>
      <c r="N221" s="3">
        <v>0</v>
      </c>
      <c r="O221" s="3">
        <v>9.2901251434504603E-2</v>
      </c>
      <c r="P221" s="3">
        <v>0</v>
      </c>
      <c r="Q221" s="3">
        <v>1.5573413069208199E-2</v>
      </c>
      <c r="R221" s="3">
        <v>0</v>
      </c>
      <c r="S221" s="3">
        <v>0.12489233419466</v>
      </c>
      <c r="T221" s="3">
        <v>6.8131493783001196E-3</v>
      </c>
      <c r="U221" s="3">
        <v>7.0949080390765695E-2</v>
      </c>
      <c r="V221" s="3">
        <v>0.12013830556152399</v>
      </c>
      <c r="W221" s="3">
        <v>0</v>
      </c>
      <c r="X221" s="3">
        <v>1.0292831043178401E-2</v>
      </c>
      <c r="Y221" s="3">
        <v>6.7934782608695607E-2</v>
      </c>
      <c r="Z221" s="3">
        <v>0</v>
      </c>
      <c r="AA221" s="3">
        <v>0.177114775363584</v>
      </c>
    </row>
    <row r="222" spans="1:27" x14ac:dyDescent="0.2">
      <c r="A222" s="1" t="s">
        <v>20</v>
      </c>
      <c r="B222" s="1" t="s">
        <v>5315</v>
      </c>
      <c r="C222" s="1" t="s">
        <v>5362</v>
      </c>
      <c r="D222" s="1" t="s">
        <v>5459</v>
      </c>
      <c r="E222" s="1" t="s">
        <v>5593</v>
      </c>
      <c r="F222" s="1" t="s">
        <v>5593</v>
      </c>
      <c r="G222" s="2">
        <v>0.11042213865855301</v>
      </c>
      <c r="H222" s="3">
        <v>0.21327972410371901</v>
      </c>
      <c r="I222" s="3">
        <v>2.7028248785296399E-2</v>
      </c>
      <c r="J222" s="3">
        <v>0</v>
      </c>
      <c r="K222" s="5">
        <v>0.815217391304348</v>
      </c>
      <c r="L222" s="3">
        <v>4.9993244156195098E-2</v>
      </c>
      <c r="M222" s="3">
        <v>8.46660395108184E-2</v>
      </c>
      <c r="N222" s="3">
        <v>2.8216704288939E-2</v>
      </c>
      <c r="O222" s="3">
        <v>0.25137985682277703</v>
      </c>
      <c r="P222" s="3">
        <v>0</v>
      </c>
      <c r="Q222" s="3">
        <v>6.2293652276832999E-3</v>
      </c>
      <c r="R222" s="3">
        <v>0</v>
      </c>
      <c r="S222" s="3">
        <v>2.58397932816537E-2</v>
      </c>
      <c r="T222" s="3">
        <v>1.0219724067450199E-2</v>
      </c>
      <c r="U222" s="3">
        <v>0</v>
      </c>
      <c r="V222" s="3">
        <v>9.8650153347268094E-2</v>
      </c>
      <c r="W222" s="3">
        <v>0</v>
      </c>
      <c r="X222" s="3">
        <v>0</v>
      </c>
      <c r="Y222" s="3">
        <v>0.815217391304348</v>
      </c>
      <c r="Z222" s="3">
        <v>0.35642875771537902</v>
      </c>
      <c r="AA222" s="3">
        <v>3.9913188814328801E-2</v>
      </c>
    </row>
    <row r="223" spans="1:27" x14ac:dyDescent="0.2">
      <c r="A223" s="1" t="s">
        <v>20</v>
      </c>
      <c r="B223" s="1" t="s">
        <v>5315</v>
      </c>
      <c r="C223" s="1" t="s">
        <v>5362</v>
      </c>
      <c r="D223" s="1" t="s">
        <v>5459</v>
      </c>
      <c r="E223" s="1" t="s">
        <v>5594</v>
      </c>
      <c r="F223" s="1" t="s">
        <v>5594</v>
      </c>
      <c r="G223" s="2">
        <v>1.2308315224798601</v>
      </c>
      <c r="H223" s="3">
        <v>1.2409556015534799</v>
      </c>
      <c r="I223" s="3">
        <v>0.71936719467867805</v>
      </c>
      <c r="J223" s="3">
        <v>7.4944643161301297E-2</v>
      </c>
      <c r="K223" s="5">
        <v>3.8990196322997499</v>
      </c>
      <c r="L223" s="3">
        <v>1.4376435616808501</v>
      </c>
      <c r="M223" s="3">
        <v>0.66792097836312303</v>
      </c>
      <c r="N223" s="3">
        <v>0.18811136192625999</v>
      </c>
      <c r="O223" s="3">
        <v>2.6886715121044902</v>
      </c>
      <c r="P223" s="3">
        <v>0.53684244983469198</v>
      </c>
      <c r="Q223" s="3">
        <v>0.18376627421665701</v>
      </c>
      <c r="R223" s="3">
        <v>8.1397273881132395E-2</v>
      </c>
      <c r="S223" s="3">
        <v>1.47286821705426</v>
      </c>
      <c r="T223" s="3">
        <v>7.4944643161301297E-2</v>
      </c>
      <c r="U223" s="3">
        <v>1.10243955684113</v>
      </c>
      <c r="V223" s="3">
        <v>2.0775136254419699</v>
      </c>
      <c r="W223" s="3">
        <v>0.34332866720695498</v>
      </c>
      <c r="X223" s="3">
        <v>0.51464155215892105</v>
      </c>
      <c r="Y223" s="3">
        <v>3.65338164251208</v>
      </c>
      <c r="Z223" s="3">
        <v>0.77081341099423295</v>
      </c>
      <c r="AA223" s="3">
        <v>3.8990196322997499</v>
      </c>
    </row>
    <row r="224" spans="1:27" x14ac:dyDescent="0.2">
      <c r="A224" s="1" t="s">
        <v>20</v>
      </c>
      <c r="B224" s="1" t="s">
        <v>5315</v>
      </c>
      <c r="C224" s="1" t="s">
        <v>5362</v>
      </c>
      <c r="D224" s="1" t="s">
        <v>5459</v>
      </c>
      <c r="E224" s="1" t="s">
        <v>5595</v>
      </c>
      <c r="F224" s="1" t="s">
        <v>5784</v>
      </c>
      <c r="G224" s="2">
        <v>2.6916451335056001E-3</v>
      </c>
      <c r="H224" s="3">
        <v>1.0766580534022401E-2</v>
      </c>
      <c r="I224" s="3">
        <v>0</v>
      </c>
      <c r="J224" s="3">
        <v>0</v>
      </c>
      <c r="K224" s="5">
        <v>4.3066322136089602E-2</v>
      </c>
      <c r="L224" s="3">
        <v>0</v>
      </c>
      <c r="M224" s="3">
        <v>0</v>
      </c>
      <c r="N224" s="3">
        <v>0</v>
      </c>
      <c r="O224" s="3">
        <v>0</v>
      </c>
      <c r="P224" s="3">
        <v>0</v>
      </c>
      <c r="Q224" s="3">
        <v>0</v>
      </c>
      <c r="R224" s="3">
        <v>0</v>
      </c>
      <c r="S224" s="3">
        <v>4.3066322136089602E-2</v>
      </c>
      <c r="T224" s="3">
        <v>0</v>
      </c>
      <c r="U224" s="3">
        <v>0</v>
      </c>
      <c r="V224" s="3">
        <v>0</v>
      </c>
      <c r="W224" s="3">
        <v>0</v>
      </c>
      <c r="X224" s="3">
        <v>0</v>
      </c>
      <c r="Y224" s="3">
        <v>0</v>
      </c>
      <c r="Z224" s="3">
        <v>0</v>
      </c>
      <c r="AA224" s="3">
        <v>0</v>
      </c>
    </row>
    <row r="225" spans="1:27" x14ac:dyDescent="0.2">
      <c r="A225" s="1" t="s">
        <v>20</v>
      </c>
      <c r="B225" s="1" t="s">
        <v>5315</v>
      </c>
      <c r="C225" s="1" t="s">
        <v>5363</v>
      </c>
      <c r="D225" s="1" t="s">
        <v>5363</v>
      </c>
      <c r="E225" s="1" t="s">
        <v>5363</v>
      </c>
      <c r="F225" s="1" t="s">
        <v>5363</v>
      </c>
      <c r="G225" s="2">
        <v>0.41560467276822899</v>
      </c>
      <c r="H225" s="3">
        <v>0.470367230086291</v>
      </c>
      <c r="I225" s="3">
        <v>0.29772879321782902</v>
      </c>
      <c r="J225" s="3">
        <v>0</v>
      </c>
      <c r="K225" s="5">
        <v>1.7398794142980201</v>
      </c>
      <c r="L225" s="3">
        <v>0.54452101067423297</v>
      </c>
      <c r="M225" s="3">
        <v>0.30573847601128901</v>
      </c>
      <c r="N225" s="3">
        <v>7.9947328818660707E-2</v>
      </c>
      <c r="O225" s="3">
        <v>0.42078802120334402</v>
      </c>
      <c r="P225" s="3">
        <v>1.6367147860813801E-2</v>
      </c>
      <c r="Q225" s="3">
        <v>4.6720239207624699E-2</v>
      </c>
      <c r="R225" s="3">
        <v>0.28971911042436999</v>
      </c>
      <c r="S225" s="3">
        <v>1.7398794142980201</v>
      </c>
      <c r="T225" s="3">
        <v>9.5384091296201706E-2</v>
      </c>
      <c r="U225" s="3">
        <v>0.75042296567155997</v>
      </c>
      <c r="V225" s="3">
        <v>1.1857553085503301</v>
      </c>
      <c r="W225" s="3">
        <v>0</v>
      </c>
      <c r="X225" s="3">
        <v>0.18012454325562199</v>
      </c>
      <c r="Y225" s="3">
        <v>0.40006038647343001</v>
      </c>
      <c r="Z225" s="3">
        <v>0.45205598539511399</v>
      </c>
      <c r="AA225" s="3">
        <v>0.14219073515104599</v>
      </c>
    </row>
    <row r="226" spans="1:27" x14ac:dyDescent="0.2">
      <c r="A226" s="1" t="s">
        <v>20</v>
      </c>
      <c r="B226" s="1" t="s">
        <v>5315</v>
      </c>
      <c r="C226" s="1" t="s">
        <v>5364</v>
      </c>
      <c r="D226" s="1" t="s">
        <v>5364</v>
      </c>
      <c r="E226" s="1" t="s">
        <v>5364</v>
      </c>
      <c r="F226" s="1" t="s">
        <v>5364</v>
      </c>
      <c r="G226" s="2">
        <v>1.9742758509266101E-2</v>
      </c>
      <c r="H226" s="3">
        <v>2.1886765480360101E-2</v>
      </c>
      <c r="I226" s="3">
        <v>1.48703475924603E-2</v>
      </c>
      <c r="J226" s="3">
        <v>0</v>
      </c>
      <c r="K226" s="5">
        <v>6.2364357522388801E-2</v>
      </c>
      <c r="L226" s="3">
        <v>4.05350628293474E-3</v>
      </c>
      <c r="M226" s="3">
        <v>2.11665098777046E-2</v>
      </c>
      <c r="N226" s="3">
        <v>1.8811136192626001E-2</v>
      </c>
      <c r="O226" s="3">
        <v>1.09295589922947E-2</v>
      </c>
      <c r="P226" s="3">
        <v>6.5468591443255102E-3</v>
      </c>
      <c r="Q226" s="3">
        <v>0</v>
      </c>
      <c r="R226" s="3">
        <v>2.06942221731693E-2</v>
      </c>
      <c r="S226" s="3">
        <v>5.1679586563307497E-2</v>
      </c>
      <c r="T226" s="3">
        <v>0</v>
      </c>
      <c r="U226" s="3">
        <v>5.4576215685204398E-2</v>
      </c>
      <c r="V226" s="3">
        <v>4.5906507003184202E-2</v>
      </c>
      <c r="W226" s="3">
        <v>1.9155676711117699E-2</v>
      </c>
      <c r="X226" s="3">
        <v>0</v>
      </c>
      <c r="Y226" s="3">
        <v>0</v>
      </c>
      <c r="Z226" s="3">
        <v>0</v>
      </c>
      <c r="AA226" s="3">
        <v>6.2364357522388801E-2</v>
      </c>
    </row>
    <row r="227" spans="1:27" x14ac:dyDescent="0.2">
      <c r="A227" s="1" t="s">
        <v>20</v>
      </c>
      <c r="B227" s="1" t="s">
        <v>5315</v>
      </c>
      <c r="C227" s="1" t="s">
        <v>5365</v>
      </c>
      <c r="D227" s="1" t="s">
        <v>5365</v>
      </c>
      <c r="E227" s="1" t="s">
        <v>5365</v>
      </c>
      <c r="F227" s="1" t="s">
        <v>5365</v>
      </c>
      <c r="G227" s="2">
        <v>0.987391610459455</v>
      </c>
      <c r="H227" s="3">
        <v>1.0216659851765</v>
      </c>
      <c r="I227" s="3">
        <v>0.57616152013019095</v>
      </c>
      <c r="J227" s="3">
        <v>0</v>
      </c>
      <c r="K227" s="5">
        <v>4.0904873656060703</v>
      </c>
      <c r="L227" s="3">
        <v>0.826915281718687</v>
      </c>
      <c r="M227" s="3">
        <v>0.57619943555973696</v>
      </c>
      <c r="N227" s="3">
        <v>8.4650112866817201E-2</v>
      </c>
      <c r="O227" s="3">
        <v>0.55194272911088005</v>
      </c>
      <c r="P227" s="3">
        <v>0.57612360470064505</v>
      </c>
      <c r="Q227" s="3">
        <v>0.35507381797794801</v>
      </c>
      <c r="R227" s="3">
        <v>0.445615584128911</v>
      </c>
      <c r="S227" s="3">
        <v>1.3565891472868199</v>
      </c>
      <c r="T227" s="3">
        <v>0.43263498552205798</v>
      </c>
      <c r="U227" s="3">
        <v>4.0904873656060703</v>
      </c>
      <c r="V227" s="3">
        <v>2.2787208689027398</v>
      </c>
      <c r="W227" s="3">
        <v>0</v>
      </c>
      <c r="X227" s="3">
        <v>0.29849210025217399</v>
      </c>
      <c r="Y227" s="3">
        <v>1.05676328502415</v>
      </c>
      <c r="Z227" s="3">
        <v>1.4112260569706501</v>
      </c>
      <c r="AA227" s="3">
        <v>1.456831391723</v>
      </c>
    </row>
    <row r="228" spans="1:27" x14ac:dyDescent="0.2">
      <c r="A228" s="1" t="s">
        <v>20</v>
      </c>
      <c r="B228" s="1" t="s">
        <v>5315</v>
      </c>
      <c r="C228" s="1" t="s">
        <v>5366</v>
      </c>
      <c r="D228" s="1" t="s">
        <v>5460</v>
      </c>
      <c r="E228" s="1" t="s">
        <v>5460</v>
      </c>
      <c r="F228" s="1" t="s">
        <v>5460</v>
      </c>
      <c r="G228" s="2">
        <v>1.3860628302558701E-3</v>
      </c>
      <c r="H228" s="3">
        <v>3.1077538433855602E-3</v>
      </c>
      <c r="I228" s="3">
        <v>0</v>
      </c>
      <c r="J228" s="3">
        <v>0</v>
      </c>
      <c r="K228" s="5">
        <v>9.8202887164882593E-3</v>
      </c>
      <c r="L228" s="3">
        <v>0</v>
      </c>
      <c r="M228" s="3">
        <v>0</v>
      </c>
      <c r="N228" s="3">
        <v>0</v>
      </c>
      <c r="O228" s="3">
        <v>0</v>
      </c>
      <c r="P228" s="3">
        <v>9.8202887164882593E-3</v>
      </c>
      <c r="Q228" s="3">
        <v>0</v>
      </c>
      <c r="R228" s="3">
        <v>0</v>
      </c>
      <c r="S228" s="3">
        <v>0</v>
      </c>
      <c r="T228" s="3">
        <v>0</v>
      </c>
      <c r="U228" s="3">
        <v>0</v>
      </c>
      <c r="V228" s="3">
        <v>0</v>
      </c>
      <c r="W228" s="3">
        <v>7.3675679658144798E-3</v>
      </c>
      <c r="X228" s="3">
        <v>0</v>
      </c>
      <c r="Y228" s="3">
        <v>0</v>
      </c>
      <c r="Z228" s="3">
        <v>0</v>
      </c>
      <c r="AA228" s="3">
        <v>4.9891486017911001E-3</v>
      </c>
    </row>
    <row r="229" spans="1:27" x14ac:dyDescent="0.2">
      <c r="A229" s="1" t="s">
        <v>20</v>
      </c>
      <c r="B229" s="1" t="s">
        <v>5315</v>
      </c>
      <c r="C229" s="1" t="s">
        <v>5366</v>
      </c>
      <c r="D229" s="1" t="s">
        <v>5461</v>
      </c>
      <c r="E229" s="1" t="s">
        <v>5461</v>
      </c>
      <c r="F229" s="1" t="s">
        <v>5461</v>
      </c>
      <c r="G229" s="2">
        <v>0.36623725276459201</v>
      </c>
      <c r="H229" s="3">
        <v>0.28788267496634001</v>
      </c>
      <c r="I229" s="3">
        <v>0.34617085425978</v>
      </c>
      <c r="J229" s="3">
        <v>0</v>
      </c>
      <c r="K229" s="5">
        <v>0.818357393040689</v>
      </c>
      <c r="L229" s="3">
        <v>0.39724361572760403</v>
      </c>
      <c r="M229" s="3">
        <v>0.41627469426152403</v>
      </c>
      <c r="N229" s="3">
        <v>0.103461249059443</v>
      </c>
      <c r="O229" s="3">
        <v>0.29509809279195598</v>
      </c>
      <c r="P229" s="3">
        <v>0.818357393040689</v>
      </c>
      <c r="Q229" s="3">
        <v>2.1802778296891499E-2</v>
      </c>
      <c r="R229" s="3">
        <v>0.67601125765686199</v>
      </c>
      <c r="S229" s="3">
        <v>0.258397932816538</v>
      </c>
      <c r="T229" s="3">
        <v>0.81757792539601404</v>
      </c>
      <c r="U229" s="3">
        <v>0.58123669704742698</v>
      </c>
      <c r="V229" s="3">
        <v>0.485436893203883</v>
      </c>
      <c r="W229" s="3">
        <v>0.69107787519339903</v>
      </c>
      <c r="X229" s="3">
        <v>0.113221141474963</v>
      </c>
      <c r="Y229" s="3">
        <v>0</v>
      </c>
      <c r="Z229" s="3">
        <v>0</v>
      </c>
      <c r="AA229" s="3">
        <v>0.184598498266271</v>
      </c>
    </row>
    <row r="230" spans="1:27" x14ac:dyDescent="0.2">
      <c r="A230" s="1" t="s">
        <v>20</v>
      </c>
      <c r="B230" s="1" t="s">
        <v>5315</v>
      </c>
      <c r="C230" s="1" t="s">
        <v>5366</v>
      </c>
      <c r="D230" s="1" t="s">
        <v>5462</v>
      </c>
      <c r="E230" s="1" t="s">
        <v>5596</v>
      </c>
      <c r="F230" s="1" t="s">
        <v>5785</v>
      </c>
      <c r="G230" s="2">
        <v>2.44050688867605E-2</v>
      </c>
      <c r="H230" s="3">
        <v>9.7620275547041904E-2</v>
      </c>
      <c r="I230" s="3">
        <v>0</v>
      </c>
      <c r="J230" s="3">
        <v>0</v>
      </c>
      <c r="K230" s="5">
        <v>0.39048110218816801</v>
      </c>
      <c r="L230" s="3">
        <v>0</v>
      </c>
      <c r="M230" s="3">
        <v>0</v>
      </c>
      <c r="N230" s="3">
        <v>0</v>
      </c>
      <c r="O230" s="3">
        <v>0</v>
      </c>
      <c r="P230" s="3">
        <v>0</v>
      </c>
      <c r="Q230" s="3">
        <v>0</v>
      </c>
      <c r="R230" s="3">
        <v>0</v>
      </c>
      <c r="S230" s="3">
        <v>0</v>
      </c>
      <c r="T230" s="3">
        <v>0</v>
      </c>
      <c r="U230" s="3">
        <v>0</v>
      </c>
      <c r="V230" s="3">
        <v>0</v>
      </c>
      <c r="W230" s="3">
        <v>0.39048110218816801</v>
      </c>
      <c r="X230" s="3">
        <v>0</v>
      </c>
      <c r="Y230" s="3">
        <v>0</v>
      </c>
      <c r="Z230" s="3">
        <v>0</v>
      </c>
      <c r="AA230" s="3">
        <v>0</v>
      </c>
    </row>
    <row r="231" spans="1:27" x14ac:dyDescent="0.2">
      <c r="A231" s="1" t="s">
        <v>20</v>
      </c>
      <c r="B231" s="1" t="s">
        <v>5315</v>
      </c>
      <c r="C231" s="1" t="s">
        <v>5366</v>
      </c>
      <c r="D231" s="1" t="s">
        <v>5462</v>
      </c>
      <c r="E231" s="1" t="s">
        <v>5596</v>
      </c>
      <c r="F231" s="1" t="s">
        <v>5596</v>
      </c>
      <c r="G231" s="2">
        <v>3.9232299417962101E-2</v>
      </c>
      <c r="H231" s="3">
        <v>0.15692919767184901</v>
      </c>
      <c r="I231" s="3">
        <v>0</v>
      </c>
      <c r="J231" s="3">
        <v>0</v>
      </c>
      <c r="K231" s="5">
        <v>0.62771679068739406</v>
      </c>
      <c r="L231" s="3">
        <v>0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0.62771679068739406</v>
      </c>
      <c r="X231" s="3">
        <v>0</v>
      </c>
      <c r="Y231" s="3">
        <v>0</v>
      </c>
      <c r="Z231" s="3">
        <v>0</v>
      </c>
      <c r="AA231" s="3">
        <v>0</v>
      </c>
    </row>
    <row r="232" spans="1:27" x14ac:dyDescent="0.2">
      <c r="A232" s="1" t="s">
        <v>20</v>
      </c>
      <c r="B232" s="1" t="s">
        <v>5315</v>
      </c>
      <c r="C232" s="1" t="s">
        <v>5366</v>
      </c>
      <c r="D232" s="1" t="s">
        <v>5462</v>
      </c>
      <c r="E232" s="1" t="s">
        <v>5596</v>
      </c>
      <c r="F232" s="1" t="s">
        <v>5336</v>
      </c>
      <c r="G232" s="2">
        <v>4.1534664407279202E-2</v>
      </c>
      <c r="H232" s="3">
        <v>0.166138657629117</v>
      </c>
      <c r="I232" s="3">
        <v>0</v>
      </c>
      <c r="J232" s="3">
        <v>0</v>
      </c>
      <c r="K232" s="5">
        <v>0.66455463051646602</v>
      </c>
      <c r="L232" s="3">
        <v>0</v>
      </c>
      <c r="M232" s="3">
        <v>0</v>
      </c>
      <c r="N232" s="3">
        <v>0</v>
      </c>
      <c r="O232" s="3">
        <v>0</v>
      </c>
      <c r="P232" s="3">
        <v>0</v>
      </c>
      <c r="Q232" s="3">
        <v>0</v>
      </c>
      <c r="R232" s="3">
        <v>0</v>
      </c>
      <c r="S232" s="3">
        <v>0</v>
      </c>
      <c r="T232" s="3">
        <v>0</v>
      </c>
      <c r="U232" s="3">
        <v>0</v>
      </c>
      <c r="V232" s="3">
        <v>0</v>
      </c>
      <c r="W232" s="3">
        <v>0.66455463051646602</v>
      </c>
      <c r="X232" s="3">
        <v>0</v>
      </c>
      <c r="Y232" s="3">
        <v>0</v>
      </c>
      <c r="Z232" s="3">
        <v>0</v>
      </c>
      <c r="AA232" s="3">
        <v>0</v>
      </c>
    </row>
    <row r="233" spans="1:27" x14ac:dyDescent="0.2">
      <c r="A233" s="1" t="s">
        <v>20</v>
      </c>
      <c r="B233" s="1" t="s">
        <v>5315</v>
      </c>
      <c r="C233" s="1" t="s">
        <v>5366</v>
      </c>
      <c r="D233" s="1" t="s">
        <v>5462</v>
      </c>
      <c r="E233" s="1" t="s">
        <v>5596</v>
      </c>
      <c r="F233" s="1" t="s">
        <v>5353</v>
      </c>
      <c r="G233" s="2">
        <v>4.31002726000147E-2</v>
      </c>
      <c r="H233" s="3">
        <v>0.17240109040005899</v>
      </c>
      <c r="I233" s="3">
        <v>0</v>
      </c>
      <c r="J233" s="3">
        <v>0</v>
      </c>
      <c r="K233" s="5">
        <v>0.68960436160023597</v>
      </c>
      <c r="L233" s="3">
        <v>0</v>
      </c>
      <c r="M233" s="3">
        <v>0</v>
      </c>
      <c r="N233" s="3">
        <v>0</v>
      </c>
      <c r="O233" s="3">
        <v>0</v>
      </c>
      <c r="P233" s="3">
        <v>0</v>
      </c>
      <c r="Q233" s="3">
        <v>0</v>
      </c>
      <c r="R233" s="3">
        <v>0</v>
      </c>
      <c r="S233" s="3">
        <v>0</v>
      </c>
      <c r="T233" s="3">
        <v>0</v>
      </c>
      <c r="U233" s="3">
        <v>0</v>
      </c>
      <c r="V233" s="3">
        <v>0</v>
      </c>
      <c r="W233" s="3">
        <v>0.68960436160023597</v>
      </c>
      <c r="X233" s="3">
        <v>0</v>
      </c>
      <c r="Y233" s="3">
        <v>0</v>
      </c>
      <c r="Z233" s="3">
        <v>0</v>
      </c>
      <c r="AA233" s="3">
        <v>0</v>
      </c>
    </row>
    <row r="234" spans="1:27" x14ac:dyDescent="0.2">
      <c r="A234" s="1" t="s">
        <v>20</v>
      </c>
      <c r="B234" s="1" t="s">
        <v>5315</v>
      </c>
      <c r="C234" s="1" t="s">
        <v>5367</v>
      </c>
      <c r="D234" s="1" t="s">
        <v>5367</v>
      </c>
      <c r="E234" s="1" t="s">
        <v>5367</v>
      </c>
      <c r="F234" s="1" t="s">
        <v>5367</v>
      </c>
      <c r="G234" s="2">
        <v>1.2509886035387901E-2</v>
      </c>
      <c r="H234" s="3">
        <v>3.1618469808561402E-2</v>
      </c>
      <c r="I234" s="3">
        <v>0</v>
      </c>
      <c r="J234" s="3">
        <v>0</v>
      </c>
      <c r="K234" s="5">
        <v>0.12058570198105099</v>
      </c>
      <c r="L234" s="3">
        <v>3.9183894068369099E-2</v>
      </c>
      <c r="M234" s="3">
        <v>3.7629350893697101E-2</v>
      </c>
      <c r="N234" s="3">
        <v>0</v>
      </c>
      <c r="O234" s="3">
        <v>0</v>
      </c>
      <c r="P234" s="3">
        <v>0</v>
      </c>
      <c r="Q234" s="3">
        <v>0</v>
      </c>
      <c r="R234" s="3">
        <v>2.7592296230892301E-3</v>
      </c>
      <c r="S234" s="3">
        <v>0.12058570198105099</v>
      </c>
      <c r="T234" s="3">
        <v>0</v>
      </c>
      <c r="U234" s="3">
        <v>0</v>
      </c>
      <c r="V234" s="3">
        <v>0</v>
      </c>
      <c r="W234" s="3">
        <v>0</v>
      </c>
      <c r="X234" s="3">
        <v>0</v>
      </c>
      <c r="Y234" s="3">
        <v>0</v>
      </c>
      <c r="Z234" s="3">
        <v>0</v>
      </c>
      <c r="AA234" s="3">
        <v>0</v>
      </c>
    </row>
    <row r="235" spans="1:27" x14ac:dyDescent="0.2">
      <c r="A235" s="1" t="s">
        <v>20</v>
      </c>
      <c r="B235" s="1" t="s">
        <v>5315</v>
      </c>
      <c r="C235" s="1" t="s">
        <v>5368</v>
      </c>
      <c r="D235" s="1" t="s">
        <v>5368</v>
      </c>
      <c r="E235" s="1" t="s">
        <v>5368</v>
      </c>
      <c r="F235" s="1" t="s">
        <v>5368</v>
      </c>
      <c r="G235" s="2">
        <v>0.32953743210688102</v>
      </c>
      <c r="H235" s="3">
        <v>0.59907083738372202</v>
      </c>
      <c r="I235" s="3">
        <v>9.3672232139409506E-2</v>
      </c>
      <c r="J235" s="3">
        <v>0</v>
      </c>
      <c r="K235" s="5">
        <v>2.3901808785529699</v>
      </c>
      <c r="L235" s="3">
        <v>0.59181191730847205</v>
      </c>
      <c r="M235" s="3">
        <v>0.420978363123236</v>
      </c>
      <c r="N235" s="3">
        <v>9.4055680963130196E-3</v>
      </c>
      <c r="O235" s="3">
        <v>0.48090059566096499</v>
      </c>
      <c r="P235" s="3">
        <v>1.3093718288651E-2</v>
      </c>
      <c r="Q235" s="3">
        <v>0</v>
      </c>
      <c r="R235" s="3">
        <v>0.27316373268583399</v>
      </c>
      <c r="S235" s="3">
        <v>2.3901808785529699</v>
      </c>
      <c r="T235" s="3">
        <v>0.71197411003236299</v>
      </c>
      <c r="U235" s="3">
        <v>0.193745565682476</v>
      </c>
      <c r="V235" s="3">
        <v>0.17190521771405101</v>
      </c>
      <c r="W235" s="3">
        <v>0</v>
      </c>
      <c r="X235" s="3">
        <v>1.5439246564767599E-2</v>
      </c>
      <c r="Y235" s="3">
        <v>0</v>
      </c>
      <c r="Z235" s="3">
        <v>0</v>
      </c>
      <c r="AA235" s="3">
        <v>0</v>
      </c>
    </row>
    <row r="236" spans="1:27" x14ac:dyDescent="0.2">
      <c r="A236" s="1" t="s">
        <v>20</v>
      </c>
      <c r="B236" s="1" t="s">
        <v>5315</v>
      </c>
      <c r="C236" s="1" t="s">
        <v>5369</v>
      </c>
      <c r="D236" s="1" t="s">
        <v>5369</v>
      </c>
      <c r="E236" s="1" t="s">
        <v>5369</v>
      </c>
      <c r="F236" s="1" t="s">
        <v>5369</v>
      </c>
      <c r="G236" s="2">
        <v>6.7011504245269296E-3</v>
      </c>
      <c r="H236" s="3">
        <v>2.6804601698107701E-2</v>
      </c>
      <c r="I236" s="3">
        <v>0</v>
      </c>
      <c r="J236" s="3">
        <v>0</v>
      </c>
      <c r="K236" s="5">
        <v>0.107218406792431</v>
      </c>
      <c r="L236" s="3">
        <v>0</v>
      </c>
      <c r="M236" s="3">
        <v>0</v>
      </c>
      <c r="N236" s="3">
        <v>0</v>
      </c>
      <c r="O236" s="3">
        <v>0</v>
      </c>
      <c r="P236" s="3">
        <v>0</v>
      </c>
      <c r="Q236" s="3">
        <v>0</v>
      </c>
      <c r="R236" s="3">
        <v>0</v>
      </c>
      <c r="S236" s="3">
        <v>0</v>
      </c>
      <c r="T236" s="3">
        <v>0</v>
      </c>
      <c r="U236" s="3">
        <v>0</v>
      </c>
      <c r="V236" s="3">
        <v>0</v>
      </c>
      <c r="W236" s="3">
        <v>0</v>
      </c>
      <c r="X236" s="3">
        <v>0</v>
      </c>
      <c r="Y236" s="3">
        <v>0</v>
      </c>
      <c r="Z236" s="3">
        <v>0.107218406792431</v>
      </c>
      <c r="AA236" s="3">
        <v>0</v>
      </c>
    </row>
    <row r="237" spans="1:27" x14ac:dyDescent="0.2">
      <c r="A237" s="1" t="s">
        <v>20</v>
      </c>
      <c r="B237" s="1" t="s">
        <v>5315</v>
      </c>
      <c r="C237" s="1" t="s">
        <v>5370</v>
      </c>
      <c r="D237" s="1" t="s">
        <v>5370</v>
      </c>
      <c r="E237" s="1" t="s">
        <v>5370</v>
      </c>
      <c r="F237" s="1" t="s">
        <v>5370</v>
      </c>
      <c r="G237" s="2">
        <v>0.244066418331542</v>
      </c>
      <c r="H237" s="3">
        <v>0.19259456899247701</v>
      </c>
      <c r="I237" s="3">
        <v>0.204502038416741</v>
      </c>
      <c r="J237" s="3">
        <v>0</v>
      </c>
      <c r="K237" s="5">
        <v>0.65856761543642595</v>
      </c>
      <c r="L237" s="3">
        <v>0.31752465882988801</v>
      </c>
      <c r="M237" s="3">
        <v>0.20460959548447799</v>
      </c>
      <c r="N237" s="3">
        <v>6.5838976674191099E-2</v>
      </c>
      <c r="O237" s="3">
        <v>0.33881632876113399</v>
      </c>
      <c r="P237" s="3">
        <v>9.1656028020557098E-2</v>
      </c>
      <c r="Q237" s="3">
        <v>9.0325795801407802E-2</v>
      </c>
      <c r="R237" s="3">
        <v>7.8638044258043202E-2</v>
      </c>
      <c r="S237" s="3">
        <v>0.57278208440999101</v>
      </c>
      <c r="T237" s="3">
        <v>0.20439448134900401</v>
      </c>
      <c r="U237" s="3">
        <v>0.35474540195382898</v>
      </c>
      <c r="V237" s="3">
        <v>0.21195131956789301</v>
      </c>
      <c r="W237" s="3">
        <v>0.182715685552199</v>
      </c>
      <c r="X237" s="3">
        <v>7.2049817302249006E-2</v>
      </c>
      <c r="Y237" s="3">
        <v>0.46044685990338202</v>
      </c>
      <c r="Z237" s="3">
        <v>0</v>
      </c>
      <c r="AA237" s="3">
        <v>0.65856761543642595</v>
      </c>
    </row>
    <row r="238" spans="1:27" x14ac:dyDescent="0.2">
      <c r="A238" s="1" t="s">
        <v>20</v>
      </c>
      <c r="B238" s="1" t="s">
        <v>5315</v>
      </c>
      <c r="C238" s="1" t="s">
        <v>5336</v>
      </c>
      <c r="D238" s="1" t="s">
        <v>5336</v>
      </c>
      <c r="E238" s="1" t="s">
        <v>5336</v>
      </c>
      <c r="F238" s="1" t="s">
        <v>5336</v>
      </c>
      <c r="G238" s="2">
        <v>2.1832915354164501E-2</v>
      </c>
      <c r="H238" s="3">
        <v>3.0062856358189199E-2</v>
      </c>
      <c r="I238" s="3">
        <v>1.13156019491744E-2</v>
      </c>
      <c r="J238" s="3">
        <v>0</v>
      </c>
      <c r="K238" s="5">
        <v>9.8202887164882693E-2</v>
      </c>
      <c r="L238" s="3">
        <v>5.4046750439129803E-3</v>
      </c>
      <c r="M238" s="3">
        <v>2.3518344308560701E-2</v>
      </c>
      <c r="N238" s="3">
        <v>0</v>
      </c>
      <c r="O238" s="3">
        <v>0</v>
      </c>
      <c r="P238" s="3">
        <v>9.8202887164882693E-2</v>
      </c>
      <c r="Q238" s="3">
        <v>0</v>
      </c>
      <c r="R238" s="3">
        <v>3.4490370288615402E-2</v>
      </c>
      <c r="S238" s="3">
        <v>1.7226528854435801E-2</v>
      </c>
      <c r="T238" s="3">
        <v>0</v>
      </c>
      <c r="U238" s="3">
        <v>2.1830486274081799E-2</v>
      </c>
      <c r="V238" s="3">
        <v>3.6139165087613098E-2</v>
      </c>
      <c r="W238" s="3">
        <v>0</v>
      </c>
      <c r="X238" s="3">
        <v>0</v>
      </c>
      <c r="Y238" s="3">
        <v>3.0193236714975799E-2</v>
      </c>
      <c r="Z238" s="3">
        <v>0</v>
      </c>
      <c r="AA238" s="3">
        <v>8.2320951929553202E-2</v>
      </c>
    </row>
    <row r="239" spans="1:27" x14ac:dyDescent="0.2">
      <c r="A239" s="1" t="s">
        <v>20</v>
      </c>
      <c r="B239" s="1" t="s">
        <v>5316</v>
      </c>
      <c r="C239" s="1" t="s">
        <v>5371</v>
      </c>
      <c r="D239" s="1" t="s">
        <v>5463</v>
      </c>
      <c r="E239" s="1" t="s">
        <v>5463</v>
      </c>
      <c r="F239" s="1" t="s">
        <v>5463</v>
      </c>
      <c r="G239" s="2">
        <v>7.0186144013910198E-2</v>
      </c>
      <c r="H239" s="3">
        <v>0.17261249169389201</v>
      </c>
      <c r="I239" s="3">
        <v>0</v>
      </c>
      <c r="J239" s="3">
        <v>0</v>
      </c>
      <c r="K239" s="5">
        <v>0.68223679363442102</v>
      </c>
      <c r="L239" s="3">
        <v>0</v>
      </c>
      <c r="M239" s="3">
        <v>0</v>
      </c>
      <c r="N239" s="3">
        <v>0</v>
      </c>
      <c r="O239" s="3">
        <v>8.7436471938357296E-2</v>
      </c>
      <c r="P239" s="3">
        <v>2.94608661494648E-2</v>
      </c>
      <c r="Q239" s="3">
        <v>0</v>
      </c>
      <c r="R239" s="3">
        <v>0.204182992108603</v>
      </c>
      <c r="S239" s="3">
        <v>2.1533161068044801E-2</v>
      </c>
      <c r="T239" s="3">
        <v>0</v>
      </c>
      <c r="U239" s="3">
        <v>0</v>
      </c>
      <c r="V239" s="3">
        <v>0</v>
      </c>
      <c r="W239" s="3">
        <v>0.68223679363442102</v>
      </c>
      <c r="X239" s="3">
        <v>0</v>
      </c>
      <c r="Y239" s="3">
        <v>9.8128019323671503E-2</v>
      </c>
      <c r="Z239" s="3">
        <v>0</v>
      </c>
      <c r="AA239" s="3">
        <v>0</v>
      </c>
    </row>
    <row r="240" spans="1:27" x14ac:dyDescent="0.2">
      <c r="A240" s="1" t="s">
        <v>20</v>
      </c>
      <c r="B240" s="1" t="s">
        <v>5316</v>
      </c>
      <c r="C240" s="1" t="s">
        <v>5371</v>
      </c>
      <c r="D240" s="1" t="s">
        <v>5464</v>
      </c>
      <c r="E240" s="1" t="s">
        <v>5597</v>
      </c>
      <c r="F240" s="1" t="s">
        <v>5786</v>
      </c>
      <c r="G240" s="2">
        <v>0.37785846284160801</v>
      </c>
      <c r="H240" s="3">
        <v>0.80481946205829802</v>
      </c>
      <c r="I240" s="3">
        <v>0.13748874613427201</v>
      </c>
      <c r="J240" s="3">
        <v>0</v>
      </c>
      <c r="K240" s="5">
        <v>3.2629031855713801</v>
      </c>
      <c r="L240" s="3">
        <v>0.86204566950412098</v>
      </c>
      <c r="M240" s="3">
        <v>0.20696142991533401</v>
      </c>
      <c r="N240" s="3">
        <v>0.45617005267118099</v>
      </c>
      <c r="O240" s="3">
        <v>0.45904147767637599</v>
      </c>
      <c r="P240" s="3">
        <v>0.20622606304625399</v>
      </c>
      <c r="Q240" s="3">
        <v>0.161963495919766</v>
      </c>
      <c r="R240" s="3">
        <v>0</v>
      </c>
      <c r="S240" s="3">
        <v>3.8759689922480599E-2</v>
      </c>
      <c r="T240" s="3">
        <v>1.0219724067450199E-2</v>
      </c>
      <c r="U240" s="3">
        <v>0</v>
      </c>
      <c r="V240" s="3">
        <v>0</v>
      </c>
      <c r="W240" s="3">
        <v>1.17881087453032E-2</v>
      </c>
      <c r="X240" s="3">
        <v>0</v>
      </c>
      <c r="Y240" s="3">
        <v>0.25664251207729499</v>
      </c>
      <c r="Z240" s="3">
        <v>0.113013996348779</v>
      </c>
      <c r="AA240" s="3">
        <v>3.2629031855713801</v>
      </c>
    </row>
    <row r="241" spans="1:27" x14ac:dyDescent="0.2">
      <c r="A241" s="1" t="s">
        <v>20</v>
      </c>
      <c r="B241" s="1" t="s">
        <v>5316</v>
      </c>
      <c r="C241" s="1" t="s">
        <v>5371</v>
      </c>
      <c r="D241" s="1" t="s">
        <v>5464</v>
      </c>
      <c r="E241" s="1" t="s">
        <v>5597</v>
      </c>
      <c r="F241" s="1" t="s">
        <v>5787</v>
      </c>
      <c r="G241" s="2">
        <v>4.9581849814016303E-2</v>
      </c>
      <c r="H241" s="3">
        <v>0.11326172666121601</v>
      </c>
      <c r="I241" s="3">
        <v>6.5212573029917098E-3</v>
      </c>
      <c r="J241" s="3">
        <v>0</v>
      </c>
      <c r="K241" s="5">
        <v>0.39414273954149698</v>
      </c>
      <c r="L241" s="3">
        <v>1.7565193892717199E-2</v>
      </c>
      <c r="M241" s="3">
        <v>2.5870178739416699E-2</v>
      </c>
      <c r="N241" s="3">
        <v>1.8811136192626001E-2</v>
      </c>
      <c r="O241" s="3">
        <v>0</v>
      </c>
      <c r="P241" s="3">
        <v>1.9640577432976501E-2</v>
      </c>
      <c r="Q241" s="3">
        <v>6.2293652276832999E-3</v>
      </c>
      <c r="R241" s="3">
        <v>3.3110755477070798E-2</v>
      </c>
      <c r="S241" s="3">
        <v>0</v>
      </c>
      <c r="T241" s="3">
        <v>6.8131493783001196E-3</v>
      </c>
      <c r="U241" s="3">
        <v>0</v>
      </c>
      <c r="V241" s="3">
        <v>0</v>
      </c>
      <c r="W241" s="3">
        <v>0.27112650114197301</v>
      </c>
      <c r="X241" s="3">
        <v>0</v>
      </c>
      <c r="Y241" s="3">
        <v>0</v>
      </c>
      <c r="Z241" s="3">
        <v>0</v>
      </c>
      <c r="AA241" s="3">
        <v>0.39414273954149698</v>
      </c>
    </row>
    <row r="242" spans="1:27" x14ac:dyDescent="0.2">
      <c r="A242" s="1" t="s">
        <v>20</v>
      </c>
      <c r="B242" s="1" t="s">
        <v>5316</v>
      </c>
      <c r="C242" s="1" t="s">
        <v>5371</v>
      </c>
      <c r="D242" s="1" t="s">
        <v>5464</v>
      </c>
      <c r="E242" s="1" t="s">
        <v>5597</v>
      </c>
      <c r="F242" s="1" t="s">
        <v>5788</v>
      </c>
      <c r="G242" s="2">
        <v>3.6205672538256999E-3</v>
      </c>
      <c r="H242" s="3">
        <v>8.5091372572584107E-3</v>
      </c>
      <c r="I242" s="3">
        <v>0</v>
      </c>
      <c r="J242" s="3">
        <v>0</v>
      </c>
      <c r="K242" s="5">
        <v>2.9934891610746601E-2</v>
      </c>
      <c r="L242" s="3">
        <v>0</v>
      </c>
      <c r="M242" s="3">
        <v>0</v>
      </c>
      <c r="N242" s="3">
        <v>0</v>
      </c>
      <c r="O242" s="3">
        <v>0</v>
      </c>
      <c r="P242" s="3">
        <v>6.5468591443255102E-3</v>
      </c>
      <c r="Q242" s="3">
        <v>1.86880956830499E-2</v>
      </c>
      <c r="R242" s="3">
        <v>2.7592296230892301E-3</v>
      </c>
      <c r="S242" s="3">
        <v>0</v>
      </c>
      <c r="T242" s="3">
        <v>0</v>
      </c>
      <c r="U242" s="3">
        <v>0</v>
      </c>
      <c r="V242" s="3">
        <v>0</v>
      </c>
      <c r="W242" s="3">
        <v>0</v>
      </c>
      <c r="X242" s="3">
        <v>0</v>
      </c>
      <c r="Y242" s="3">
        <v>0</v>
      </c>
      <c r="Z242" s="3">
        <v>0</v>
      </c>
      <c r="AA242" s="3">
        <v>2.9934891610746601E-2</v>
      </c>
    </row>
    <row r="243" spans="1:27" x14ac:dyDescent="0.2">
      <c r="A243" s="1" t="s">
        <v>20</v>
      </c>
      <c r="B243" s="1" t="s">
        <v>5316</v>
      </c>
      <c r="C243" s="1" t="s">
        <v>5371</v>
      </c>
      <c r="D243" s="1" t="s">
        <v>5464</v>
      </c>
      <c r="E243" s="1" t="s">
        <v>5597</v>
      </c>
      <c r="F243" s="1" t="s">
        <v>5789</v>
      </c>
      <c r="G243" s="2">
        <v>3.8436650299768303E-2</v>
      </c>
      <c r="H243" s="3">
        <v>0.13312872505811901</v>
      </c>
      <c r="I243" s="3">
        <v>0</v>
      </c>
      <c r="J243" s="3">
        <v>0</v>
      </c>
      <c r="K243" s="5">
        <v>0.536333474692544</v>
      </c>
      <c r="L243" s="3">
        <v>5.4046750439129803E-3</v>
      </c>
      <c r="M243" s="3">
        <v>0</v>
      </c>
      <c r="N243" s="3">
        <v>1.41083521444695E-2</v>
      </c>
      <c r="O243" s="3">
        <v>0</v>
      </c>
      <c r="P243" s="3">
        <v>2.6187436577301999E-2</v>
      </c>
      <c r="Q243" s="3">
        <v>0</v>
      </c>
      <c r="R243" s="3">
        <v>2.7592296230892301E-3</v>
      </c>
      <c r="S243" s="3">
        <v>0</v>
      </c>
      <c r="T243" s="3">
        <v>0</v>
      </c>
      <c r="U243" s="3">
        <v>0</v>
      </c>
      <c r="V243" s="3">
        <v>0</v>
      </c>
      <c r="W243" s="3">
        <v>0</v>
      </c>
      <c r="X243" s="3">
        <v>0</v>
      </c>
      <c r="Y243" s="3">
        <v>3.0193236714975799E-2</v>
      </c>
      <c r="Z243" s="3">
        <v>0</v>
      </c>
      <c r="AA243" s="3">
        <v>0.536333474692544</v>
      </c>
    </row>
    <row r="244" spans="1:27" x14ac:dyDescent="0.2">
      <c r="A244" s="1" t="s">
        <v>20</v>
      </c>
      <c r="B244" s="1" t="s">
        <v>5316</v>
      </c>
      <c r="C244" s="1" t="s">
        <v>5371</v>
      </c>
      <c r="D244" s="1" t="s">
        <v>5464</v>
      </c>
      <c r="E244" s="1" t="s">
        <v>5597</v>
      </c>
      <c r="F244" s="1" t="s">
        <v>5353</v>
      </c>
      <c r="G244" s="2">
        <v>5.4498792511263702E-2</v>
      </c>
      <c r="H244" s="3">
        <v>0.157202326892663</v>
      </c>
      <c r="I244" s="3">
        <v>0</v>
      </c>
      <c r="J244" s="3">
        <v>0</v>
      </c>
      <c r="K244" s="5">
        <v>0.632137331466883</v>
      </c>
      <c r="L244" s="3">
        <v>0</v>
      </c>
      <c r="M244" s="3">
        <v>0</v>
      </c>
      <c r="N244" s="3">
        <v>0</v>
      </c>
      <c r="O244" s="3">
        <v>0</v>
      </c>
      <c r="P244" s="3">
        <v>0</v>
      </c>
      <c r="Q244" s="3">
        <v>5.2949604435308002E-2</v>
      </c>
      <c r="R244" s="3">
        <v>1.10369184923569E-2</v>
      </c>
      <c r="S244" s="3">
        <v>0</v>
      </c>
      <c r="T244" s="3">
        <v>0</v>
      </c>
      <c r="U244" s="3">
        <v>0</v>
      </c>
      <c r="V244" s="3">
        <v>0</v>
      </c>
      <c r="W244" s="3">
        <v>0.632137331466883</v>
      </c>
      <c r="X244" s="3">
        <v>0</v>
      </c>
      <c r="Y244" s="3">
        <v>0</v>
      </c>
      <c r="Z244" s="3">
        <v>9.8525022457909506E-2</v>
      </c>
      <c r="AA244" s="3">
        <v>7.73318033277621E-2</v>
      </c>
    </row>
    <row r="245" spans="1:27" x14ac:dyDescent="0.2">
      <c r="A245" s="1" t="s">
        <v>20</v>
      </c>
      <c r="B245" s="1" t="s">
        <v>5316</v>
      </c>
      <c r="C245" s="1" t="s">
        <v>5371</v>
      </c>
      <c r="D245" s="1" t="s">
        <v>5464</v>
      </c>
      <c r="E245" s="1" t="s">
        <v>5598</v>
      </c>
      <c r="F245" s="1" t="s">
        <v>5353</v>
      </c>
      <c r="G245" s="2">
        <v>2.6916451335056001E-3</v>
      </c>
      <c r="H245" s="3">
        <v>1.0766580534022401E-2</v>
      </c>
      <c r="I245" s="3">
        <v>0</v>
      </c>
      <c r="J245" s="3">
        <v>0</v>
      </c>
      <c r="K245" s="5">
        <v>4.3066322136089602E-2</v>
      </c>
      <c r="L245" s="3">
        <v>0</v>
      </c>
      <c r="M245" s="3">
        <v>0</v>
      </c>
      <c r="N245" s="3">
        <v>0</v>
      </c>
      <c r="O245" s="3">
        <v>0</v>
      </c>
      <c r="P245" s="3">
        <v>0</v>
      </c>
      <c r="Q245" s="3">
        <v>0</v>
      </c>
      <c r="R245" s="3">
        <v>0</v>
      </c>
      <c r="S245" s="3">
        <v>4.3066322136089602E-2</v>
      </c>
      <c r="T245" s="3">
        <v>0</v>
      </c>
      <c r="U245" s="3">
        <v>0</v>
      </c>
      <c r="V245" s="3">
        <v>0</v>
      </c>
      <c r="W245" s="3">
        <v>0</v>
      </c>
      <c r="X245" s="3">
        <v>0</v>
      </c>
      <c r="Y245" s="3">
        <v>0</v>
      </c>
      <c r="Z245" s="3">
        <v>0</v>
      </c>
      <c r="AA245" s="3">
        <v>0</v>
      </c>
    </row>
    <row r="246" spans="1:27" x14ac:dyDescent="0.2">
      <c r="A246" s="1" t="s">
        <v>20</v>
      </c>
      <c r="B246" s="1" t="s">
        <v>5316</v>
      </c>
      <c r="C246" s="1" t="s">
        <v>5371</v>
      </c>
      <c r="D246" s="1" t="s">
        <v>5464</v>
      </c>
      <c r="E246" s="1" t="s">
        <v>5599</v>
      </c>
      <c r="F246" s="1" t="s">
        <v>5790</v>
      </c>
      <c r="G246" s="2">
        <v>8.4318335880956094E-2</v>
      </c>
      <c r="H246" s="3">
        <v>0.13180606702944</v>
      </c>
      <c r="I246" s="3">
        <v>0</v>
      </c>
      <c r="J246" s="3">
        <v>0</v>
      </c>
      <c r="K246" s="5">
        <v>0.392450009344048</v>
      </c>
      <c r="L246" s="3">
        <v>0</v>
      </c>
      <c r="M246" s="3">
        <v>0</v>
      </c>
      <c r="N246" s="3">
        <v>0</v>
      </c>
      <c r="O246" s="3">
        <v>0</v>
      </c>
      <c r="P246" s="3">
        <v>0.108023175881371</v>
      </c>
      <c r="Q246" s="3">
        <v>0.392450009344048</v>
      </c>
      <c r="R246" s="3">
        <v>0.33248716958225299</v>
      </c>
      <c r="S246" s="3">
        <v>0</v>
      </c>
      <c r="T246" s="3">
        <v>0</v>
      </c>
      <c r="U246" s="3">
        <v>0</v>
      </c>
      <c r="V246" s="3">
        <v>0</v>
      </c>
      <c r="W246" s="3">
        <v>0.191556767111177</v>
      </c>
      <c r="X246" s="3">
        <v>4.6317739694302897E-2</v>
      </c>
      <c r="Y246" s="3">
        <v>3.7741545893719801E-2</v>
      </c>
      <c r="Z246" s="3">
        <v>0.240516966588426</v>
      </c>
      <c r="AA246" s="3">
        <v>0</v>
      </c>
    </row>
    <row r="247" spans="1:27" x14ac:dyDescent="0.2">
      <c r="A247" s="1" t="s">
        <v>20</v>
      </c>
      <c r="B247" s="1" t="s">
        <v>5316</v>
      </c>
      <c r="C247" s="1" t="s">
        <v>5371</v>
      </c>
      <c r="D247" s="1" t="s">
        <v>5464</v>
      </c>
      <c r="E247" s="1" t="s">
        <v>5599</v>
      </c>
      <c r="F247" s="1" t="s">
        <v>5791</v>
      </c>
      <c r="G247" s="2">
        <v>8.4584123203952394E-2</v>
      </c>
      <c r="H247" s="3">
        <v>0.24966233485157799</v>
      </c>
      <c r="I247" s="3">
        <v>2.3518344308560701E-3</v>
      </c>
      <c r="J247" s="3">
        <v>0</v>
      </c>
      <c r="K247" s="5">
        <v>1.0049362705371001</v>
      </c>
      <c r="L247" s="3">
        <v>2.2969868936630201E-2</v>
      </c>
      <c r="M247" s="3">
        <v>4.7036688617121403E-3</v>
      </c>
      <c r="N247" s="3">
        <v>0</v>
      </c>
      <c r="O247" s="3">
        <v>0</v>
      </c>
      <c r="P247" s="3">
        <v>9.4929457592719896E-2</v>
      </c>
      <c r="Q247" s="3">
        <v>2.49174609107332E-2</v>
      </c>
      <c r="R247" s="3">
        <v>0</v>
      </c>
      <c r="S247" s="3">
        <v>8.6132644272179093E-3</v>
      </c>
      <c r="T247" s="3">
        <v>0</v>
      </c>
      <c r="U247" s="3">
        <v>0</v>
      </c>
      <c r="V247" s="3">
        <v>0</v>
      </c>
      <c r="W247" s="3">
        <v>1.0049362705371001</v>
      </c>
      <c r="X247" s="3">
        <v>0</v>
      </c>
      <c r="Y247" s="3">
        <v>2.2644927536231901E-2</v>
      </c>
      <c r="Z247" s="3">
        <v>0</v>
      </c>
      <c r="AA247" s="3">
        <v>0.16963105246089799</v>
      </c>
    </row>
    <row r="248" spans="1:27" x14ac:dyDescent="0.2">
      <c r="A248" s="1" t="s">
        <v>20</v>
      </c>
      <c r="B248" s="1" t="s">
        <v>5316</v>
      </c>
      <c r="C248" s="1" t="s">
        <v>5371</v>
      </c>
      <c r="D248" s="1" t="s">
        <v>5464</v>
      </c>
      <c r="E248" s="1" t="s">
        <v>5599</v>
      </c>
      <c r="F248" s="1" t="s">
        <v>5792</v>
      </c>
      <c r="G248" s="2">
        <v>8.8410815589773806E-3</v>
      </c>
      <c r="H248" s="3">
        <v>3.5364326235909502E-2</v>
      </c>
      <c r="I248" s="3">
        <v>0</v>
      </c>
      <c r="J248" s="3">
        <v>0</v>
      </c>
      <c r="K248" s="5">
        <v>0.14145730494363801</v>
      </c>
      <c r="L248" s="3">
        <v>0</v>
      </c>
      <c r="M248" s="3">
        <v>0</v>
      </c>
      <c r="N248" s="3">
        <v>0</v>
      </c>
      <c r="O248" s="3">
        <v>0</v>
      </c>
      <c r="P248" s="3">
        <v>0</v>
      </c>
      <c r="Q248" s="3">
        <v>0</v>
      </c>
      <c r="R248" s="3">
        <v>0</v>
      </c>
      <c r="S248" s="3">
        <v>0</v>
      </c>
      <c r="T248" s="3">
        <v>0</v>
      </c>
      <c r="U248" s="3">
        <v>0</v>
      </c>
      <c r="V248" s="3">
        <v>0</v>
      </c>
      <c r="W248" s="3">
        <v>0.14145730494363801</v>
      </c>
      <c r="X248" s="3">
        <v>0</v>
      </c>
      <c r="Y248" s="3">
        <v>0</v>
      </c>
      <c r="Z248" s="3">
        <v>0</v>
      </c>
      <c r="AA248" s="3">
        <v>0</v>
      </c>
    </row>
    <row r="249" spans="1:27" x14ac:dyDescent="0.2">
      <c r="A249" s="1" t="s">
        <v>20</v>
      </c>
      <c r="B249" s="1" t="s">
        <v>5316</v>
      </c>
      <c r="C249" s="1" t="s">
        <v>5371</v>
      </c>
      <c r="D249" s="1" t="s">
        <v>5464</v>
      </c>
      <c r="E249" s="1" t="s">
        <v>5599</v>
      </c>
      <c r="F249" s="1" t="s">
        <v>5336</v>
      </c>
      <c r="G249" s="2">
        <v>5.3812377633653902E-2</v>
      </c>
      <c r="H249" s="3">
        <v>0.19156371142492501</v>
      </c>
      <c r="I249" s="3">
        <v>0</v>
      </c>
      <c r="J249" s="3">
        <v>0</v>
      </c>
      <c r="K249" s="5">
        <v>0.76932660561888699</v>
      </c>
      <c r="L249" s="3">
        <v>0</v>
      </c>
      <c r="M249" s="3">
        <v>0</v>
      </c>
      <c r="N249" s="3">
        <v>0</v>
      </c>
      <c r="O249" s="3">
        <v>0</v>
      </c>
      <c r="P249" s="3">
        <v>0</v>
      </c>
      <c r="Q249" s="3">
        <v>0.76932660561888699</v>
      </c>
      <c r="R249" s="3">
        <v>4.1388444346338498E-3</v>
      </c>
      <c r="S249" s="3">
        <v>0</v>
      </c>
      <c r="T249" s="3">
        <v>0</v>
      </c>
      <c r="U249" s="3">
        <v>0</v>
      </c>
      <c r="V249" s="3">
        <v>0</v>
      </c>
      <c r="W249" s="3">
        <v>2.0629190304280599E-2</v>
      </c>
      <c r="X249" s="3">
        <v>6.6903401780659802E-2</v>
      </c>
      <c r="Y249" s="3">
        <v>0</v>
      </c>
      <c r="Z249" s="3">
        <v>0</v>
      </c>
      <c r="AA249" s="3">
        <v>0</v>
      </c>
    </row>
    <row r="250" spans="1:27" x14ac:dyDescent="0.2">
      <c r="A250" s="1" t="s">
        <v>20</v>
      </c>
      <c r="B250" s="1" t="s">
        <v>5316</v>
      </c>
      <c r="C250" s="1" t="s">
        <v>5371</v>
      </c>
      <c r="D250" s="1" t="s">
        <v>5464</v>
      </c>
      <c r="E250" s="1" t="s">
        <v>5600</v>
      </c>
      <c r="F250" s="1" t="s">
        <v>5793</v>
      </c>
      <c r="G250" s="2">
        <v>1.90939550379183E-2</v>
      </c>
      <c r="H250" s="3">
        <v>5.5418078944543397E-2</v>
      </c>
      <c r="I250" s="3">
        <v>0</v>
      </c>
      <c r="J250" s="3">
        <v>0</v>
      </c>
      <c r="K250" s="5">
        <v>0.223944875107666</v>
      </c>
      <c r="L250" s="3">
        <v>0</v>
      </c>
      <c r="M250" s="3">
        <v>0</v>
      </c>
      <c r="N250" s="3">
        <v>1.8811136192626001E-2</v>
      </c>
      <c r="O250" s="3">
        <v>0</v>
      </c>
      <c r="P250" s="3">
        <v>0</v>
      </c>
      <c r="Q250" s="3">
        <v>0</v>
      </c>
      <c r="R250" s="3">
        <v>1.10369184923569E-2</v>
      </c>
      <c r="S250" s="3">
        <v>0.223944875107666</v>
      </c>
      <c r="T250" s="3">
        <v>0</v>
      </c>
      <c r="U250" s="3">
        <v>0</v>
      </c>
      <c r="V250" s="3">
        <v>3.2232228321384601E-2</v>
      </c>
      <c r="W250" s="3">
        <v>0</v>
      </c>
      <c r="X250" s="3">
        <v>0</v>
      </c>
      <c r="Y250" s="3">
        <v>0</v>
      </c>
      <c r="Z250" s="3">
        <v>1.4488973890869001E-2</v>
      </c>
      <c r="AA250" s="3">
        <v>4.9891486017911001E-3</v>
      </c>
    </row>
    <row r="251" spans="1:27" x14ac:dyDescent="0.2">
      <c r="A251" s="1" t="s">
        <v>20</v>
      </c>
      <c r="B251" s="1" t="s">
        <v>5316</v>
      </c>
      <c r="C251" s="1" t="s">
        <v>5371</v>
      </c>
      <c r="D251" s="1" t="s">
        <v>5464</v>
      </c>
      <c r="E251" s="1" t="s">
        <v>5336</v>
      </c>
      <c r="F251" s="1" t="s">
        <v>5336</v>
      </c>
      <c r="G251" s="2">
        <v>3.3984899260387199E-3</v>
      </c>
      <c r="H251" s="3">
        <v>8.5840978920951397E-3</v>
      </c>
      <c r="I251" s="3">
        <v>0</v>
      </c>
      <c r="J251" s="3">
        <v>0</v>
      </c>
      <c r="K251" s="5">
        <v>2.8977947781738098E-2</v>
      </c>
      <c r="L251" s="3">
        <v>0</v>
      </c>
      <c r="M251" s="3">
        <v>4.7036688617121403E-3</v>
      </c>
      <c r="N251" s="3">
        <v>0</v>
      </c>
      <c r="O251" s="3">
        <v>0</v>
      </c>
      <c r="P251" s="3">
        <v>0</v>
      </c>
      <c r="Q251" s="3">
        <v>0</v>
      </c>
      <c r="R251" s="3">
        <v>2.06942221731693E-2</v>
      </c>
      <c r="S251" s="3">
        <v>0</v>
      </c>
      <c r="T251" s="3">
        <v>0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2.8977947781738098E-2</v>
      </c>
      <c r="AA251" s="3">
        <v>0</v>
      </c>
    </row>
    <row r="252" spans="1:27" x14ac:dyDescent="0.2">
      <c r="A252" s="1" t="s">
        <v>20</v>
      </c>
      <c r="B252" s="1" t="s">
        <v>5316</v>
      </c>
      <c r="C252" s="1" t="s">
        <v>5371</v>
      </c>
      <c r="D252" s="1" t="s">
        <v>5465</v>
      </c>
      <c r="E252" s="1" t="s">
        <v>5601</v>
      </c>
      <c r="F252" s="1" t="s">
        <v>5794</v>
      </c>
      <c r="G252" s="2">
        <v>1.8969703658738501E-3</v>
      </c>
      <c r="H252" s="3">
        <v>7.58788146349539E-3</v>
      </c>
      <c r="I252" s="3">
        <v>0</v>
      </c>
      <c r="J252" s="3">
        <v>0</v>
      </c>
      <c r="K252" s="5">
        <v>3.0351525853981601E-2</v>
      </c>
      <c r="L252" s="3">
        <v>0</v>
      </c>
      <c r="M252" s="3">
        <v>0</v>
      </c>
      <c r="N252" s="3">
        <v>0</v>
      </c>
      <c r="O252" s="3">
        <v>0</v>
      </c>
      <c r="P252" s="3">
        <v>0</v>
      </c>
      <c r="Q252" s="3">
        <v>0</v>
      </c>
      <c r="R252" s="3">
        <v>3.0351525853981601E-2</v>
      </c>
      <c r="S252" s="3">
        <v>0</v>
      </c>
      <c r="T252" s="3">
        <v>0</v>
      </c>
      <c r="U252" s="3">
        <v>0</v>
      </c>
      <c r="V252" s="3">
        <v>0</v>
      </c>
      <c r="W252" s="3">
        <v>0</v>
      </c>
      <c r="X252" s="3">
        <v>0</v>
      </c>
      <c r="Y252" s="3">
        <v>0</v>
      </c>
      <c r="Z252" s="3">
        <v>0</v>
      </c>
      <c r="AA252" s="3">
        <v>0</v>
      </c>
    </row>
    <row r="253" spans="1:27" x14ac:dyDescent="0.2">
      <c r="A253" s="1" t="s">
        <v>20</v>
      </c>
      <c r="B253" s="1" t="s">
        <v>5316</v>
      </c>
      <c r="C253" s="1" t="s">
        <v>5371</v>
      </c>
      <c r="D253" s="1" t="s">
        <v>5465</v>
      </c>
      <c r="E253" s="1" t="s">
        <v>5601</v>
      </c>
      <c r="F253" s="1" t="s">
        <v>5795</v>
      </c>
      <c r="G253" s="2">
        <v>3.0688402239025798E-3</v>
      </c>
      <c r="H253" s="3">
        <v>1.22753608956103E-2</v>
      </c>
      <c r="I253" s="3">
        <v>0</v>
      </c>
      <c r="J253" s="3">
        <v>0</v>
      </c>
      <c r="K253" s="5">
        <v>4.9101443582441298E-2</v>
      </c>
      <c r="L253" s="3">
        <v>0</v>
      </c>
      <c r="M253" s="3">
        <v>0</v>
      </c>
      <c r="N253" s="3">
        <v>0</v>
      </c>
      <c r="O253" s="3">
        <v>0</v>
      </c>
      <c r="P253" s="3">
        <v>4.9101443582441298E-2</v>
      </c>
      <c r="Q253" s="3">
        <v>0</v>
      </c>
      <c r="R253" s="3">
        <v>0</v>
      </c>
      <c r="S253" s="3">
        <v>0</v>
      </c>
      <c r="T253" s="3">
        <v>0</v>
      </c>
      <c r="U253" s="3">
        <v>0</v>
      </c>
      <c r="V253" s="3">
        <v>0</v>
      </c>
      <c r="W253" s="3">
        <v>0</v>
      </c>
      <c r="X253" s="3">
        <v>0</v>
      </c>
      <c r="Y253" s="3">
        <v>0</v>
      </c>
      <c r="Z253" s="3">
        <v>0</v>
      </c>
      <c r="AA253" s="3">
        <v>0</v>
      </c>
    </row>
    <row r="254" spans="1:27" x14ac:dyDescent="0.2">
      <c r="A254" s="1" t="s">
        <v>20</v>
      </c>
      <c r="B254" s="1" t="s">
        <v>5316</v>
      </c>
      <c r="C254" s="1" t="s">
        <v>5371</v>
      </c>
      <c r="D254" s="1" t="s">
        <v>5465</v>
      </c>
      <c r="E254" s="1" t="s">
        <v>5601</v>
      </c>
      <c r="F254" s="1" t="s">
        <v>5796</v>
      </c>
      <c r="G254" s="2">
        <v>3.3582429872773503E-2</v>
      </c>
      <c r="H254" s="3">
        <v>0.118574668165393</v>
      </c>
      <c r="I254" s="3">
        <v>0</v>
      </c>
      <c r="J254" s="3">
        <v>0</v>
      </c>
      <c r="K254" s="5">
        <v>0.47646369147105</v>
      </c>
      <c r="L254" s="3">
        <v>0</v>
      </c>
      <c r="M254" s="3">
        <v>4.7036688617121403E-3</v>
      </c>
      <c r="N254" s="3">
        <v>0</v>
      </c>
      <c r="O254" s="3">
        <v>0</v>
      </c>
      <c r="P254" s="3">
        <v>4.25545844381158E-2</v>
      </c>
      <c r="Q254" s="3">
        <v>6.2293652276832999E-3</v>
      </c>
      <c r="R254" s="3">
        <v>0</v>
      </c>
      <c r="S254" s="3">
        <v>0</v>
      </c>
      <c r="T254" s="3">
        <v>0</v>
      </c>
      <c r="U254" s="3">
        <v>0</v>
      </c>
      <c r="V254" s="3">
        <v>0</v>
      </c>
      <c r="W254" s="3">
        <v>7.3675679658144798E-3</v>
      </c>
      <c r="X254" s="3">
        <v>0</v>
      </c>
      <c r="Y254" s="3">
        <v>0</v>
      </c>
      <c r="Z254" s="3">
        <v>0</v>
      </c>
      <c r="AA254" s="3">
        <v>0.47646369147105</v>
      </c>
    </row>
    <row r="255" spans="1:27" x14ac:dyDescent="0.2">
      <c r="A255" s="1" t="s">
        <v>20</v>
      </c>
      <c r="B255" s="1" t="s">
        <v>5316</v>
      </c>
      <c r="C255" s="1" t="s">
        <v>5371</v>
      </c>
      <c r="D255" s="1" t="s">
        <v>5466</v>
      </c>
      <c r="E255" s="1" t="s">
        <v>5602</v>
      </c>
      <c r="F255" s="1" t="s">
        <v>5797</v>
      </c>
      <c r="G255" s="2">
        <v>1.81074444015231E-3</v>
      </c>
      <c r="H255" s="3">
        <v>7.2429777606092399E-3</v>
      </c>
      <c r="I255" s="3">
        <v>0</v>
      </c>
      <c r="J255" s="3">
        <v>0</v>
      </c>
      <c r="K255" s="5">
        <v>2.8971911042437001E-2</v>
      </c>
      <c r="L255" s="3">
        <v>0</v>
      </c>
      <c r="M255" s="3">
        <v>0</v>
      </c>
      <c r="N255" s="3">
        <v>0</v>
      </c>
      <c r="O255" s="3">
        <v>0</v>
      </c>
      <c r="P255" s="3">
        <v>0</v>
      </c>
      <c r="Q255" s="3">
        <v>0</v>
      </c>
      <c r="R255" s="3">
        <v>2.8971911042437001E-2</v>
      </c>
      <c r="S255" s="3">
        <v>0</v>
      </c>
      <c r="T255" s="3">
        <v>0</v>
      </c>
      <c r="U255" s="3">
        <v>0</v>
      </c>
      <c r="V255" s="3">
        <v>0</v>
      </c>
      <c r="W255" s="3">
        <v>0</v>
      </c>
      <c r="X255" s="3">
        <v>0</v>
      </c>
      <c r="Y255" s="3">
        <v>0</v>
      </c>
      <c r="Z255" s="3">
        <v>0</v>
      </c>
      <c r="AA255" s="3">
        <v>0</v>
      </c>
    </row>
    <row r="256" spans="1:27" x14ac:dyDescent="0.2">
      <c r="A256" s="1" t="s">
        <v>20</v>
      </c>
      <c r="B256" s="1" t="s">
        <v>5316</v>
      </c>
      <c r="C256" s="1" t="s">
        <v>5371</v>
      </c>
      <c r="D256" s="1" t="s">
        <v>5466</v>
      </c>
      <c r="E256" s="1" t="s">
        <v>5602</v>
      </c>
      <c r="F256" s="1" t="s">
        <v>5798</v>
      </c>
      <c r="G256" s="2">
        <v>6.2542441309985194E-2</v>
      </c>
      <c r="H256" s="3">
        <v>0.204182258214441</v>
      </c>
      <c r="I256" s="3">
        <v>0</v>
      </c>
      <c r="J256" s="3">
        <v>0</v>
      </c>
      <c r="K256" s="5">
        <v>0.81811158324595801</v>
      </c>
      <c r="L256" s="3">
        <v>0</v>
      </c>
      <c r="M256" s="3">
        <v>0</v>
      </c>
      <c r="N256" s="3">
        <v>0.131677953348382</v>
      </c>
      <c r="O256" s="3">
        <v>0</v>
      </c>
      <c r="P256" s="3">
        <v>0</v>
      </c>
      <c r="Q256" s="3">
        <v>0</v>
      </c>
      <c r="R256" s="3">
        <v>0.81811158324595801</v>
      </c>
      <c r="S256" s="3">
        <v>2.58397932816537E-2</v>
      </c>
      <c r="T256" s="3">
        <v>0</v>
      </c>
      <c r="U256" s="3">
        <v>0</v>
      </c>
      <c r="V256" s="3">
        <v>0</v>
      </c>
      <c r="W256" s="3">
        <v>2.5049731083769199E-2</v>
      </c>
      <c r="X256" s="3">
        <v>0</v>
      </c>
      <c r="Y256" s="3">
        <v>0</v>
      </c>
      <c r="Z256" s="3">
        <v>0</v>
      </c>
      <c r="AA256" s="3">
        <v>0</v>
      </c>
    </row>
    <row r="257" spans="1:27" x14ac:dyDescent="0.2">
      <c r="A257" s="1" t="s">
        <v>20</v>
      </c>
      <c r="B257" s="1" t="s">
        <v>5316</v>
      </c>
      <c r="C257" s="1" t="s">
        <v>5371</v>
      </c>
      <c r="D257" s="1" t="s">
        <v>5467</v>
      </c>
      <c r="E257" s="1" t="s">
        <v>5603</v>
      </c>
      <c r="F257" s="1" t="s">
        <v>5799</v>
      </c>
      <c r="G257" s="2">
        <v>1.48891760173045E-2</v>
      </c>
      <c r="H257" s="3">
        <v>5.5658477706926501E-2</v>
      </c>
      <c r="I257" s="3">
        <v>0</v>
      </c>
      <c r="J257" s="3">
        <v>0</v>
      </c>
      <c r="K257" s="5">
        <v>0.22313019791938299</v>
      </c>
      <c r="L257" s="3">
        <v>0</v>
      </c>
      <c r="M257" s="3">
        <v>0</v>
      </c>
      <c r="N257" s="3">
        <v>0</v>
      </c>
      <c r="O257" s="3">
        <v>0</v>
      </c>
      <c r="P257" s="3">
        <v>0</v>
      </c>
      <c r="Q257" s="3">
        <v>0</v>
      </c>
      <c r="R257" s="3">
        <v>0</v>
      </c>
      <c r="S257" s="3">
        <v>0</v>
      </c>
      <c r="T257" s="3">
        <v>0</v>
      </c>
      <c r="U257" s="3">
        <v>0</v>
      </c>
      <c r="V257" s="3">
        <v>0</v>
      </c>
      <c r="W257" s="3">
        <v>0</v>
      </c>
      <c r="X257" s="3">
        <v>0</v>
      </c>
      <c r="Y257" s="3">
        <v>1.50966183574879E-2</v>
      </c>
      <c r="Z257" s="3">
        <v>0.22313019791938299</v>
      </c>
      <c r="AA257" s="3">
        <v>0</v>
      </c>
    </row>
    <row r="258" spans="1:27" x14ac:dyDescent="0.2">
      <c r="A258" s="1" t="s">
        <v>20</v>
      </c>
      <c r="B258" s="1" t="s">
        <v>5316</v>
      </c>
      <c r="C258" s="1" t="s">
        <v>5371</v>
      </c>
      <c r="D258" s="1" t="s">
        <v>5467</v>
      </c>
      <c r="E258" s="1" t="s">
        <v>5604</v>
      </c>
      <c r="F258" s="1" t="s">
        <v>5800</v>
      </c>
      <c r="G258" s="2">
        <v>0.107456979586858</v>
      </c>
      <c r="H258" s="3">
        <v>0.36475848262573801</v>
      </c>
      <c r="I258" s="3">
        <v>1.3511687609782501E-3</v>
      </c>
      <c r="J258" s="3">
        <v>0</v>
      </c>
      <c r="K258" s="5">
        <v>1.4719202898550701</v>
      </c>
      <c r="L258" s="3">
        <v>2.7023375219564902E-3</v>
      </c>
      <c r="M258" s="3">
        <v>3.5277516462841003E-2</v>
      </c>
      <c r="N258" s="3">
        <v>4.23250564334086E-2</v>
      </c>
      <c r="O258" s="3">
        <v>0</v>
      </c>
      <c r="P258" s="3">
        <v>0</v>
      </c>
      <c r="Q258" s="3">
        <v>6.2293652276832999E-3</v>
      </c>
      <c r="R258" s="3">
        <v>8.2776888692677006E-2</v>
      </c>
      <c r="S258" s="3">
        <v>1.7226528854435801E-2</v>
      </c>
      <c r="T258" s="3">
        <v>0</v>
      </c>
      <c r="U258" s="3">
        <v>0</v>
      </c>
      <c r="V258" s="3">
        <v>0</v>
      </c>
      <c r="W258" s="3">
        <v>0</v>
      </c>
      <c r="X258" s="3">
        <v>0</v>
      </c>
      <c r="Y258" s="3">
        <v>1.4719202898550701</v>
      </c>
      <c r="Z258" s="3">
        <v>6.0853690341650002E-2</v>
      </c>
      <c r="AA258" s="3">
        <v>0</v>
      </c>
    </row>
    <row r="259" spans="1:27" x14ac:dyDescent="0.2">
      <c r="A259" s="1" t="s">
        <v>20</v>
      </c>
      <c r="B259" s="1" t="s">
        <v>5316</v>
      </c>
      <c r="C259" s="1" t="s">
        <v>5371</v>
      </c>
      <c r="D259" s="1" t="s">
        <v>5468</v>
      </c>
      <c r="E259" s="1" t="s">
        <v>5605</v>
      </c>
      <c r="F259" s="1" t="s">
        <v>5801</v>
      </c>
      <c r="G259" s="2">
        <v>1.63829258870923E-3</v>
      </c>
      <c r="H259" s="3">
        <v>6.5531703548369303E-3</v>
      </c>
      <c r="I259" s="3">
        <v>0</v>
      </c>
      <c r="J259" s="3">
        <v>0</v>
      </c>
      <c r="K259" s="5">
        <v>2.62126814193477E-2</v>
      </c>
      <c r="L259" s="3">
        <v>0</v>
      </c>
      <c r="M259" s="3">
        <v>0</v>
      </c>
      <c r="N259" s="3">
        <v>0</v>
      </c>
      <c r="O259" s="3">
        <v>0</v>
      </c>
      <c r="P259" s="3">
        <v>0</v>
      </c>
      <c r="Q259" s="3">
        <v>0</v>
      </c>
      <c r="R259" s="3">
        <v>2.62126814193477E-2</v>
      </c>
      <c r="S259" s="3">
        <v>0</v>
      </c>
      <c r="T259" s="3">
        <v>0</v>
      </c>
      <c r="U259" s="3">
        <v>0</v>
      </c>
      <c r="V259" s="3">
        <v>0</v>
      </c>
      <c r="W259" s="3">
        <v>0</v>
      </c>
      <c r="X259" s="3">
        <v>0</v>
      </c>
      <c r="Y259" s="3">
        <v>0</v>
      </c>
      <c r="Z259" s="3">
        <v>0</v>
      </c>
      <c r="AA259" s="3">
        <v>0</v>
      </c>
    </row>
    <row r="260" spans="1:27" x14ac:dyDescent="0.2">
      <c r="A260" s="1" t="s">
        <v>20</v>
      </c>
      <c r="B260" s="1" t="s">
        <v>5316</v>
      </c>
      <c r="C260" s="1" t="s">
        <v>5372</v>
      </c>
      <c r="D260" s="1" t="s">
        <v>5372</v>
      </c>
      <c r="E260" s="1" t="s">
        <v>5372</v>
      </c>
      <c r="F260" s="1" t="s">
        <v>5372</v>
      </c>
      <c r="G260" s="2">
        <v>4.86914054392492E-2</v>
      </c>
      <c r="H260" s="3">
        <v>0.10252937418414799</v>
      </c>
      <c r="I260" s="3">
        <v>6.4015110671239899E-3</v>
      </c>
      <c r="J260" s="3">
        <v>0</v>
      </c>
      <c r="K260" s="5">
        <v>0.396273995162369</v>
      </c>
      <c r="L260" s="3">
        <v>8.10701256586948E-3</v>
      </c>
      <c r="M260" s="3">
        <v>9.8777046095954807E-2</v>
      </c>
      <c r="N260" s="3">
        <v>0</v>
      </c>
      <c r="O260" s="3">
        <v>0</v>
      </c>
      <c r="P260" s="3">
        <v>1.6367147860813801E-2</v>
      </c>
      <c r="Q260" s="3">
        <v>3.4261508752258099E-2</v>
      </c>
      <c r="R260" s="3">
        <v>0.15451685889299699</v>
      </c>
      <c r="S260" s="3">
        <v>0</v>
      </c>
      <c r="T260" s="3">
        <v>0</v>
      </c>
      <c r="U260" s="3">
        <v>0</v>
      </c>
      <c r="V260" s="3">
        <v>7.8138735324568796E-3</v>
      </c>
      <c r="W260" s="3">
        <v>0</v>
      </c>
      <c r="X260" s="3">
        <v>0.396273995162369</v>
      </c>
      <c r="Y260" s="3">
        <v>0</v>
      </c>
      <c r="Z260" s="3">
        <v>5.7955895563476197E-2</v>
      </c>
      <c r="AA260" s="3">
        <v>4.9891486017911001E-3</v>
      </c>
    </row>
    <row r="261" spans="1:27" x14ac:dyDescent="0.2">
      <c r="A261" s="1" t="s">
        <v>20</v>
      </c>
      <c r="B261" s="1" t="s">
        <v>5316</v>
      </c>
      <c r="C261" s="1" t="s">
        <v>5373</v>
      </c>
      <c r="D261" s="1" t="s">
        <v>5469</v>
      </c>
      <c r="E261" s="1" t="s">
        <v>5606</v>
      </c>
      <c r="F261" s="1" t="s">
        <v>5606</v>
      </c>
      <c r="G261" s="2">
        <v>1.7245185144307701E-3</v>
      </c>
      <c r="H261" s="3">
        <v>6.8980740577230804E-3</v>
      </c>
      <c r="I261" s="3">
        <v>0</v>
      </c>
      <c r="J261" s="3">
        <v>0</v>
      </c>
      <c r="K261" s="5">
        <v>2.7592296230892301E-2</v>
      </c>
      <c r="L261" s="3">
        <v>0</v>
      </c>
      <c r="M261" s="3">
        <v>0</v>
      </c>
      <c r="N261" s="3">
        <v>0</v>
      </c>
      <c r="O261" s="3">
        <v>0</v>
      </c>
      <c r="P261" s="3">
        <v>0</v>
      </c>
      <c r="Q261" s="3">
        <v>0</v>
      </c>
      <c r="R261" s="3">
        <v>2.7592296230892301E-2</v>
      </c>
      <c r="S261" s="3">
        <v>0</v>
      </c>
      <c r="T261" s="3">
        <v>0</v>
      </c>
      <c r="U261" s="3">
        <v>0</v>
      </c>
      <c r="V261" s="3">
        <v>0</v>
      </c>
      <c r="W261" s="3">
        <v>0</v>
      </c>
      <c r="X261" s="3">
        <v>0</v>
      </c>
      <c r="Y261" s="3">
        <v>0</v>
      </c>
      <c r="Z261" s="3">
        <v>0</v>
      </c>
      <c r="AA261" s="3">
        <v>0</v>
      </c>
    </row>
    <row r="262" spans="1:27" x14ac:dyDescent="0.2">
      <c r="A262" s="1" t="s">
        <v>20</v>
      </c>
      <c r="B262" s="1" t="s">
        <v>5317</v>
      </c>
      <c r="C262" s="1" t="s">
        <v>5374</v>
      </c>
      <c r="D262" s="1" t="s">
        <v>5470</v>
      </c>
      <c r="E262" s="1" t="s">
        <v>5607</v>
      </c>
      <c r="F262" s="1" t="s">
        <v>5802</v>
      </c>
      <c r="G262" s="2">
        <v>0.17410745197337599</v>
      </c>
      <c r="H262" s="3">
        <v>0.33879774135040402</v>
      </c>
      <c r="I262" s="3">
        <v>1.7339098743743502E-2</v>
      </c>
      <c r="J262" s="3">
        <v>0</v>
      </c>
      <c r="K262" s="5">
        <v>1.0756649230089099</v>
      </c>
      <c r="L262" s="3">
        <v>1.35116876097825E-2</v>
      </c>
      <c r="M262" s="3">
        <v>2.11665098777046E-2</v>
      </c>
      <c r="N262" s="3">
        <v>0</v>
      </c>
      <c r="O262" s="3">
        <v>0</v>
      </c>
      <c r="P262" s="3">
        <v>0.23241349962355601</v>
      </c>
      <c r="Q262" s="3">
        <v>9.6555161029091105E-2</v>
      </c>
      <c r="R262" s="3">
        <v>0.32007063627835097</v>
      </c>
      <c r="S262" s="3">
        <v>0</v>
      </c>
      <c r="T262" s="3">
        <v>0</v>
      </c>
      <c r="U262" s="3">
        <v>3.82033509796431E-2</v>
      </c>
      <c r="V262" s="3">
        <v>4.8836709577855502E-3</v>
      </c>
      <c r="W262" s="3">
        <v>1.0756649230089099</v>
      </c>
      <c r="X262" s="3">
        <v>0</v>
      </c>
      <c r="Y262" s="3">
        <v>4.5289855072463803E-2</v>
      </c>
      <c r="Z262" s="3">
        <v>0</v>
      </c>
      <c r="AA262" s="3">
        <v>0.93795993713672798</v>
      </c>
    </row>
    <row r="263" spans="1:27" x14ac:dyDescent="0.2">
      <c r="A263" s="1" t="s">
        <v>20</v>
      </c>
      <c r="B263" s="1" t="s">
        <v>5317</v>
      </c>
      <c r="C263" s="1" t="s">
        <v>5374</v>
      </c>
      <c r="D263" s="1" t="s">
        <v>5470</v>
      </c>
      <c r="E263" s="1" t="s">
        <v>5607</v>
      </c>
      <c r="F263" s="1" t="s">
        <v>5353</v>
      </c>
      <c r="G263" s="2">
        <v>4.4561563036816798E-3</v>
      </c>
      <c r="H263" s="3">
        <v>8.5302024922802502E-3</v>
      </c>
      <c r="I263" s="3">
        <v>0</v>
      </c>
      <c r="J263" s="3">
        <v>0</v>
      </c>
      <c r="K263" s="5">
        <v>3.0573847601128901E-2</v>
      </c>
      <c r="L263" s="3">
        <v>0</v>
      </c>
      <c r="M263" s="3">
        <v>3.0573847601128901E-2</v>
      </c>
      <c r="N263" s="3">
        <v>1.41083521444695E-2</v>
      </c>
      <c r="O263" s="3">
        <v>0</v>
      </c>
      <c r="P263" s="3">
        <v>0</v>
      </c>
      <c r="Q263" s="3">
        <v>0</v>
      </c>
      <c r="R263" s="3">
        <v>1.24165333039016E-2</v>
      </c>
      <c r="S263" s="3">
        <v>0</v>
      </c>
      <c r="T263" s="3">
        <v>0</v>
      </c>
      <c r="U263" s="3">
        <v>0</v>
      </c>
      <c r="V263" s="3">
        <v>3.9069367662284398E-3</v>
      </c>
      <c r="W263" s="3">
        <v>0</v>
      </c>
      <c r="X263" s="3">
        <v>1.0292831043178401E-2</v>
      </c>
      <c r="Y263" s="3">
        <v>0</v>
      </c>
      <c r="Z263" s="3">
        <v>0</v>
      </c>
      <c r="AA263" s="3">
        <v>0</v>
      </c>
    </row>
    <row r="264" spans="1:27" x14ac:dyDescent="0.2">
      <c r="A264" s="1" t="s">
        <v>20</v>
      </c>
      <c r="B264" s="1" t="s">
        <v>5317</v>
      </c>
      <c r="C264" s="1" t="s">
        <v>5374</v>
      </c>
      <c r="D264" s="1" t="s">
        <v>5470</v>
      </c>
      <c r="E264" s="1" t="s">
        <v>5608</v>
      </c>
      <c r="F264" s="1" t="s">
        <v>5803</v>
      </c>
      <c r="G264" s="2">
        <v>0.30531108315340599</v>
      </c>
      <c r="H264" s="3">
        <v>0.78337116776361604</v>
      </c>
      <c r="I264" s="3">
        <v>4.5623756252964998E-2</v>
      </c>
      <c r="J264" s="3">
        <v>0</v>
      </c>
      <c r="K264" s="5">
        <v>3.1354139499840601</v>
      </c>
      <c r="L264" s="3">
        <v>9.7284150790433704E-2</v>
      </c>
      <c r="M264" s="3">
        <v>0.134054562558796</v>
      </c>
      <c r="N264" s="3">
        <v>0.18811136192625999</v>
      </c>
      <c r="O264" s="3">
        <v>0.19673206186130399</v>
      </c>
      <c r="P264" s="3">
        <v>0</v>
      </c>
      <c r="Q264" s="3">
        <v>3.1146826138416499E-2</v>
      </c>
      <c r="R264" s="3">
        <v>3.3110755477070798E-2</v>
      </c>
      <c r="S264" s="3">
        <v>3.01464254952627E-2</v>
      </c>
      <c r="T264" s="3">
        <v>0</v>
      </c>
      <c r="U264" s="3">
        <v>2.7288107842602199E-2</v>
      </c>
      <c r="V264" s="3">
        <v>4.4929772811627001E-2</v>
      </c>
      <c r="W264" s="3">
        <v>0</v>
      </c>
      <c r="X264" s="3">
        <v>4.6317739694302897E-2</v>
      </c>
      <c r="Y264" s="3">
        <v>0.86805555555555602</v>
      </c>
      <c r="Z264" s="3">
        <v>3.1354139499840601</v>
      </c>
      <c r="AA264" s="3">
        <v>5.2386060318806597E-2</v>
      </c>
    </row>
    <row r="265" spans="1:27" x14ac:dyDescent="0.2">
      <c r="A265" s="1" t="s">
        <v>20</v>
      </c>
      <c r="B265" s="1" t="s">
        <v>5318</v>
      </c>
      <c r="C265" s="1" t="s">
        <v>5375</v>
      </c>
      <c r="D265" s="1" t="s">
        <v>5471</v>
      </c>
      <c r="E265" s="1" t="s">
        <v>5609</v>
      </c>
      <c r="F265" s="1" t="s">
        <v>5609</v>
      </c>
      <c r="G265" s="2">
        <v>1.5722234941124399E-2</v>
      </c>
      <c r="H265" s="3">
        <v>3.9989212707305599E-2</v>
      </c>
      <c r="I265" s="3">
        <v>0</v>
      </c>
      <c r="J265" s="3">
        <v>0</v>
      </c>
      <c r="K265" s="5">
        <v>0.146482711633453</v>
      </c>
      <c r="L265" s="3">
        <v>0</v>
      </c>
      <c r="M265" s="3">
        <v>3.0573847601128901E-2</v>
      </c>
      <c r="N265" s="3">
        <v>0</v>
      </c>
      <c r="O265" s="3">
        <v>0</v>
      </c>
      <c r="P265" s="3">
        <v>0</v>
      </c>
      <c r="Q265" s="3">
        <v>0</v>
      </c>
      <c r="R265" s="3">
        <v>7.4499199823409301E-2</v>
      </c>
      <c r="S265" s="3">
        <v>0</v>
      </c>
      <c r="T265" s="3">
        <v>0.146482711633453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0</v>
      </c>
    </row>
    <row r="266" spans="1:27" x14ac:dyDescent="0.2">
      <c r="A266" s="1" t="s">
        <v>20</v>
      </c>
      <c r="B266" s="1" t="s">
        <v>5319</v>
      </c>
      <c r="C266" s="1" t="s">
        <v>5376</v>
      </c>
      <c r="D266" s="1" t="s">
        <v>5472</v>
      </c>
      <c r="E266" s="1" t="s">
        <v>5610</v>
      </c>
      <c r="F266" s="1" t="s">
        <v>5610</v>
      </c>
      <c r="G266" s="2">
        <v>7.0271523370714906E-2</v>
      </c>
      <c r="H266" s="3">
        <v>0.28108609348286001</v>
      </c>
      <c r="I266" s="3">
        <v>0</v>
      </c>
      <c r="J266" s="3">
        <v>0</v>
      </c>
      <c r="K266" s="5">
        <v>1.12434437393144</v>
      </c>
      <c r="L266" s="3">
        <v>0</v>
      </c>
      <c r="M266" s="3">
        <v>0</v>
      </c>
      <c r="N266" s="3">
        <v>0</v>
      </c>
      <c r="O266" s="3">
        <v>0</v>
      </c>
      <c r="P266" s="3">
        <v>0</v>
      </c>
      <c r="Q266" s="3">
        <v>0</v>
      </c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0</v>
      </c>
      <c r="X266" s="3">
        <v>0</v>
      </c>
      <c r="Y266" s="3">
        <v>0</v>
      </c>
      <c r="Z266" s="3">
        <v>1.12434437393144</v>
      </c>
      <c r="AA266" s="3">
        <v>0</v>
      </c>
    </row>
    <row r="267" spans="1:27" x14ac:dyDescent="0.2">
      <c r="A267" s="1" t="s">
        <v>20</v>
      </c>
      <c r="B267" s="1" t="s">
        <v>5320</v>
      </c>
      <c r="C267" s="1" t="s">
        <v>5377</v>
      </c>
      <c r="D267" s="1" t="s">
        <v>5377</v>
      </c>
      <c r="E267" s="1" t="s">
        <v>5377</v>
      </c>
      <c r="F267" s="1" t="s">
        <v>5377</v>
      </c>
      <c r="G267" s="2">
        <v>1.2487921014951799E-2</v>
      </c>
      <c r="H267" s="3">
        <v>2.6768748484062799E-2</v>
      </c>
      <c r="I267" s="3">
        <v>0</v>
      </c>
      <c r="J267" s="3">
        <v>0</v>
      </c>
      <c r="K267" s="5">
        <v>9.2831356369262499E-2</v>
      </c>
      <c r="L267" s="3">
        <v>0</v>
      </c>
      <c r="M267" s="3">
        <v>0</v>
      </c>
      <c r="N267" s="3">
        <v>0</v>
      </c>
      <c r="O267" s="3">
        <v>0</v>
      </c>
      <c r="P267" s="3">
        <v>6.5468591443255102E-3</v>
      </c>
      <c r="Q267" s="3">
        <v>0</v>
      </c>
      <c r="R267" s="3">
        <v>6.0703051707963099E-2</v>
      </c>
      <c r="S267" s="3">
        <v>0</v>
      </c>
      <c r="T267" s="3">
        <v>2.7252597513200499E-2</v>
      </c>
      <c r="U267" s="3">
        <v>0</v>
      </c>
      <c r="V267" s="3">
        <v>0</v>
      </c>
      <c r="W267" s="3">
        <v>9.2831356369262499E-2</v>
      </c>
      <c r="X267" s="3">
        <v>0</v>
      </c>
      <c r="Y267" s="3">
        <v>0</v>
      </c>
      <c r="Z267" s="3">
        <v>0</v>
      </c>
      <c r="AA267" s="3">
        <v>1.24728715044778E-2</v>
      </c>
    </row>
    <row r="268" spans="1:27" x14ac:dyDescent="0.2">
      <c r="A268" s="1" t="s">
        <v>20</v>
      </c>
      <c r="B268" s="1" t="s">
        <v>5320</v>
      </c>
      <c r="C268" s="1" t="s">
        <v>5378</v>
      </c>
      <c r="D268" s="1" t="s">
        <v>5378</v>
      </c>
      <c r="E268" s="1" t="s">
        <v>5378</v>
      </c>
      <c r="F268" s="1" t="s">
        <v>5378</v>
      </c>
      <c r="G268" s="2">
        <v>1.61095954273392E-2</v>
      </c>
      <c r="H268" s="3">
        <v>3.7266839240084497E-2</v>
      </c>
      <c r="I268" s="3">
        <v>9.7673419155710995E-4</v>
      </c>
      <c r="J268" s="3">
        <v>0</v>
      </c>
      <c r="K268" s="5">
        <v>0.14988928632260301</v>
      </c>
      <c r="L268" s="3">
        <v>4.05350628293474E-3</v>
      </c>
      <c r="M268" s="3">
        <v>2.11665098777046E-2</v>
      </c>
      <c r="N268" s="3">
        <v>0</v>
      </c>
      <c r="O268" s="3">
        <v>1.6394338488442E-2</v>
      </c>
      <c r="P268" s="3">
        <v>9.8202887164882593E-3</v>
      </c>
      <c r="Q268" s="3">
        <v>0</v>
      </c>
      <c r="R268" s="3">
        <v>3.7249599911704699E-2</v>
      </c>
      <c r="S268" s="3">
        <v>1.7226528854435801E-2</v>
      </c>
      <c r="T268" s="3">
        <v>0.14988928632260301</v>
      </c>
      <c r="U268" s="3">
        <v>0</v>
      </c>
      <c r="V268" s="3">
        <v>1.9534683831142199E-3</v>
      </c>
      <c r="W268" s="3">
        <v>0</v>
      </c>
      <c r="X268" s="3">
        <v>0</v>
      </c>
      <c r="Y268" s="3">
        <v>0</v>
      </c>
      <c r="Z268" s="3">
        <v>0</v>
      </c>
      <c r="AA268" s="3">
        <v>0</v>
      </c>
    </row>
    <row r="269" spans="1:27" x14ac:dyDescent="0.2">
      <c r="A269" s="1" t="s">
        <v>20</v>
      </c>
      <c r="B269" s="1" t="s">
        <v>5321</v>
      </c>
      <c r="C269" s="1" t="s">
        <v>5379</v>
      </c>
      <c r="D269" s="1" t="s">
        <v>5473</v>
      </c>
      <c r="E269" s="1" t="s">
        <v>5611</v>
      </c>
      <c r="F269" s="1" t="s">
        <v>5804</v>
      </c>
      <c r="G269" s="2">
        <v>5.3021055305606897E-3</v>
      </c>
      <c r="H269" s="3">
        <v>1.8015311291695101E-2</v>
      </c>
      <c r="I269" s="3">
        <v>0</v>
      </c>
      <c r="J269" s="3">
        <v>0</v>
      </c>
      <c r="K269" s="5">
        <v>7.1739970200320094E-2</v>
      </c>
      <c r="L269" s="3">
        <v>0</v>
      </c>
      <c r="M269" s="3">
        <v>0</v>
      </c>
      <c r="N269" s="3">
        <v>0</v>
      </c>
      <c r="O269" s="3">
        <v>0</v>
      </c>
      <c r="P269" s="3">
        <v>1.3093718288651E-2</v>
      </c>
      <c r="Q269" s="3">
        <v>0</v>
      </c>
      <c r="R269" s="3">
        <v>7.1739970200320094E-2</v>
      </c>
      <c r="S269" s="3">
        <v>0</v>
      </c>
      <c r="T269" s="3">
        <v>0</v>
      </c>
      <c r="U269" s="3">
        <v>0</v>
      </c>
      <c r="V269" s="3">
        <v>0</v>
      </c>
      <c r="W269" s="3">
        <v>0</v>
      </c>
      <c r="X269" s="3">
        <v>0</v>
      </c>
      <c r="Y269" s="3">
        <v>0</v>
      </c>
      <c r="Z269" s="3">
        <v>0</v>
      </c>
      <c r="AA269" s="3">
        <v>0</v>
      </c>
    </row>
    <row r="270" spans="1:27" x14ac:dyDescent="0.2">
      <c r="A270" s="1" t="s">
        <v>20</v>
      </c>
      <c r="B270" s="1" t="s">
        <v>5321</v>
      </c>
      <c r="C270" s="1" t="s">
        <v>5379</v>
      </c>
      <c r="D270" s="1" t="s">
        <v>5473</v>
      </c>
      <c r="E270" s="1" t="s">
        <v>5611</v>
      </c>
      <c r="F270" s="1" t="s">
        <v>5353</v>
      </c>
      <c r="G270" s="2">
        <v>2.99011650426915E-2</v>
      </c>
      <c r="H270" s="3">
        <v>0.10442126244870201</v>
      </c>
      <c r="I270" s="3">
        <v>0</v>
      </c>
      <c r="J270" s="3">
        <v>0</v>
      </c>
      <c r="K270" s="5">
        <v>0.41728244805702902</v>
      </c>
      <c r="L270" s="3">
        <v>0</v>
      </c>
      <c r="M270" s="3">
        <v>0</v>
      </c>
      <c r="N270" s="3">
        <v>6.1136192626034598E-2</v>
      </c>
      <c r="O270" s="3">
        <v>0</v>
      </c>
      <c r="P270" s="3">
        <v>0</v>
      </c>
      <c r="Q270" s="3">
        <v>0</v>
      </c>
      <c r="R270" s="3">
        <v>0</v>
      </c>
      <c r="S270" s="3">
        <v>0</v>
      </c>
      <c r="T270" s="3">
        <v>0</v>
      </c>
      <c r="U270" s="3">
        <v>0</v>
      </c>
      <c r="V270" s="3">
        <v>0</v>
      </c>
      <c r="W270" s="3">
        <v>0</v>
      </c>
      <c r="X270" s="3">
        <v>0</v>
      </c>
      <c r="Y270" s="3">
        <v>0</v>
      </c>
      <c r="Z270" s="3">
        <v>0.41728244805702902</v>
      </c>
      <c r="AA270" s="3">
        <v>0</v>
      </c>
    </row>
    <row r="271" spans="1:27" x14ac:dyDescent="0.2">
      <c r="A271" s="1" t="s">
        <v>20</v>
      </c>
      <c r="B271" s="1" t="s">
        <v>5322</v>
      </c>
      <c r="C271" s="1" t="s">
        <v>5380</v>
      </c>
      <c r="D271" s="1" t="s">
        <v>5474</v>
      </c>
      <c r="E271" s="1" t="s">
        <v>5612</v>
      </c>
      <c r="F271" s="1" t="s">
        <v>5805</v>
      </c>
      <c r="G271" s="2">
        <v>1.78562494896038E-2</v>
      </c>
      <c r="H271" s="3">
        <v>5.4390201288001802E-2</v>
      </c>
      <c r="I271" s="3">
        <v>0</v>
      </c>
      <c r="J271" s="3">
        <v>0</v>
      </c>
      <c r="K271" s="5">
        <v>0.214436813584862</v>
      </c>
      <c r="L271" s="3">
        <v>0</v>
      </c>
      <c r="M271" s="3">
        <v>0</v>
      </c>
      <c r="N271" s="3">
        <v>0</v>
      </c>
      <c r="O271" s="3">
        <v>0</v>
      </c>
      <c r="P271" s="3">
        <v>0</v>
      </c>
      <c r="Q271" s="3">
        <v>0</v>
      </c>
      <c r="R271" s="3">
        <v>1.3796148115446201E-2</v>
      </c>
      <c r="S271" s="3">
        <v>0</v>
      </c>
      <c r="T271" s="3">
        <v>0</v>
      </c>
      <c r="U271" s="3">
        <v>0</v>
      </c>
      <c r="V271" s="3">
        <v>0</v>
      </c>
      <c r="W271" s="3">
        <v>5.7467030133352998E-2</v>
      </c>
      <c r="X271" s="3">
        <v>0</v>
      </c>
      <c r="Y271" s="3">
        <v>0</v>
      </c>
      <c r="Z271" s="3">
        <v>0.214436813584862</v>
      </c>
      <c r="AA271" s="3">
        <v>0</v>
      </c>
    </row>
    <row r="272" spans="1:27" x14ac:dyDescent="0.2">
      <c r="A272" s="1" t="s">
        <v>20</v>
      </c>
      <c r="B272" s="1" t="s">
        <v>5323</v>
      </c>
      <c r="C272" s="1" t="s">
        <v>5381</v>
      </c>
      <c r="D272" s="1" t="s">
        <v>5381</v>
      </c>
      <c r="E272" s="1" t="s">
        <v>5381</v>
      </c>
      <c r="F272" s="1" t="s">
        <v>5381</v>
      </c>
      <c r="G272" s="2">
        <v>0.24589702237102301</v>
      </c>
      <c r="H272" s="3">
        <v>0.48288089037670701</v>
      </c>
      <c r="I272" s="3">
        <v>1.11627323685699E-2</v>
      </c>
      <c r="J272" s="3">
        <v>0</v>
      </c>
      <c r="K272" s="5">
        <v>1.4592622618565101</v>
      </c>
      <c r="L272" s="3">
        <v>1.4592622618565101</v>
      </c>
      <c r="M272" s="3">
        <v>1.36641580432738</v>
      </c>
      <c r="N272" s="3">
        <v>9.4055680963130196E-3</v>
      </c>
      <c r="O272" s="3">
        <v>0.60659052407235403</v>
      </c>
      <c r="P272" s="3">
        <v>1.6367147860813801E-2</v>
      </c>
      <c r="Q272" s="3">
        <v>1.5573413069208199E-2</v>
      </c>
      <c r="R272" s="3">
        <v>2.7592296230892301E-3</v>
      </c>
      <c r="S272" s="3">
        <v>1.29198966408269E-2</v>
      </c>
      <c r="T272" s="3">
        <v>0.163515585079203</v>
      </c>
      <c r="U272" s="3">
        <v>0.27015226764176198</v>
      </c>
      <c r="V272" s="3">
        <v>3.9069367662284398E-3</v>
      </c>
      <c r="W272" s="3">
        <v>0</v>
      </c>
      <c r="X272" s="3">
        <v>0</v>
      </c>
      <c r="Y272" s="3">
        <v>0</v>
      </c>
      <c r="Z272" s="3">
        <v>0</v>
      </c>
      <c r="AA272" s="3">
        <v>7.4837229026866597E-3</v>
      </c>
    </row>
    <row r="273" spans="1:27" x14ac:dyDescent="0.2">
      <c r="A273" s="1" t="s">
        <v>20</v>
      </c>
      <c r="B273" s="1" t="s">
        <v>5323</v>
      </c>
      <c r="C273" s="1" t="s">
        <v>5382</v>
      </c>
      <c r="D273" s="1" t="s">
        <v>5382</v>
      </c>
      <c r="E273" s="1" t="s">
        <v>5382</v>
      </c>
      <c r="F273" s="1" t="s">
        <v>5382</v>
      </c>
      <c r="G273" s="2">
        <v>9.4848518293692396E-4</v>
      </c>
      <c r="H273" s="3">
        <v>3.7939407317477002E-3</v>
      </c>
      <c r="I273" s="3">
        <v>0</v>
      </c>
      <c r="J273" s="3">
        <v>0</v>
      </c>
      <c r="K273" s="5">
        <v>1.5175762926990801E-2</v>
      </c>
      <c r="L273" s="3">
        <v>0</v>
      </c>
      <c r="M273" s="3">
        <v>0</v>
      </c>
      <c r="N273" s="3">
        <v>0</v>
      </c>
      <c r="O273" s="3">
        <v>0</v>
      </c>
      <c r="P273" s="3">
        <v>0</v>
      </c>
      <c r="Q273" s="3">
        <v>0</v>
      </c>
      <c r="R273" s="3">
        <v>1.5175762926990801E-2</v>
      </c>
      <c r="S273" s="3">
        <v>0</v>
      </c>
      <c r="T273" s="3">
        <v>0</v>
      </c>
      <c r="U273" s="3">
        <v>0</v>
      </c>
      <c r="V273" s="3">
        <v>0</v>
      </c>
      <c r="W273" s="3">
        <v>0</v>
      </c>
      <c r="X273" s="3">
        <v>0</v>
      </c>
      <c r="Y273" s="3">
        <v>0</v>
      </c>
      <c r="Z273" s="3">
        <v>0</v>
      </c>
      <c r="AA273" s="3">
        <v>0</v>
      </c>
    </row>
    <row r="274" spans="1:27" x14ac:dyDescent="0.2">
      <c r="A274" s="1" t="s">
        <v>20</v>
      </c>
      <c r="B274" s="1" t="s">
        <v>5323</v>
      </c>
      <c r="C274" s="1" t="s">
        <v>5383</v>
      </c>
      <c r="D274" s="1" t="s">
        <v>5475</v>
      </c>
      <c r="E274" s="1" t="s">
        <v>5613</v>
      </c>
      <c r="F274" s="1" t="s">
        <v>5806</v>
      </c>
      <c r="G274" s="2">
        <v>0.68820365110147497</v>
      </c>
      <c r="H274" s="3">
        <v>0.64835584470379104</v>
      </c>
      <c r="I274" s="3">
        <v>0.447777010239999</v>
      </c>
      <c r="J274" s="3">
        <v>5.7305026469464601E-2</v>
      </c>
      <c r="K274" s="5">
        <v>2.2117439033375099</v>
      </c>
      <c r="L274" s="3">
        <v>0.298608296176192</v>
      </c>
      <c r="M274" s="3">
        <v>0.79021636876763901</v>
      </c>
      <c r="N274" s="3">
        <v>1.3073739653875101</v>
      </c>
      <c r="O274" s="3">
        <v>1.1202797967102001</v>
      </c>
      <c r="P274" s="3">
        <v>1.6170742086484</v>
      </c>
      <c r="Q274" s="3">
        <v>0.27409207001806501</v>
      </c>
      <c r="R274" s="3">
        <v>0.74085315379945904</v>
      </c>
      <c r="S274" s="3">
        <v>0.10766580534022401</v>
      </c>
      <c r="T274" s="3">
        <v>1.2570260602963701</v>
      </c>
      <c r="U274" s="3">
        <v>5.7305026469464601E-2</v>
      </c>
      <c r="V274" s="3">
        <v>8.8882811431697004E-2</v>
      </c>
      <c r="W274" s="3">
        <v>2.2117439033375099</v>
      </c>
      <c r="X274" s="3">
        <v>0.14409963460449801</v>
      </c>
      <c r="Y274" s="3">
        <v>0.28683574879227097</v>
      </c>
      <c r="Z274" s="3">
        <v>0.59694572430380499</v>
      </c>
      <c r="AA274" s="3">
        <v>0.11225584354029999</v>
      </c>
    </row>
    <row r="275" spans="1:27" x14ac:dyDescent="0.2">
      <c r="A275" s="1" t="s">
        <v>20</v>
      </c>
      <c r="B275" s="1" t="s">
        <v>5323</v>
      </c>
      <c r="C275" s="1" t="s">
        <v>5383</v>
      </c>
      <c r="D275" s="1" t="s">
        <v>5475</v>
      </c>
      <c r="E275" s="1" t="s">
        <v>5613</v>
      </c>
      <c r="F275" s="1" t="s">
        <v>5807</v>
      </c>
      <c r="G275" s="2">
        <v>0.58276146337783497</v>
      </c>
      <c r="H275" s="3">
        <v>0.45718123176508801</v>
      </c>
      <c r="I275" s="3">
        <v>0.39234410727572</v>
      </c>
      <c r="J275" s="3">
        <v>0</v>
      </c>
      <c r="K275" s="5">
        <v>1.8634898081862401</v>
      </c>
      <c r="L275" s="3">
        <v>0.92419943250911996</v>
      </c>
      <c r="M275" s="3">
        <v>0.93603010348071503</v>
      </c>
      <c r="N275" s="3">
        <v>0.244544770504138</v>
      </c>
      <c r="O275" s="3">
        <v>1.8634898081862401</v>
      </c>
      <c r="P275" s="3">
        <v>0.33716324593276398</v>
      </c>
      <c r="Q275" s="3">
        <v>0.33327103968105598</v>
      </c>
      <c r="R275" s="3">
        <v>0.27040450306274499</v>
      </c>
      <c r="S275" s="3">
        <v>0.654608096468562</v>
      </c>
      <c r="T275" s="3">
        <v>0.292965423266905</v>
      </c>
      <c r="U275" s="3">
        <v>0.44752496861867602</v>
      </c>
      <c r="V275" s="3">
        <v>0.53915727373952405</v>
      </c>
      <c r="W275" s="3">
        <v>0.30207028659839402</v>
      </c>
      <c r="X275" s="3">
        <v>0.85430497658380899</v>
      </c>
      <c r="Y275" s="3">
        <v>0.27173913043478298</v>
      </c>
      <c r="Z275" s="3">
        <v>0</v>
      </c>
      <c r="AA275" s="3">
        <v>1.05271035497792</v>
      </c>
    </row>
    <row r="276" spans="1:27" x14ac:dyDescent="0.2">
      <c r="A276" s="1" t="s">
        <v>20</v>
      </c>
      <c r="B276" s="1" t="s">
        <v>5323</v>
      </c>
      <c r="C276" s="1" t="s">
        <v>5383</v>
      </c>
      <c r="D276" s="1" t="s">
        <v>5475</v>
      </c>
      <c r="E276" s="1" t="s">
        <v>5613</v>
      </c>
      <c r="F276" s="1" t="s">
        <v>5336</v>
      </c>
      <c r="G276" s="2">
        <v>0.144263968614254</v>
      </c>
      <c r="H276" s="3">
        <v>0.34116202434462201</v>
      </c>
      <c r="I276" s="3">
        <v>6.3493778345002194E-2</v>
      </c>
      <c r="J276" s="3">
        <v>0</v>
      </c>
      <c r="K276" s="5">
        <v>1.4054304674143001</v>
      </c>
      <c r="L276" s="3">
        <v>7.1611944331847005E-2</v>
      </c>
      <c r="M276" s="3">
        <v>6.5851364063969894E-2</v>
      </c>
      <c r="N276" s="3">
        <v>6.1136192626034598E-2</v>
      </c>
      <c r="O276" s="3">
        <v>7.65069129460626E-2</v>
      </c>
      <c r="P276" s="3">
        <v>0.14403090117516101</v>
      </c>
      <c r="Q276" s="3">
        <v>0</v>
      </c>
      <c r="R276" s="3">
        <v>0.118646873792837</v>
      </c>
      <c r="S276" s="3">
        <v>1.7226528854435801E-2</v>
      </c>
      <c r="T276" s="3">
        <v>0.18054845852495299</v>
      </c>
      <c r="U276" s="3">
        <v>8.1864323527806593E-3</v>
      </c>
      <c r="V276" s="3">
        <v>2.9302025746713299E-3</v>
      </c>
      <c r="W276" s="3">
        <v>7.3675679658144798E-3</v>
      </c>
      <c r="X276" s="3">
        <v>1.5439246564767599E-2</v>
      </c>
      <c r="Y276" s="3">
        <v>0.128321256038647</v>
      </c>
      <c r="Z276" s="3">
        <v>1.4054304674143001</v>
      </c>
      <c r="AA276" s="3">
        <v>4.9891486017911001E-3</v>
      </c>
    </row>
    <row r="277" spans="1:27" x14ac:dyDescent="0.2">
      <c r="A277" s="1" t="s">
        <v>20</v>
      </c>
      <c r="B277" s="1" t="s">
        <v>5323</v>
      </c>
      <c r="C277" s="1" t="s">
        <v>5383</v>
      </c>
      <c r="D277" s="1" t="s">
        <v>5475</v>
      </c>
      <c r="E277" s="1" t="s">
        <v>5613</v>
      </c>
      <c r="F277" s="1" t="s">
        <v>5353</v>
      </c>
      <c r="G277" s="2">
        <v>1.6540826120067</v>
      </c>
      <c r="H277" s="3">
        <v>1.1941720315617701</v>
      </c>
      <c r="I277" s="3">
        <v>1.6577209841976199</v>
      </c>
      <c r="J277" s="3">
        <v>0.152169032354629</v>
      </c>
      <c r="K277" s="5">
        <v>3.8481286312660399</v>
      </c>
      <c r="L277" s="3">
        <v>3.8481286312660399</v>
      </c>
      <c r="M277" s="3">
        <v>3.1961429915333999</v>
      </c>
      <c r="N277" s="3">
        <v>1.70240782543266</v>
      </c>
      <c r="O277" s="3">
        <v>1.6940816438056701</v>
      </c>
      <c r="P277" s="3">
        <v>1.6530819339421901</v>
      </c>
      <c r="Q277" s="3">
        <v>0.27409207001806501</v>
      </c>
      <c r="R277" s="3">
        <v>2.6529992826002999</v>
      </c>
      <c r="S277" s="3">
        <v>1.66236003445306</v>
      </c>
      <c r="T277" s="3">
        <v>3.1647078862204099</v>
      </c>
      <c r="U277" s="3">
        <v>0.49664356273535998</v>
      </c>
      <c r="V277" s="3">
        <v>2.8784356625187999</v>
      </c>
      <c r="W277" s="3">
        <v>0.22102703897443499</v>
      </c>
      <c r="X277" s="3">
        <v>0.99325819566671802</v>
      </c>
      <c r="Y277" s="3">
        <v>0.490640096618358</v>
      </c>
      <c r="Z277" s="3">
        <v>1.3851459039670799</v>
      </c>
      <c r="AA277" s="3">
        <v>0.152169032354629</v>
      </c>
    </row>
    <row r="278" spans="1:27" x14ac:dyDescent="0.2">
      <c r="A278" s="1" t="s">
        <v>20</v>
      </c>
      <c r="B278" s="1" t="s">
        <v>5323</v>
      </c>
      <c r="C278" s="1" t="s">
        <v>5384</v>
      </c>
      <c r="D278" s="1" t="s">
        <v>5476</v>
      </c>
      <c r="E278" s="1" t="s">
        <v>5614</v>
      </c>
      <c r="F278" s="1" t="s">
        <v>5614</v>
      </c>
      <c r="G278" s="2">
        <v>1.92518833662468</v>
      </c>
      <c r="H278" s="3">
        <v>3.4126710490557102</v>
      </c>
      <c r="I278" s="3">
        <v>0.37810696992134801</v>
      </c>
      <c r="J278" s="3">
        <v>0</v>
      </c>
      <c r="K278" s="5">
        <v>12.741603639630201</v>
      </c>
      <c r="L278" s="3">
        <v>1.1593027969193399</v>
      </c>
      <c r="M278" s="3">
        <v>0.65145813734713098</v>
      </c>
      <c r="N278" s="3">
        <v>6.3158389766741898</v>
      </c>
      <c r="O278" s="3">
        <v>1.71047598229411</v>
      </c>
      <c r="P278" s="3">
        <v>1.6367147860813801E-2</v>
      </c>
      <c r="Q278" s="3">
        <v>3.09287983554476</v>
      </c>
      <c r="R278" s="3">
        <v>0</v>
      </c>
      <c r="S278" s="3">
        <v>1.7226528854435801E-2</v>
      </c>
      <c r="T278" s="3">
        <v>2.0439448134900399E-2</v>
      </c>
      <c r="U278" s="3">
        <v>0.117338863723189</v>
      </c>
      <c r="V278" s="3">
        <v>6.7394659217440603E-2</v>
      </c>
      <c r="W278" s="3">
        <v>0</v>
      </c>
      <c r="X278" s="3">
        <v>0.17497812773403301</v>
      </c>
      <c r="Y278" s="3">
        <v>4.1364734299516899</v>
      </c>
      <c r="Z278" s="3">
        <v>12.741603639630201</v>
      </c>
      <c r="AA278" s="3">
        <v>0.58123581210866404</v>
      </c>
    </row>
    <row r="279" spans="1:27" x14ac:dyDescent="0.2">
      <c r="A279" s="1" t="s">
        <v>20</v>
      </c>
      <c r="B279" s="1" t="s">
        <v>5323</v>
      </c>
      <c r="C279" s="1" t="s">
        <v>5384</v>
      </c>
      <c r="D279" s="1" t="s">
        <v>5476</v>
      </c>
      <c r="E279" s="1" t="s">
        <v>5614</v>
      </c>
      <c r="F279" s="1" t="s">
        <v>5808</v>
      </c>
      <c r="G279" s="2">
        <v>7.7624693588427093E-2</v>
      </c>
      <c r="H279" s="3">
        <v>0.15127539052403799</v>
      </c>
      <c r="I279" s="3">
        <v>0</v>
      </c>
      <c r="J279" s="3">
        <v>0</v>
      </c>
      <c r="K279" s="5">
        <v>0.54327375352775198</v>
      </c>
      <c r="L279" s="3">
        <v>0.30536413998108403</v>
      </c>
      <c r="M279" s="3">
        <v>0.54327375352775198</v>
      </c>
      <c r="N279" s="3">
        <v>0.19751693002257301</v>
      </c>
      <c r="O279" s="3">
        <v>0</v>
      </c>
      <c r="P279" s="3">
        <v>0</v>
      </c>
      <c r="Q279" s="3">
        <v>3.7376191366099799E-2</v>
      </c>
      <c r="R279" s="3">
        <v>0</v>
      </c>
      <c r="S279" s="3">
        <v>4.7372954349698501E-2</v>
      </c>
      <c r="T279" s="3">
        <v>0</v>
      </c>
      <c r="U279" s="3">
        <v>0</v>
      </c>
      <c r="V279" s="3">
        <v>2.0511418022699301E-2</v>
      </c>
      <c r="W279" s="3">
        <v>0</v>
      </c>
      <c r="X279" s="3">
        <v>0</v>
      </c>
      <c r="Y279" s="3">
        <v>9.0579710144927494E-2</v>
      </c>
      <c r="Z279" s="3">
        <v>0</v>
      </c>
      <c r="AA279" s="3">
        <v>0</v>
      </c>
    </row>
    <row r="280" spans="1:27" x14ac:dyDescent="0.2">
      <c r="A280" s="1" t="s">
        <v>20</v>
      </c>
      <c r="B280" s="1" t="s">
        <v>5323</v>
      </c>
      <c r="C280" s="1" t="s">
        <v>5384</v>
      </c>
      <c r="D280" s="1" t="s">
        <v>5476</v>
      </c>
      <c r="E280" s="1" t="s">
        <v>5614</v>
      </c>
      <c r="F280" s="1" t="s">
        <v>5336</v>
      </c>
      <c r="G280" s="2">
        <v>3.44236273012757E-3</v>
      </c>
      <c r="H280" s="3">
        <v>1.04460687569872E-2</v>
      </c>
      <c r="I280" s="3">
        <v>0</v>
      </c>
      <c r="J280" s="3">
        <v>0</v>
      </c>
      <c r="K280" s="5">
        <v>3.9981185324553199E-2</v>
      </c>
      <c r="L280" s="3">
        <v>0</v>
      </c>
      <c r="M280" s="3">
        <v>3.9981185324553199E-2</v>
      </c>
      <c r="N280" s="3">
        <v>0</v>
      </c>
      <c r="O280" s="3">
        <v>0</v>
      </c>
      <c r="P280" s="3">
        <v>0</v>
      </c>
      <c r="Q280" s="3">
        <v>0</v>
      </c>
      <c r="R280" s="3">
        <v>0</v>
      </c>
      <c r="S280" s="3">
        <v>0</v>
      </c>
      <c r="T280" s="3">
        <v>0</v>
      </c>
      <c r="U280" s="3">
        <v>0</v>
      </c>
      <c r="V280" s="3">
        <v>0</v>
      </c>
      <c r="W280" s="3">
        <v>0</v>
      </c>
      <c r="X280" s="3">
        <v>0</v>
      </c>
      <c r="Y280" s="3">
        <v>1.50966183574879E-2</v>
      </c>
      <c r="Z280" s="3">
        <v>0</v>
      </c>
      <c r="AA280" s="3">
        <v>0</v>
      </c>
    </row>
    <row r="281" spans="1:27" x14ac:dyDescent="0.2">
      <c r="A281" s="1" t="s">
        <v>20</v>
      </c>
      <c r="B281" s="1" t="s">
        <v>5323</v>
      </c>
      <c r="C281" s="1" t="s">
        <v>5384</v>
      </c>
      <c r="D281" s="1" t="s">
        <v>5476</v>
      </c>
      <c r="E281" s="1" t="s">
        <v>5614</v>
      </c>
      <c r="F281" s="1" t="s">
        <v>5809</v>
      </c>
      <c r="G281" s="2">
        <v>5.9740779035733303E-3</v>
      </c>
      <c r="H281" s="3">
        <v>1.6740808762777101E-2</v>
      </c>
      <c r="I281" s="3">
        <v>0</v>
      </c>
      <c r="J281" s="3">
        <v>0</v>
      </c>
      <c r="K281" s="5">
        <v>5.7955895563476197E-2</v>
      </c>
      <c r="L281" s="3">
        <v>0</v>
      </c>
      <c r="M281" s="3">
        <v>3.7629350893697101E-2</v>
      </c>
      <c r="N281" s="3">
        <v>0</v>
      </c>
      <c r="O281" s="3">
        <v>0</v>
      </c>
      <c r="P281" s="3">
        <v>0</v>
      </c>
      <c r="Q281" s="3">
        <v>0</v>
      </c>
      <c r="R281" s="3">
        <v>0</v>
      </c>
      <c r="S281" s="3">
        <v>0</v>
      </c>
      <c r="T281" s="3">
        <v>0</v>
      </c>
      <c r="U281" s="3">
        <v>0</v>
      </c>
      <c r="V281" s="3">
        <v>0</v>
      </c>
      <c r="W281" s="3">
        <v>0</v>
      </c>
      <c r="X281" s="3">
        <v>0</v>
      </c>
      <c r="Y281" s="3">
        <v>0</v>
      </c>
      <c r="Z281" s="3">
        <v>5.7955895563476197E-2</v>
      </c>
      <c r="AA281" s="3">
        <v>0</v>
      </c>
    </row>
    <row r="282" spans="1:27" x14ac:dyDescent="0.2">
      <c r="A282" s="1" t="s">
        <v>20</v>
      </c>
      <c r="B282" s="1" t="s">
        <v>5323</v>
      </c>
      <c r="C282" s="1" t="s">
        <v>5385</v>
      </c>
      <c r="D282" s="1" t="s">
        <v>5385</v>
      </c>
      <c r="E282" s="1" t="s">
        <v>5385</v>
      </c>
      <c r="F282" s="1" t="s">
        <v>5385</v>
      </c>
      <c r="G282" s="2">
        <v>7.8946828955536896E-2</v>
      </c>
      <c r="H282" s="3">
        <v>0.21779697696705599</v>
      </c>
      <c r="I282" s="3">
        <v>1.6117252001225799E-2</v>
      </c>
      <c r="J282" s="3">
        <v>0</v>
      </c>
      <c r="K282" s="5">
        <v>0.88412340105342402</v>
      </c>
      <c r="L282" s="3">
        <v>2.4321037697608398E-2</v>
      </c>
      <c r="M282" s="3">
        <v>3.5277516462841003E-2</v>
      </c>
      <c r="N282" s="3">
        <v>0.88412340105342402</v>
      </c>
      <c r="O282" s="3">
        <v>7.65069129460626E-2</v>
      </c>
      <c r="P282" s="3">
        <v>0</v>
      </c>
      <c r="Q282" s="3">
        <v>0</v>
      </c>
      <c r="R282" s="3">
        <v>1.9314607361624599E-2</v>
      </c>
      <c r="S282" s="3">
        <v>1.29198966408269E-2</v>
      </c>
      <c r="T282" s="3">
        <v>2.3846022824050399E-2</v>
      </c>
      <c r="U282" s="3">
        <v>0</v>
      </c>
      <c r="V282" s="3">
        <v>1.17208102986853E-2</v>
      </c>
      <c r="W282" s="3">
        <v>0</v>
      </c>
      <c r="X282" s="3">
        <v>3.6024908651124503E-2</v>
      </c>
      <c r="Y282" s="3">
        <v>0</v>
      </c>
      <c r="Z282" s="3">
        <v>0.13909414935234299</v>
      </c>
      <c r="AA282" s="3">
        <v>0</v>
      </c>
    </row>
    <row r="283" spans="1:27" x14ac:dyDescent="0.2">
      <c r="A283" s="1" t="s">
        <v>20</v>
      </c>
      <c r="B283" s="1" t="s">
        <v>5324</v>
      </c>
      <c r="C283" s="1" t="s">
        <v>5324</v>
      </c>
      <c r="D283" s="1" t="s">
        <v>5324</v>
      </c>
      <c r="E283" s="1" t="s">
        <v>5324</v>
      </c>
      <c r="F283" s="1" t="s">
        <v>5324</v>
      </c>
      <c r="G283" s="2">
        <v>4.5699740632415397E-3</v>
      </c>
      <c r="H283" s="3">
        <v>1.82798962529662E-2</v>
      </c>
      <c r="I283" s="3">
        <v>0</v>
      </c>
      <c r="J283" s="3">
        <v>0</v>
      </c>
      <c r="K283" s="5">
        <v>7.3119585011864704E-2</v>
      </c>
      <c r="L283" s="3">
        <v>0</v>
      </c>
      <c r="M283" s="3">
        <v>0</v>
      </c>
      <c r="N283" s="3">
        <v>0</v>
      </c>
      <c r="O283" s="3">
        <v>0</v>
      </c>
      <c r="P283" s="3">
        <v>0</v>
      </c>
      <c r="Q283" s="3">
        <v>0</v>
      </c>
      <c r="R283" s="3">
        <v>7.3119585011864704E-2</v>
      </c>
      <c r="S283" s="3">
        <v>0</v>
      </c>
      <c r="T283" s="3">
        <v>0</v>
      </c>
      <c r="U283" s="3">
        <v>0</v>
      </c>
      <c r="V283" s="3">
        <v>0</v>
      </c>
      <c r="W283" s="3">
        <v>0</v>
      </c>
      <c r="X283" s="3">
        <v>0</v>
      </c>
      <c r="Y283" s="3">
        <v>0</v>
      </c>
      <c r="Z283" s="3">
        <v>0</v>
      </c>
      <c r="AA283" s="3">
        <v>0</v>
      </c>
    </row>
    <row r="284" spans="1:27" x14ac:dyDescent="0.2">
      <c r="A284" s="1" t="s">
        <v>20</v>
      </c>
      <c r="B284" s="1" t="s">
        <v>5325</v>
      </c>
      <c r="C284" s="1" t="s">
        <v>5386</v>
      </c>
      <c r="D284" s="1" t="s">
        <v>5477</v>
      </c>
      <c r="E284" s="1" t="s">
        <v>5477</v>
      </c>
      <c r="F284" s="1" t="s">
        <v>5477</v>
      </c>
      <c r="G284" s="2">
        <v>4.9054998150754297E-3</v>
      </c>
      <c r="H284" s="3">
        <v>1.6928427681277201E-2</v>
      </c>
      <c r="I284" s="3">
        <v>0</v>
      </c>
      <c r="J284" s="3">
        <v>0</v>
      </c>
      <c r="K284" s="5">
        <v>6.7558438048912303E-2</v>
      </c>
      <c r="L284" s="3">
        <v>6.7558438048912303E-2</v>
      </c>
      <c r="M284" s="3">
        <v>0</v>
      </c>
      <c r="N284" s="3">
        <v>0</v>
      </c>
      <c r="O284" s="3">
        <v>1.09295589922947E-2</v>
      </c>
      <c r="P284" s="3">
        <v>0</v>
      </c>
      <c r="Q284" s="3">
        <v>0</v>
      </c>
      <c r="R284" s="3">
        <v>0</v>
      </c>
      <c r="S284" s="3">
        <v>0</v>
      </c>
      <c r="T284" s="3">
        <v>0</v>
      </c>
      <c r="U284" s="3">
        <v>0</v>
      </c>
      <c r="V284" s="3">
        <v>0</v>
      </c>
      <c r="W284" s="3">
        <v>0</v>
      </c>
      <c r="X284" s="3">
        <v>0</v>
      </c>
      <c r="Y284" s="3">
        <v>0</v>
      </c>
      <c r="Z284" s="3">
        <v>0</v>
      </c>
      <c r="AA284" s="3">
        <v>0</v>
      </c>
    </row>
    <row r="285" spans="1:27" x14ac:dyDescent="0.2">
      <c r="A285" s="1" t="s">
        <v>20</v>
      </c>
      <c r="B285" s="1" t="s">
        <v>5326</v>
      </c>
      <c r="C285" s="1" t="s">
        <v>5387</v>
      </c>
      <c r="D285" s="1" t="s">
        <v>5478</v>
      </c>
      <c r="E285" s="1" t="s">
        <v>5615</v>
      </c>
      <c r="F285" s="1" t="s">
        <v>5810</v>
      </c>
      <c r="G285" s="2">
        <v>1.5240965522042399E-2</v>
      </c>
      <c r="H285" s="3">
        <v>3.4671931544434001E-2</v>
      </c>
      <c r="I285" s="3">
        <v>0</v>
      </c>
      <c r="J285" s="3">
        <v>0</v>
      </c>
      <c r="K285" s="5">
        <v>0.102197240674502</v>
      </c>
      <c r="L285" s="3">
        <v>0</v>
      </c>
      <c r="M285" s="3">
        <v>4.7036688617121403E-3</v>
      </c>
      <c r="N285" s="3">
        <v>3.7622272385252099E-2</v>
      </c>
      <c r="O285" s="3">
        <v>0</v>
      </c>
      <c r="P285" s="3">
        <v>0</v>
      </c>
      <c r="Q285" s="3">
        <v>0</v>
      </c>
      <c r="R285" s="3">
        <v>9.9332266431212402E-2</v>
      </c>
      <c r="S285" s="3">
        <v>0</v>
      </c>
      <c r="T285" s="3">
        <v>0.102197240674502</v>
      </c>
      <c r="U285" s="3">
        <v>0</v>
      </c>
      <c r="V285" s="3">
        <v>0</v>
      </c>
      <c r="W285" s="3">
        <v>0</v>
      </c>
      <c r="X285" s="3">
        <v>0</v>
      </c>
      <c r="Y285" s="3">
        <v>0</v>
      </c>
      <c r="Z285" s="3">
        <v>0</v>
      </c>
      <c r="AA285" s="3">
        <v>0</v>
      </c>
    </row>
    <row r="286" spans="1:27" x14ac:dyDescent="0.2">
      <c r="A286" s="1" t="s">
        <v>20</v>
      </c>
      <c r="B286" s="1" t="s">
        <v>5326</v>
      </c>
      <c r="C286" s="1" t="s">
        <v>5387</v>
      </c>
      <c r="D286" s="1" t="s">
        <v>5478</v>
      </c>
      <c r="E286" s="1" t="s">
        <v>5616</v>
      </c>
      <c r="F286" s="1" t="s">
        <v>5811</v>
      </c>
      <c r="G286" s="2">
        <v>1.25585020529376E-2</v>
      </c>
      <c r="H286" s="3">
        <v>3.71950043735274E-2</v>
      </c>
      <c r="I286" s="3">
        <v>0</v>
      </c>
      <c r="J286" s="3">
        <v>0</v>
      </c>
      <c r="K286" s="5">
        <v>0.14735135931629001</v>
      </c>
      <c r="L286" s="3">
        <v>0</v>
      </c>
      <c r="M286" s="3">
        <v>0</v>
      </c>
      <c r="N286" s="3">
        <v>1.8811136192626001E-2</v>
      </c>
      <c r="O286" s="3">
        <v>0</v>
      </c>
      <c r="P286" s="3">
        <v>0</v>
      </c>
      <c r="Q286" s="3">
        <v>0</v>
      </c>
      <c r="R286" s="3">
        <v>0</v>
      </c>
      <c r="S286" s="3">
        <v>0</v>
      </c>
      <c r="T286" s="3">
        <v>0</v>
      </c>
      <c r="U286" s="3">
        <v>0</v>
      </c>
      <c r="V286" s="3">
        <v>0</v>
      </c>
      <c r="W286" s="3">
        <v>0.14735135931629001</v>
      </c>
      <c r="X286" s="3">
        <v>0</v>
      </c>
      <c r="Y286" s="3">
        <v>0</v>
      </c>
      <c r="Z286" s="3">
        <v>3.4773537338085699E-2</v>
      </c>
      <c r="AA286" s="3">
        <v>0</v>
      </c>
    </row>
    <row r="287" spans="1:27" x14ac:dyDescent="0.2">
      <c r="A287" s="1" t="s">
        <v>20</v>
      </c>
      <c r="B287" s="1" t="s">
        <v>5326</v>
      </c>
      <c r="C287" s="1" t="s">
        <v>5387</v>
      </c>
      <c r="D287" s="1" t="s">
        <v>5478</v>
      </c>
      <c r="E287" s="1" t="s">
        <v>5616</v>
      </c>
      <c r="F287" s="1" t="s">
        <v>5812</v>
      </c>
      <c r="G287" s="2">
        <v>6.1288320718177096E-3</v>
      </c>
      <c r="H287" s="3">
        <v>1.8655073354427301E-2</v>
      </c>
      <c r="I287" s="3">
        <v>0</v>
      </c>
      <c r="J287" s="3">
        <v>0</v>
      </c>
      <c r="K287" s="5">
        <v>7.1538068472151203E-2</v>
      </c>
      <c r="L287" s="3">
        <v>0</v>
      </c>
      <c r="M287" s="3">
        <v>0</v>
      </c>
      <c r="N287" s="3">
        <v>0</v>
      </c>
      <c r="O287" s="3">
        <v>0</v>
      </c>
      <c r="P287" s="3">
        <v>0</v>
      </c>
      <c r="Q287" s="3">
        <v>0</v>
      </c>
      <c r="R287" s="3">
        <v>0</v>
      </c>
      <c r="S287" s="3">
        <v>0</v>
      </c>
      <c r="T287" s="3">
        <v>7.1538068472151203E-2</v>
      </c>
      <c r="U287" s="3">
        <v>0</v>
      </c>
      <c r="V287" s="3">
        <v>0</v>
      </c>
      <c r="W287" s="3">
        <v>2.6523244676932099E-2</v>
      </c>
      <c r="X287" s="3">
        <v>0</v>
      </c>
      <c r="Y287" s="3">
        <v>0</v>
      </c>
      <c r="Z287" s="3">
        <v>0</v>
      </c>
      <c r="AA287" s="3">
        <v>0</v>
      </c>
    </row>
    <row r="288" spans="1:27" x14ac:dyDescent="0.2">
      <c r="A288" s="1" t="s">
        <v>20</v>
      </c>
      <c r="B288" s="1" t="s">
        <v>5326</v>
      </c>
      <c r="C288" s="1" t="s">
        <v>5387</v>
      </c>
      <c r="D288" s="1" t="s">
        <v>5478</v>
      </c>
      <c r="E288" s="1" t="s">
        <v>5616</v>
      </c>
      <c r="F288" s="1" t="s">
        <v>5616</v>
      </c>
      <c r="G288" s="2">
        <v>2.3944595888897098E-3</v>
      </c>
      <c r="H288" s="3">
        <v>9.5778383555588306E-3</v>
      </c>
      <c r="I288" s="3">
        <v>0</v>
      </c>
      <c r="J288" s="3">
        <v>0</v>
      </c>
      <c r="K288" s="5">
        <v>3.8311353422235302E-2</v>
      </c>
      <c r="L288" s="3">
        <v>0</v>
      </c>
      <c r="M288" s="3">
        <v>0</v>
      </c>
      <c r="N288" s="3">
        <v>0</v>
      </c>
      <c r="O288" s="3">
        <v>0</v>
      </c>
      <c r="P288" s="3">
        <v>0</v>
      </c>
      <c r="Q288" s="3">
        <v>0</v>
      </c>
      <c r="R288" s="3">
        <v>0</v>
      </c>
      <c r="S288" s="3">
        <v>0</v>
      </c>
      <c r="T288" s="3">
        <v>0</v>
      </c>
      <c r="U288" s="3">
        <v>0</v>
      </c>
      <c r="V288" s="3">
        <v>0</v>
      </c>
      <c r="W288" s="3">
        <v>3.8311353422235302E-2</v>
      </c>
      <c r="X288" s="3">
        <v>0</v>
      </c>
      <c r="Y288" s="3">
        <v>0</v>
      </c>
      <c r="Z288" s="3">
        <v>0</v>
      </c>
      <c r="AA288" s="3">
        <v>0</v>
      </c>
    </row>
    <row r="289" spans="1:27" x14ac:dyDescent="0.2">
      <c r="A289" s="1" t="s">
        <v>20</v>
      </c>
      <c r="B289" s="1" t="s">
        <v>5326</v>
      </c>
      <c r="C289" s="1" t="s">
        <v>5387</v>
      </c>
      <c r="D289" s="1" t="s">
        <v>5478</v>
      </c>
      <c r="E289" s="1" t="s">
        <v>5616</v>
      </c>
      <c r="F289" s="1" t="s">
        <v>5813</v>
      </c>
      <c r="G289" s="2">
        <v>3.5144117989920902E-3</v>
      </c>
      <c r="H289" s="3">
        <v>7.8694960029672707E-3</v>
      </c>
      <c r="I289" s="3">
        <v>0</v>
      </c>
      <c r="J289" s="3">
        <v>0</v>
      </c>
      <c r="K289" s="5">
        <v>2.9470271863257898E-2</v>
      </c>
      <c r="L289" s="3">
        <v>2.7023375219564902E-3</v>
      </c>
      <c r="M289" s="3">
        <v>0</v>
      </c>
      <c r="N289" s="3">
        <v>0</v>
      </c>
      <c r="O289" s="3">
        <v>0</v>
      </c>
      <c r="P289" s="3">
        <v>0</v>
      </c>
      <c r="Q289" s="3">
        <v>0</v>
      </c>
      <c r="R289" s="3">
        <v>0</v>
      </c>
      <c r="S289" s="3">
        <v>0</v>
      </c>
      <c r="T289" s="3">
        <v>0</v>
      </c>
      <c r="U289" s="3">
        <v>1.3644053921301099E-2</v>
      </c>
      <c r="V289" s="3">
        <v>2.9302025746713299E-3</v>
      </c>
      <c r="W289" s="3">
        <v>2.9470271863257898E-2</v>
      </c>
      <c r="X289" s="3">
        <v>0</v>
      </c>
      <c r="Y289" s="3">
        <v>0</v>
      </c>
      <c r="Z289" s="3">
        <v>0</v>
      </c>
      <c r="AA289" s="3">
        <v>7.4837229026866597E-3</v>
      </c>
    </row>
    <row r="290" spans="1:27" x14ac:dyDescent="0.2">
      <c r="A290" s="1" t="s">
        <v>20</v>
      </c>
      <c r="B290" s="1" t="s">
        <v>5326</v>
      </c>
      <c r="C290" s="1" t="s">
        <v>5387</v>
      </c>
      <c r="D290" s="1" t="s">
        <v>5478</v>
      </c>
      <c r="E290" s="1" t="s">
        <v>5616</v>
      </c>
      <c r="F290" s="1" t="s">
        <v>5336</v>
      </c>
      <c r="G290" s="2">
        <v>2.34916476866785E-2</v>
      </c>
      <c r="H290" s="3">
        <v>2.06985012619307E-2</v>
      </c>
      <c r="I290" s="3">
        <v>1.7364711277367599E-2</v>
      </c>
      <c r="J290" s="3">
        <v>0</v>
      </c>
      <c r="K290" s="5">
        <v>6.21537630049993E-2</v>
      </c>
      <c r="L290" s="3">
        <v>6.21537630049993E-2</v>
      </c>
      <c r="M290" s="3">
        <v>4.9388523047977403E-2</v>
      </c>
      <c r="N290" s="3">
        <v>0</v>
      </c>
      <c r="O290" s="3">
        <v>0</v>
      </c>
      <c r="P290" s="3">
        <v>1.3093718288651E-2</v>
      </c>
      <c r="Q290" s="3">
        <v>0</v>
      </c>
      <c r="R290" s="3">
        <v>3.3110755477070798E-2</v>
      </c>
      <c r="S290" s="3">
        <v>0</v>
      </c>
      <c r="T290" s="3">
        <v>4.4285470958950801E-2</v>
      </c>
      <c r="U290" s="3">
        <v>1.9101675489821501E-2</v>
      </c>
      <c r="V290" s="3">
        <v>1.5627747064913801E-2</v>
      </c>
      <c r="W290" s="3">
        <v>2.9470271863257899E-3</v>
      </c>
      <c r="X290" s="3">
        <v>1.5439246564767599E-2</v>
      </c>
      <c r="Y290" s="3">
        <v>3.7741545893719801E-2</v>
      </c>
      <c r="Z290" s="3">
        <v>4.0569126894433302E-2</v>
      </c>
      <c r="AA290" s="3">
        <v>4.2407763115224401E-2</v>
      </c>
    </row>
    <row r="291" spans="1:27" x14ac:dyDescent="0.2">
      <c r="A291" s="1" t="s">
        <v>20</v>
      </c>
      <c r="B291" s="1" t="s">
        <v>5326</v>
      </c>
      <c r="C291" s="1" t="s">
        <v>5387</v>
      </c>
      <c r="D291" s="1" t="s">
        <v>5478</v>
      </c>
      <c r="E291" s="1" t="s">
        <v>5616</v>
      </c>
      <c r="F291" s="1" t="s">
        <v>5353</v>
      </c>
      <c r="G291" s="2">
        <v>5.5261920615037902E-2</v>
      </c>
      <c r="H291" s="3">
        <v>0.13315484150314499</v>
      </c>
      <c r="I291" s="3">
        <v>7.5800617857717098E-3</v>
      </c>
      <c r="J291" s="3">
        <v>0</v>
      </c>
      <c r="K291" s="5">
        <v>0.50076647930505902</v>
      </c>
      <c r="L291" s="3">
        <v>1.6214025131739002E-2</v>
      </c>
      <c r="M291" s="3">
        <v>5.64440263405456E-2</v>
      </c>
      <c r="N291" s="3">
        <v>0</v>
      </c>
      <c r="O291" s="3">
        <v>0</v>
      </c>
      <c r="P291" s="3">
        <v>6.5468591443255102E-3</v>
      </c>
      <c r="Q291" s="3">
        <v>1.24587304553666E-2</v>
      </c>
      <c r="R291" s="3">
        <v>0.24419182164339701</v>
      </c>
      <c r="S291" s="3">
        <v>8.6132644272179093E-3</v>
      </c>
      <c r="T291" s="3">
        <v>0.50076647930505902</v>
      </c>
      <c r="U291" s="3">
        <v>1.6372864705561301E-2</v>
      </c>
      <c r="V291" s="3">
        <v>1.9534683831142199E-3</v>
      </c>
      <c r="W291" s="3">
        <v>2.0629190304280599E-2</v>
      </c>
      <c r="X291" s="3">
        <v>0</v>
      </c>
      <c r="Y291" s="3">
        <v>0</v>
      </c>
      <c r="Z291" s="3">
        <v>0</v>
      </c>
      <c r="AA291" s="3">
        <v>0</v>
      </c>
    </row>
    <row r="292" spans="1:27" x14ac:dyDescent="0.2">
      <c r="A292" s="1" t="s">
        <v>20</v>
      </c>
      <c r="B292" s="1" t="s">
        <v>5326</v>
      </c>
      <c r="C292" s="1" t="s">
        <v>5387</v>
      </c>
      <c r="D292" s="1" t="s">
        <v>5478</v>
      </c>
      <c r="E292" s="1" t="s">
        <v>5336</v>
      </c>
      <c r="F292" s="1" t="s">
        <v>5336</v>
      </c>
      <c r="G292" s="2">
        <v>1.3415391111611E-2</v>
      </c>
      <c r="H292" s="3">
        <v>4.0852234841812697E-2</v>
      </c>
      <c r="I292" s="3">
        <v>0</v>
      </c>
      <c r="J292" s="3">
        <v>0</v>
      </c>
      <c r="K292" s="5">
        <v>0.156702435700903</v>
      </c>
      <c r="L292" s="3">
        <v>0</v>
      </c>
      <c r="M292" s="3">
        <v>0</v>
      </c>
      <c r="N292" s="3">
        <v>0</v>
      </c>
      <c r="O292" s="3">
        <v>0</v>
      </c>
      <c r="P292" s="3">
        <v>0</v>
      </c>
      <c r="Q292" s="3">
        <v>0</v>
      </c>
      <c r="R292" s="3">
        <v>5.7943822084873899E-2</v>
      </c>
      <c r="S292" s="3">
        <v>0</v>
      </c>
      <c r="T292" s="3">
        <v>0.156702435700903</v>
      </c>
      <c r="U292" s="3">
        <v>0</v>
      </c>
      <c r="V292" s="3">
        <v>0</v>
      </c>
      <c r="W292" s="3">
        <v>0</v>
      </c>
      <c r="X292" s="3">
        <v>0</v>
      </c>
      <c r="Y292" s="3">
        <v>0</v>
      </c>
      <c r="Z292" s="3">
        <v>0</v>
      </c>
      <c r="AA292" s="3">
        <v>0</v>
      </c>
    </row>
    <row r="293" spans="1:27" x14ac:dyDescent="0.2">
      <c r="A293" s="1" t="s">
        <v>20</v>
      </c>
      <c r="B293" s="1" t="s">
        <v>5326</v>
      </c>
      <c r="C293" s="1" t="s">
        <v>5388</v>
      </c>
      <c r="D293" s="1" t="s">
        <v>5479</v>
      </c>
      <c r="E293" s="1" t="s">
        <v>5479</v>
      </c>
      <c r="F293" s="1" t="s">
        <v>5479</v>
      </c>
      <c r="G293" s="2">
        <v>0.38957612063164698</v>
      </c>
      <c r="H293" s="3">
        <v>0.96243448692032496</v>
      </c>
      <c r="I293" s="3">
        <v>1.6367147860813801E-2</v>
      </c>
      <c r="J293" s="3">
        <v>0</v>
      </c>
      <c r="K293" s="5">
        <v>2.9557506737372901</v>
      </c>
      <c r="L293" s="3">
        <v>7.4314281853803496E-2</v>
      </c>
      <c r="M293" s="3">
        <v>7.7610536218250203E-2</v>
      </c>
      <c r="N293" s="3">
        <v>3.7622272385252099E-2</v>
      </c>
      <c r="O293" s="3">
        <v>0</v>
      </c>
      <c r="P293" s="3">
        <v>3.2734295721627497E-2</v>
      </c>
      <c r="Q293" s="3">
        <v>0</v>
      </c>
      <c r="R293" s="3">
        <v>0.194525688427791</v>
      </c>
      <c r="S293" s="3">
        <v>0</v>
      </c>
      <c r="T293" s="3">
        <v>2.7422926247657999</v>
      </c>
      <c r="U293" s="3">
        <v>0</v>
      </c>
      <c r="V293" s="3">
        <v>0</v>
      </c>
      <c r="W293" s="3">
        <v>0</v>
      </c>
      <c r="X293" s="3">
        <v>0.11836755699655201</v>
      </c>
      <c r="Y293" s="3">
        <v>0</v>
      </c>
      <c r="Z293" s="3">
        <v>2.9557506737372901</v>
      </c>
      <c r="AA293" s="3">
        <v>0</v>
      </c>
    </row>
    <row r="294" spans="1:27" x14ac:dyDescent="0.2">
      <c r="A294" s="1" t="s">
        <v>20</v>
      </c>
      <c r="B294" s="1" t="s">
        <v>5326</v>
      </c>
      <c r="C294" s="1" t="s">
        <v>5388</v>
      </c>
      <c r="D294" s="1" t="s">
        <v>5480</v>
      </c>
      <c r="E294" s="1" t="s">
        <v>5617</v>
      </c>
      <c r="F294" s="1" t="s">
        <v>5814</v>
      </c>
      <c r="G294" s="2">
        <v>0.50889175245365603</v>
      </c>
      <c r="H294" s="3">
        <v>0.50341086194085205</v>
      </c>
      <c r="I294" s="3">
        <v>0.37578836400809001</v>
      </c>
      <c r="J294" s="3">
        <v>1.4488973890869001E-2</v>
      </c>
      <c r="K294" s="5">
        <v>1.7748254130471799</v>
      </c>
      <c r="L294" s="3">
        <v>0.48912309147412503</v>
      </c>
      <c r="M294" s="3">
        <v>1.4063969896519299</v>
      </c>
      <c r="N294" s="3">
        <v>0.54552294958615499</v>
      </c>
      <c r="O294" s="3">
        <v>0.16394338488442001</v>
      </c>
      <c r="P294" s="3">
        <v>0.23896035876788099</v>
      </c>
      <c r="Q294" s="3">
        <v>0.59801906185759701</v>
      </c>
      <c r="R294" s="3">
        <v>0.84570387947685</v>
      </c>
      <c r="S294" s="3">
        <v>7.3212747631352298E-2</v>
      </c>
      <c r="T294" s="3">
        <v>1.7748254130471799</v>
      </c>
      <c r="U294" s="3">
        <v>8.7321945096327E-2</v>
      </c>
      <c r="V294" s="3">
        <v>0.28325291555156201</v>
      </c>
      <c r="W294" s="3">
        <v>0.86347896559345805</v>
      </c>
      <c r="X294" s="3">
        <v>0.46832381246461802</v>
      </c>
      <c r="Y294" s="3">
        <v>3.7741545893719801E-2</v>
      </c>
      <c r="Z294" s="3">
        <v>1.4488973890869001E-2</v>
      </c>
      <c r="AA294" s="3">
        <v>0.25195200439045101</v>
      </c>
    </row>
    <row r="295" spans="1:27" x14ac:dyDescent="0.2">
      <c r="A295" s="1" t="s">
        <v>20</v>
      </c>
      <c r="B295" s="1" t="s">
        <v>5326</v>
      </c>
      <c r="C295" s="1" t="s">
        <v>5388</v>
      </c>
      <c r="D295" s="1" t="s">
        <v>5481</v>
      </c>
      <c r="E295" s="1" t="s">
        <v>5481</v>
      </c>
      <c r="F295" s="1" t="s">
        <v>5481</v>
      </c>
      <c r="G295" s="2">
        <v>9.4678355321840907E-2</v>
      </c>
      <c r="H295" s="3">
        <v>0.12745522234364401</v>
      </c>
      <c r="I295" s="3">
        <v>1.12982565442485E-2</v>
      </c>
      <c r="J295" s="3">
        <v>0</v>
      </c>
      <c r="K295" s="5">
        <v>0.35732023619005598</v>
      </c>
      <c r="L295" s="3">
        <v>2.70233752195649E-2</v>
      </c>
      <c r="M295" s="3">
        <v>0.15051740357478799</v>
      </c>
      <c r="N295" s="3">
        <v>0.244544770504138</v>
      </c>
      <c r="O295" s="3">
        <v>0</v>
      </c>
      <c r="P295" s="3">
        <v>1.6367147860813801E-2</v>
      </c>
      <c r="Q295" s="3">
        <v>6.2293652276832999E-3</v>
      </c>
      <c r="R295" s="3">
        <v>0.35732023619005598</v>
      </c>
      <c r="S295" s="3">
        <v>0</v>
      </c>
      <c r="T295" s="3">
        <v>0.20439448134900401</v>
      </c>
      <c r="U295" s="3">
        <v>0</v>
      </c>
      <c r="V295" s="3">
        <v>0</v>
      </c>
      <c r="W295" s="3">
        <v>0.20481838944964301</v>
      </c>
      <c r="X295" s="3">
        <v>0.303638515773764</v>
      </c>
      <c r="Y295" s="3">
        <v>0</v>
      </c>
      <c r="Z295" s="3">
        <v>0</v>
      </c>
      <c r="AA295" s="3">
        <v>0</v>
      </c>
    </row>
    <row r="296" spans="1:27" x14ac:dyDescent="0.2">
      <c r="A296" s="1" t="s">
        <v>20</v>
      </c>
      <c r="B296" s="1" t="s">
        <v>5326</v>
      </c>
      <c r="C296" s="1" t="s">
        <v>5388</v>
      </c>
      <c r="D296" s="1" t="s">
        <v>5482</v>
      </c>
      <c r="E296" s="1" t="s">
        <v>5482</v>
      </c>
      <c r="F296" s="1" t="s">
        <v>5482</v>
      </c>
      <c r="G296" s="2">
        <v>4.3118990892481099E-3</v>
      </c>
      <c r="H296" s="3">
        <v>6.3134258459255702E-3</v>
      </c>
      <c r="I296" s="3">
        <v>0</v>
      </c>
      <c r="J296" s="3">
        <v>0</v>
      </c>
      <c r="K296" s="5">
        <v>2.0439448134900399E-2</v>
      </c>
      <c r="L296" s="3">
        <v>6.7558438048912301E-3</v>
      </c>
      <c r="M296" s="3">
        <v>1.17591721542803E-2</v>
      </c>
      <c r="N296" s="3">
        <v>0</v>
      </c>
      <c r="O296" s="3">
        <v>0</v>
      </c>
      <c r="P296" s="3">
        <v>0</v>
      </c>
      <c r="Q296" s="3">
        <v>0</v>
      </c>
      <c r="R296" s="3">
        <v>2.7592296230892301E-3</v>
      </c>
      <c r="S296" s="3">
        <v>8.6132644272179093E-3</v>
      </c>
      <c r="T296" s="3">
        <v>2.0439448134900399E-2</v>
      </c>
      <c r="U296" s="3">
        <v>0</v>
      </c>
      <c r="V296" s="3">
        <v>1.36742786817995E-2</v>
      </c>
      <c r="W296" s="3">
        <v>0</v>
      </c>
      <c r="X296" s="3">
        <v>0</v>
      </c>
      <c r="Y296" s="3">
        <v>0</v>
      </c>
      <c r="Z296" s="3">
        <v>0</v>
      </c>
      <c r="AA296" s="3">
        <v>4.9891486017911001E-3</v>
      </c>
    </row>
    <row r="297" spans="1:27" x14ac:dyDescent="0.2">
      <c r="A297" s="1" t="s">
        <v>20</v>
      </c>
      <c r="B297" s="1" t="s">
        <v>5326</v>
      </c>
      <c r="C297" s="1" t="s">
        <v>5388</v>
      </c>
      <c r="D297" s="1" t="s">
        <v>5483</v>
      </c>
      <c r="E297" s="1" t="s">
        <v>5618</v>
      </c>
      <c r="F297" s="1" t="s">
        <v>5618</v>
      </c>
      <c r="G297" s="2">
        <v>1.9922339099944899E-3</v>
      </c>
      <c r="H297" s="3">
        <v>7.9689356399779802E-3</v>
      </c>
      <c r="I297" s="3">
        <v>0</v>
      </c>
      <c r="J297" s="3">
        <v>0</v>
      </c>
      <c r="K297" s="5">
        <v>3.18757425599119E-2</v>
      </c>
      <c r="L297" s="3">
        <v>0</v>
      </c>
      <c r="M297" s="3">
        <v>0</v>
      </c>
      <c r="N297" s="3">
        <v>0</v>
      </c>
      <c r="O297" s="3">
        <v>0</v>
      </c>
      <c r="P297" s="3">
        <v>0</v>
      </c>
      <c r="Q297" s="3">
        <v>0</v>
      </c>
      <c r="R297" s="3">
        <v>0</v>
      </c>
      <c r="S297" s="3">
        <v>0</v>
      </c>
      <c r="T297" s="3">
        <v>0</v>
      </c>
      <c r="U297" s="3">
        <v>0</v>
      </c>
      <c r="V297" s="3">
        <v>0</v>
      </c>
      <c r="W297" s="3">
        <v>0</v>
      </c>
      <c r="X297" s="3">
        <v>0</v>
      </c>
      <c r="Y297" s="3">
        <v>0</v>
      </c>
      <c r="Z297" s="3">
        <v>3.18757425599119E-2</v>
      </c>
      <c r="AA297" s="3">
        <v>0</v>
      </c>
    </row>
    <row r="298" spans="1:27" x14ac:dyDescent="0.2">
      <c r="A298" s="1" t="s">
        <v>20</v>
      </c>
      <c r="B298" s="1" t="s">
        <v>5326</v>
      </c>
      <c r="C298" s="1" t="s">
        <v>5388</v>
      </c>
      <c r="D298" s="1" t="s">
        <v>5483</v>
      </c>
      <c r="E298" s="1" t="s">
        <v>5618</v>
      </c>
      <c r="F298" s="1" t="s">
        <v>5815</v>
      </c>
      <c r="G298" s="2">
        <v>5.0807813048383603E-2</v>
      </c>
      <c r="H298" s="3">
        <v>0.11760182130572699</v>
      </c>
      <c r="I298" s="3">
        <v>0</v>
      </c>
      <c r="J298" s="3">
        <v>0</v>
      </c>
      <c r="K298" s="5">
        <v>0.44259173485667203</v>
      </c>
      <c r="L298" s="3">
        <v>1.2160518848804199E-2</v>
      </c>
      <c r="M298" s="3">
        <v>0</v>
      </c>
      <c r="N298" s="3">
        <v>0</v>
      </c>
      <c r="O298" s="3">
        <v>0</v>
      </c>
      <c r="P298" s="3">
        <v>0</v>
      </c>
      <c r="Q298" s="3">
        <v>0</v>
      </c>
      <c r="R298" s="3">
        <v>0</v>
      </c>
      <c r="S298" s="3">
        <v>1.7226528854435801E-2</v>
      </c>
      <c r="T298" s="3">
        <v>0</v>
      </c>
      <c r="U298" s="3">
        <v>5.4576215685204401E-3</v>
      </c>
      <c r="V298" s="3">
        <v>0.18069582543806501</v>
      </c>
      <c r="W298" s="3">
        <v>0</v>
      </c>
      <c r="X298" s="3">
        <v>0.44259173485667203</v>
      </c>
      <c r="Y298" s="3">
        <v>1.50966183574879E-2</v>
      </c>
      <c r="Z298" s="3">
        <v>0</v>
      </c>
      <c r="AA298" s="3">
        <v>0.13969616085015099</v>
      </c>
    </row>
    <row r="299" spans="1:27" x14ac:dyDescent="0.2">
      <c r="A299" s="1" t="s">
        <v>20</v>
      </c>
      <c r="B299" s="1" t="s">
        <v>5326</v>
      </c>
      <c r="C299" s="1" t="s">
        <v>5388</v>
      </c>
      <c r="D299" s="1" t="s">
        <v>5484</v>
      </c>
      <c r="E299" s="1" t="s">
        <v>5619</v>
      </c>
      <c r="F299" s="1" t="s">
        <v>5619</v>
      </c>
      <c r="G299" s="2">
        <v>4.71470473295564E-2</v>
      </c>
      <c r="H299" s="3">
        <v>0.15162215384088701</v>
      </c>
      <c r="I299" s="3">
        <v>0</v>
      </c>
      <c r="J299" s="3">
        <v>0</v>
      </c>
      <c r="K299" s="5">
        <v>0.61003462756943905</v>
      </c>
      <c r="L299" s="3">
        <v>2.7023375219564902E-3</v>
      </c>
      <c r="M299" s="3">
        <v>0</v>
      </c>
      <c r="N299" s="3">
        <v>0</v>
      </c>
      <c r="O299" s="3">
        <v>0</v>
      </c>
      <c r="P299" s="3">
        <v>4.25545844381158E-2</v>
      </c>
      <c r="Q299" s="3">
        <v>2.1802778296891499E-2</v>
      </c>
      <c r="R299" s="3">
        <v>7.7258429446498494E-2</v>
      </c>
      <c r="S299" s="3">
        <v>0</v>
      </c>
      <c r="T299" s="3">
        <v>0</v>
      </c>
      <c r="U299" s="3">
        <v>0</v>
      </c>
      <c r="V299" s="3">
        <v>0</v>
      </c>
      <c r="W299" s="3">
        <v>0.61003462756943905</v>
      </c>
      <c r="X299" s="3">
        <v>0</v>
      </c>
      <c r="Y299" s="3">
        <v>0</v>
      </c>
      <c r="Z299" s="3">
        <v>0</v>
      </c>
      <c r="AA299" s="3">
        <v>0</v>
      </c>
    </row>
    <row r="300" spans="1:27" x14ac:dyDescent="0.2">
      <c r="A300" s="1" t="s">
        <v>20</v>
      </c>
      <c r="B300" s="1" t="s">
        <v>5326</v>
      </c>
      <c r="C300" s="1" t="s">
        <v>5388</v>
      </c>
      <c r="D300" s="1" t="s">
        <v>5484</v>
      </c>
      <c r="E300" s="1" t="s">
        <v>5620</v>
      </c>
      <c r="F300" s="1" t="s">
        <v>5816</v>
      </c>
      <c r="G300" s="2">
        <v>3.2636403793133303E-2</v>
      </c>
      <c r="H300" s="3">
        <v>9.1690836548270094E-2</v>
      </c>
      <c r="I300" s="3">
        <v>4.68227916737444E-3</v>
      </c>
      <c r="J300" s="3">
        <v>0</v>
      </c>
      <c r="K300" s="5">
        <v>0.368378398290724</v>
      </c>
      <c r="L300" s="3">
        <v>9.4581813268477203E-3</v>
      </c>
      <c r="M300" s="3">
        <v>1.6462841015992501E-2</v>
      </c>
      <c r="N300" s="3">
        <v>0</v>
      </c>
      <c r="O300" s="3">
        <v>0</v>
      </c>
      <c r="P300" s="3">
        <v>9.8202887164882593E-3</v>
      </c>
      <c r="Q300" s="3">
        <v>6.2293652276832999E-3</v>
      </c>
      <c r="R300" s="3">
        <v>8.0017659069587799E-2</v>
      </c>
      <c r="S300" s="3">
        <v>0</v>
      </c>
      <c r="T300" s="3">
        <v>0</v>
      </c>
      <c r="U300" s="3">
        <v>5.4576215685204401E-3</v>
      </c>
      <c r="V300" s="3">
        <v>3.9069367662284398E-3</v>
      </c>
      <c r="W300" s="3">
        <v>0.368378398290724</v>
      </c>
      <c r="X300" s="3">
        <v>0</v>
      </c>
      <c r="Y300" s="3">
        <v>0</v>
      </c>
      <c r="Z300" s="3">
        <v>0</v>
      </c>
      <c r="AA300" s="3">
        <v>2.245116870806E-2</v>
      </c>
    </row>
    <row r="301" spans="1:27" x14ac:dyDescent="0.2">
      <c r="A301" s="1" t="s">
        <v>20</v>
      </c>
      <c r="B301" s="1" t="s">
        <v>5326</v>
      </c>
      <c r="C301" s="1" t="s">
        <v>5388</v>
      </c>
      <c r="D301" s="1" t="s">
        <v>5484</v>
      </c>
      <c r="E301" s="1" t="s">
        <v>5621</v>
      </c>
      <c r="F301" s="1" t="s">
        <v>5817</v>
      </c>
      <c r="G301" s="2">
        <v>2.46737663703375E-2</v>
      </c>
      <c r="H301" s="3">
        <v>4.8448302028750397E-2</v>
      </c>
      <c r="I301" s="3">
        <v>0</v>
      </c>
      <c r="J301" s="3">
        <v>0</v>
      </c>
      <c r="K301" s="5">
        <v>0.146510128733566</v>
      </c>
      <c r="L301" s="3">
        <v>0.12700986353195501</v>
      </c>
      <c r="M301" s="3">
        <v>6.1147695202257803E-2</v>
      </c>
      <c r="N301" s="3">
        <v>0</v>
      </c>
      <c r="O301" s="3">
        <v>6.0112574457620603E-2</v>
      </c>
      <c r="P301" s="3">
        <v>0</v>
      </c>
      <c r="Q301" s="3">
        <v>0</v>
      </c>
      <c r="R301" s="3">
        <v>0</v>
      </c>
      <c r="S301" s="3">
        <v>0</v>
      </c>
      <c r="T301" s="3">
        <v>0</v>
      </c>
      <c r="U301" s="3">
        <v>0</v>
      </c>
      <c r="V301" s="3">
        <v>0.146510128733566</v>
      </c>
      <c r="W301" s="3">
        <v>0</v>
      </c>
      <c r="X301" s="3">
        <v>0</v>
      </c>
      <c r="Y301" s="3">
        <v>0</v>
      </c>
      <c r="Z301" s="3">
        <v>0</v>
      </c>
      <c r="AA301" s="3">
        <v>0</v>
      </c>
    </row>
    <row r="302" spans="1:27" x14ac:dyDescent="0.2">
      <c r="A302" s="1" t="s">
        <v>20</v>
      </c>
      <c r="B302" s="1" t="s">
        <v>5326</v>
      </c>
      <c r="C302" s="1" t="s">
        <v>5388</v>
      </c>
      <c r="D302" s="1" t="s">
        <v>5484</v>
      </c>
      <c r="E302" s="1" t="s">
        <v>5621</v>
      </c>
      <c r="F302" s="1" t="s">
        <v>5818</v>
      </c>
      <c r="G302" s="2">
        <v>9.4848518293692396E-4</v>
      </c>
      <c r="H302" s="3">
        <v>3.7939407317477002E-3</v>
      </c>
      <c r="I302" s="3">
        <v>0</v>
      </c>
      <c r="J302" s="3">
        <v>0</v>
      </c>
      <c r="K302" s="5">
        <v>1.5175762926990801E-2</v>
      </c>
      <c r="L302" s="3">
        <v>0</v>
      </c>
      <c r="M302" s="3">
        <v>0</v>
      </c>
      <c r="N302" s="3">
        <v>0</v>
      </c>
      <c r="O302" s="3">
        <v>0</v>
      </c>
      <c r="P302" s="3">
        <v>0</v>
      </c>
      <c r="Q302" s="3">
        <v>0</v>
      </c>
      <c r="R302" s="3">
        <v>1.5175762926990801E-2</v>
      </c>
      <c r="S302" s="3">
        <v>0</v>
      </c>
      <c r="T302" s="3">
        <v>0</v>
      </c>
      <c r="U302" s="3">
        <v>0</v>
      </c>
      <c r="V302" s="3">
        <v>0</v>
      </c>
      <c r="W302" s="3">
        <v>0</v>
      </c>
      <c r="X302" s="3">
        <v>0</v>
      </c>
      <c r="Y302" s="3">
        <v>0</v>
      </c>
      <c r="Z302" s="3">
        <v>0</v>
      </c>
      <c r="AA302" s="3">
        <v>0</v>
      </c>
    </row>
    <row r="303" spans="1:27" x14ac:dyDescent="0.2">
      <c r="A303" s="1" t="s">
        <v>20</v>
      </c>
      <c r="B303" s="1" t="s">
        <v>5326</v>
      </c>
      <c r="C303" s="1" t="s">
        <v>5388</v>
      </c>
      <c r="D303" s="1" t="s">
        <v>5484</v>
      </c>
      <c r="E303" s="1" t="s">
        <v>5621</v>
      </c>
      <c r="F303" s="1" t="s">
        <v>5819</v>
      </c>
      <c r="G303" s="2">
        <v>0.30513013398656402</v>
      </c>
      <c r="H303" s="3">
        <v>0.35509813756627101</v>
      </c>
      <c r="I303" s="3">
        <v>0.224950823777992</v>
      </c>
      <c r="J303" s="3">
        <v>0</v>
      </c>
      <c r="K303" s="5">
        <v>1.4116260222500601</v>
      </c>
      <c r="L303" s="3">
        <v>0.23375219564923699</v>
      </c>
      <c r="M303" s="3">
        <v>0.12699905926622801</v>
      </c>
      <c r="N303" s="3">
        <v>0.56433408577878097</v>
      </c>
      <c r="O303" s="3">
        <v>1.09295589922947E-2</v>
      </c>
      <c r="P303" s="3">
        <v>0.47464728796360001</v>
      </c>
      <c r="Q303" s="3">
        <v>0.17753690898897401</v>
      </c>
      <c r="R303" s="3">
        <v>0.58771590971800702</v>
      </c>
      <c r="S303" s="3">
        <v>3.8759689922480599E-2</v>
      </c>
      <c r="T303" s="3">
        <v>0.29977857264520502</v>
      </c>
      <c r="U303" s="3">
        <v>0.240135349014899</v>
      </c>
      <c r="V303" s="3">
        <v>3.8092633470727298E-2</v>
      </c>
      <c r="W303" s="3">
        <v>1.4116260222500601</v>
      </c>
      <c r="X303" s="3">
        <v>0.216149451906747</v>
      </c>
      <c r="Y303" s="3">
        <v>1.50966183574879E-2</v>
      </c>
      <c r="Z303" s="3">
        <v>0</v>
      </c>
      <c r="AA303" s="3">
        <v>0.44652879986030403</v>
      </c>
    </row>
    <row r="304" spans="1:27" x14ac:dyDescent="0.2">
      <c r="A304" s="1" t="s">
        <v>20</v>
      </c>
      <c r="B304" s="1" t="s">
        <v>5326</v>
      </c>
      <c r="C304" s="1" t="s">
        <v>5388</v>
      </c>
      <c r="D304" s="1" t="s">
        <v>5484</v>
      </c>
      <c r="E304" s="1" t="s">
        <v>5621</v>
      </c>
      <c r="F304" s="1" t="s">
        <v>5336</v>
      </c>
      <c r="G304" s="2">
        <v>4.89822792829284E-3</v>
      </c>
      <c r="H304" s="3">
        <v>1.81867954540013E-2</v>
      </c>
      <c r="I304" s="3">
        <v>0</v>
      </c>
      <c r="J304" s="3">
        <v>0</v>
      </c>
      <c r="K304" s="5">
        <v>7.2906867356538105E-2</v>
      </c>
      <c r="L304" s="3">
        <v>0</v>
      </c>
      <c r="M304" s="3">
        <v>7.2906867356538105E-2</v>
      </c>
      <c r="N304" s="3">
        <v>0</v>
      </c>
      <c r="O304" s="3">
        <v>5.4647794961473302E-3</v>
      </c>
      <c r="P304" s="3">
        <v>0</v>
      </c>
      <c r="Q304" s="3">
        <v>0</v>
      </c>
      <c r="R304" s="3">
        <v>0</v>
      </c>
      <c r="S304" s="3">
        <v>0</v>
      </c>
      <c r="T304" s="3">
        <v>0</v>
      </c>
      <c r="U304" s="3">
        <v>0</v>
      </c>
      <c r="V304" s="3">
        <v>0</v>
      </c>
      <c r="W304" s="3">
        <v>0</v>
      </c>
      <c r="X304" s="3">
        <v>0</v>
      </c>
      <c r="Y304" s="3">
        <v>0</v>
      </c>
      <c r="Z304" s="3">
        <v>0</v>
      </c>
      <c r="AA304" s="3">
        <v>0</v>
      </c>
    </row>
    <row r="305" spans="1:27" x14ac:dyDescent="0.2">
      <c r="A305" s="1" t="s">
        <v>20</v>
      </c>
      <c r="B305" s="1" t="s">
        <v>5326</v>
      </c>
      <c r="C305" s="1" t="s">
        <v>5388</v>
      </c>
      <c r="D305" s="1" t="s">
        <v>5484</v>
      </c>
      <c r="E305" s="1" t="s">
        <v>5621</v>
      </c>
      <c r="F305" s="1" t="s">
        <v>5353</v>
      </c>
      <c r="G305" s="2">
        <v>6.6672818378504702E-3</v>
      </c>
      <c r="H305" s="3">
        <v>2.0379717248035601E-2</v>
      </c>
      <c r="I305" s="3">
        <v>0</v>
      </c>
      <c r="J305" s="3">
        <v>0</v>
      </c>
      <c r="K305" s="5">
        <v>7.8351217850451405E-2</v>
      </c>
      <c r="L305" s="3">
        <v>0</v>
      </c>
      <c r="M305" s="3">
        <v>0</v>
      </c>
      <c r="N305" s="3">
        <v>0</v>
      </c>
      <c r="O305" s="3">
        <v>0</v>
      </c>
      <c r="P305" s="3">
        <v>0</v>
      </c>
      <c r="Q305" s="3">
        <v>0</v>
      </c>
      <c r="R305" s="3">
        <v>0</v>
      </c>
      <c r="S305" s="3">
        <v>0</v>
      </c>
      <c r="T305" s="3">
        <v>7.8351217850451405E-2</v>
      </c>
      <c r="U305" s="3">
        <v>0</v>
      </c>
      <c r="V305" s="3">
        <v>2.8325291555156201E-2</v>
      </c>
      <c r="W305" s="3">
        <v>0</v>
      </c>
      <c r="X305" s="3">
        <v>0</v>
      </c>
      <c r="Y305" s="3">
        <v>0</v>
      </c>
      <c r="Z305" s="3">
        <v>0</v>
      </c>
      <c r="AA305" s="3">
        <v>0</v>
      </c>
    </row>
    <row r="306" spans="1:27" x14ac:dyDescent="0.2">
      <c r="A306" s="1" t="s">
        <v>20</v>
      </c>
      <c r="B306" s="1" t="s">
        <v>5326</v>
      </c>
      <c r="C306" s="1" t="s">
        <v>5388</v>
      </c>
      <c r="D306" s="1" t="s">
        <v>5484</v>
      </c>
      <c r="E306" s="1" t="s">
        <v>5622</v>
      </c>
      <c r="F306" s="1" t="s">
        <v>5820</v>
      </c>
      <c r="G306" s="2">
        <v>2.1867237137594801E-2</v>
      </c>
      <c r="H306" s="3">
        <v>4.6217878940581901E-2</v>
      </c>
      <c r="I306" s="3">
        <v>0</v>
      </c>
      <c r="J306" s="3">
        <v>0</v>
      </c>
      <c r="K306" s="5">
        <v>0.155191873589165</v>
      </c>
      <c r="L306" s="3">
        <v>0.116200513444129</v>
      </c>
      <c r="M306" s="3">
        <v>3.0573847601128901E-2</v>
      </c>
      <c r="N306" s="3">
        <v>0.155191873589165</v>
      </c>
      <c r="O306" s="3">
        <v>2.73238974807367E-2</v>
      </c>
      <c r="P306" s="3">
        <v>0</v>
      </c>
      <c r="Q306" s="3">
        <v>0</v>
      </c>
      <c r="R306" s="3">
        <v>0</v>
      </c>
      <c r="S306" s="3">
        <v>0</v>
      </c>
      <c r="T306" s="3">
        <v>0</v>
      </c>
      <c r="U306" s="3">
        <v>0</v>
      </c>
      <c r="V306" s="3">
        <v>0</v>
      </c>
      <c r="W306" s="3">
        <v>0</v>
      </c>
      <c r="X306" s="3">
        <v>2.0585662086356801E-2</v>
      </c>
      <c r="Y306" s="3">
        <v>0</v>
      </c>
      <c r="Z306" s="3">
        <v>0</v>
      </c>
      <c r="AA306" s="3">
        <v>0</v>
      </c>
    </row>
    <row r="307" spans="1:27" x14ac:dyDescent="0.2">
      <c r="A307" s="1" t="s">
        <v>20</v>
      </c>
      <c r="B307" s="1" t="s">
        <v>5326</v>
      </c>
      <c r="C307" s="1" t="s">
        <v>5388</v>
      </c>
      <c r="D307" s="1" t="s">
        <v>5484</v>
      </c>
      <c r="E307" s="1" t="s">
        <v>5622</v>
      </c>
      <c r="F307" s="1" t="s">
        <v>5353</v>
      </c>
      <c r="G307" s="2">
        <v>9.0357796064952506E-3</v>
      </c>
      <c r="H307" s="3">
        <v>2.2175463476557099E-2</v>
      </c>
      <c r="I307" s="3">
        <v>0</v>
      </c>
      <c r="J307" s="3">
        <v>0</v>
      </c>
      <c r="K307" s="5">
        <v>7.7258429446498494E-2</v>
      </c>
      <c r="L307" s="3">
        <v>0</v>
      </c>
      <c r="M307" s="3">
        <v>0</v>
      </c>
      <c r="N307" s="3">
        <v>0</v>
      </c>
      <c r="O307" s="3">
        <v>0</v>
      </c>
      <c r="P307" s="3">
        <v>0</v>
      </c>
      <c r="Q307" s="3">
        <v>1.86880956830499E-2</v>
      </c>
      <c r="R307" s="3">
        <v>7.7258429446498494E-2</v>
      </c>
      <c r="S307" s="3">
        <v>0</v>
      </c>
      <c r="T307" s="3">
        <v>0</v>
      </c>
      <c r="U307" s="3">
        <v>0</v>
      </c>
      <c r="V307" s="3">
        <v>0</v>
      </c>
      <c r="W307" s="3">
        <v>4.8625948574375598E-2</v>
      </c>
      <c r="X307" s="3">
        <v>0</v>
      </c>
      <c r="Y307" s="3">
        <v>0</v>
      </c>
      <c r="Z307" s="3">
        <v>0</v>
      </c>
      <c r="AA307" s="3">
        <v>0</v>
      </c>
    </row>
    <row r="308" spans="1:27" x14ac:dyDescent="0.2">
      <c r="A308" s="1" t="s">
        <v>20</v>
      </c>
      <c r="B308" s="1" t="s">
        <v>5326</v>
      </c>
      <c r="C308" s="1" t="s">
        <v>5388</v>
      </c>
      <c r="D308" s="1" t="s">
        <v>5484</v>
      </c>
      <c r="E308" s="1" t="s">
        <v>5336</v>
      </c>
      <c r="F308" s="1" t="s">
        <v>5336</v>
      </c>
      <c r="G308" s="2">
        <v>2.5549310168625399E-3</v>
      </c>
      <c r="H308" s="3">
        <v>1.0219724067450199E-2</v>
      </c>
      <c r="I308" s="3">
        <v>0</v>
      </c>
      <c r="J308" s="3">
        <v>0</v>
      </c>
      <c r="K308" s="5">
        <v>4.0878896269800701E-2</v>
      </c>
      <c r="L308" s="3">
        <v>0</v>
      </c>
      <c r="M308" s="3">
        <v>0</v>
      </c>
      <c r="N308" s="3">
        <v>0</v>
      </c>
      <c r="O308" s="3">
        <v>0</v>
      </c>
      <c r="P308" s="3">
        <v>0</v>
      </c>
      <c r="Q308" s="3">
        <v>0</v>
      </c>
      <c r="R308" s="3">
        <v>0</v>
      </c>
      <c r="S308" s="3">
        <v>0</v>
      </c>
      <c r="T308" s="3">
        <v>4.0878896269800701E-2</v>
      </c>
      <c r="U308" s="3">
        <v>0</v>
      </c>
      <c r="V308" s="3">
        <v>0</v>
      </c>
      <c r="W308" s="3">
        <v>0</v>
      </c>
      <c r="X308" s="3">
        <v>0</v>
      </c>
      <c r="Y308" s="3">
        <v>0</v>
      </c>
      <c r="Z308" s="3">
        <v>0</v>
      </c>
      <c r="AA308" s="3">
        <v>0</v>
      </c>
    </row>
    <row r="309" spans="1:27" x14ac:dyDescent="0.2">
      <c r="A309" s="1" t="s">
        <v>20</v>
      </c>
      <c r="B309" s="1" t="s">
        <v>5326</v>
      </c>
      <c r="C309" s="1" t="s">
        <v>5388</v>
      </c>
      <c r="D309" s="1" t="s">
        <v>5336</v>
      </c>
      <c r="E309" s="1" t="s">
        <v>5336</v>
      </c>
      <c r="F309" s="1" t="s">
        <v>5336</v>
      </c>
      <c r="G309" s="2">
        <v>5.3797571365899596E-3</v>
      </c>
      <c r="H309" s="3">
        <v>1.51227270734698E-2</v>
      </c>
      <c r="I309" s="3">
        <v>0</v>
      </c>
      <c r="J309" s="3">
        <v>0</v>
      </c>
      <c r="K309" s="5">
        <v>5.6064287049149703E-2</v>
      </c>
      <c r="L309" s="3">
        <v>0</v>
      </c>
      <c r="M309" s="3">
        <v>0</v>
      </c>
      <c r="N309" s="3">
        <v>0</v>
      </c>
      <c r="O309" s="3">
        <v>0</v>
      </c>
      <c r="P309" s="3">
        <v>0</v>
      </c>
      <c r="Q309" s="3">
        <v>5.6064287049149703E-2</v>
      </c>
      <c r="R309" s="3">
        <v>2.7592296230892301E-3</v>
      </c>
      <c r="S309" s="3">
        <v>0</v>
      </c>
      <c r="T309" s="3">
        <v>2.7252597513200499E-2</v>
      </c>
      <c r="U309" s="3">
        <v>0</v>
      </c>
      <c r="V309" s="3">
        <v>0</v>
      </c>
      <c r="W309" s="3">
        <v>0</v>
      </c>
      <c r="X309" s="3">
        <v>0</v>
      </c>
      <c r="Y309" s="3">
        <v>0</v>
      </c>
      <c r="Z309" s="3">
        <v>0</v>
      </c>
      <c r="AA309" s="3">
        <v>0</v>
      </c>
    </row>
    <row r="310" spans="1:27" x14ac:dyDescent="0.2">
      <c r="A310" s="1" t="s">
        <v>20</v>
      </c>
      <c r="B310" s="1" t="s">
        <v>5327</v>
      </c>
      <c r="C310" s="1" t="s">
        <v>5327</v>
      </c>
      <c r="D310" s="1" t="s">
        <v>5327</v>
      </c>
      <c r="E310" s="1" t="s">
        <v>5327</v>
      </c>
      <c r="F310" s="1" t="s">
        <v>5327</v>
      </c>
      <c r="G310" s="2">
        <v>3.1873608992536899E-3</v>
      </c>
      <c r="H310" s="3">
        <v>7.8605798395742395E-3</v>
      </c>
      <c r="I310" s="3">
        <v>0</v>
      </c>
      <c r="J310" s="3">
        <v>0</v>
      </c>
      <c r="K310" s="5">
        <v>3.0659172202350499E-2</v>
      </c>
      <c r="L310" s="3">
        <v>0</v>
      </c>
      <c r="M310" s="3">
        <v>4.7036688617121403E-3</v>
      </c>
      <c r="N310" s="3">
        <v>9.4055680963130196E-3</v>
      </c>
      <c r="O310" s="3">
        <v>0</v>
      </c>
      <c r="P310" s="3">
        <v>0</v>
      </c>
      <c r="Q310" s="3">
        <v>6.2293652276832999E-3</v>
      </c>
      <c r="R310" s="3">
        <v>0</v>
      </c>
      <c r="S310" s="3">
        <v>0</v>
      </c>
      <c r="T310" s="3">
        <v>3.0659172202350499E-2</v>
      </c>
      <c r="U310" s="3">
        <v>0</v>
      </c>
      <c r="V310" s="3">
        <v>0</v>
      </c>
      <c r="W310" s="3">
        <v>0</v>
      </c>
      <c r="X310" s="3">
        <v>0</v>
      </c>
      <c r="Y310" s="3">
        <v>0</v>
      </c>
      <c r="Z310" s="3">
        <v>0</v>
      </c>
      <c r="AA310" s="3">
        <v>0</v>
      </c>
    </row>
    <row r="311" spans="1:27" x14ac:dyDescent="0.2">
      <c r="A311" s="1" t="s">
        <v>20</v>
      </c>
      <c r="B311" s="1" t="s">
        <v>5328</v>
      </c>
      <c r="C311" s="1" t="s">
        <v>5389</v>
      </c>
      <c r="D311" s="1" t="s">
        <v>5485</v>
      </c>
      <c r="E311" s="1" t="s">
        <v>5623</v>
      </c>
      <c r="F311" s="1" t="s">
        <v>5821</v>
      </c>
      <c r="G311" s="2">
        <v>8.1076316012960004E-2</v>
      </c>
      <c r="H311" s="3">
        <v>7.3622875621871295E-2</v>
      </c>
      <c r="I311" s="3">
        <v>4.8550722358711398E-2</v>
      </c>
      <c r="J311" s="3">
        <v>0</v>
      </c>
      <c r="K311" s="5">
        <v>0.23591413277412901</v>
      </c>
      <c r="L311" s="3">
        <v>9.0528306985542498E-2</v>
      </c>
      <c r="M311" s="3">
        <v>0.174035747883349</v>
      </c>
      <c r="N311" s="3">
        <v>0.183408577878104</v>
      </c>
      <c r="O311" s="3">
        <v>0.131154707907536</v>
      </c>
      <c r="P311" s="3">
        <v>2.2914007005139299E-2</v>
      </c>
      <c r="Q311" s="3">
        <v>4.0490873979941402E-2</v>
      </c>
      <c r="R311" s="3">
        <v>0.23591413277412901</v>
      </c>
      <c r="S311" s="3">
        <v>0.133505598621878</v>
      </c>
      <c r="T311" s="3">
        <v>0.12604326349855199</v>
      </c>
      <c r="U311" s="3">
        <v>1.0915243137040899E-2</v>
      </c>
      <c r="V311" s="3">
        <v>3.0278759938270401E-2</v>
      </c>
      <c r="W311" s="3">
        <v>2.9470271863257898E-2</v>
      </c>
      <c r="X311" s="3">
        <v>5.6610570737481297E-2</v>
      </c>
      <c r="Y311" s="3">
        <v>0</v>
      </c>
      <c r="Z311" s="3">
        <v>1.4488973890869001E-2</v>
      </c>
      <c r="AA311" s="3">
        <v>1.7462020106268902E-2</v>
      </c>
    </row>
    <row r="312" spans="1:27" x14ac:dyDescent="0.2">
      <c r="A312" s="1" t="s">
        <v>20</v>
      </c>
      <c r="B312" s="1" t="s">
        <v>5329</v>
      </c>
      <c r="C312" s="1" t="s">
        <v>5390</v>
      </c>
      <c r="D312" s="1" t="s">
        <v>5390</v>
      </c>
      <c r="E312" s="1" t="s">
        <v>5390</v>
      </c>
      <c r="F312" s="1" t="s">
        <v>5390</v>
      </c>
      <c r="G312" s="2">
        <v>7.1129648578643095E-2</v>
      </c>
      <c r="H312" s="3">
        <v>0.14115667572369101</v>
      </c>
      <c r="I312" s="3">
        <v>1.5536889757952499E-2</v>
      </c>
      <c r="J312" s="3">
        <v>0</v>
      </c>
      <c r="K312" s="5">
        <v>0.52739864962763305</v>
      </c>
      <c r="L312" s="3">
        <v>0</v>
      </c>
      <c r="M312" s="3">
        <v>1.17591721542803E-2</v>
      </c>
      <c r="N312" s="3">
        <v>9.4055680963130203E-2</v>
      </c>
      <c r="O312" s="3">
        <v>0</v>
      </c>
      <c r="P312" s="3">
        <v>0</v>
      </c>
      <c r="Q312" s="3">
        <v>4.0490873979941402E-2</v>
      </c>
      <c r="R312" s="3">
        <v>1.9314607361624599E-2</v>
      </c>
      <c r="S312" s="3">
        <v>0</v>
      </c>
      <c r="T312" s="3">
        <v>0.27933912451030501</v>
      </c>
      <c r="U312" s="3">
        <v>2.7288107842602199E-2</v>
      </c>
      <c r="V312" s="3">
        <v>2.9302025746713299E-3</v>
      </c>
      <c r="W312" s="3">
        <v>0.104619465114566</v>
      </c>
      <c r="X312" s="3">
        <v>3.0878493129535299E-2</v>
      </c>
      <c r="Y312" s="3">
        <v>0</v>
      </c>
      <c r="Z312" s="3">
        <v>0.52739864962763305</v>
      </c>
      <c r="AA312" s="3">
        <v>0</v>
      </c>
    </row>
    <row r="313" spans="1:27" x14ac:dyDescent="0.2">
      <c r="A313" s="1" t="s">
        <v>20</v>
      </c>
      <c r="B313" s="1" t="s">
        <v>5329</v>
      </c>
      <c r="C313" s="1" t="s">
        <v>5391</v>
      </c>
      <c r="D313" s="1" t="s">
        <v>5391</v>
      </c>
      <c r="E313" s="1" t="s">
        <v>5391</v>
      </c>
      <c r="F313" s="1" t="s">
        <v>5391</v>
      </c>
      <c r="G313" s="2">
        <v>6.45808385142887E-3</v>
      </c>
      <c r="H313" s="3">
        <v>1.8295264228807701E-2</v>
      </c>
      <c r="I313" s="3">
        <v>0</v>
      </c>
      <c r="J313" s="3">
        <v>0</v>
      </c>
      <c r="K313" s="5">
        <v>7.0541760722347593E-2</v>
      </c>
      <c r="L313" s="3">
        <v>0</v>
      </c>
      <c r="M313" s="3">
        <v>7.0555032925682E-3</v>
      </c>
      <c r="N313" s="3">
        <v>7.0541760722347593E-2</v>
      </c>
      <c r="O313" s="3">
        <v>0</v>
      </c>
      <c r="P313" s="3">
        <v>0</v>
      </c>
      <c r="Q313" s="3">
        <v>0</v>
      </c>
      <c r="R313" s="3">
        <v>0</v>
      </c>
      <c r="S313" s="3">
        <v>0</v>
      </c>
      <c r="T313" s="3">
        <v>0</v>
      </c>
      <c r="U313" s="3">
        <v>0</v>
      </c>
      <c r="V313" s="3">
        <v>0</v>
      </c>
      <c r="W313" s="3">
        <v>0</v>
      </c>
      <c r="X313" s="3">
        <v>2.5732077607946099E-2</v>
      </c>
      <c r="Y313" s="3">
        <v>0</v>
      </c>
      <c r="Z313" s="3">
        <v>0</v>
      </c>
      <c r="AA313" s="3">
        <v>0</v>
      </c>
    </row>
    <row r="314" spans="1:27" x14ac:dyDescent="0.2">
      <c r="A314" s="1" t="s">
        <v>20</v>
      </c>
      <c r="B314" s="1" t="s">
        <v>5329</v>
      </c>
      <c r="C314" s="1" t="s">
        <v>5392</v>
      </c>
      <c r="D314" s="1" t="s">
        <v>5486</v>
      </c>
      <c r="E314" s="1" t="s">
        <v>5486</v>
      </c>
      <c r="F314" s="1" t="s">
        <v>5486</v>
      </c>
      <c r="G314" s="2">
        <v>1.9222672638063199E-2</v>
      </c>
      <c r="H314" s="3">
        <v>6.2233796677860199E-2</v>
      </c>
      <c r="I314" s="3">
        <v>0</v>
      </c>
      <c r="J314" s="3">
        <v>0</v>
      </c>
      <c r="K314" s="5">
        <v>0.24867995230795401</v>
      </c>
      <c r="L314" s="3">
        <v>0</v>
      </c>
      <c r="M314" s="3">
        <v>0</v>
      </c>
      <c r="N314" s="3">
        <v>0</v>
      </c>
      <c r="O314" s="3">
        <v>0</v>
      </c>
      <c r="P314" s="3">
        <v>0</v>
      </c>
      <c r="Q314" s="3">
        <v>0</v>
      </c>
      <c r="R314" s="3">
        <v>4.4147673969427703E-2</v>
      </c>
      <c r="S314" s="3">
        <v>0</v>
      </c>
      <c r="T314" s="3">
        <v>0.24867995230795401</v>
      </c>
      <c r="U314" s="3">
        <v>0</v>
      </c>
      <c r="V314" s="3">
        <v>0</v>
      </c>
      <c r="W314" s="3">
        <v>1.4735135931629E-2</v>
      </c>
      <c r="X314" s="3">
        <v>0</v>
      </c>
      <c r="Y314" s="3">
        <v>0</v>
      </c>
      <c r="Z314" s="3">
        <v>0</v>
      </c>
      <c r="AA314" s="3">
        <v>0</v>
      </c>
    </row>
    <row r="315" spans="1:27" x14ac:dyDescent="0.2">
      <c r="A315" s="1" t="s">
        <v>20</v>
      </c>
      <c r="B315" s="1" t="s">
        <v>5329</v>
      </c>
      <c r="C315" s="1" t="s">
        <v>5393</v>
      </c>
      <c r="D315" s="1" t="s">
        <v>5487</v>
      </c>
      <c r="E315" s="1" t="s">
        <v>5487</v>
      </c>
      <c r="F315" s="1" t="s">
        <v>5487</v>
      </c>
      <c r="G315" s="2">
        <v>1.0758347364223601E-2</v>
      </c>
      <c r="H315" s="3">
        <v>2.96988817734372E-2</v>
      </c>
      <c r="I315" s="3">
        <v>0</v>
      </c>
      <c r="J315" s="3">
        <v>0</v>
      </c>
      <c r="K315" s="5">
        <v>0.11450802935820301</v>
      </c>
      <c r="L315" s="3">
        <v>0</v>
      </c>
      <c r="M315" s="3">
        <v>0</v>
      </c>
      <c r="N315" s="3">
        <v>0</v>
      </c>
      <c r="O315" s="3">
        <v>0</v>
      </c>
      <c r="P315" s="3">
        <v>1.6367147860813801E-2</v>
      </c>
      <c r="Q315" s="3">
        <v>0</v>
      </c>
      <c r="R315" s="3">
        <v>0.11450802935820301</v>
      </c>
      <c r="S315" s="3">
        <v>0</v>
      </c>
      <c r="T315" s="3">
        <v>0</v>
      </c>
      <c r="U315" s="3">
        <v>0</v>
      </c>
      <c r="V315" s="3">
        <v>0</v>
      </c>
      <c r="W315" s="3">
        <v>4.1258380608561102E-2</v>
      </c>
      <c r="X315" s="3">
        <v>0</v>
      </c>
      <c r="Y315" s="3">
        <v>0</v>
      </c>
      <c r="Z315" s="3">
        <v>0</v>
      </c>
      <c r="AA315" s="3">
        <v>0</v>
      </c>
    </row>
    <row r="316" spans="1:27" x14ac:dyDescent="0.2">
      <c r="A316" s="1" t="s">
        <v>20</v>
      </c>
      <c r="B316" s="1" t="s">
        <v>5329</v>
      </c>
      <c r="C316" s="1" t="s">
        <v>5393</v>
      </c>
      <c r="D316" s="1" t="s">
        <v>5393</v>
      </c>
      <c r="E316" s="1" t="s">
        <v>5393</v>
      </c>
      <c r="F316" s="1" t="s">
        <v>5393</v>
      </c>
      <c r="G316" s="2">
        <v>6.8720079036811701E-3</v>
      </c>
      <c r="H316" s="3">
        <v>2.0147849389662398E-2</v>
      </c>
      <c r="I316" s="3">
        <v>0</v>
      </c>
      <c r="J316" s="3">
        <v>0</v>
      </c>
      <c r="K316" s="5">
        <v>7.9947328818660707E-2</v>
      </c>
      <c r="L316" s="3">
        <v>0</v>
      </c>
      <c r="M316" s="3">
        <v>0</v>
      </c>
      <c r="N316" s="3">
        <v>7.9947328818660707E-2</v>
      </c>
      <c r="O316" s="3">
        <v>0</v>
      </c>
      <c r="P316" s="3">
        <v>0</v>
      </c>
      <c r="Q316" s="3">
        <v>0</v>
      </c>
      <c r="R316" s="3">
        <v>1.3796148115446201E-2</v>
      </c>
      <c r="S316" s="3">
        <v>0</v>
      </c>
      <c r="T316" s="3">
        <v>0</v>
      </c>
      <c r="U316" s="3">
        <v>0</v>
      </c>
      <c r="V316" s="3">
        <v>0</v>
      </c>
      <c r="W316" s="3">
        <v>1.6208649524791899E-2</v>
      </c>
      <c r="X316" s="3">
        <v>0</v>
      </c>
      <c r="Y316" s="3">
        <v>0</v>
      </c>
      <c r="Z316" s="3">
        <v>0</v>
      </c>
      <c r="AA316" s="3">
        <v>0</v>
      </c>
    </row>
    <row r="317" spans="1:27" x14ac:dyDescent="0.2">
      <c r="A317" s="1" t="s">
        <v>20</v>
      </c>
      <c r="B317" s="1" t="s">
        <v>5329</v>
      </c>
      <c r="C317" s="1" t="s">
        <v>5394</v>
      </c>
      <c r="D317" s="1" t="s">
        <v>5488</v>
      </c>
      <c r="E317" s="1" t="s">
        <v>5488</v>
      </c>
      <c r="F317" s="1" t="s">
        <v>5488</v>
      </c>
      <c r="G317" s="2">
        <v>6.0087523074125203E-2</v>
      </c>
      <c r="H317" s="3">
        <v>0.124491411874618</v>
      </c>
      <c r="I317" s="3">
        <v>0</v>
      </c>
      <c r="J317" s="3">
        <v>0</v>
      </c>
      <c r="K317" s="5">
        <v>0.45988758303525801</v>
      </c>
      <c r="L317" s="3">
        <v>0</v>
      </c>
      <c r="M317" s="3">
        <v>0</v>
      </c>
      <c r="N317" s="3">
        <v>0</v>
      </c>
      <c r="O317" s="3">
        <v>0</v>
      </c>
      <c r="P317" s="3">
        <v>0.16367147860813799</v>
      </c>
      <c r="Q317" s="3">
        <v>0</v>
      </c>
      <c r="R317" s="3">
        <v>0.204182992108603</v>
      </c>
      <c r="S317" s="3">
        <v>0</v>
      </c>
      <c r="T317" s="3">
        <v>0.45988758303525801</v>
      </c>
      <c r="U317" s="3">
        <v>0</v>
      </c>
      <c r="V317" s="3">
        <v>4.1022836045398602E-2</v>
      </c>
      <c r="W317" s="3">
        <v>0</v>
      </c>
      <c r="X317" s="3">
        <v>9.2635479388605793E-2</v>
      </c>
      <c r="Y317" s="3">
        <v>0</v>
      </c>
      <c r="Z317" s="3">
        <v>0</v>
      </c>
      <c r="AA317" s="3">
        <v>0</v>
      </c>
    </row>
    <row r="318" spans="1:27" x14ac:dyDescent="0.2">
      <c r="A318" s="1" t="s">
        <v>20</v>
      </c>
      <c r="B318" s="1" t="s">
        <v>5329</v>
      </c>
      <c r="C318" s="1" t="s">
        <v>5394</v>
      </c>
      <c r="D318" s="1" t="s">
        <v>5489</v>
      </c>
      <c r="E318" s="1" t="s">
        <v>5489</v>
      </c>
      <c r="F318" s="1" t="s">
        <v>5489</v>
      </c>
      <c r="G318" s="2">
        <v>2.6707433876077499E-3</v>
      </c>
      <c r="H318" s="3">
        <v>1.0682973550431E-2</v>
      </c>
      <c r="I318" s="3">
        <v>0</v>
      </c>
      <c r="J318" s="3">
        <v>0</v>
      </c>
      <c r="K318" s="5">
        <v>4.2731894201723998E-2</v>
      </c>
      <c r="L318" s="3">
        <v>0</v>
      </c>
      <c r="M318" s="3">
        <v>0</v>
      </c>
      <c r="N318" s="3">
        <v>0</v>
      </c>
      <c r="O318" s="3">
        <v>0</v>
      </c>
      <c r="P318" s="3">
        <v>0</v>
      </c>
      <c r="Q318" s="3">
        <v>0</v>
      </c>
      <c r="R318" s="3">
        <v>0</v>
      </c>
      <c r="S318" s="3">
        <v>0</v>
      </c>
      <c r="T318" s="3">
        <v>0</v>
      </c>
      <c r="U318" s="3">
        <v>0</v>
      </c>
      <c r="V318" s="3">
        <v>0</v>
      </c>
      <c r="W318" s="3">
        <v>4.2731894201723998E-2</v>
      </c>
      <c r="X318" s="3">
        <v>0</v>
      </c>
      <c r="Y318" s="3">
        <v>0</v>
      </c>
      <c r="Z318" s="3">
        <v>0</v>
      </c>
      <c r="AA318" s="3">
        <v>0</v>
      </c>
    </row>
    <row r="319" spans="1:27" x14ac:dyDescent="0.2">
      <c r="A319" s="1" t="s">
        <v>20</v>
      </c>
      <c r="B319" s="1" t="s">
        <v>5329</v>
      </c>
      <c r="C319" s="1" t="s">
        <v>5394</v>
      </c>
      <c r="D319" s="1" t="s">
        <v>5490</v>
      </c>
      <c r="E319" s="1" t="s">
        <v>5490</v>
      </c>
      <c r="F319" s="1" t="s">
        <v>5490</v>
      </c>
      <c r="G319" s="2">
        <v>8.96749627504001E-3</v>
      </c>
      <c r="H319" s="3">
        <v>3.5869985100159998E-2</v>
      </c>
      <c r="I319" s="3">
        <v>0</v>
      </c>
      <c r="J319" s="3">
        <v>0</v>
      </c>
      <c r="K319" s="5">
        <v>0.14347994040063999</v>
      </c>
      <c r="L319" s="3">
        <v>0</v>
      </c>
      <c r="M319" s="3">
        <v>0</v>
      </c>
      <c r="N319" s="3">
        <v>0</v>
      </c>
      <c r="O319" s="3">
        <v>0</v>
      </c>
      <c r="P319" s="3">
        <v>0</v>
      </c>
      <c r="Q319" s="3">
        <v>0</v>
      </c>
      <c r="R319" s="3">
        <v>0.14347994040063999</v>
      </c>
      <c r="S319" s="3">
        <v>0</v>
      </c>
      <c r="T319" s="3">
        <v>0</v>
      </c>
      <c r="U319" s="3">
        <v>0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0</v>
      </c>
    </row>
    <row r="320" spans="1:27" x14ac:dyDescent="0.2">
      <c r="A320" s="1" t="s">
        <v>20</v>
      </c>
      <c r="B320" s="1" t="s">
        <v>5329</v>
      </c>
      <c r="C320" s="1" t="s">
        <v>5394</v>
      </c>
      <c r="D320" s="1" t="s">
        <v>5491</v>
      </c>
      <c r="E320" s="1" t="s">
        <v>5491</v>
      </c>
      <c r="F320" s="1" t="s">
        <v>5491</v>
      </c>
      <c r="G320" s="2">
        <v>8.30352580480327E-3</v>
      </c>
      <c r="H320" s="3">
        <v>3.3214103219213101E-2</v>
      </c>
      <c r="I320" s="3">
        <v>0</v>
      </c>
      <c r="J320" s="3">
        <v>0</v>
      </c>
      <c r="K320" s="5">
        <v>0.13285641287685199</v>
      </c>
      <c r="L320" s="3">
        <v>0</v>
      </c>
      <c r="M320" s="3">
        <v>0</v>
      </c>
      <c r="N320" s="3">
        <v>0</v>
      </c>
      <c r="O320" s="3">
        <v>0</v>
      </c>
      <c r="P320" s="3">
        <v>0</v>
      </c>
      <c r="Q320" s="3">
        <v>0</v>
      </c>
      <c r="R320" s="3">
        <v>0</v>
      </c>
      <c r="S320" s="3">
        <v>0</v>
      </c>
      <c r="T320" s="3">
        <v>0.13285641287685199</v>
      </c>
      <c r="U320" s="3">
        <v>0</v>
      </c>
      <c r="V320" s="3">
        <v>0</v>
      </c>
      <c r="W320" s="3">
        <v>0</v>
      </c>
      <c r="X320" s="3">
        <v>0</v>
      </c>
      <c r="Y320" s="3">
        <v>0</v>
      </c>
      <c r="Z320" s="3">
        <v>0</v>
      </c>
      <c r="AA320" s="3">
        <v>0</v>
      </c>
    </row>
    <row r="321" spans="1:27" x14ac:dyDescent="0.2">
      <c r="A321" s="1" t="s">
        <v>20</v>
      </c>
      <c r="B321" s="1" t="s">
        <v>5329</v>
      </c>
      <c r="C321" s="1" t="s">
        <v>5394</v>
      </c>
      <c r="D321" s="1" t="s">
        <v>5492</v>
      </c>
      <c r="E321" s="1" t="s">
        <v>5492</v>
      </c>
      <c r="F321" s="1" t="s">
        <v>5492</v>
      </c>
      <c r="G321" s="2">
        <v>0.13402235078826299</v>
      </c>
      <c r="H321" s="3">
        <v>0.32544899662530602</v>
      </c>
      <c r="I321" s="3">
        <v>0</v>
      </c>
      <c r="J321" s="3">
        <v>0</v>
      </c>
      <c r="K321" s="5">
        <v>1.3052681091251199</v>
      </c>
      <c r="L321" s="3">
        <v>6.4856100526955798E-2</v>
      </c>
      <c r="M321" s="3">
        <v>1.3052681091251199</v>
      </c>
      <c r="N321" s="3">
        <v>0</v>
      </c>
      <c r="O321" s="3">
        <v>0</v>
      </c>
      <c r="P321" s="3">
        <v>3.2734295721627497E-2</v>
      </c>
      <c r="Q321" s="3">
        <v>0</v>
      </c>
      <c r="R321" s="3">
        <v>0.27454334749737902</v>
      </c>
      <c r="S321" s="3">
        <v>0</v>
      </c>
      <c r="T321" s="3">
        <v>6.1318344404701103E-2</v>
      </c>
      <c r="U321" s="3">
        <v>0</v>
      </c>
      <c r="V321" s="3">
        <v>0</v>
      </c>
      <c r="W321" s="3">
        <v>0.256391365210344</v>
      </c>
      <c r="X321" s="3">
        <v>0.14924605012608699</v>
      </c>
      <c r="Y321" s="3">
        <v>0</v>
      </c>
      <c r="Z321" s="3">
        <v>0</v>
      </c>
      <c r="AA321" s="3">
        <v>0</v>
      </c>
    </row>
    <row r="322" spans="1:27" x14ac:dyDescent="0.2">
      <c r="A322" s="1" t="s">
        <v>20</v>
      </c>
      <c r="B322" s="1" t="s">
        <v>5329</v>
      </c>
      <c r="C322" s="1" t="s">
        <v>5394</v>
      </c>
      <c r="D322" s="1" t="s">
        <v>5394</v>
      </c>
      <c r="E322" s="1" t="s">
        <v>5394</v>
      </c>
      <c r="F322" s="1" t="s">
        <v>5394</v>
      </c>
      <c r="G322" s="2">
        <v>5.3634838651437797E-2</v>
      </c>
      <c r="H322" s="3">
        <v>9.0549444206738605E-2</v>
      </c>
      <c r="I322" s="3">
        <v>1.5553037013785E-2</v>
      </c>
      <c r="J322" s="3">
        <v>0</v>
      </c>
      <c r="K322" s="5">
        <v>0.36109691704990599</v>
      </c>
      <c r="L322" s="3">
        <v>2.7023375219564902E-3</v>
      </c>
      <c r="M322" s="3">
        <v>7.0555032925682E-3</v>
      </c>
      <c r="N322" s="3">
        <v>7.5244544770504102E-2</v>
      </c>
      <c r="O322" s="3">
        <v>0</v>
      </c>
      <c r="P322" s="3">
        <v>4.25545844381158E-2</v>
      </c>
      <c r="Q322" s="3">
        <v>1.24587304553666E-2</v>
      </c>
      <c r="R322" s="3">
        <v>8.6915733127310907E-2</v>
      </c>
      <c r="S322" s="3">
        <v>0</v>
      </c>
      <c r="T322" s="3">
        <v>0.36109691704990599</v>
      </c>
      <c r="U322" s="3">
        <v>1.3644053921301099E-2</v>
      </c>
      <c r="V322" s="3">
        <v>1.9534683831142199E-3</v>
      </c>
      <c r="W322" s="3">
        <v>3.2417299049583702E-2</v>
      </c>
      <c r="X322" s="3">
        <v>0.123513972518141</v>
      </c>
      <c r="Y322" s="3">
        <v>0</v>
      </c>
      <c r="Z322" s="3">
        <v>8.1138253788866702E-2</v>
      </c>
      <c r="AA322" s="3">
        <v>1.7462020106268902E-2</v>
      </c>
    </row>
    <row r="323" spans="1:27" x14ac:dyDescent="0.2">
      <c r="A323" s="1" t="s">
        <v>20</v>
      </c>
      <c r="B323" s="1" t="s">
        <v>5329</v>
      </c>
      <c r="C323" s="1" t="s">
        <v>5394</v>
      </c>
      <c r="D323" s="1" t="s">
        <v>5336</v>
      </c>
      <c r="E323" s="1" t="s">
        <v>5336</v>
      </c>
      <c r="F323" s="1" t="s">
        <v>5336</v>
      </c>
      <c r="G323" s="2">
        <v>9.1966857751004702E-2</v>
      </c>
      <c r="H323" s="3">
        <v>0.27086643117894899</v>
      </c>
      <c r="I323" s="3">
        <v>1.24728715044778E-3</v>
      </c>
      <c r="J323" s="3">
        <v>0</v>
      </c>
      <c r="K323" s="5">
        <v>1.08575685668561</v>
      </c>
      <c r="L323" s="3">
        <v>2.7023375219564902E-3</v>
      </c>
      <c r="M323" s="3">
        <v>0</v>
      </c>
      <c r="N323" s="3">
        <v>0</v>
      </c>
      <c r="O323" s="3">
        <v>0</v>
      </c>
      <c r="P323" s="3">
        <v>0</v>
      </c>
      <c r="Q323" s="3">
        <v>0</v>
      </c>
      <c r="R323" s="3">
        <v>1.08575685668561</v>
      </c>
      <c r="S323" s="3">
        <v>0</v>
      </c>
      <c r="T323" s="3">
        <v>0.211207630727304</v>
      </c>
      <c r="U323" s="3">
        <v>5.4576215685204401E-3</v>
      </c>
      <c r="V323" s="3">
        <v>8.79060772401399E-3</v>
      </c>
      <c r="W323" s="3">
        <v>8.8410815589773803E-2</v>
      </c>
      <c r="X323" s="3">
        <v>0</v>
      </c>
      <c r="Y323" s="3">
        <v>0</v>
      </c>
      <c r="Z323" s="3">
        <v>6.6649279897997599E-2</v>
      </c>
      <c r="AA323" s="3">
        <v>2.4945743008955501E-3</v>
      </c>
    </row>
    <row r="324" spans="1:27" x14ac:dyDescent="0.2">
      <c r="A324" s="1" t="s">
        <v>20</v>
      </c>
      <c r="B324" s="1" t="s">
        <v>5329</v>
      </c>
      <c r="C324" s="1" t="s">
        <v>5395</v>
      </c>
      <c r="D324" s="1" t="s">
        <v>5493</v>
      </c>
      <c r="E324" s="1" t="s">
        <v>5624</v>
      </c>
      <c r="F324" s="1" t="s">
        <v>5624</v>
      </c>
      <c r="G324" s="2">
        <v>0.29470157237141198</v>
      </c>
      <c r="H324" s="3">
        <v>0.31785772210295599</v>
      </c>
      <c r="I324" s="3">
        <v>0.159757164512488</v>
      </c>
      <c r="J324" s="3">
        <v>0</v>
      </c>
      <c r="K324" s="5">
        <v>1.2097546599867399</v>
      </c>
      <c r="L324" s="3">
        <v>8.5123631941629502E-2</v>
      </c>
      <c r="M324" s="3">
        <v>0.510348071495767</v>
      </c>
      <c r="N324" s="3">
        <v>0.44206170052671201</v>
      </c>
      <c r="O324" s="3">
        <v>3.82534564730313E-2</v>
      </c>
      <c r="P324" s="3">
        <v>0.63831876657173703</v>
      </c>
      <c r="Q324" s="3">
        <v>5.2949604435308002E-2</v>
      </c>
      <c r="R324" s="3">
        <v>0.41112521384029599</v>
      </c>
      <c r="S324" s="3">
        <v>0</v>
      </c>
      <c r="T324" s="3">
        <v>0.238460228240504</v>
      </c>
      <c r="U324" s="3">
        <v>0.160999836271353</v>
      </c>
      <c r="V324" s="3">
        <v>0.13185911586021001</v>
      </c>
      <c r="W324" s="3">
        <v>1.2097546599867399</v>
      </c>
      <c r="X324" s="3">
        <v>0.51464155215892105</v>
      </c>
      <c r="Y324" s="3">
        <v>0.158514492753623</v>
      </c>
      <c r="Z324" s="3">
        <v>5.7955895563476197E-2</v>
      </c>
      <c r="AA324" s="3">
        <v>6.4858931823284394E-2</v>
      </c>
    </row>
    <row r="325" spans="1:27" x14ac:dyDescent="0.2">
      <c r="A325" s="1" t="s">
        <v>20</v>
      </c>
      <c r="B325" s="1" t="s">
        <v>5329</v>
      </c>
      <c r="C325" s="1" t="s">
        <v>5395</v>
      </c>
      <c r="D325" s="1" t="s">
        <v>5493</v>
      </c>
      <c r="E325" s="1" t="s">
        <v>5625</v>
      </c>
      <c r="F325" s="1" t="s">
        <v>5822</v>
      </c>
      <c r="G325" s="2">
        <v>4.7026742141103903E-2</v>
      </c>
      <c r="H325" s="3">
        <v>0.12533208223627401</v>
      </c>
      <c r="I325" s="3">
        <v>0</v>
      </c>
      <c r="J325" s="3">
        <v>0</v>
      </c>
      <c r="K325" s="5">
        <v>0.488909474550975</v>
      </c>
      <c r="L325" s="3">
        <v>0</v>
      </c>
      <c r="M325" s="3">
        <v>9.4073377234242701E-3</v>
      </c>
      <c r="N325" s="3">
        <v>7.5244544770504102E-2</v>
      </c>
      <c r="O325" s="3">
        <v>0</v>
      </c>
      <c r="P325" s="3">
        <v>0</v>
      </c>
      <c r="Q325" s="3">
        <v>0</v>
      </c>
      <c r="R325" s="3">
        <v>0.16141493295072001</v>
      </c>
      <c r="S325" s="3">
        <v>0</v>
      </c>
      <c r="T325" s="3">
        <v>0</v>
      </c>
      <c r="U325" s="3">
        <v>0</v>
      </c>
      <c r="V325" s="3">
        <v>5.8604051493426597E-3</v>
      </c>
      <c r="W325" s="3">
        <v>0</v>
      </c>
      <c r="X325" s="3">
        <v>0.488909474550975</v>
      </c>
      <c r="Y325" s="3">
        <v>0</v>
      </c>
      <c r="Z325" s="3">
        <v>1.15911791126952E-2</v>
      </c>
      <c r="AA325" s="3">
        <v>0</v>
      </c>
    </row>
    <row r="326" spans="1:27" x14ac:dyDescent="0.2">
      <c r="A326" s="1" t="s">
        <v>20</v>
      </c>
      <c r="B326" s="1" t="s">
        <v>5329</v>
      </c>
      <c r="C326" s="1" t="s">
        <v>5395</v>
      </c>
      <c r="D326" s="1" t="s">
        <v>5493</v>
      </c>
      <c r="E326" s="1" t="s">
        <v>5493</v>
      </c>
      <c r="F326" s="1" t="s">
        <v>5493</v>
      </c>
      <c r="G326" s="2">
        <v>0.57158097026043098</v>
      </c>
      <c r="H326" s="3">
        <v>0.36497400666966701</v>
      </c>
      <c r="I326" s="3">
        <v>0.40542925029725002</v>
      </c>
      <c r="J326" s="3">
        <v>4.0490873979941402E-2</v>
      </c>
      <c r="K326" s="5">
        <v>1.2002648860438201</v>
      </c>
      <c r="L326" s="3">
        <v>0.39183894068369102</v>
      </c>
      <c r="M326" s="3">
        <v>1.1829727187206001</v>
      </c>
      <c r="N326" s="3">
        <v>0.95466516177577099</v>
      </c>
      <c r="O326" s="3">
        <v>0.32242199027269203</v>
      </c>
      <c r="P326" s="3">
        <v>0.41245212609250698</v>
      </c>
      <c r="Q326" s="3">
        <v>4.0490873979941402E-2</v>
      </c>
      <c r="R326" s="3">
        <v>1.2002648860438201</v>
      </c>
      <c r="S326" s="3">
        <v>0.33161068044788999</v>
      </c>
      <c r="T326" s="3">
        <v>0.88230284448986496</v>
      </c>
      <c r="U326" s="3">
        <v>0.39840637450199201</v>
      </c>
      <c r="V326" s="3">
        <v>0.47078588033052698</v>
      </c>
      <c r="W326" s="3">
        <v>0.188609739924851</v>
      </c>
      <c r="X326" s="3">
        <v>1.00869744223149</v>
      </c>
      <c r="Y326" s="3">
        <v>0.70954106280193197</v>
      </c>
      <c r="Z326" s="3">
        <v>0.38830450027529101</v>
      </c>
      <c r="AA326" s="3">
        <v>0.26193030159403302</v>
      </c>
    </row>
    <row r="327" spans="1:27" x14ac:dyDescent="0.2">
      <c r="A327" s="1" t="s">
        <v>20</v>
      </c>
      <c r="B327" s="1" t="s">
        <v>5329</v>
      </c>
      <c r="C327" s="1" t="s">
        <v>5395</v>
      </c>
      <c r="D327" s="1" t="s">
        <v>5493</v>
      </c>
      <c r="E327" s="1" t="s">
        <v>5336</v>
      </c>
      <c r="F327" s="1" t="s">
        <v>5336</v>
      </c>
      <c r="G327" s="2">
        <v>6.7955425972301003E-2</v>
      </c>
      <c r="H327" s="3">
        <v>7.1671218764149697E-2</v>
      </c>
      <c r="I327" s="3">
        <v>3.6927104631569702E-2</v>
      </c>
      <c r="J327" s="3">
        <v>0</v>
      </c>
      <c r="K327" s="5">
        <v>0.24186680292965401</v>
      </c>
      <c r="L327" s="3">
        <v>5.8100256722064599E-2</v>
      </c>
      <c r="M327" s="3">
        <v>0.17638758231420501</v>
      </c>
      <c r="N327" s="3">
        <v>4.7027840481565102E-2</v>
      </c>
      <c r="O327" s="3">
        <v>0.14754904639597799</v>
      </c>
      <c r="P327" s="3">
        <v>0</v>
      </c>
      <c r="Q327" s="3">
        <v>1.86880956830499E-2</v>
      </c>
      <c r="R327" s="3">
        <v>2.8971911042437001E-2</v>
      </c>
      <c r="S327" s="3">
        <v>2.1533161068044801E-2</v>
      </c>
      <c r="T327" s="3">
        <v>0.24186680292965401</v>
      </c>
      <c r="U327" s="3">
        <v>4.36609725481635E-2</v>
      </c>
      <c r="V327" s="3">
        <v>0.13869625520111001</v>
      </c>
      <c r="W327" s="3">
        <v>0</v>
      </c>
      <c r="X327" s="3">
        <v>2.5732077607946099E-2</v>
      </c>
      <c r="Y327" s="3">
        <v>3.0193236714975799E-2</v>
      </c>
      <c r="Z327" s="3">
        <v>1.15911791126952E-2</v>
      </c>
      <c r="AA327" s="3">
        <v>9.7288397734926493E-2</v>
      </c>
    </row>
    <row r="328" spans="1:27" x14ac:dyDescent="0.2">
      <c r="A328" s="1" t="s">
        <v>20</v>
      </c>
      <c r="B328" s="1" t="s">
        <v>5329</v>
      </c>
      <c r="C328" s="1" t="s">
        <v>5395</v>
      </c>
      <c r="D328" s="1" t="s">
        <v>5493</v>
      </c>
      <c r="E328" s="1" t="s">
        <v>5626</v>
      </c>
      <c r="F328" s="1" t="s">
        <v>5626</v>
      </c>
      <c r="G328" s="2">
        <v>2.4143259202030801E-3</v>
      </c>
      <c r="H328" s="3">
        <v>9.6573036808123205E-3</v>
      </c>
      <c r="I328" s="3">
        <v>0</v>
      </c>
      <c r="J328" s="3">
        <v>0</v>
      </c>
      <c r="K328" s="5">
        <v>3.8629214723249303E-2</v>
      </c>
      <c r="L328" s="3">
        <v>0</v>
      </c>
      <c r="M328" s="3">
        <v>0</v>
      </c>
      <c r="N328" s="3">
        <v>0</v>
      </c>
      <c r="O328" s="3">
        <v>0</v>
      </c>
      <c r="P328" s="3">
        <v>0</v>
      </c>
      <c r="Q328" s="3">
        <v>0</v>
      </c>
      <c r="R328" s="3">
        <v>3.8629214723249303E-2</v>
      </c>
      <c r="S328" s="3">
        <v>0</v>
      </c>
      <c r="T328" s="3">
        <v>0</v>
      </c>
      <c r="U328" s="3">
        <v>0</v>
      </c>
      <c r="V328" s="3">
        <v>0</v>
      </c>
      <c r="W328" s="3">
        <v>0</v>
      </c>
      <c r="X328" s="3">
        <v>0</v>
      </c>
      <c r="Y328" s="3">
        <v>0</v>
      </c>
      <c r="Z328" s="3">
        <v>0</v>
      </c>
      <c r="AA328" s="3">
        <v>0</v>
      </c>
    </row>
    <row r="329" spans="1:27" x14ac:dyDescent="0.2">
      <c r="A329" s="1" t="s">
        <v>20</v>
      </c>
      <c r="B329" s="1" t="s">
        <v>5329</v>
      </c>
      <c r="C329" s="1" t="s">
        <v>5336</v>
      </c>
      <c r="D329" s="1" t="s">
        <v>5336</v>
      </c>
      <c r="E329" s="1" t="s">
        <v>5336</v>
      </c>
      <c r="F329" s="1" t="s">
        <v>5336</v>
      </c>
      <c r="G329" s="2">
        <v>6.9352275732274798E-3</v>
      </c>
      <c r="H329" s="3">
        <v>1.2827787899489299E-2</v>
      </c>
      <c r="I329" s="3">
        <v>0</v>
      </c>
      <c r="J329" s="3">
        <v>0</v>
      </c>
      <c r="K329" s="5">
        <v>3.82033509796431E-2</v>
      </c>
      <c r="L329" s="3">
        <v>3.1076881502499699E-2</v>
      </c>
      <c r="M329" s="3">
        <v>2.5870178739416699E-2</v>
      </c>
      <c r="N329" s="3">
        <v>0</v>
      </c>
      <c r="O329" s="3">
        <v>1.09295589922947E-2</v>
      </c>
      <c r="P329" s="3">
        <v>0</v>
      </c>
      <c r="Q329" s="3">
        <v>0</v>
      </c>
      <c r="R329" s="3">
        <v>0</v>
      </c>
      <c r="S329" s="3">
        <v>0</v>
      </c>
      <c r="T329" s="3">
        <v>0</v>
      </c>
      <c r="U329" s="3">
        <v>3.82033509796431E-2</v>
      </c>
      <c r="V329" s="3">
        <v>4.8836709577855502E-3</v>
      </c>
      <c r="W329" s="3">
        <v>0</v>
      </c>
      <c r="X329" s="3">
        <v>0</v>
      </c>
      <c r="Y329" s="3">
        <v>0</v>
      </c>
      <c r="Z329" s="3">
        <v>0</v>
      </c>
      <c r="AA329" s="3">
        <v>0</v>
      </c>
    </row>
    <row r="330" spans="1:27" x14ac:dyDescent="0.2">
      <c r="A330" s="1" t="s">
        <v>20</v>
      </c>
      <c r="B330" s="1" t="s">
        <v>5329</v>
      </c>
      <c r="C330" s="1" t="s">
        <v>5353</v>
      </c>
      <c r="D330" s="1" t="s">
        <v>5353</v>
      </c>
      <c r="E330" s="1" t="s">
        <v>5353</v>
      </c>
      <c r="F330" s="1" t="s">
        <v>5353</v>
      </c>
      <c r="G330" s="2">
        <v>2.6942471226578599E-2</v>
      </c>
      <c r="H330" s="3">
        <v>4.9756457143232999E-2</v>
      </c>
      <c r="I330" s="3">
        <v>6.78852764615349E-3</v>
      </c>
      <c r="J330" s="3">
        <v>0</v>
      </c>
      <c r="K330" s="5">
        <v>0.19920318725099601</v>
      </c>
      <c r="L330" s="3">
        <v>2.9725712741521401E-2</v>
      </c>
      <c r="M330" s="3">
        <v>4.4684854186265298E-2</v>
      </c>
      <c r="N330" s="3">
        <v>0</v>
      </c>
      <c r="O330" s="3">
        <v>0</v>
      </c>
      <c r="P330" s="3">
        <v>2.94608661494648E-2</v>
      </c>
      <c r="Q330" s="3">
        <v>1.86880956830499E-2</v>
      </c>
      <c r="R330" s="3">
        <v>3.5869985100159998E-2</v>
      </c>
      <c r="S330" s="3">
        <v>0</v>
      </c>
      <c r="T330" s="3">
        <v>0</v>
      </c>
      <c r="U330" s="3">
        <v>0.19920318725099601</v>
      </c>
      <c r="V330" s="3">
        <v>4.8836709577855502E-3</v>
      </c>
      <c r="W330" s="3">
        <v>0</v>
      </c>
      <c r="X330" s="3">
        <v>0</v>
      </c>
      <c r="Y330" s="3">
        <v>0</v>
      </c>
      <c r="Z330" s="3">
        <v>8.6933843345214298E-3</v>
      </c>
      <c r="AA330" s="3">
        <v>5.9869783221493299E-2</v>
      </c>
    </row>
    <row r="331" spans="1:27" x14ac:dyDescent="0.2">
      <c r="A331" s="1" t="s">
        <v>20</v>
      </c>
      <c r="B331" s="1" t="s">
        <v>5330</v>
      </c>
      <c r="C331" s="1" t="s">
        <v>5396</v>
      </c>
      <c r="D331" s="1" t="s">
        <v>5396</v>
      </c>
      <c r="E331" s="1" t="s">
        <v>5396</v>
      </c>
      <c r="F331" s="1" t="s">
        <v>5396</v>
      </c>
      <c r="G331" s="2">
        <v>4.2881005712927599E-2</v>
      </c>
      <c r="H331" s="3">
        <v>0.12855144253557901</v>
      </c>
      <c r="I331" s="3">
        <v>0</v>
      </c>
      <c r="J331" s="3">
        <v>0</v>
      </c>
      <c r="K331" s="5">
        <v>0.51870526529311201</v>
      </c>
      <c r="L331" s="3">
        <v>7.2963113092825299E-2</v>
      </c>
      <c r="M331" s="3">
        <v>3.7629350893697101E-2</v>
      </c>
      <c r="N331" s="3">
        <v>0</v>
      </c>
      <c r="O331" s="3">
        <v>0</v>
      </c>
      <c r="P331" s="3">
        <v>0</v>
      </c>
      <c r="Q331" s="3">
        <v>0</v>
      </c>
      <c r="R331" s="3">
        <v>2.7592296230892301E-2</v>
      </c>
      <c r="S331" s="3">
        <v>0</v>
      </c>
      <c r="T331" s="3">
        <v>2.7252597513200499E-2</v>
      </c>
      <c r="U331" s="3">
        <v>0</v>
      </c>
      <c r="V331" s="3">
        <v>1.9534683831142199E-3</v>
      </c>
      <c r="W331" s="3">
        <v>0</v>
      </c>
      <c r="X331" s="3">
        <v>0</v>
      </c>
      <c r="Y331" s="3">
        <v>0</v>
      </c>
      <c r="Z331" s="3">
        <v>0.51870526529311201</v>
      </c>
      <c r="AA331" s="3">
        <v>0</v>
      </c>
    </row>
    <row r="332" spans="1:27" x14ac:dyDescent="0.2">
      <c r="A332" s="1" t="s">
        <v>20</v>
      </c>
      <c r="B332" s="1" t="s">
        <v>5330</v>
      </c>
      <c r="C332" s="1" t="s">
        <v>5397</v>
      </c>
      <c r="D332" s="1" t="s">
        <v>5494</v>
      </c>
      <c r="E332" s="1" t="s">
        <v>5627</v>
      </c>
      <c r="F332" s="1" t="s">
        <v>5823</v>
      </c>
      <c r="G332" s="2">
        <v>1.3139325629862701E-3</v>
      </c>
      <c r="H332" s="3">
        <v>2.8545335577853199E-3</v>
      </c>
      <c r="I332" s="3">
        <v>0</v>
      </c>
      <c r="J332" s="3">
        <v>0</v>
      </c>
      <c r="K332" s="5">
        <v>8.10701256586948E-3</v>
      </c>
      <c r="L332" s="3">
        <v>8.10701256586948E-3</v>
      </c>
      <c r="M332" s="3">
        <v>7.0555032925682E-3</v>
      </c>
      <c r="N332" s="3">
        <v>0</v>
      </c>
      <c r="O332" s="3">
        <v>0</v>
      </c>
      <c r="P332" s="3">
        <v>0</v>
      </c>
      <c r="Q332" s="3">
        <v>0</v>
      </c>
      <c r="R332" s="3">
        <v>0</v>
      </c>
      <c r="S332" s="3">
        <v>0</v>
      </c>
      <c r="T332" s="3">
        <v>0</v>
      </c>
      <c r="U332" s="3">
        <v>0</v>
      </c>
      <c r="V332" s="3">
        <v>5.8604051493426597E-3</v>
      </c>
      <c r="W332" s="3">
        <v>0</v>
      </c>
      <c r="X332" s="3">
        <v>0</v>
      </c>
      <c r="Y332" s="3">
        <v>0</v>
      </c>
      <c r="Z332" s="3">
        <v>0</v>
      </c>
      <c r="AA332" s="3">
        <v>0</v>
      </c>
    </row>
    <row r="333" spans="1:27" x14ac:dyDescent="0.2">
      <c r="A333" s="1" t="s">
        <v>20</v>
      </c>
      <c r="B333" s="1" t="s">
        <v>5330</v>
      </c>
      <c r="C333" s="1" t="s">
        <v>5397</v>
      </c>
      <c r="D333" s="1" t="s">
        <v>5494</v>
      </c>
      <c r="E333" s="1" t="s">
        <v>5627</v>
      </c>
      <c r="F333" s="1" t="s">
        <v>5824</v>
      </c>
      <c r="G333" s="2">
        <v>1.7245185144307701E-3</v>
      </c>
      <c r="H333" s="3">
        <v>6.8980740577230804E-3</v>
      </c>
      <c r="I333" s="3">
        <v>0</v>
      </c>
      <c r="J333" s="3">
        <v>0</v>
      </c>
      <c r="K333" s="5">
        <v>2.7592296230892301E-2</v>
      </c>
      <c r="L333" s="3">
        <v>0</v>
      </c>
      <c r="M333" s="3">
        <v>0</v>
      </c>
      <c r="N333" s="3">
        <v>0</v>
      </c>
      <c r="O333" s="3">
        <v>0</v>
      </c>
      <c r="P333" s="3">
        <v>0</v>
      </c>
      <c r="Q333" s="3">
        <v>0</v>
      </c>
      <c r="R333" s="3">
        <v>2.7592296230892301E-2</v>
      </c>
      <c r="S333" s="3">
        <v>0</v>
      </c>
      <c r="T333" s="3">
        <v>0</v>
      </c>
      <c r="U333" s="3">
        <v>0</v>
      </c>
      <c r="V333" s="3">
        <v>0</v>
      </c>
      <c r="W333" s="3">
        <v>0</v>
      </c>
      <c r="X333" s="3">
        <v>0</v>
      </c>
      <c r="Y333" s="3">
        <v>0</v>
      </c>
      <c r="Z333" s="3">
        <v>0</v>
      </c>
      <c r="AA333" s="3">
        <v>0</v>
      </c>
    </row>
    <row r="334" spans="1:27" x14ac:dyDescent="0.2">
      <c r="A334" s="1" t="s">
        <v>20</v>
      </c>
      <c r="B334" s="1" t="s">
        <v>5330</v>
      </c>
      <c r="C334" s="1" t="s">
        <v>5397</v>
      </c>
      <c r="D334" s="1" t="s">
        <v>5494</v>
      </c>
      <c r="E334" s="1" t="s">
        <v>5627</v>
      </c>
      <c r="F334" s="1" t="s">
        <v>5353</v>
      </c>
      <c r="G334" s="2">
        <v>3.0895489902730899E-2</v>
      </c>
      <c r="H334" s="3">
        <v>2.5402470244817399E-2</v>
      </c>
      <c r="I334" s="3">
        <v>2.8295066794657701E-2</v>
      </c>
      <c r="J334" s="3">
        <v>0</v>
      </c>
      <c r="K334" s="5">
        <v>9.0439276485788103E-2</v>
      </c>
      <c r="L334" s="3">
        <v>4.1886231590325597E-2</v>
      </c>
      <c r="M334" s="3">
        <v>4.23330197554092E-2</v>
      </c>
      <c r="N334" s="3">
        <v>2.3513920240782499E-2</v>
      </c>
      <c r="O334" s="3">
        <v>4.9183015465325997E-2</v>
      </c>
      <c r="P334" s="3">
        <v>1.3093718288651E-2</v>
      </c>
      <c r="Q334" s="3">
        <v>6.2293652276832999E-3</v>
      </c>
      <c r="R334" s="3">
        <v>5.7943822084873899E-2</v>
      </c>
      <c r="S334" s="3">
        <v>9.0439276485788103E-2</v>
      </c>
      <c r="T334" s="3">
        <v>5.7911769715551002E-2</v>
      </c>
      <c r="U334" s="3">
        <v>2.7288107842602199E-2</v>
      </c>
      <c r="V334" s="3">
        <v>2.9302025746713301E-2</v>
      </c>
      <c r="W334" s="3">
        <v>0</v>
      </c>
      <c r="X334" s="3">
        <v>0</v>
      </c>
      <c r="Y334" s="3">
        <v>3.7741545893719801E-2</v>
      </c>
      <c r="Z334" s="3">
        <v>0</v>
      </c>
      <c r="AA334" s="3">
        <v>1.7462020106268902E-2</v>
      </c>
    </row>
    <row r="335" spans="1:27" x14ac:dyDescent="0.2">
      <c r="A335" s="1" t="s">
        <v>20</v>
      </c>
      <c r="B335" s="1" t="s">
        <v>5330</v>
      </c>
      <c r="C335" s="1" t="s">
        <v>5397</v>
      </c>
      <c r="D335" s="1" t="s">
        <v>5495</v>
      </c>
      <c r="E335" s="1" t="s">
        <v>5628</v>
      </c>
      <c r="F335" s="1" t="s">
        <v>5825</v>
      </c>
      <c r="G335" s="2">
        <v>1.23145739041488E-2</v>
      </c>
      <c r="H335" s="3">
        <v>4.6808978268679302E-2</v>
      </c>
      <c r="I335" s="3">
        <v>0</v>
      </c>
      <c r="J335" s="3">
        <v>0</v>
      </c>
      <c r="K335" s="5">
        <v>0.187627614370068</v>
      </c>
      <c r="L335" s="3">
        <v>0</v>
      </c>
      <c r="M335" s="3">
        <v>0</v>
      </c>
      <c r="N335" s="3">
        <v>9.4055680963130196E-3</v>
      </c>
      <c r="O335" s="3">
        <v>0</v>
      </c>
      <c r="P335" s="3">
        <v>0</v>
      </c>
      <c r="Q335" s="3">
        <v>0</v>
      </c>
      <c r="R335" s="3">
        <v>0.187627614370068</v>
      </c>
      <c r="S335" s="3">
        <v>0</v>
      </c>
      <c r="T335" s="3">
        <v>0</v>
      </c>
      <c r="U335" s="3">
        <v>0</v>
      </c>
      <c r="V335" s="3">
        <v>0</v>
      </c>
      <c r="W335" s="3">
        <v>0</v>
      </c>
      <c r="X335" s="3">
        <v>0</v>
      </c>
      <c r="Y335" s="3">
        <v>0</v>
      </c>
      <c r="Z335" s="3">
        <v>0</v>
      </c>
      <c r="AA335" s="3">
        <v>0</v>
      </c>
    </row>
    <row r="336" spans="1:27" x14ac:dyDescent="0.2">
      <c r="A336" s="1" t="s">
        <v>20</v>
      </c>
      <c r="B336" s="1" t="s">
        <v>5330</v>
      </c>
      <c r="C336" s="1" t="s">
        <v>5397</v>
      </c>
      <c r="D336" s="1" t="s">
        <v>5495</v>
      </c>
      <c r="E336" s="1" t="s">
        <v>5628</v>
      </c>
      <c r="F336" s="1" t="s">
        <v>5628</v>
      </c>
      <c r="G336" s="2">
        <v>7.7905409534023001E-2</v>
      </c>
      <c r="H336" s="3">
        <v>0.102282288358945</v>
      </c>
      <c r="I336" s="3">
        <v>6.2770295608180801E-2</v>
      </c>
      <c r="J336" s="3">
        <v>0</v>
      </c>
      <c r="K336" s="5">
        <v>0.38083474859760202</v>
      </c>
      <c r="L336" s="3">
        <v>9.5932982029455494E-2</v>
      </c>
      <c r="M336" s="3">
        <v>7.2906867356538105E-2</v>
      </c>
      <c r="N336" s="3">
        <v>0.23984198645598201</v>
      </c>
      <c r="O336" s="3">
        <v>2.73238974807367E-2</v>
      </c>
      <c r="P336" s="3">
        <v>0</v>
      </c>
      <c r="Q336" s="3">
        <v>7.7867065346041195E-2</v>
      </c>
      <c r="R336" s="3">
        <v>2.7592296230892301E-2</v>
      </c>
      <c r="S336" s="3">
        <v>0</v>
      </c>
      <c r="T336" s="3">
        <v>0</v>
      </c>
      <c r="U336" s="3">
        <v>0</v>
      </c>
      <c r="V336" s="3">
        <v>7.0324861792111906E-2</v>
      </c>
      <c r="W336" s="3">
        <v>5.5993516540190101E-2</v>
      </c>
      <c r="X336" s="3">
        <v>0.38083474859760202</v>
      </c>
      <c r="Y336" s="3">
        <v>0.128321256038647</v>
      </c>
      <c r="Z336" s="3">
        <v>6.9547074676171397E-2</v>
      </c>
      <c r="AA336" s="3">
        <v>0</v>
      </c>
    </row>
    <row r="337" spans="1:27" x14ac:dyDescent="0.2">
      <c r="A337" s="1" t="s">
        <v>20</v>
      </c>
      <c r="B337" s="1" t="s">
        <v>5330</v>
      </c>
      <c r="C337" s="1" t="s">
        <v>5397</v>
      </c>
      <c r="D337" s="1" t="s">
        <v>5495</v>
      </c>
      <c r="E337" s="1" t="s">
        <v>5495</v>
      </c>
      <c r="F337" s="1" t="s">
        <v>5495</v>
      </c>
      <c r="G337" s="2">
        <v>0.11253645913843301</v>
      </c>
      <c r="H337" s="3">
        <v>0.24724810295506799</v>
      </c>
      <c r="I337" s="3">
        <v>2.09426569002336E-2</v>
      </c>
      <c r="J337" s="3">
        <v>0</v>
      </c>
      <c r="K337" s="5">
        <v>0.99394360891361699</v>
      </c>
      <c r="L337" s="3">
        <v>4.5939737873260403E-2</v>
      </c>
      <c r="M337" s="3">
        <v>0.237535277516463</v>
      </c>
      <c r="N337" s="3">
        <v>0.14108352144469499</v>
      </c>
      <c r="O337" s="3">
        <v>0.20766162085359899</v>
      </c>
      <c r="P337" s="3">
        <v>0</v>
      </c>
      <c r="Q337" s="3">
        <v>0</v>
      </c>
      <c r="R337" s="3">
        <v>0</v>
      </c>
      <c r="S337" s="3">
        <v>6.4599483204134403E-2</v>
      </c>
      <c r="T337" s="3">
        <v>0</v>
      </c>
      <c r="U337" s="3">
        <v>0</v>
      </c>
      <c r="V337" s="3">
        <v>5.8604051493426597E-3</v>
      </c>
      <c r="W337" s="3">
        <v>0</v>
      </c>
      <c r="X337" s="3">
        <v>3.6024908651124503E-2</v>
      </c>
      <c r="Y337" s="3">
        <v>6.7934782608695607E-2</v>
      </c>
      <c r="Z337" s="3">
        <v>0.99394360891361699</v>
      </c>
      <c r="AA337" s="3">
        <v>0</v>
      </c>
    </row>
    <row r="338" spans="1:27" x14ac:dyDescent="0.2">
      <c r="A338" s="1" t="s">
        <v>20</v>
      </c>
      <c r="B338" s="1" t="s">
        <v>5330</v>
      </c>
      <c r="C338" s="1" t="s">
        <v>5397</v>
      </c>
      <c r="D338" s="1" t="s">
        <v>5495</v>
      </c>
      <c r="E338" s="1" t="s">
        <v>5629</v>
      </c>
      <c r="F338" s="1" t="s">
        <v>5629</v>
      </c>
      <c r="G338" s="2">
        <v>2.8529933099295701</v>
      </c>
      <c r="H338" s="3">
        <v>1.67079935399069</v>
      </c>
      <c r="I338" s="3">
        <v>2.5663853510126899</v>
      </c>
      <c r="J338" s="3">
        <v>0.57621628356070498</v>
      </c>
      <c r="K338" s="5">
        <v>6.7490026777419496</v>
      </c>
      <c r="L338" s="3">
        <v>5.1357924604783101</v>
      </c>
      <c r="M338" s="3">
        <v>3.0950141110065901</v>
      </c>
      <c r="N338" s="3">
        <v>2.2432279909706501</v>
      </c>
      <c r="O338" s="3">
        <v>6.7490026777419496</v>
      </c>
      <c r="P338" s="3">
        <v>2.0720809191790202</v>
      </c>
      <c r="Q338" s="3">
        <v>0.57621628356070498</v>
      </c>
      <c r="R338" s="3">
        <v>2.4170851498261698</v>
      </c>
      <c r="S338" s="3">
        <v>4.2980189491817402</v>
      </c>
      <c r="T338" s="3">
        <v>2.9432805314256498</v>
      </c>
      <c r="U338" s="3">
        <v>0.94143972056977598</v>
      </c>
      <c r="V338" s="3">
        <v>4.2263288468676103</v>
      </c>
      <c r="W338" s="3">
        <v>2.7156855521992198</v>
      </c>
      <c r="X338" s="3">
        <v>3.69512634450105</v>
      </c>
      <c r="Y338" s="3">
        <v>2.2569444444444402</v>
      </c>
      <c r="Z338" s="3">
        <v>0.64620823553275997</v>
      </c>
      <c r="AA338" s="3">
        <v>1.63644074138748</v>
      </c>
    </row>
    <row r="339" spans="1:27" x14ac:dyDescent="0.2">
      <c r="A339" s="1" t="s">
        <v>20</v>
      </c>
      <c r="B339" s="1" t="s">
        <v>5330</v>
      </c>
      <c r="C339" s="1" t="s">
        <v>5398</v>
      </c>
      <c r="D339" s="1" t="s">
        <v>5496</v>
      </c>
      <c r="E339" s="1" t="s">
        <v>5630</v>
      </c>
      <c r="F339" s="1" t="s">
        <v>5826</v>
      </c>
      <c r="G339" s="2">
        <v>0.15885014076839099</v>
      </c>
      <c r="H339" s="3">
        <v>0.18190071315317299</v>
      </c>
      <c r="I339" s="3">
        <v>0.11423394719665</v>
      </c>
      <c r="J339" s="3">
        <v>0</v>
      </c>
      <c r="K339" s="5">
        <v>0.67192219848228096</v>
      </c>
      <c r="L339" s="3">
        <v>6.0802594244021103E-2</v>
      </c>
      <c r="M339" s="3">
        <v>3.9981185324553199E-2</v>
      </c>
      <c r="N339" s="3">
        <v>0.47968397291196402</v>
      </c>
      <c r="O339" s="3">
        <v>3.2788676976884E-2</v>
      </c>
      <c r="P339" s="3">
        <v>0.124390323742185</v>
      </c>
      <c r="Q339" s="3">
        <v>0.115243256712141</v>
      </c>
      <c r="R339" s="3">
        <v>0.27454334749737902</v>
      </c>
      <c r="S339" s="3">
        <v>0</v>
      </c>
      <c r="T339" s="3">
        <v>0.14307613694430199</v>
      </c>
      <c r="U339" s="3">
        <v>5.7305026469464601E-2</v>
      </c>
      <c r="V339" s="3">
        <v>5.3720380535641002E-2</v>
      </c>
      <c r="W339" s="3">
        <v>0.67192219848228096</v>
      </c>
      <c r="X339" s="3">
        <v>0.216149451906747</v>
      </c>
      <c r="Y339" s="3">
        <v>0.11322463768115899</v>
      </c>
      <c r="Z339" s="3">
        <v>1.15911791126952E-2</v>
      </c>
      <c r="AA339" s="3">
        <v>0.147179883752838</v>
      </c>
    </row>
    <row r="340" spans="1:27" x14ac:dyDescent="0.2">
      <c r="A340" s="1" t="s">
        <v>20</v>
      </c>
      <c r="B340" s="1" t="s">
        <v>5330</v>
      </c>
      <c r="C340" s="1" t="s">
        <v>5398</v>
      </c>
      <c r="D340" s="1" t="s">
        <v>5496</v>
      </c>
      <c r="E340" s="1" t="s">
        <v>5630</v>
      </c>
      <c r="F340" s="1" t="s">
        <v>5827</v>
      </c>
      <c r="G340" s="2">
        <v>7.2720869929700296E-2</v>
      </c>
      <c r="H340" s="3">
        <v>7.2190551179341894E-2</v>
      </c>
      <c r="I340" s="3">
        <v>4.5854647178894301E-2</v>
      </c>
      <c r="J340" s="3">
        <v>0</v>
      </c>
      <c r="K340" s="5">
        <v>0.20832183654323699</v>
      </c>
      <c r="L340" s="3">
        <v>6.6207269287934106E-2</v>
      </c>
      <c r="M340" s="3">
        <v>9.4073377234242701E-3</v>
      </c>
      <c r="N340" s="3">
        <v>0.16459744168547799</v>
      </c>
      <c r="O340" s="3">
        <v>0</v>
      </c>
      <c r="P340" s="3">
        <v>0.121116894170022</v>
      </c>
      <c r="Q340" s="3">
        <v>5.2949604435308002E-2</v>
      </c>
      <c r="R340" s="3">
        <v>0.20832183654323699</v>
      </c>
      <c r="S340" s="3">
        <v>3.8759689922480599E-2</v>
      </c>
      <c r="T340" s="3">
        <v>0.122636688809402</v>
      </c>
      <c r="U340" s="3">
        <v>1.6372864705561301E-2</v>
      </c>
      <c r="V340" s="3">
        <v>1.07440761071282E-2</v>
      </c>
      <c r="W340" s="3">
        <v>0.194503794297502</v>
      </c>
      <c r="X340" s="3">
        <v>2.0585662086356801E-2</v>
      </c>
      <c r="Y340" s="3">
        <v>1.50966183574879E-2</v>
      </c>
      <c r="Z340" s="3">
        <v>0</v>
      </c>
      <c r="AA340" s="3">
        <v>0.122234140743882</v>
      </c>
    </row>
    <row r="341" spans="1:27" x14ac:dyDescent="0.2">
      <c r="A341" s="1" t="s">
        <v>20</v>
      </c>
      <c r="B341" s="1" t="s">
        <v>5330</v>
      </c>
      <c r="C341" s="1" t="s">
        <v>5398</v>
      </c>
      <c r="D341" s="1" t="s">
        <v>5496</v>
      </c>
      <c r="E341" s="1" t="s">
        <v>5630</v>
      </c>
      <c r="F341" s="1" t="s">
        <v>5828</v>
      </c>
      <c r="G341" s="2">
        <v>2.7563454217115601E-3</v>
      </c>
      <c r="H341" s="3">
        <v>1.0270037260310999E-2</v>
      </c>
      <c r="I341" s="3">
        <v>0</v>
      </c>
      <c r="J341" s="3">
        <v>0</v>
      </c>
      <c r="K341" s="5">
        <v>4.11713241727137E-2</v>
      </c>
      <c r="L341" s="3">
        <v>0</v>
      </c>
      <c r="M341" s="3">
        <v>0</v>
      </c>
      <c r="N341" s="3">
        <v>0</v>
      </c>
      <c r="O341" s="3">
        <v>0</v>
      </c>
      <c r="P341" s="3">
        <v>0</v>
      </c>
      <c r="Q341" s="3">
        <v>0</v>
      </c>
      <c r="R341" s="3">
        <v>0</v>
      </c>
      <c r="S341" s="3">
        <v>0</v>
      </c>
      <c r="T341" s="3">
        <v>0</v>
      </c>
      <c r="U341" s="3">
        <v>0</v>
      </c>
      <c r="V341" s="3">
        <v>2.9302025746713299E-3</v>
      </c>
      <c r="W341" s="3">
        <v>0</v>
      </c>
      <c r="X341" s="3">
        <v>4.11713241727137E-2</v>
      </c>
      <c r="Y341" s="3">
        <v>0</v>
      </c>
      <c r="Z341" s="3">
        <v>0</v>
      </c>
      <c r="AA341" s="3">
        <v>0</v>
      </c>
    </row>
    <row r="342" spans="1:27" x14ac:dyDescent="0.2">
      <c r="A342" s="1" t="s">
        <v>20</v>
      </c>
      <c r="B342" s="1" t="s">
        <v>5330</v>
      </c>
      <c r="C342" s="1" t="s">
        <v>5398</v>
      </c>
      <c r="D342" s="1" t="s">
        <v>5496</v>
      </c>
      <c r="E342" s="1" t="s">
        <v>5630</v>
      </c>
      <c r="F342" s="1" t="s">
        <v>5336</v>
      </c>
      <c r="G342" s="2">
        <v>4.4976423998118699E-3</v>
      </c>
      <c r="H342" s="3">
        <v>1.1605423595302001E-2</v>
      </c>
      <c r="I342" s="3">
        <v>0</v>
      </c>
      <c r="J342" s="3">
        <v>0</v>
      </c>
      <c r="K342" s="5">
        <v>3.7249599911704699E-2</v>
      </c>
      <c r="L342" s="3">
        <v>4.05350628293474E-3</v>
      </c>
      <c r="M342" s="3">
        <v>0</v>
      </c>
      <c r="N342" s="3">
        <v>0</v>
      </c>
      <c r="O342" s="3">
        <v>0</v>
      </c>
      <c r="P342" s="3">
        <v>0</v>
      </c>
      <c r="Q342" s="3">
        <v>0</v>
      </c>
      <c r="R342" s="3">
        <v>3.7249599911704699E-2</v>
      </c>
      <c r="S342" s="3">
        <v>0</v>
      </c>
      <c r="T342" s="3">
        <v>3.0659172202350499E-2</v>
      </c>
      <c r="U342" s="3">
        <v>0</v>
      </c>
      <c r="V342" s="3">
        <v>0</v>
      </c>
      <c r="W342" s="3">
        <v>0</v>
      </c>
      <c r="X342" s="3">
        <v>0</v>
      </c>
      <c r="Y342" s="3">
        <v>0</v>
      </c>
      <c r="Z342" s="3">
        <v>0</v>
      </c>
      <c r="AA342" s="3">
        <v>0</v>
      </c>
    </row>
    <row r="343" spans="1:27" x14ac:dyDescent="0.2">
      <c r="A343" s="1" t="s">
        <v>20</v>
      </c>
      <c r="B343" s="1" t="s">
        <v>5330</v>
      </c>
      <c r="C343" s="1" t="s">
        <v>5398</v>
      </c>
      <c r="D343" s="1" t="s">
        <v>5496</v>
      </c>
      <c r="E343" s="1" t="s">
        <v>5630</v>
      </c>
      <c r="F343" s="1" t="s">
        <v>5353</v>
      </c>
      <c r="G343" s="2">
        <v>0.12367396239818999</v>
      </c>
      <c r="H343" s="3">
        <v>0.16880771478614101</v>
      </c>
      <c r="I343" s="3">
        <v>6.0788220740848498E-2</v>
      </c>
      <c r="J343" s="3">
        <v>0</v>
      </c>
      <c r="K343" s="5">
        <v>0.55109408384292302</v>
      </c>
      <c r="L343" s="3">
        <v>0.13376570733684601</v>
      </c>
      <c r="M343" s="3">
        <v>7.5258701787394203E-2</v>
      </c>
      <c r="N343" s="3">
        <v>0.136380737396539</v>
      </c>
      <c r="O343" s="3">
        <v>1.6394338488442E-2</v>
      </c>
      <c r="P343" s="3">
        <v>9.1656028020557098E-2</v>
      </c>
      <c r="Q343" s="3">
        <v>3.1146826138416499E-2</v>
      </c>
      <c r="R343" s="3">
        <v>0.50493902102532995</v>
      </c>
      <c r="S343" s="3">
        <v>0</v>
      </c>
      <c r="T343" s="3">
        <v>0.13285641287685199</v>
      </c>
      <c r="U343" s="3">
        <v>0</v>
      </c>
      <c r="V343" s="3">
        <v>3.9069367662284402E-2</v>
      </c>
      <c r="W343" s="3">
        <v>0.55109408384292302</v>
      </c>
      <c r="X343" s="3">
        <v>4.6317739694302897E-2</v>
      </c>
      <c r="Y343" s="3">
        <v>0</v>
      </c>
      <c r="Z343" s="3">
        <v>0.19994783969399299</v>
      </c>
      <c r="AA343" s="3">
        <v>1.9956594407164401E-2</v>
      </c>
    </row>
    <row r="344" spans="1:27" x14ac:dyDescent="0.2">
      <c r="A344" s="1" t="s">
        <v>20</v>
      </c>
      <c r="B344" s="1" t="s">
        <v>5330</v>
      </c>
      <c r="C344" s="1" t="s">
        <v>5398</v>
      </c>
      <c r="D344" s="1" t="s">
        <v>5496</v>
      </c>
      <c r="E344" s="1" t="s">
        <v>5630</v>
      </c>
      <c r="F344" s="1" t="s">
        <v>5829</v>
      </c>
      <c r="G344" s="2">
        <v>1.17653335127594E-2</v>
      </c>
      <c r="H344" s="3">
        <v>2.0172502245142401E-2</v>
      </c>
      <c r="I344" s="3">
        <v>1.9534683831142199E-3</v>
      </c>
      <c r="J344" s="3">
        <v>0</v>
      </c>
      <c r="K344" s="5">
        <v>7.8351217850451405E-2</v>
      </c>
      <c r="L344" s="3">
        <v>2.70233752195649E-2</v>
      </c>
      <c r="M344" s="3">
        <v>1.41110065851364E-2</v>
      </c>
      <c r="N344" s="3">
        <v>9.4055680963130196E-3</v>
      </c>
      <c r="O344" s="3">
        <v>0</v>
      </c>
      <c r="P344" s="3">
        <v>0</v>
      </c>
      <c r="Q344" s="3">
        <v>0</v>
      </c>
      <c r="R344" s="3">
        <v>1.9314607361624599E-2</v>
      </c>
      <c r="S344" s="3">
        <v>2.58397932816537E-2</v>
      </c>
      <c r="T344" s="3">
        <v>7.8351217850451405E-2</v>
      </c>
      <c r="U344" s="3">
        <v>0</v>
      </c>
      <c r="V344" s="3">
        <v>3.9069367662284398E-3</v>
      </c>
      <c r="W344" s="3">
        <v>0</v>
      </c>
      <c r="X344" s="3">
        <v>1.0292831043178401E-2</v>
      </c>
      <c r="Y344" s="3">
        <v>0</v>
      </c>
      <c r="Z344" s="3">
        <v>0</v>
      </c>
      <c r="AA344" s="3">
        <v>0</v>
      </c>
    </row>
    <row r="345" spans="1:27" x14ac:dyDescent="0.2">
      <c r="A345" s="1" t="s">
        <v>20</v>
      </c>
      <c r="B345" s="1" t="s">
        <v>5330</v>
      </c>
      <c r="C345" s="1" t="s">
        <v>5398</v>
      </c>
      <c r="D345" s="1" t="s">
        <v>5497</v>
      </c>
      <c r="E345" s="1" t="s">
        <v>5631</v>
      </c>
      <c r="F345" s="1" t="s">
        <v>5830</v>
      </c>
      <c r="G345" s="2">
        <v>4.6173439956849999E-2</v>
      </c>
      <c r="H345" s="3">
        <v>0.12719786060362601</v>
      </c>
      <c r="I345" s="3">
        <v>0</v>
      </c>
      <c r="J345" s="3">
        <v>0</v>
      </c>
      <c r="K345" s="5">
        <v>0.509835703234362</v>
      </c>
      <c r="L345" s="3">
        <v>4.05350628293474E-3</v>
      </c>
      <c r="M345" s="3">
        <v>2.3518344308560701E-3</v>
      </c>
      <c r="N345" s="3">
        <v>0</v>
      </c>
      <c r="O345" s="3">
        <v>0</v>
      </c>
      <c r="P345" s="3">
        <v>9.4929457592719896E-2</v>
      </c>
      <c r="Q345" s="3">
        <v>0</v>
      </c>
      <c r="R345" s="3">
        <v>4.6906903592517001E-2</v>
      </c>
      <c r="S345" s="3">
        <v>0</v>
      </c>
      <c r="T345" s="3">
        <v>0</v>
      </c>
      <c r="U345" s="3">
        <v>0</v>
      </c>
      <c r="V345" s="3">
        <v>5.8604051493426597E-3</v>
      </c>
      <c r="W345" s="3">
        <v>0.509835703234362</v>
      </c>
      <c r="X345" s="3">
        <v>0</v>
      </c>
      <c r="Y345" s="3">
        <v>0</v>
      </c>
      <c r="Z345" s="3">
        <v>0</v>
      </c>
      <c r="AA345" s="3">
        <v>7.4837229026866597E-2</v>
      </c>
    </row>
    <row r="346" spans="1:27" x14ac:dyDescent="0.2">
      <c r="A346" s="1" t="s">
        <v>20</v>
      </c>
      <c r="B346" s="1" t="s">
        <v>5330</v>
      </c>
      <c r="C346" s="1" t="s">
        <v>5398</v>
      </c>
      <c r="D346" s="1" t="s">
        <v>5497</v>
      </c>
      <c r="E346" s="1" t="s">
        <v>5631</v>
      </c>
      <c r="F346" s="1" t="s">
        <v>5831</v>
      </c>
      <c r="G346" s="2">
        <v>0.13087992123849701</v>
      </c>
      <c r="H346" s="3">
        <v>0.20995284770849901</v>
      </c>
      <c r="I346" s="3">
        <v>8.4903437220957403E-2</v>
      </c>
      <c r="J346" s="3">
        <v>0</v>
      </c>
      <c r="K346" s="5">
        <v>0.86789950637294599</v>
      </c>
      <c r="L346" s="3">
        <v>2.70233752195649E-2</v>
      </c>
      <c r="M346" s="3">
        <v>4.4684854186265298E-2</v>
      </c>
      <c r="N346" s="3">
        <v>7.9947328818660707E-2</v>
      </c>
      <c r="O346" s="3">
        <v>2.18591179845893E-2</v>
      </c>
      <c r="P346" s="3">
        <v>0.18985891518544001</v>
      </c>
      <c r="Q346" s="3">
        <v>9.6555161029091105E-2</v>
      </c>
      <c r="R346" s="3">
        <v>0.14072071077755099</v>
      </c>
      <c r="S346" s="3">
        <v>8.6132644272179093E-3</v>
      </c>
      <c r="T346" s="3">
        <v>0</v>
      </c>
      <c r="U346" s="3">
        <v>5.1847404900944201E-2</v>
      </c>
      <c r="V346" s="3">
        <v>8.98595456232541E-2</v>
      </c>
      <c r="W346" s="3">
        <v>0.86789950637294599</v>
      </c>
      <c r="X346" s="3">
        <v>9.2635479388605793E-2</v>
      </c>
      <c r="Y346" s="3">
        <v>0.105676328502415</v>
      </c>
      <c r="Z346" s="3">
        <v>0</v>
      </c>
      <c r="AA346" s="3">
        <v>0.27689774739940598</v>
      </c>
    </row>
    <row r="347" spans="1:27" x14ac:dyDescent="0.2">
      <c r="A347" s="1" t="s">
        <v>20</v>
      </c>
      <c r="B347" s="1" t="s">
        <v>5330</v>
      </c>
      <c r="C347" s="1" t="s">
        <v>5398</v>
      </c>
      <c r="D347" s="1" t="s">
        <v>5497</v>
      </c>
      <c r="E347" s="1" t="s">
        <v>5631</v>
      </c>
      <c r="F347" s="1" t="s">
        <v>5336</v>
      </c>
      <c r="G347" s="2">
        <v>7.4504553238681798E-2</v>
      </c>
      <c r="H347" s="3">
        <v>7.1411466624488495E-2</v>
      </c>
      <c r="I347" s="3">
        <v>6.5163761633269701E-2</v>
      </c>
      <c r="J347" s="3">
        <v>0</v>
      </c>
      <c r="K347" s="5">
        <v>0.21071244382229401</v>
      </c>
      <c r="L347" s="3">
        <v>0.121605188488042</v>
      </c>
      <c r="M347" s="3">
        <v>7.9962370649106301E-2</v>
      </c>
      <c r="N347" s="3">
        <v>6.5838976674191099E-2</v>
      </c>
      <c r="O347" s="3">
        <v>0.120225148915241</v>
      </c>
      <c r="P347" s="3">
        <v>6.5468591443255106E-2</v>
      </c>
      <c r="Q347" s="3">
        <v>6.2293652276832999E-3</v>
      </c>
      <c r="R347" s="3">
        <v>0.16969262181998801</v>
      </c>
      <c r="S347" s="3">
        <v>0</v>
      </c>
      <c r="T347" s="3">
        <v>1.3626298756600199E-2</v>
      </c>
      <c r="U347" s="3">
        <v>0</v>
      </c>
      <c r="V347" s="3">
        <v>1.9534683831142201E-2</v>
      </c>
      <c r="W347" s="3">
        <v>0.21071244382229401</v>
      </c>
      <c r="X347" s="3">
        <v>3.6024908651124503E-2</v>
      </c>
      <c r="Y347" s="3">
        <v>0.203804347826087</v>
      </c>
      <c r="Z347" s="3">
        <v>1.4488973890869001E-2</v>
      </c>
      <c r="AA347" s="3">
        <v>6.4858931823284394E-2</v>
      </c>
    </row>
    <row r="348" spans="1:27" x14ac:dyDescent="0.2">
      <c r="A348" s="1" t="s">
        <v>20</v>
      </c>
      <c r="B348" s="1" t="s">
        <v>5330</v>
      </c>
      <c r="C348" s="1" t="s">
        <v>5398</v>
      </c>
      <c r="D348" s="1" t="s">
        <v>5497</v>
      </c>
      <c r="E348" s="1" t="s">
        <v>5631</v>
      </c>
      <c r="F348" s="1" t="s">
        <v>5353</v>
      </c>
      <c r="G348" s="2">
        <v>1.35963088289875</v>
      </c>
      <c r="H348" s="3">
        <v>0.67046405376301199</v>
      </c>
      <c r="I348" s="3">
        <v>1.49346902920345</v>
      </c>
      <c r="J348" s="3">
        <v>0.47351388179185799</v>
      </c>
      <c r="K348" s="5">
        <v>2.2078097554384501</v>
      </c>
      <c r="L348" s="3">
        <v>2.2078097554384501</v>
      </c>
      <c r="M348" s="3">
        <v>1.98730009407338</v>
      </c>
      <c r="N348" s="3">
        <v>1.87170805116629</v>
      </c>
      <c r="O348" s="3">
        <v>2.1913765779550798</v>
      </c>
      <c r="P348" s="3">
        <v>0.64159219614389995</v>
      </c>
      <c r="Q348" s="3">
        <v>0.541954774808447</v>
      </c>
      <c r="R348" s="3">
        <v>0.61806743557198796</v>
      </c>
      <c r="S348" s="3">
        <v>1.33074935400517</v>
      </c>
      <c r="T348" s="3">
        <v>0.47351388179185799</v>
      </c>
      <c r="U348" s="3">
        <v>0.48299950881405901</v>
      </c>
      <c r="V348" s="3">
        <v>1.47389189505968</v>
      </c>
      <c r="W348" s="3">
        <v>0.754438959699403</v>
      </c>
      <c r="X348" s="3">
        <v>1.5130461633472301</v>
      </c>
      <c r="Y348" s="3">
        <v>2.0682367149758498</v>
      </c>
      <c r="Z348" s="3">
        <v>1.57929815410473</v>
      </c>
      <c r="AA348" s="3">
        <v>2.0181106094244998</v>
      </c>
    </row>
    <row r="349" spans="1:27" x14ac:dyDescent="0.2">
      <c r="A349" s="1" t="s">
        <v>20</v>
      </c>
      <c r="B349" s="1" t="s">
        <v>5330</v>
      </c>
      <c r="C349" s="1" t="s">
        <v>5398</v>
      </c>
      <c r="D349" s="1" t="s">
        <v>5498</v>
      </c>
      <c r="E349" s="1" t="s">
        <v>5632</v>
      </c>
      <c r="F349" s="1" t="s">
        <v>5832</v>
      </c>
      <c r="G349" s="2">
        <v>1.8725069340126899E-2</v>
      </c>
      <c r="H349" s="3">
        <v>7.0039636376385203E-2</v>
      </c>
      <c r="I349" s="3">
        <v>0</v>
      </c>
      <c r="J349" s="3">
        <v>0</v>
      </c>
      <c r="K349" s="5">
        <v>0.28108609348286001</v>
      </c>
      <c r="L349" s="3">
        <v>6.7558438048912301E-3</v>
      </c>
      <c r="M349" s="3">
        <v>1.17591721542803E-2</v>
      </c>
      <c r="N349" s="3">
        <v>0</v>
      </c>
      <c r="O349" s="3">
        <v>0</v>
      </c>
      <c r="P349" s="3">
        <v>0</v>
      </c>
      <c r="Q349" s="3">
        <v>0</v>
      </c>
      <c r="R349" s="3">
        <v>0</v>
      </c>
      <c r="S349" s="3">
        <v>0</v>
      </c>
      <c r="T349" s="3">
        <v>0</v>
      </c>
      <c r="U349" s="3">
        <v>0</v>
      </c>
      <c r="V349" s="3">
        <v>0</v>
      </c>
      <c r="W349" s="3">
        <v>0</v>
      </c>
      <c r="X349" s="3">
        <v>0</v>
      </c>
      <c r="Y349" s="3">
        <v>0</v>
      </c>
      <c r="Z349" s="3">
        <v>0.28108609348286001</v>
      </c>
      <c r="AA349" s="3">
        <v>0</v>
      </c>
    </row>
    <row r="350" spans="1:27" x14ac:dyDescent="0.2">
      <c r="A350" s="1" t="s">
        <v>20</v>
      </c>
      <c r="B350" s="1" t="s">
        <v>5330</v>
      </c>
      <c r="C350" s="1" t="s">
        <v>5398</v>
      </c>
      <c r="D350" s="1" t="s">
        <v>5498</v>
      </c>
      <c r="E350" s="1" t="s">
        <v>5632</v>
      </c>
      <c r="F350" s="1" t="s">
        <v>5833</v>
      </c>
      <c r="G350" s="2">
        <v>1.22848979249563E-2</v>
      </c>
      <c r="H350" s="3">
        <v>2.2085890345124301E-2</v>
      </c>
      <c r="I350" s="3">
        <v>0</v>
      </c>
      <c r="J350" s="3">
        <v>0</v>
      </c>
      <c r="K350" s="5">
        <v>8.10701256586948E-2</v>
      </c>
      <c r="L350" s="3">
        <v>8.10701256586948E-2</v>
      </c>
      <c r="M350" s="3">
        <v>1.6462841015992501E-2</v>
      </c>
      <c r="N350" s="3">
        <v>0</v>
      </c>
      <c r="O350" s="3">
        <v>2.18591179845893E-2</v>
      </c>
      <c r="P350" s="3">
        <v>3.92811548659531E-2</v>
      </c>
      <c r="Q350" s="3">
        <v>0</v>
      </c>
      <c r="R350" s="3">
        <v>2.7592296230892301E-2</v>
      </c>
      <c r="S350" s="3">
        <v>0</v>
      </c>
      <c r="T350" s="3">
        <v>0</v>
      </c>
      <c r="U350" s="3">
        <v>0</v>
      </c>
      <c r="V350" s="3">
        <v>0</v>
      </c>
      <c r="W350" s="3">
        <v>0</v>
      </c>
      <c r="X350" s="3">
        <v>1.0292831043178401E-2</v>
      </c>
      <c r="Y350" s="3">
        <v>0</v>
      </c>
      <c r="Z350" s="3">
        <v>0</v>
      </c>
      <c r="AA350" s="3">
        <v>0</v>
      </c>
    </row>
    <row r="351" spans="1:27" x14ac:dyDescent="0.2">
      <c r="A351" s="1" t="s">
        <v>20</v>
      </c>
      <c r="B351" s="1" t="s">
        <v>5330</v>
      </c>
      <c r="C351" s="1" t="s">
        <v>5398</v>
      </c>
      <c r="D351" s="1" t="s">
        <v>5498</v>
      </c>
      <c r="E351" s="1" t="s">
        <v>5632</v>
      </c>
      <c r="F351" s="1" t="s">
        <v>5834</v>
      </c>
      <c r="G351" s="2">
        <v>7.1312184478032406E-2</v>
      </c>
      <c r="H351" s="3">
        <v>0.17848608291611401</v>
      </c>
      <c r="I351" s="3">
        <v>1.33435847658102E-2</v>
      </c>
      <c r="J351" s="3">
        <v>0</v>
      </c>
      <c r="K351" s="5">
        <v>0.72429777606092405</v>
      </c>
      <c r="L351" s="3">
        <v>2.16187001756519E-2</v>
      </c>
      <c r="M351" s="3">
        <v>8.7017873941674498E-2</v>
      </c>
      <c r="N351" s="3">
        <v>0</v>
      </c>
      <c r="O351" s="3">
        <v>1.6394338488442E-2</v>
      </c>
      <c r="P351" s="3">
        <v>0</v>
      </c>
      <c r="Q351" s="3">
        <v>0</v>
      </c>
      <c r="R351" s="3">
        <v>0.72429777606092405</v>
      </c>
      <c r="S351" s="3">
        <v>8.6132644272179093E-3</v>
      </c>
      <c r="T351" s="3">
        <v>0.13966956225515201</v>
      </c>
      <c r="U351" s="3">
        <v>0</v>
      </c>
      <c r="V351" s="3">
        <v>2.3441620597370601E-2</v>
      </c>
      <c r="W351" s="3">
        <v>0</v>
      </c>
      <c r="X351" s="3">
        <v>1.0292831043178401E-2</v>
      </c>
      <c r="Y351" s="3">
        <v>6.0386473429951702E-2</v>
      </c>
      <c r="Z351" s="3">
        <v>4.9262511228954801E-2</v>
      </c>
      <c r="AA351" s="3">
        <v>0</v>
      </c>
    </row>
    <row r="352" spans="1:27" x14ac:dyDescent="0.2">
      <c r="A352" s="1" t="s">
        <v>20</v>
      </c>
      <c r="B352" s="1" t="s">
        <v>5330</v>
      </c>
      <c r="C352" s="1" t="s">
        <v>5398</v>
      </c>
      <c r="D352" s="1" t="s">
        <v>5498</v>
      </c>
      <c r="E352" s="1" t="s">
        <v>5632</v>
      </c>
      <c r="F352" s="1" t="s">
        <v>5835</v>
      </c>
      <c r="G352" s="2">
        <v>2.4230833865813199E-2</v>
      </c>
      <c r="H352" s="3">
        <v>4.77740255039244E-2</v>
      </c>
      <c r="I352" s="3">
        <v>0</v>
      </c>
      <c r="J352" s="3">
        <v>0</v>
      </c>
      <c r="K352" s="5">
        <v>0.15953888116926601</v>
      </c>
      <c r="L352" s="3">
        <v>1.2160518848804199E-2</v>
      </c>
      <c r="M352" s="3">
        <v>4.4684854186265298E-2</v>
      </c>
      <c r="N352" s="3">
        <v>0.122272385252069</v>
      </c>
      <c r="O352" s="3">
        <v>2.18591179845893E-2</v>
      </c>
      <c r="P352" s="3">
        <v>0</v>
      </c>
      <c r="Q352" s="3">
        <v>0</v>
      </c>
      <c r="R352" s="3">
        <v>2.7592296230892301E-3</v>
      </c>
      <c r="S352" s="3">
        <v>0</v>
      </c>
      <c r="T352" s="3">
        <v>0</v>
      </c>
      <c r="U352" s="3">
        <v>0</v>
      </c>
      <c r="V352" s="3">
        <v>2.4418354788927701E-2</v>
      </c>
      <c r="W352" s="3">
        <v>0</v>
      </c>
      <c r="X352" s="3">
        <v>0.15953888116926601</v>
      </c>
      <c r="Y352" s="3">
        <v>0</v>
      </c>
      <c r="Z352" s="3">
        <v>0</v>
      </c>
      <c r="AA352" s="3">
        <v>0</v>
      </c>
    </row>
    <row r="353" spans="1:27" x14ac:dyDescent="0.2">
      <c r="A353" s="1" t="s">
        <v>20</v>
      </c>
      <c r="B353" s="1" t="s">
        <v>5330</v>
      </c>
      <c r="C353" s="1" t="s">
        <v>5398</v>
      </c>
      <c r="D353" s="1" t="s">
        <v>5498</v>
      </c>
      <c r="E353" s="1" t="s">
        <v>5632</v>
      </c>
      <c r="F353" s="1" t="s">
        <v>5836</v>
      </c>
      <c r="G353" s="2">
        <v>0.216796904693978</v>
      </c>
      <c r="H353" s="3">
        <v>0.82777703972162897</v>
      </c>
      <c r="I353" s="3">
        <v>0</v>
      </c>
      <c r="J353" s="3">
        <v>0</v>
      </c>
      <c r="K353" s="5">
        <v>3.3179750210090102</v>
      </c>
      <c r="L353" s="3">
        <v>0</v>
      </c>
      <c r="M353" s="3">
        <v>0</v>
      </c>
      <c r="N353" s="3">
        <v>0.14578630549285199</v>
      </c>
      <c r="O353" s="3">
        <v>0</v>
      </c>
      <c r="P353" s="3">
        <v>0</v>
      </c>
      <c r="Q353" s="3">
        <v>0</v>
      </c>
      <c r="R353" s="3">
        <v>0</v>
      </c>
      <c r="S353" s="3">
        <v>0</v>
      </c>
      <c r="T353" s="3">
        <v>0</v>
      </c>
      <c r="U353" s="3">
        <v>0</v>
      </c>
      <c r="V353" s="3">
        <v>0</v>
      </c>
      <c r="W353" s="3">
        <v>0</v>
      </c>
      <c r="X353" s="3">
        <v>0</v>
      </c>
      <c r="Y353" s="3">
        <v>0</v>
      </c>
      <c r="Z353" s="3">
        <v>3.3179750210090102</v>
      </c>
      <c r="AA353" s="3">
        <v>4.9891486017911001E-3</v>
      </c>
    </row>
    <row r="354" spans="1:27" x14ac:dyDescent="0.2">
      <c r="A354" s="1" t="s">
        <v>20</v>
      </c>
      <c r="B354" s="1" t="s">
        <v>5330</v>
      </c>
      <c r="C354" s="1" t="s">
        <v>5398</v>
      </c>
      <c r="D354" s="1" t="s">
        <v>5498</v>
      </c>
      <c r="E354" s="1" t="s">
        <v>5632</v>
      </c>
      <c r="F354" s="1" t="s">
        <v>5353</v>
      </c>
      <c r="G354" s="2">
        <v>3.3316789224146302E-3</v>
      </c>
      <c r="H354" s="3">
        <v>8.9235656518259193E-3</v>
      </c>
      <c r="I354" s="3">
        <v>0</v>
      </c>
      <c r="J354" s="3">
        <v>0</v>
      </c>
      <c r="K354" s="5">
        <v>3.0659172202350499E-2</v>
      </c>
      <c r="L354" s="3">
        <v>0</v>
      </c>
      <c r="M354" s="3">
        <v>0</v>
      </c>
      <c r="N354" s="3">
        <v>0</v>
      </c>
      <c r="O354" s="3">
        <v>0</v>
      </c>
      <c r="P354" s="3">
        <v>0</v>
      </c>
      <c r="Q354" s="3">
        <v>0</v>
      </c>
      <c r="R354" s="3">
        <v>2.06942221731693E-2</v>
      </c>
      <c r="S354" s="3">
        <v>0</v>
      </c>
      <c r="T354" s="3">
        <v>3.0659172202350499E-2</v>
      </c>
      <c r="U354" s="3">
        <v>0</v>
      </c>
      <c r="V354" s="3">
        <v>1.9534683831142199E-3</v>
      </c>
      <c r="W354" s="3">
        <v>0</v>
      </c>
      <c r="X354" s="3">
        <v>0</v>
      </c>
      <c r="Y354" s="3">
        <v>0</v>
      </c>
      <c r="Z354" s="3">
        <v>0</v>
      </c>
      <c r="AA354" s="3">
        <v>0</v>
      </c>
    </row>
    <row r="355" spans="1:27" x14ac:dyDescent="0.2">
      <c r="A355" s="1" t="s">
        <v>20</v>
      </c>
      <c r="B355" s="1" t="s">
        <v>5330</v>
      </c>
      <c r="C355" s="1" t="s">
        <v>5398</v>
      </c>
      <c r="D355" s="1" t="s">
        <v>5499</v>
      </c>
      <c r="E355" s="1" t="s">
        <v>5633</v>
      </c>
      <c r="F355" s="1" t="s">
        <v>5837</v>
      </c>
      <c r="G355" s="2">
        <v>9.1444532398660093E-3</v>
      </c>
      <c r="H355" s="3">
        <v>1.7176278641942301E-2</v>
      </c>
      <c r="I355" s="3">
        <v>0</v>
      </c>
      <c r="J355" s="3">
        <v>0</v>
      </c>
      <c r="K355" s="5">
        <v>6.3504931765977601E-2</v>
      </c>
      <c r="L355" s="3">
        <v>6.3504931765977601E-2</v>
      </c>
      <c r="M355" s="3">
        <v>9.4073377234242701E-3</v>
      </c>
      <c r="N355" s="3">
        <v>0</v>
      </c>
      <c r="O355" s="3">
        <v>2.73238974807367E-2</v>
      </c>
      <c r="P355" s="3">
        <v>6.5468591443255102E-3</v>
      </c>
      <c r="Q355" s="3">
        <v>0</v>
      </c>
      <c r="R355" s="3">
        <v>1.3796148115446201E-2</v>
      </c>
      <c r="S355" s="3">
        <v>0</v>
      </c>
      <c r="T355" s="3">
        <v>0</v>
      </c>
      <c r="U355" s="3">
        <v>0</v>
      </c>
      <c r="V355" s="3">
        <v>0</v>
      </c>
      <c r="W355" s="3">
        <v>0</v>
      </c>
      <c r="X355" s="3">
        <v>2.5732077607946099E-2</v>
      </c>
      <c r="Y355" s="3">
        <v>0</v>
      </c>
      <c r="Z355" s="3">
        <v>0</v>
      </c>
      <c r="AA355" s="3">
        <v>0</v>
      </c>
    </row>
    <row r="356" spans="1:27" x14ac:dyDescent="0.2">
      <c r="A356" s="1" t="s">
        <v>20</v>
      </c>
      <c r="B356" s="1" t="s">
        <v>5330</v>
      </c>
      <c r="C356" s="1" t="s">
        <v>5398</v>
      </c>
      <c r="D356" s="1" t="s">
        <v>5499</v>
      </c>
      <c r="E356" s="1" t="s">
        <v>5633</v>
      </c>
      <c r="F356" s="1" t="s">
        <v>5353</v>
      </c>
      <c r="G356" s="2">
        <v>3.8866382045852202E-2</v>
      </c>
      <c r="H356" s="3">
        <v>0.119035212774063</v>
      </c>
      <c r="I356" s="3">
        <v>0</v>
      </c>
      <c r="J356" s="3">
        <v>0</v>
      </c>
      <c r="K356" s="5">
        <v>0.48032703117015801</v>
      </c>
      <c r="L356" s="3">
        <v>8.10701256586948E-3</v>
      </c>
      <c r="M356" s="3">
        <v>4.7036688617121403E-3</v>
      </c>
      <c r="N356" s="3">
        <v>0</v>
      </c>
      <c r="O356" s="3">
        <v>0</v>
      </c>
      <c r="P356" s="3">
        <v>0</v>
      </c>
      <c r="Q356" s="3">
        <v>0</v>
      </c>
      <c r="R356" s="3">
        <v>6.3462281331052403E-2</v>
      </c>
      <c r="S356" s="3">
        <v>0</v>
      </c>
      <c r="T356" s="3">
        <v>0.48032703117015801</v>
      </c>
      <c r="U356" s="3">
        <v>0</v>
      </c>
      <c r="V356" s="3">
        <v>2.3441620597370601E-2</v>
      </c>
      <c r="W356" s="3">
        <v>0</v>
      </c>
      <c r="X356" s="3">
        <v>3.6024908651124503E-2</v>
      </c>
      <c r="Y356" s="3">
        <v>0</v>
      </c>
      <c r="Z356" s="3">
        <v>5.7955895563476202E-3</v>
      </c>
      <c r="AA356" s="3">
        <v>0</v>
      </c>
    </row>
    <row r="357" spans="1:27" x14ac:dyDescent="0.2">
      <c r="A357" s="1" t="s">
        <v>20</v>
      </c>
      <c r="B357" s="1" t="s">
        <v>5330</v>
      </c>
      <c r="C357" s="1" t="s">
        <v>5398</v>
      </c>
      <c r="D357" s="1" t="s">
        <v>5499</v>
      </c>
      <c r="E357" s="1" t="s">
        <v>5634</v>
      </c>
      <c r="F357" s="1" t="s">
        <v>5838</v>
      </c>
      <c r="G357" s="2">
        <v>3.8143138612071899E-3</v>
      </c>
      <c r="H357" s="3">
        <v>1.1153390407112201E-2</v>
      </c>
      <c r="I357" s="3">
        <v>0</v>
      </c>
      <c r="J357" s="3">
        <v>0</v>
      </c>
      <c r="K357" s="5">
        <v>4.1388444346338503E-2</v>
      </c>
      <c r="L357" s="3">
        <v>0</v>
      </c>
      <c r="M357" s="3">
        <v>0</v>
      </c>
      <c r="N357" s="3">
        <v>0</v>
      </c>
      <c r="O357" s="3">
        <v>0</v>
      </c>
      <c r="P357" s="3">
        <v>1.9640577432976501E-2</v>
      </c>
      <c r="Q357" s="3">
        <v>0</v>
      </c>
      <c r="R357" s="3">
        <v>4.1388444346338503E-2</v>
      </c>
      <c r="S357" s="3">
        <v>0</v>
      </c>
      <c r="T357" s="3">
        <v>0</v>
      </c>
      <c r="U357" s="3">
        <v>0</v>
      </c>
      <c r="V357" s="3">
        <v>0</v>
      </c>
      <c r="W357" s="3">
        <v>0</v>
      </c>
      <c r="X357" s="3">
        <v>0</v>
      </c>
      <c r="Y357" s="3">
        <v>0</v>
      </c>
      <c r="Z357" s="3">
        <v>0</v>
      </c>
      <c r="AA357" s="3">
        <v>0</v>
      </c>
    </row>
    <row r="358" spans="1:27" x14ac:dyDescent="0.2">
      <c r="A358" s="1" t="s">
        <v>20</v>
      </c>
      <c r="B358" s="1" t="s">
        <v>5330</v>
      </c>
      <c r="C358" s="1" t="s">
        <v>5398</v>
      </c>
      <c r="D358" s="1" t="s">
        <v>5499</v>
      </c>
      <c r="E358" s="1" t="s">
        <v>5634</v>
      </c>
      <c r="F358" s="1" t="s">
        <v>5839</v>
      </c>
      <c r="G358" s="2">
        <v>1.9831962915953902E-3</v>
      </c>
      <c r="H358" s="3">
        <v>7.9327851663815504E-3</v>
      </c>
      <c r="I358" s="3">
        <v>0</v>
      </c>
      <c r="J358" s="3">
        <v>0</v>
      </c>
      <c r="K358" s="5">
        <v>3.1731140665526202E-2</v>
      </c>
      <c r="L358" s="3">
        <v>0</v>
      </c>
      <c r="M358" s="3">
        <v>0</v>
      </c>
      <c r="N358" s="3">
        <v>0</v>
      </c>
      <c r="O358" s="3">
        <v>0</v>
      </c>
      <c r="P358" s="3">
        <v>0</v>
      </c>
      <c r="Q358" s="3">
        <v>0</v>
      </c>
      <c r="R358" s="3">
        <v>3.1731140665526202E-2</v>
      </c>
      <c r="S358" s="3">
        <v>0</v>
      </c>
      <c r="T358" s="3">
        <v>0</v>
      </c>
      <c r="U358" s="3">
        <v>0</v>
      </c>
      <c r="V358" s="3">
        <v>0</v>
      </c>
      <c r="W358" s="3">
        <v>0</v>
      </c>
      <c r="X358" s="3">
        <v>0</v>
      </c>
      <c r="Y358" s="3">
        <v>0</v>
      </c>
      <c r="Z358" s="3">
        <v>0</v>
      </c>
      <c r="AA358" s="3">
        <v>0</v>
      </c>
    </row>
    <row r="359" spans="1:27" x14ac:dyDescent="0.2">
      <c r="A359" s="1" t="s">
        <v>20</v>
      </c>
      <c r="B359" s="1" t="s">
        <v>5330</v>
      </c>
      <c r="C359" s="1" t="s">
        <v>5398</v>
      </c>
      <c r="D359" s="1" t="s">
        <v>5499</v>
      </c>
      <c r="E359" s="1" t="s">
        <v>5353</v>
      </c>
      <c r="F359" s="1" t="s">
        <v>5353</v>
      </c>
      <c r="G359" s="2">
        <v>0.32384768161014199</v>
      </c>
      <c r="H359" s="3">
        <v>0.655198859813928</v>
      </c>
      <c r="I359" s="3">
        <v>3.5658874833988198E-2</v>
      </c>
      <c r="J359" s="3">
        <v>0</v>
      </c>
      <c r="K359" s="5">
        <v>2.6340237171430099</v>
      </c>
      <c r="L359" s="3">
        <v>0.69044723685988396</v>
      </c>
      <c r="M359" s="3">
        <v>0.35277516462841002</v>
      </c>
      <c r="N359" s="3">
        <v>0.27746425884123399</v>
      </c>
      <c r="O359" s="3">
        <v>2.6340237171430099</v>
      </c>
      <c r="P359" s="3">
        <v>2.94608661494648E-2</v>
      </c>
      <c r="Q359" s="3">
        <v>6.2293652276832999E-3</v>
      </c>
      <c r="R359" s="3">
        <v>0.49528171734451698</v>
      </c>
      <c r="S359" s="3">
        <v>3.01464254952627E-2</v>
      </c>
      <c r="T359" s="3">
        <v>0.122636688809402</v>
      </c>
      <c r="U359" s="3">
        <v>0</v>
      </c>
      <c r="V359" s="3">
        <v>0</v>
      </c>
      <c r="W359" s="3">
        <v>0</v>
      </c>
      <c r="X359" s="3">
        <v>4.11713241727137E-2</v>
      </c>
      <c r="Y359" s="3">
        <v>1.50966183574879E-2</v>
      </c>
      <c r="Z359" s="3">
        <v>0.48682952273320002</v>
      </c>
      <c r="AA359" s="3">
        <v>0</v>
      </c>
    </row>
    <row r="360" spans="1:27" x14ac:dyDescent="0.2">
      <c r="A360" s="1" t="s">
        <v>20</v>
      </c>
      <c r="B360" s="1" t="s">
        <v>5330</v>
      </c>
      <c r="C360" s="1" t="s">
        <v>5398</v>
      </c>
      <c r="D360" s="1" t="s">
        <v>5353</v>
      </c>
      <c r="E360" s="1" t="s">
        <v>5353</v>
      </c>
      <c r="F360" s="1" t="s">
        <v>5353</v>
      </c>
      <c r="G360" s="2">
        <v>2.4320720452359199E-2</v>
      </c>
      <c r="H360" s="3">
        <v>2.48946136509265E-2</v>
      </c>
      <c r="I360" s="3">
        <v>1.56808921469077E-2</v>
      </c>
      <c r="J360" s="3">
        <v>0</v>
      </c>
      <c r="K360" s="5">
        <v>9.2434192373489293E-2</v>
      </c>
      <c r="L360" s="3">
        <v>5.1344412917173399E-2</v>
      </c>
      <c r="M360" s="3">
        <v>3.0573847601128901E-2</v>
      </c>
      <c r="N360" s="3">
        <v>3.7622272385252099E-2</v>
      </c>
      <c r="O360" s="3">
        <v>1.6394338488442E-2</v>
      </c>
      <c r="P360" s="3">
        <v>4.5828014010278598E-2</v>
      </c>
      <c r="Q360" s="3">
        <v>9.3440478415249498E-3</v>
      </c>
      <c r="R360" s="3">
        <v>9.2434192373489293E-2</v>
      </c>
      <c r="S360" s="3">
        <v>0</v>
      </c>
      <c r="T360" s="3">
        <v>2.3846022824050399E-2</v>
      </c>
      <c r="U360" s="3">
        <v>8.1864323527806593E-3</v>
      </c>
      <c r="V360" s="3">
        <v>2.9302025746713299E-3</v>
      </c>
      <c r="W360" s="3">
        <v>0</v>
      </c>
      <c r="X360" s="3">
        <v>4.11713241727137E-2</v>
      </c>
      <c r="Y360" s="3">
        <v>0</v>
      </c>
      <c r="Z360" s="3">
        <v>1.4488973890869001E-2</v>
      </c>
      <c r="AA360" s="3">
        <v>1.49674458053733E-2</v>
      </c>
    </row>
    <row r="361" spans="1:27" x14ac:dyDescent="0.2">
      <c r="A361" s="1" t="s">
        <v>20</v>
      </c>
      <c r="B361" s="1" t="s">
        <v>5330</v>
      </c>
      <c r="C361" s="1" t="s">
        <v>5399</v>
      </c>
      <c r="D361" s="1" t="s">
        <v>5399</v>
      </c>
      <c r="E361" s="1" t="s">
        <v>5399</v>
      </c>
      <c r="F361" s="1" t="s">
        <v>5399</v>
      </c>
      <c r="G361" s="2">
        <v>0.27302477694855998</v>
      </c>
      <c r="H361" s="3">
        <v>0.62177545978178295</v>
      </c>
      <c r="I361" s="3">
        <v>1.9927302780377298E-2</v>
      </c>
      <c r="J361" s="3">
        <v>0</v>
      </c>
      <c r="K361" s="5">
        <v>2.2736052094255301</v>
      </c>
      <c r="L361" s="3">
        <v>0</v>
      </c>
      <c r="M361" s="3">
        <v>2.11665098777046E-2</v>
      </c>
      <c r="N361" s="3">
        <v>0.12697516930022601</v>
      </c>
      <c r="O361" s="3">
        <v>0</v>
      </c>
      <c r="P361" s="3">
        <v>8.18357393040689E-2</v>
      </c>
      <c r="Q361" s="3">
        <v>1.86880956830499E-2</v>
      </c>
      <c r="R361" s="3">
        <v>2.2736052094255301</v>
      </c>
      <c r="S361" s="3">
        <v>0</v>
      </c>
      <c r="T361" s="3">
        <v>1.2672457843638201</v>
      </c>
      <c r="U361" s="3">
        <v>0</v>
      </c>
      <c r="V361" s="3">
        <v>1.9534683831142199E-3</v>
      </c>
      <c r="W361" s="3">
        <v>0.42289840123775102</v>
      </c>
      <c r="X361" s="3">
        <v>3.6024908651124503E-2</v>
      </c>
      <c r="Y361" s="3">
        <v>0</v>
      </c>
      <c r="Z361" s="3">
        <v>0.113013996348779</v>
      </c>
      <c r="AA361" s="3">
        <v>4.9891486017911001E-3</v>
      </c>
    </row>
    <row r="362" spans="1:27" x14ac:dyDescent="0.2">
      <c r="A362" s="1" t="s">
        <v>20</v>
      </c>
      <c r="B362" s="1" t="s">
        <v>5331</v>
      </c>
      <c r="C362" s="1" t="s">
        <v>5400</v>
      </c>
      <c r="D362" s="1" t="s">
        <v>5500</v>
      </c>
      <c r="E362" s="1" t="s">
        <v>5635</v>
      </c>
      <c r="F362" s="1" t="s">
        <v>5840</v>
      </c>
      <c r="G362" s="2">
        <v>0.60614644809895202</v>
      </c>
      <c r="H362" s="3">
        <v>1.25622306756183</v>
      </c>
      <c r="I362" s="3">
        <v>0.12448499355461599</v>
      </c>
      <c r="J362" s="3">
        <v>6.8131493783001196E-3</v>
      </c>
      <c r="K362" s="5">
        <v>4.7962867457452303</v>
      </c>
      <c r="L362" s="3">
        <v>0.41210647209836498</v>
      </c>
      <c r="M362" s="3">
        <v>0.13170272812794001</v>
      </c>
      <c r="N362" s="3">
        <v>0.249247554552295</v>
      </c>
      <c r="O362" s="3">
        <v>0.25684463631892501</v>
      </c>
      <c r="P362" s="3">
        <v>0.84127140004582801</v>
      </c>
      <c r="Q362" s="3">
        <v>0.311468261384165</v>
      </c>
      <c r="R362" s="3">
        <v>0.11726725898129201</v>
      </c>
      <c r="S362" s="3">
        <v>2.1533161068044801E-2</v>
      </c>
      <c r="T362" s="3">
        <v>6.8131493783001196E-3</v>
      </c>
      <c r="U362" s="3">
        <v>8.1864323527806593E-3</v>
      </c>
      <c r="V362" s="3">
        <v>1.8557949639585101E-2</v>
      </c>
      <c r="W362" s="3">
        <v>4.7962867457452303</v>
      </c>
      <c r="X362" s="3">
        <v>5.6610570737481297E-2</v>
      </c>
      <c r="Y362" s="3">
        <v>0.11322463768115899</v>
      </c>
      <c r="Z362" s="3">
        <v>3.4773537338085699E-2</v>
      </c>
      <c r="AA362" s="3">
        <v>2.32244867413376</v>
      </c>
    </row>
    <row r="363" spans="1:27" x14ac:dyDescent="0.2">
      <c r="A363" s="1" t="s">
        <v>20</v>
      </c>
      <c r="B363" s="1" t="s">
        <v>5331</v>
      </c>
      <c r="C363" s="1" t="s">
        <v>5400</v>
      </c>
      <c r="D363" s="1" t="s">
        <v>5500</v>
      </c>
      <c r="E363" s="1" t="s">
        <v>5635</v>
      </c>
      <c r="F363" s="1" t="s">
        <v>5841</v>
      </c>
      <c r="G363" s="2">
        <v>8.5170087836688294E-2</v>
      </c>
      <c r="H363" s="3">
        <v>7.9989479356332993E-2</v>
      </c>
      <c r="I363" s="3">
        <v>5.9706615574148698E-2</v>
      </c>
      <c r="J363" s="3">
        <v>0</v>
      </c>
      <c r="K363" s="5">
        <v>0.26335590669676401</v>
      </c>
      <c r="L363" s="3">
        <v>0.22564518308336701</v>
      </c>
      <c r="M363" s="3">
        <v>9.4073377234242694E-2</v>
      </c>
      <c r="N363" s="3">
        <v>0.26335590669676401</v>
      </c>
      <c r="O363" s="3">
        <v>4.37182359691786E-2</v>
      </c>
      <c r="P363" s="3">
        <v>1.3093718288651E-2</v>
      </c>
      <c r="Q363" s="3">
        <v>8.7211113187566205E-2</v>
      </c>
      <c r="R363" s="3">
        <v>5.5184592461784698E-3</v>
      </c>
      <c r="S363" s="3">
        <v>0.13781223083548699</v>
      </c>
      <c r="T363" s="3">
        <v>0.18054845852495299</v>
      </c>
      <c r="U363" s="3">
        <v>6.2762648037984994E-2</v>
      </c>
      <c r="V363" s="3">
        <v>5.6650583110312402E-2</v>
      </c>
      <c r="W363" s="3">
        <v>0</v>
      </c>
      <c r="X363" s="3">
        <v>0.108074725953373</v>
      </c>
      <c r="Y363" s="3">
        <v>3.7741545893719801E-2</v>
      </c>
      <c r="Z363" s="3">
        <v>1.15911791126952E-2</v>
      </c>
      <c r="AA363" s="3">
        <v>3.4924040212537699E-2</v>
      </c>
    </row>
    <row r="364" spans="1:27" x14ac:dyDescent="0.2">
      <c r="A364" s="1" t="s">
        <v>20</v>
      </c>
      <c r="B364" s="1" t="s">
        <v>5331</v>
      </c>
      <c r="C364" s="1" t="s">
        <v>5400</v>
      </c>
      <c r="D364" s="1" t="s">
        <v>5500</v>
      </c>
      <c r="E364" s="1" t="s">
        <v>5635</v>
      </c>
      <c r="F364" s="1" t="s">
        <v>5842</v>
      </c>
      <c r="G364" s="2">
        <v>7.8256462889650606E-3</v>
      </c>
      <c r="H364" s="3">
        <v>2.4471685894560499E-2</v>
      </c>
      <c r="I364" s="3">
        <v>0</v>
      </c>
      <c r="J364" s="3">
        <v>0</v>
      </c>
      <c r="K364" s="5">
        <v>9.5193421996578598E-2</v>
      </c>
      <c r="L364" s="3">
        <v>0</v>
      </c>
      <c r="M364" s="3">
        <v>0</v>
      </c>
      <c r="N364" s="3">
        <v>0</v>
      </c>
      <c r="O364" s="3">
        <v>0</v>
      </c>
      <c r="P364" s="3">
        <v>0</v>
      </c>
      <c r="Q364" s="3">
        <v>0</v>
      </c>
      <c r="R364" s="3">
        <v>9.5193421996578598E-2</v>
      </c>
      <c r="S364" s="3">
        <v>0</v>
      </c>
      <c r="T364" s="3">
        <v>0</v>
      </c>
      <c r="U364" s="3">
        <v>3.0016918626862399E-2</v>
      </c>
      <c r="V364" s="3">
        <v>0</v>
      </c>
      <c r="W364" s="3">
        <v>0</v>
      </c>
      <c r="X364" s="3">
        <v>0</v>
      </c>
      <c r="Y364" s="3">
        <v>0</v>
      </c>
      <c r="Z364" s="3">
        <v>0</v>
      </c>
      <c r="AA364" s="3">
        <v>0</v>
      </c>
    </row>
    <row r="365" spans="1:27" x14ac:dyDescent="0.2">
      <c r="A365" s="1" t="s">
        <v>20</v>
      </c>
      <c r="B365" s="1" t="s">
        <v>5331</v>
      </c>
      <c r="C365" s="1" t="s">
        <v>5400</v>
      </c>
      <c r="D365" s="1" t="s">
        <v>5500</v>
      </c>
      <c r="E365" s="1" t="s">
        <v>5635</v>
      </c>
      <c r="F365" s="1" t="s">
        <v>5843</v>
      </c>
      <c r="G365" s="2">
        <v>4.4093365288807099E-2</v>
      </c>
      <c r="H365" s="3">
        <v>0.105835875239426</v>
      </c>
      <c r="I365" s="3">
        <v>0</v>
      </c>
      <c r="J365" s="3">
        <v>0</v>
      </c>
      <c r="K365" s="5">
        <v>0.416593908249557</v>
      </c>
      <c r="L365" s="3">
        <v>2.70233752195649E-2</v>
      </c>
      <c r="M365" s="3">
        <v>0</v>
      </c>
      <c r="N365" s="3">
        <v>0</v>
      </c>
      <c r="O365" s="3">
        <v>0</v>
      </c>
      <c r="P365" s="3">
        <v>6.8742021015417903E-2</v>
      </c>
      <c r="Q365" s="3">
        <v>4.3605556593783103E-2</v>
      </c>
      <c r="R365" s="3">
        <v>0</v>
      </c>
      <c r="S365" s="3">
        <v>0</v>
      </c>
      <c r="T365" s="3">
        <v>0</v>
      </c>
      <c r="U365" s="3">
        <v>0</v>
      </c>
      <c r="V365" s="3">
        <v>0</v>
      </c>
      <c r="W365" s="3">
        <v>0.134089736977824</v>
      </c>
      <c r="X365" s="3">
        <v>1.5439246564767599E-2</v>
      </c>
      <c r="Y365" s="3">
        <v>0</v>
      </c>
      <c r="Z365" s="3">
        <v>0</v>
      </c>
      <c r="AA365" s="3">
        <v>0.416593908249557</v>
      </c>
    </row>
    <row r="366" spans="1:27" x14ac:dyDescent="0.2">
      <c r="A366" s="1" t="s">
        <v>20</v>
      </c>
      <c r="B366" s="1" t="s">
        <v>5331</v>
      </c>
      <c r="C366" s="1" t="s">
        <v>5400</v>
      </c>
      <c r="D366" s="1" t="s">
        <v>5500</v>
      </c>
      <c r="E366" s="1" t="s">
        <v>5635</v>
      </c>
      <c r="F366" s="1" t="s">
        <v>5844</v>
      </c>
      <c r="G366" s="2">
        <v>6.1933672881849103E-2</v>
      </c>
      <c r="H366" s="3">
        <v>5.9179117015640798E-2</v>
      </c>
      <c r="I366" s="3">
        <v>4.69912978954471E-2</v>
      </c>
      <c r="J366" s="3">
        <v>0</v>
      </c>
      <c r="K366" s="5">
        <v>0.223944875107666</v>
      </c>
      <c r="L366" s="3">
        <v>4.3237400351303898E-2</v>
      </c>
      <c r="M366" s="3">
        <v>8.9369708372530596E-2</v>
      </c>
      <c r="N366" s="3">
        <v>0.103461249059443</v>
      </c>
      <c r="O366" s="3">
        <v>0.120225148915241</v>
      </c>
      <c r="P366" s="3">
        <v>6.2195161871092301E-2</v>
      </c>
      <c r="Q366" s="3">
        <v>4.9834921821466399E-2</v>
      </c>
      <c r="R366" s="3">
        <v>4.4147673969427703E-2</v>
      </c>
      <c r="S366" s="3">
        <v>0.223944875107666</v>
      </c>
      <c r="T366" s="3">
        <v>4.0878896269800701E-2</v>
      </c>
      <c r="U366" s="3">
        <v>5.4576215685204401E-3</v>
      </c>
      <c r="V366" s="3">
        <v>4.8836709577855502E-3</v>
      </c>
      <c r="W366" s="3">
        <v>1.4735135931629E-2</v>
      </c>
      <c r="X366" s="3">
        <v>0</v>
      </c>
      <c r="Y366" s="3">
        <v>0.11322463768115899</v>
      </c>
      <c r="Z366" s="3">
        <v>7.5342664232518994E-2</v>
      </c>
      <c r="AA366" s="3">
        <v>0</v>
      </c>
    </row>
    <row r="367" spans="1:27" x14ac:dyDescent="0.2">
      <c r="A367" s="1" t="s">
        <v>20</v>
      </c>
      <c r="B367" s="1" t="s">
        <v>5331</v>
      </c>
      <c r="C367" s="1" t="s">
        <v>5400</v>
      </c>
      <c r="D367" s="1" t="s">
        <v>5500</v>
      </c>
      <c r="E367" s="1" t="s">
        <v>5635</v>
      </c>
      <c r="F367" s="1" t="s">
        <v>5845</v>
      </c>
      <c r="G367" s="2">
        <v>2.8427047546293299E-2</v>
      </c>
      <c r="H367" s="3">
        <v>3.9640840556349803E-2</v>
      </c>
      <c r="I367" s="3">
        <v>1.0161458761276601E-2</v>
      </c>
      <c r="J367" s="3">
        <v>0</v>
      </c>
      <c r="K367" s="5">
        <v>0.13393135239519099</v>
      </c>
      <c r="L367" s="3">
        <v>0</v>
      </c>
      <c r="M367" s="3">
        <v>0</v>
      </c>
      <c r="N367" s="3">
        <v>0</v>
      </c>
      <c r="O367" s="3">
        <v>0</v>
      </c>
      <c r="P367" s="3">
        <v>3.2734295721627497E-2</v>
      </c>
      <c r="Q367" s="3">
        <v>0.13393135239519099</v>
      </c>
      <c r="R367" s="3">
        <v>8.8295347938855503E-2</v>
      </c>
      <c r="S367" s="3">
        <v>5.5986218776916501E-2</v>
      </c>
      <c r="T367" s="3">
        <v>6.8131493783001207E-2</v>
      </c>
      <c r="U367" s="3">
        <v>3.5474540195382903E-2</v>
      </c>
      <c r="V367" s="3">
        <v>4.8836709577855502E-3</v>
      </c>
      <c r="W367" s="3">
        <v>0</v>
      </c>
      <c r="X367" s="3">
        <v>1.5439246564767599E-2</v>
      </c>
      <c r="Y367" s="3">
        <v>0</v>
      </c>
      <c r="Z367" s="3">
        <v>0</v>
      </c>
      <c r="AA367" s="3">
        <v>1.9956594407164401E-2</v>
      </c>
    </row>
    <row r="368" spans="1:27" x14ac:dyDescent="0.2">
      <c r="A368" s="1" t="s">
        <v>20</v>
      </c>
      <c r="B368" s="1" t="s">
        <v>5331</v>
      </c>
      <c r="C368" s="1" t="s">
        <v>5400</v>
      </c>
      <c r="D368" s="1" t="s">
        <v>5500</v>
      </c>
      <c r="E368" s="1" t="s">
        <v>5635</v>
      </c>
      <c r="F368" s="1" t="s">
        <v>5336</v>
      </c>
      <c r="G368" s="2">
        <v>0.15461418622629799</v>
      </c>
      <c r="H368" s="3">
        <v>0.18545833369665701</v>
      </c>
      <c r="I368" s="3">
        <v>4.80776413669027E-2</v>
      </c>
      <c r="J368" s="3">
        <v>0</v>
      </c>
      <c r="K368" s="5">
        <v>0.57172327414720403</v>
      </c>
      <c r="L368" s="3">
        <v>6.0802594244021103E-2</v>
      </c>
      <c r="M368" s="3">
        <v>4.7036688617121403E-2</v>
      </c>
      <c r="N368" s="3">
        <v>1.8811136192626001E-2</v>
      </c>
      <c r="O368" s="3">
        <v>0</v>
      </c>
      <c r="P368" s="3">
        <v>0.212772922190579</v>
      </c>
      <c r="Q368" s="3">
        <v>0.32704167445337301</v>
      </c>
      <c r="R368" s="3">
        <v>0.459411732244357</v>
      </c>
      <c r="S368" s="3">
        <v>0</v>
      </c>
      <c r="T368" s="3">
        <v>6.8131493783001196E-3</v>
      </c>
      <c r="U368" s="3">
        <v>4.91185941166839E-2</v>
      </c>
      <c r="V368" s="3">
        <v>3.8092633470727298E-2</v>
      </c>
      <c r="W368" s="3">
        <v>0.57172327414720403</v>
      </c>
      <c r="X368" s="3">
        <v>0.247027945036282</v>
      </c>
      <c r="Y368" s="3">
        <v>4.5289855072463803E-2</v>
      </c>
      <c r="Z368" s="3">
        <v>2.3182358225390502E-2</v>
      </c>
      <c r="AA368" s="3">
        <v>0.36670242223164601</v>
      </c>
    </row>
    <row r="369" spans="1:27" x14ac:dyDescent="0.2">
      <c r="A369" s="1" t="s">
        <v>20</v>
      </c>
      <c r="B369" s="1" t="s">
        <v>5331</v>
      </c>
      <c r="C369" s="1" t="s">
        <v>5400</v>
      </c>
      <c r="D369" s="1" t="s">
        <v>5500</v>
      </c>
      <c r="E369" s="1" t="s">
        <v>5635</v>
      </c>
      <c r="F369" s="1" t="s">
        <v>5353</v>
      </c>
      <c r="G369" s="2">
        <v>6.2998528568973299E-3</v>
      </c>
      <c r="H369" s="3">
        <v>1.89461178624784E-2</v>
      </c>
      <c r="I369" s="3">
        <v>0</v>
      </c>
      <c r="J369" s="3">
        <v>0</v>
      </c>
      <c r="K369" s="5">
        <v>7.51491932513077E-2</v>
      </c>
      <c r="L369" s="3">
        <v>0</v>
      </c>
      <c r="M369" s="3">
        <v>0</v>
      </c>
      <c r="N369" s="3">
        <v>0</v>
      </c>
      <c r="O369" s="3">
        <v>0</v>
      </c>
      <c r="P369" s="3">
        <v>0</v>
      </c>
      <c r="Q369" s="3">
        <v>0</v>
      </c>
      <c r="R369" s="3">
        <v>0</v>
      </c>
      <c r="S369" s="3">
        <v>0</v>
      </c>
      <c r="T369" s="3">
        <v>0</v>
      </c>
      <c r="U369" s="3">
        <v>8.1864323527806593E-3</v>
      </c>
      <c r="V369" s="3">
        <v>0</v>
      </c>
      <c r="W369" s="3">
        <v>7.51491932513077E-2</v>
      </c>
      <c r="X369" s="3">
        <v>0</v>
      </c>
      <c r="Y369" s="3">
        <v>0</v>
      </c>
      <c r="Z369" s="3">
        <v>0</v>
      </c>
      <c r="AA369" s="3">
        <v>1.7462020106268902E-2</v>
      </c>
    </row>
    <row r="370" spans="1:27" x14ac:dyDescent="0.2">
      <c r="A370" s="1" t="s">
        <v>20</v>
      </c>
      <c r="B370" s="1" t="s">
        <v>5331</v>
      </c>
      <c r="C370" s="1" t="s">
        <v>5400</v>
      </c>
      <c r="D370" s="1" t="s">
        <v>5501</v>
      </c>
      <c r="E370" s="1" t="s">
        <v>5636</v>
      </c>
      <c r="F370" s="1" t="s">
        <v>5846</v>
      </c>
      <c r="G370" s="2">
        <v>0.196202052994671</v>
      </c>
      <c r="H370" s="3">
        <v>0.56581341968071797</v>
      </c>
      <c r="I370" s="3">
        <v>0</v>
      </c>
      <c r="J370" s="3">
        <v>0</v>
      </c>
      <c r="K370" s="5">
        <v>2.2861770385597699</v>
      </c>
      <c r="L370" s="3">
        <v>0</v>
      </c>
      <c r="M370" s="3">
        <v>7.7610536218250203E-2</v>
      </c>
      <c r="N370" s="3">
        <v>0</v>
      </c>
      <c r="O370" s="3">
        <v>0</v>
      </c>
      <c r="P370" s="3">
        <v>6.5468591443255106E-2</v>
      </c>
      <c r="Q370" s="3">
        <v>2.2861770385597699</v>
      </c>
      <c r="R370" s="3">
        <v>0.22073836984713899</v>
      </c>
      <c r="S370" s="3">
        <v>0</v>
      </c>
      <c r="T370" s="3">
        <v>0</v>
      </c>
      <c r="U370" s="3">
        <v>0</v>
      </c>
      <c r="V370" s="3">
        <v>0</v>
      </c>
      <c r="W370" s="3">
        <v>0</v>
      </c>
      <c r="X370" s="3">
        <v>0.16468529669085499</v>
      </c>
      <c r="Y370" s="3">
        <v>0</v>
      </c>
      <c r="Z370" s="3">
        <v>0.32455301515546697</v>
      </c>
      <c r="AA370" s="3">
        <v>0</v>
      </c>
    </row>
    <row r="371" spans="1:27" x14ac:dyDescent="0.2">
      <c r="A371" s="1" t="s">
        <v>20</v>
      </c>
      <c r="B371" s="1" t="s">
        <v>5331</v>
      </c>
      <c r="C371" s="1" t="s">
        <v>5400</v>
      </c>
      <c r="D371" s="1" t="s">
        <v>5501</v>
      </c>
      <c r="E371" s="1" t="s">
        <v>5636</v>
      </c>
      <c r="F371" s="1" t="s">
        <v>5847</v>
      </c>
      <c r="G371" s="2">
        <v>8.5319666723716395E-3</v>
      </c>
      <c r="H371" s="3">
        <v>2.3477448226791299E-2</v>
      </c>
      <c r="I371" s="3">
        <v>0</v>
      </c>
      <c r="J371" s="3">
        <v>0</v>
      </c>
      <c r="K371" s="5">
        <v>8.9884329182936706E-2</v>
      </c>
      <c r="L371" s="3">
        <v>0</v>
      </c>
      <c r="M371" s="3">
        <v>0</v>
      </c>
      <c r="N371" s="3">
        <v>0</v>
      </c>
      <c r="O371" s="3">
        <v>0</v>
      </c>
      <c r="P371" s="3">
        <v>3.2734295721627499E-3</v>
      </c>
      <c r="Q371" s="3">
        <v>0</v>
      </c>
      <c r="R371" s="3">
        <v>3.5869985100159998E-2</v>
      </c>
      <c r="S371" s="3">
        <v>0</v>
      </c>
      <c r="T371" s="3">
        <v>0</v>
      </c>
      <c r="U371" s="3">
        <v>0</v>
      </c>
      <c r="V371" s="3">
        <v>0</v>
      </c>
      <c r="W371" s="3">
        <v>8.9884329182936706E-2</v>
      </c>
      <c r="X371" s="3">
        <v>0</v>
      </c>
      <c r="Y371" s="3">
        <v>0</v>
      </c>
      <c r="Z371" s="3">
        <v>0</v>
      </c>
      <c r="AA371" s="3">
        <v>7.4837229026866597E-3</v>
      </c>
    </row>
    <row r="372" spans="1:27" x14ac:dyDescent="0.2">
      <c r="A372" s="1" t="s">
        <v>20</v>
      </c>
      <c r="B372" s="1" t="s">
        <v>5331</v>
      </c>
      <c r="C372" s="1" t="s">
        <v>5400</v>
      </c>
      <c r="D372" s="1" t="s">
        <v>5501</v>
      </c>
      <c r="E372" s="1" t="s">
        <v>5636</v>
      </c>
      <c r="F372" s="1" t="s">
        <v>5848</v>
      </c>
      <c r="G372" s="2">
        <v>6.3645587867977998E-2</v>
      </c>
      <c r="H372" s="3">
        <v>9.1252612595353402E-2</v>
      </c>
      <c r="I372" s="3">
        <v>2.7306002661669399E-2</v>
      </c>
      <c r="J372" s="3">
        <v>0</v>
      </c>
      <c r="K372" s="5">
        <v>0.34722222222222199</v>
      </c>
      <c r="L372" s="3">
        <v>0.121605188488042</v>
      </c>
      <c r="M372" s="3">
        <v>7.2906867356538105E-2</v>
      </c>
      <c r="N372" s="3">
        <v>3.2919488337095598E-2</v>
      </c>
      <c r="O372" s="3">
        <v>2.73238974807367E-2</v>
      </c>
      <c r="P372" s="3">
        <v>2.6187436577301999E-2</v>
      </c>
      <c r="Q372" s="3">
        <v>1.24587304553666E-2</v>
      </c>
      <c r="R372" s="3">
        <v>0</v>
      </c>
      <c r="S372" s="3">
        <v>0</v>
      </c>
      <c r="T372" s="3">
        <v>0.183955033214103</v>
      </c>
      <c r="U372" s="3">
        <v>2.7288107842602199E-2</v>
      </c>
      <c r="V372" s="3">
        <v>9.7673419155710997E-2</v>
      </c>
      <c r="W372" s="3">
        <v>0</v>
      </c>
      <c r="X372" s="3">
        <v>2.0585662086356801E-2</v>
      </c>
      <c r="Y372" s="3">
        <v>0.34722222222222199</v>
      </c>
      <c r="Z372" s="3">
        <v>5.7955895563476202E-3</v>
      </c>
      <c r="AA372" s="3">
        <v>4.2407763115224401E-2</v>
      </c>
    </row>
    <row r="373" spans="1:27" x14ac:dyDescent="0.2">
      <c r="A373" s="1" t="s">
        <v>20</v>
      </c>
      <c r="B373" s="1" t="s">
        <v>5331</v>
      </c>
      <c r="C373" s="1" t="s">
        <v>5400</v>
      </c>
      <c r="D373" s="1" t="s">
        <v>5501</v>
      </c>
      <c r="E373" s="1" t="s">
        <v>5636</v>
      </c>
      <c r="F373" s="1" t="s">
        <v>5336</v>
      </c>
      <c r="G373" s="2">
        <v>1.48458328975196E-2</v>
      </c>
      <c r="H373" s="3">
        <v>4.3601952330332497E-2</v>
      </c>
      <c r="I373" s="3">
        <v>0</v>
      </c>
      <c r="J373" s="3">
        <v>0</v>
      </c>
      <c r="K373" s="5">
        <v>0.17534811758638499</v>
      </c>
      <c r="L373" s="3">
        <v>0</v>
      </c>
      <c r="M373" s="3">
        <v>0</v>
      </c>
      <c r="N373" s="3">
        <v>0</v>
      </c>
      <c r="O373" s="3">
        <v>0</v>
      </c>
      <c r="P373" s="3">
        <v>2.2914007005139299E-2</v>
      </c>
      <c r="Q373" s="3">
        <v>0</v>
      </c>
      <c r="R373" s="3">
        <v>1.9314607361624599E-2</v>
      </c>
      <c r="S373" s="3">
        <v>0</v>
      </c>
      <c r="T373" s="3">
        <v>0</v>
      </c>
      <c r="U373" s="3">
        <v>0</v>
      </c>
      <c r="V373" s="3">
        <v>0</v>
      </c>
      <c r="W373" s="3">
        <v>0.17534811758638499</v>
      </c>
      <c r="X373" s="3">
        <v>0</v>
      </c>
      <c r="Y373" s="3">
        <v>0</v>
      </c>
      <c r="Z373" s="3">
        <v>0</v>
      </c>
      <c r="AA373" s="3">
        <v>1.9956594407164401E-2</v>
      </c>
    </row>
    <row r="374" spans="1:27" x14ac:dyDescent="0.2">
      <c r="A374" s="1" t="s">
        <v>20</v>
      </c>
      <c r="B374" s="1" t="s">
        <v>5331</v>
      </c>
      <c r="C374" s="1" t="s">
        <v>5400</v>
      </c>
      <c r="D374" s="1" t="s">
        <v>5501</v>
      </c>
      <c r="E374" s="1" t="s">
        <v>5636</v>
      </c>
      <c r="F374" s="1" t="s">
        <v>5353</v>
      </c>
      <c r="G374" s="2">
        <v>1.7636881803128501E-2</v>
      </c>
      <c r="H374" s="3">
        <v>6.10850847012262E-2</v>
      </c>
      <c r="I374" s="3">
        <v>0</v>
      </c>
      <c r="J374" s="3">
        <v>0</v>
      </c>
      <c r="K374" s="5">
        <v>0.245507217912207</v>
      </c>
      <c r="L374" s="3">
        <v>0</v>
      </c>
      <c r="M374" s="3">
        <v>0</v>
      </c>
      <c r="N374" s="3">
        <v>0</v>
      </c>
      <c r="O374" s="3">
        <v>0</v>
      </c>
      <c r="P374" s="3">
        <v>0.245507217912207</v>
      </c>
      <c r="Q374" s="3">
        <v>0</v>
      </c>
      <c r="R374" s="3">
        <v>0</v>
      </c>
      <c r="S374" s="3">
        <v>0</v>
      </c>
      <c r="T374" s="3">
        <v>0</v>
      </c>
      <c r="U374" s="3">
        <v>1.9101675489821501E-2</v>
      </c>
      <c r="V374" s="3">
        <v>1.7581215448028001E-2</v>
      </c>
      <c r="W374" s="3">
        <v>0</v>
      </c>
      <c r="X374" s="3">
        <v>0</v>
      </c>
      <c r="Y374" s="3">
        <v>0</v>
      </c>
      <c r="Z374" s="3">
        <v>0</v>
      </c>
      <c r="AA374" s="3">
        <v>0</v>
      </c>
    </row>
    <row r="375" spans="1:27" x14ac:dyDescent="0.2">
      <c r="A375" s="1" t="s">
        <v>20</v>
      </c>
      <c r="B375" s="1" t="s">
        <v>5331</v>
      </c>
      <c r="C375" s="1" t="s">
        <v>5400</v>
      </c>
      <c r="D375" s="1" t="s">
        <v>5502</v>
      </c>
      <c r="E375" s="1" t="s">
        <v>5353</v>
      </c>
      <c r="F375" s="1" t="s">
        <v>5353</v>
      </c>
      <c r="G375" s="2">
        <v>1.5520666629876901E-3</v>
      </c>
      <c r="H375" s="3">
        <v>6.2082666519507803E-3</v>
      </c>
      <c r="I375" s="3">
        <v>0</v>
      </c>
      <c r="J375" s="3">
        <v>0</v>
      </c>
      <c r="K375" s="5">
        <v>2.48330666078031E-2</v>
      </c>
      <c r="L375" s="3">
        <v>0</v>
      </c>
      <c r="M375" s="3">
        <v>0</v>
      </c>
      <c r="N375" s="3">
        <v>0</v>
      </c>
      <c r="O375" s="3">
        <v>0</v>
      </c>
      <c r="P375" s="3">
        <v>0</v>
      </c>
      <c r="Q375" s="3">
        <v>0</v>
      </c>
      <c r="R375" s="3">
        <v>2.48330666078031E-2</v>
      </c>
      <c r="S375" s="3">
        <v>0</v>
      </c>
      <c r="T375" s="3">
        <v>0</v>
      </c>
      <c r="U375" s="3">
        <v>0</v>
      </c>
      <c r="V375" s="3">
        <v>0</v>
      </c>
      <c r="W375" s="3">
        <v>0</v>
      </c>
      <c r="X375" s="3">
        <v>0</v>
      </c>
      <c r="Y375" s="3">
        <v>0</v>
      </c>
      <c r="Z375" s="3">
        <v>0</v>
      </c>
      <c r="AA375" s="3">
        <v>0</v>
      </c>
    </row>
    <row r="376" spans="1:27" x14ac:dyDescent="0.2">
      <c r="A376" s="1" t="s">
        <v>20</v>
      </c>
      <c r="B376" s="1" t="s">
        <v>5331</v>
      </c>
      <c r="C376" s="1" t="s">
        <v>5400</v>
      </c>
      <c r="D376" s="1" t="s">
        <v>5503</v>
      </c>
      <c r="E376" s="1" t="s">
        <v>5637</v>
      </c>
      <c r="F376" s="1" t="s">
        <v>5353</v>
      </c>
      <c r="G376" s="2">
        <v>4.3737776434772398E-2</v>
      </c>
      <c r="H376" s="3">
        <v>9.8575753735491795E-2</v>
      </c>
      <c r="I376" s="3">
        <v>0</v>
      </c>
      <c r="J376" s="3">
        <v>0</v>
      </c>
      <c r="K376" s="5">
        <v>0.30809031044214502</v>
      </c>
      <c r="L376" s="3">
        <v>0</v>
      </c>
      <c r="M376" s="3">
        <v>0.30809031044214502</v>
      </c>
      <c r="N376" s="3">
        <v>0</v>
      </c>
      <c r="O376" s="3">
        <v>0</v>
      </c>
      <c r="P376" s="3">
        <v>0</v>
      </c>
      <c r="Q376" s="3">
        <v>0</v>
      </c>
      <c r="R376" s="3">
        <v>0.133822636719828</v>
      </c>
      <c r="S376" s="3">
        <v>0</v>
      </c>
      <c r="T376" s="3">
        <v>0</v>
      </c>
      <c r="U376" s="3">
        <v>0</v>
      </c>
      <c r="V376" s="3">
        <v>0.25199742142173398</v>
      </c>
      <c r="W376" s="3">
        <v>5.8940543726515903E-3</v>
      </c>
      <c r="X376" s="3">
        <v>0</v>
      </c>
      <c r="Y376" s="3">
        <v>0</v>
      </c>
      <c r="Z376" s="3">
        <v>0</v>
      </c>
      <c r="AA376" s="3">
        <v>0</v>
      </c>
    </row>
    <row r="377" spans="1:27" x14ac:dyDescent="0.2">
      <c r="A377" s="1" t="s">
        <v>20</v>
      </c>
      <c r="B377" s="1" t="s">
        <v>5331</v>
      </c>
      <c r="C377" s="1" t="s">
        <v>5400</v>
      </c>
      <c r="D377" s="1" t="s">
        <v>5504</v>
      </c>
      <c r="E377" s="1" t="s">
        <v>5638</v>
      </c>
      <c r="F377" s="1" t="s">
        <v>5353</v>
      </c>
      <c r="G377" s="2">
        <v>7.8280409636778906E-3</v>
      </c>
      <c r="H377" s="3">
        <v>3.1312163854711597E-2</v>
      </c>
      <c r="I377" s="3">
        <v>0</v>
      </c>
      <c r="J377" s="3">
        <v>0</v>
      </c>
      <c r="K377" s="5">
        <v>0.125248655418846</v>
      </c>
      <c r="L377" s="3">
        <v>0</v>
      </c>
      <c r="M377" s="3">
        <v>0</v>
      </c>
      <c r="N377" s="3">
        <v>0</v>
      </c>
      <c r="O377" s="3">
        <v>0</v>
      </c>
      <c r="P377" s="3">
        <v>0</v>
      </c>
      <c r="Q377" s="3">
        <v>0</v>
      </c>
      <c r="R377" s="3">
        <v>0</v>
      </c>
      <c r="S377" s="3">
        <v>0</v>
      </c>
      <c r="T377" s="3">
        <v>0</v>
      </c>
      <c r="U377" s="3">
        <v>0</v>
      </c>
      <c r="V377" s="3">
        <v>0</v>
      </c>
      <c r="W377" s="3">
        <v>0.125248655418846</v>
      </c>
      <c r="X377" s="3">
        <v>0</v>
      </c>
      <c r="Y377" s="3">
        <v>0</v>
      </c>
      <c r="Z377" s="3">
        <v>0</v>
      </c>
      <c r="AA377" s="3">
        <v>0</v>
      </c>
    </row>
    <row r="378" spans="1:27" x14ac:dyDescent="0.2">
      <c r="A378" s="1" t="s">
        <v>20</v>
      </c>
      <c r="B378" s="1" t="s">
        <v>5331</v>
      </c>
      <c r="C378" s="1" t="s">
        <v>5400</v>
      </c>
      <c r="D378" s="1" t="s">
        <v>5505</v>
      </c>
      <c r="E378" s="1" t="s">
        <v>5639</v>
      </c>
      <c r="F378" s="1" t="s">
        <v>5849</v>
      </c>
      <c r="G378" s="2">
        <v>1.8916625734099099E-3</v>
      </c>
      <c r="H378" s="3">
        <v>5.9957162982928304E-3</v>
      </c>
      <c r="I378" s="3">
        <v>0</v>
      </c>
      <c r="J378" s="3">
        <v>0</v>
      </c>
      <c r="K378" s="5">
        <v>2.34534517962585E-2</v>
      </c>
      <c r="L378" s="3">
        <v>0</v>
      </c>
      <c r="M378" s="3">
        <v>0</v>
      </c>
      <c r="N378" s="3">
        <v>0</v>
      </c>
      <c r="O378" s="3">
        <v>0</v>
      </c>
      <c r="P378" s="3">
        <v>0</v>
      </c>
      <c r="Q378" s="3">
        <v>0</v>
      </c>
      <c r="R378" s="3">
        <v>2.34534517962585E-2</v>
      </c>
      <c r="S378" s="3">
        <v>0</v>
      </c>
      <c r="T378" s="3">
        <v>6.8131493783001196E-3</v>
      </c>
      <c r="U378" s="3">
        <v>0</v>
      </c>
      <c r="V378" s="3">
        <v>0</v>
      </c>
      <c r="W378" s="3">
        <v>0</v>
      </c>
      <c r="X378" s="3">
        <v>0</v>
      </c>
      <c r="Y378" s="3">
        <v>0</v>
      </c>
      <c r="Z378" s="3">
        <v>0</v>
      </c>
      <c r="AA378" s="3">
        <v>0</v>
      </c>
    </row>
    <row r="379" spans="1:27" x14ac:dyDescent="0.2">
      <c r="A379" s="1" t="s">
        <v>20</v>
      </c>
      <c r="B379" s="1" t="s">
        <v>5331</v>
      </c>
      <c r="C379" s="1" t="s">
        <v>5400</v>
      </c>
      <c r="D379" s="1" t="s">
        <v>5505</v>
      </c>
      <c r="E379" s="1" t="s">
        <v>5639</v>
      </c>
      <c r="F379" s="1" t="s">
        <v>5850</v>
      </c>
      <c r="G379" s="2">
        <v>8.5998182157784098E-2</v>
      </c>
      <c r="H379" s="3">
        <v>0.17087576911744301</v>
      </c>
      <c r="I379" s="3">
        <v>0</v>
      </c>
      <c r="J379" s="3">
        <v>0</v>
      </c>
      <c r="K379" s="5">
        <v>0.64152088736824697</v>
      </c>
      <c r="L379" s="3">
        <v>4.8642075395216901E-2</v>
      </c>
      <c r="M379" s="3">
        <v>0.152869238005644</v>
      </c>
      <c r="N379" s="3">
        <v>0.30568096313017301</v>
      </c>
      <c r="O379" s="3">
        <v>2.18591179845893E-2</v>
      </c>
      <c r="P379" s="3">
        <v>0</v>
      </c>
      <c r="Q379" s="3">
        <v>0</v>
      </c>
      <c r="R379" s="3">
        <v>0.64152088736824697</v>
      </c>
      <c r="S379" s="3">
        <v>0</v>
      </c>
      <c r="T379" s="3">
        <v>5.7911769715551002E-2</v>
      </c>
      <c r="U379" s="3">
        <v>0</v>
      </c>
      <c r="V379" s="3">
        <v>0.147486862925124</v>
      </c>
      <c r="W379" s="3">
        <v>0</v>
      </c>
      <c r="X379" s="3">
        <v>0</v>
      </c>
      <c r="Y379" s="3">
        <v>0</v>
      </c>
      <c r="Z379" s="3">
        <v>0</v>
      </c>
      <c r="AA379" s="3">
        <v>0</v>
      </c>
    </row>
    <row r="380" spans="1:27" x14ac:dyDescent="0.2">
      <c r="A380" s="1" t="s">
        <v>20</v>
      </c>
      <c r="B380" s="1" t="s">
        <v>5331</v>
      </c>
      <c r="C380" s="1" t="s">
        <v>5400</v>
      </c>
      <c r="D380" s="1" t="s">
        <v>5506</v>
      </c>
      <c r="E380" s="1" t="s">
        <v>5640</v>
      </c>
      <c r="F380" s="1" t="s">
        <v>5851</v>
      </c>
      <c r="G380" s="2">
        <v>1.21365587691744E-2</v>
      </c>
      <c r="H380" s="3">
        <v>2.9731381350097199E-2</v>
      </c>
      <c r="I380" s="3">
        <v>0</v>
      </c>
      <c r="J380" s="3">
        <v>0</v>
      </c>
      <c r="K380" s="5">
        <v>0.11726725898129201</v>
      </c>
      <c r="L380" s="3">
        <v>0</v>
      </c>
      <c r="M380" s="3">
        <v>9.4073377234242701E-3</v>
      </c>
      <c r="N380" s="3">
        <v>0</v>
      </c>
      <c r="O380" s="3">
        <v>0</v>
      </c>
      <c r="P380" s="3">
        <v>9.8202887164882593E-3</v>
      </c>
      <c r="Q380" s="3">
        <v>0</v>
      </c>
      <c r="R380" s="3">
        <v>0.11726725898129201</v>
      </c>
      <c r="S380" s="3">
        <v>0</v>
      </c>
      <c r="T380" s="3">
        <v>1.3626298756600199E-2</v>
      </c>
      <c r="U380" s="3">
        <v>3.82033509796431E-2</v>
      </c>
      <c r="V380" s="3">
        <v>5.8604051493426597E-3</v>
      </c>
      <c r="W380" s="3">
        <v>0</v>
      </c>
      <c r="X380" s="3">
        <v>0</v>
      </c>
      <c r="Y380" s="3">
        <v>0</v>
      </c>
      <c r="Z380" s="3">
        <v>0</v>
      </c>
      <c r="AA380" s="3">
        <v>0</v>
      </c>
    </row>
    <row r="381" spans="1:27" x14ac:dyDescent="0.2">
      <c r="A381" s="1" t="s">
        <v>20</v>
      </c>
      <c r="B381" s="1" t="s">
        <v>5331</v>
      </c>
      <c r="C381" s="1" t="s">
        <v>5400</v>
      </c>
      <c r="D381" s="1" t="s">
        <v>5507</v>
      </c>
      <c r="E381" s="1" t="s">
        <v>5641</v>
      </c>
      <c r="F381" s="1" t="s">
        <v>5852</v>
      </c>
      <c r="G381" s="2">
        <v>3.45132434889397E-2</v>
      </c>
      <c r="H381" s="3">
        <v>0.13386594194522</v>
      </c>
      <c r="I381" s="3">
        <v>0</v>
      </c>
      <c r="J381" s="3">
        <v>0</v>
      </c>
      <c r="K381" s="5">
        <v>0.53635894791129402</v>
      </c>
      <c r="L381" s="3">
        <v>0</v>
      </c>
      <c r="M381" s="3">
        <v>0</v>
      </c>
      <c r="N381" s="3">
        <v>0</v>
      </c>
      <c r="O381" s="3">
        <v>0</v>
      </c>
      <c r="P381" s="3">
        <v>1.3093718288651E-2</v>
      </c>
      <c r="Q381" s="3">
        <v>0</v>
      </c>
      <c r="R381" s="3">
        <v>2.7592296230892301E-3</v>
      </c>
      <c r="S381" s="3">
        <v>0</v>
      </c>
      <c r="T381" s="3">
        <v>0</v>
      </c>
      <c r="U381" s="3">
        <v>0</v>
      </c>
      <c r="V381" s="3">
        <v>0</v>
      </c>
      <c r="W381" s="3">
        <v>0.53635894791129402</v>
      </c>
      <c r="X381" s="3">
        <v>0</v>
      </c>
      <c r="Y381" s="3">
        <v>0</v>
      </c>
      <c r="Z381" s="3">
        <v>0</v>
      </c>
      <c r="AA381" s="3">
        <v>0</v>
      </c>
    </row>
    <row r="382" spans="1:27" x14ac:dyDescent="0.2">
      <c r="A382" s="1" t="s">
        <v>20</v>
      </c>
      <c r="B382" s="1" t="s">
        <v>5331</v>
      </c>
      <c r="C382" s="1" t="s">
        <v>5400</v>
      </c>
      <c r="D382" s="1" t="s">
        <v>5507</v>
      </c>
      <c r="E382" s="1" t="s">
        <v>5641</v>
      </c>
      <c r="F382" s="1" t="s">
        <v>5641</v>
      </c>
      <c r="G382" s="2">
        <v>2.1761419179571599E-3</v>
      </c>
      <c r="H382" s="3">
        <v>5.9151190911958702E-3</v>
      </c>
      <c r="I382" s="3">
        <v>0</v>
      </c>
      <c r="J382" s="3">
        <v>0</v>
      </c>
      <c r="K382" s="5">
        <v>2.2914007005139299E-2</v>
      </c>
      <c r="L382" s="3">
        <v>0</v>
      </c>
      <c r="M382" s="3">
        <v>0</v>
      </c>
      <c r="N382" s="3">
        <v>0</v>
      </c>
      <c r="O382" s="3">
        <v>0</v>
      </c>
      <c r="P382" s="3">
        <v>2.2914007005139299E-2</v>
      </c>
      <c r="Q382" s="3">
        <v>0</v>
      </c>
      <c r="R382" s="3">
        <v>0</v>
      </c>
      <c r="S382" s="3">
        <v>0</v>
      </c>
      <c r="T382" s="3">
        <v>0</v>
      </c>
      <c r="U382" s="3">
        <v>0</v>
      </c>
      <c r="V382" s="3">
        <v>0</v>
      </c>
      <c r="W382" s="3">
        <v>4.4205407794886903E-3</v>
      </c>
      <c r="X382" s="3">
        <v>0</v>
      </c>
      <c r="Y382" s="3">
        <v>0</v>
      </c>
      <c r="Z382" s="3">
        <v>0</v>
      </c>
      <c r="AA382" s="3">
        <v>7.4837229026866597E-3</v>
      </c>
    </row>
    <row r="383" spans="1:27" x14ac:dyDescent="0.2">
      <c r="A383" s="1" t="s">
        <v>20</v>
      </c>
      <c r="B383" s="1" t="s">
        <v>5331</v>
      </c>
      <c r="C383" s="1" t="s">
        <v>5400</v>
      </c>
      <c r="D383" s="1" t="s">
        <v>5507</v>
      </c>
      <c r="E383" s="1" t="s">
        <v>5641</v>
      </c>
      <c r="F383" s="1" t="s">
        <v>5853</v>
      </c>
      <c r="G383" s="2">
        <v>4.1388774407346701E-2</v>
      </c>
      <c r="H383" s="3">
        <v>0.14989531043554699</v>
      </c>
      <c r="I383" s="3">
        <v>0</v>
      </c>
      <c r="J383" s="3">
        <v>0</v>
      </c>
      <c r="K383" s="5">
        <v>0.60231104127794699</v>
      </c>
      <c r="L383" s="3">
        <v>0</v>
      </c>
      <c r="M383" s="3">
        <v>0</v>
      </c>
      <c r="N383" s="3">
        <v>0</v>
      </c>
      <c r="O383" s="3">
        <v>0</v>
      </c>
      <c r="P383" s="3">
        <v>0.60231104127794699</v>
      </c>
      <c r="Q383" s="3">
        <v>1.24587304553666E-2</v>
      </c>
      <c r="R383" s="3">
        <v>0</v>
      </c>
      <c r="S383" s="3">
        <v>0</v>
      </c>
      <c r="T383" s="3">
        <v>3.7472321580650697E-2</v>
      </c>
      <c r="U383" s="3">
        <v>0</v>
      </c>
      <c r="V383" s="3">
        <v>0</v>
      </c>
      <c r="W383" s="3">
        <v>0</v>
      </c>
      <c r="X383" s="3">
        <v>0</v>
      </c>
      <c r="Y383" s="3">
        <v>0</v>
      </c>
      <c r="Z383" s="3">
        <v>0</v>
      </c>
      <c r="AA383" s="3">
        <v>9.9782972035822107E-3</v>
      </c>
    </row>
    <row r="384" spans="1:27" x14ac:dyDescent="0.2">
      <c r="A384" s="1" t="s">
        <v>20</v>
      </c>
      <c r="B384" s="1" t="s">
        <v>5331</v>
      </c>
      <c r="C384" s="1" t="s">
        <v>5400</v>
      </c>
      <c r="D384" s="1" t="s">
        <v>5507</v>
      </c>
      <c r="E384" s="1" t="s">
        <v>5641</v>
      </c>
      <c r="F384" s="1" t="s">
        <v>5854</v>
      </c>
      <c r="G384" s="2">
        <v>3.1041333259753901E-3</v>
      </c>
      <c r="H384" s="3">
        <v>1.24165333039016E-2</v>
      </c>
      <c r="I384" s="3">
        <v>0</v>
      </c>
      <c r="J384" s="3">
        <v>0</v>
      </c>
      <c r="K384" s="5">
        <v>4.9666133215606201E-2</v>
      </c>
      <c r="L384" s="3">
        <v>0</v>
      </c>
      <c r="M384" s="3">
        <v>0</v>
      </c>
      <c r="N384" s="3">
        <v>0</v>
      </c>
      <c r="O384" s="3">
        <v>0</v>
      </c>
      <c r="P384" s="3">
        <v>0</v>
      </c>
      <c r="Q384" s="3">
        <v>0</v>
      </c>
      <c r="R384" s="3">
        <v>4.9666133215606201E-2</v>
      </c>
      <c r="S384" s="3">
        <v>0</v>
      </c>
      <c r="T384" s="3">
        <v>0</v>
      </c>
      <c r="U384" s="3">
        <v>0</v>
      </c>
      <c r="V384" s="3">
        <v>0</v>
      </c>
      <c r="W384" s="3">
        <v>0</v>
      </c>
      <c r="X384" s="3">
        <v>0</v>
      </c>
      <c r="Y384" s="3">
        <v>0</v>
      </c>
      <c r="Z384" s="3">
        <v>0</v>
      </c>
      <c r="AA384" s="3">
        <v>0</v>
      </c>
    </row>
    <row r="385" spans="1:27" x14ac:dyDescent="0.2">
      <c r="A385" s="1" t="s">
        <v>20</v>
      </c>
      <c r="B385" s="1" t="s">
        <v>5331</v>
      </c>
      <c r="C385" s="1" t="s">
        <v>5400</v>
      </c>
      <c r="D385" s="1" t="s">
        <v>5507</v>
      </c>
      <c r="E385" s="1" t="s">
        <v>5641</v>
      </c>
      <c r="F385" s="1" t="s">
        <v>5855</v>
      </c>
      <c r="G385" s="2">
        <v>1.01304059529949E-3</v>
      </c>
      <c r="H385" s="3">
        <v>4.0521623811979697E-3</v>
      </c>
      <c r="I385" s="3">
        <v>0</v>
      </c>
      <c r="J385" s="3">
        <v>0</v>
      </c>
      <c r="K385" s="5">
        <v>1.6208649524791899E-2</v>
      </c>
      <c r="L385" s="3">
        <v>0</v>
      </c>
      <c r="M385" s="3">
        <v>0</v>
      </c>
      <c r="N385" s="3">
        <v>0</v>
      </c>
      <c r="O385" s="3">
        <v>0</v>
      </c>
      <c r="P385" s="3">
        <v>0</v>
      </c>
      <c r="Q385" s="3">
        <v>0</v>
      </c>
      <c r="R385" s="3">
        <v>0</v>
      </c>
      <c r="S385" s="3">
        <v>0</v>
      </c>
      <c r="T385" s="3">
        <v>0</v>
      </c>
      <c r="U385" s="3">
        <v>0</v>
      </c>
      <c r="V385" s="3">
        <v>0</v>
      </c>
      <c r="W385" s="3">
        <v>1.6208649524791899E-2</v>
      </c>
      <c r="X385" s="3">
        <v>0</v>
      </c>
      <c r="Y385" s="3">
        <v>0</v>
      </c>
      <c r="Z385" s="3">
        <v>0</v>
      </c>
      <c r="AA385" s="3">
        <v>0</v>
      </c>
    </row>
    <row r="386" spans="1:27" x14ac:dyDescent="0.2">
      <c r="A386" s="1" t="s">
        <v>20</v>
      </c>
      <c r="B386" s="1" t="s">
        <v>5331</v>
      </c>
      <c r="C386" s="1" t="s">
        <v>5400</v>
      </c>
      <c r="D386" s="1" t="s">
        <v>5507</v>
      </c>
      <c r="E386" s="1" t="s">
        <v>5641</v>
      </c>
      <c r="F386" s="1" t="s">
        <v>5856</v>
      </c>
      <c r="G386" s="2">
        <v>8.0809885582124694E-2</v>
      </c>
      <c r="H386" s="3">
        <v>0.15163754556085701</v>
      </c>
      <c r="I386" s="3">
        <v>1.96252921637632E-2</v>
      </c>
      <c r="J386" s="3">
        <v>0</v>
      </c>
      <c r="K386" s="5">
        <v>0.57612360470064505</v>
      </c>
      <c r="L386" s="3">
        <v>0</v>
      </c>
      <c r="M386" s="3">
        <v>2.11665098777046E-2</v>
      </c>
      <c r="N386" s="3">
        <v>1.8811136192626001E-2</v>
      </c>
      <c r="O386" s="3">
        <v>0</v>
      </c>
      <c r="P386" s="3">
        <v>0.57612360470064505</v>
      </c>
      <c r="Q386" s="3">
        <v>0.124587304553666</v>
      </c>
      <c r="R386" s="3">
        <v>0.187627614370068</v>
      </c>
      <c r="S386" s="3">
        <v>0</v>
      </c>
      <c r="T386" s="3">
        <v>2.0439448134900399E-2</v>
      </c>
      <c r="U386" s="3">
        <v>5.4576215685204401E-3</v>
      </c>
      <c r="V386" s="3">
        <v>4.8836709577855502E-3</v>
      </c>
      <c r="W386" s="3">
        <v>6.1887570912841701E-2</v>
      </c>
      <c r="X386" s="3">
        <v>0.247027945036282</v>
      </c>
      <c r="Y386" s="3">
        <v>0</v>
      </c>
      <c r="Z386" s="3">
        <v>0</v>
      </c>
      <c r="AA386" s="3">
        <v>2.4945743008955499E-2</v>
      </c>
    </row>
    <row r="387" spans="1:27" x14ac:dyDescent="0.2">
      <c r="A387" s="1" t="s">
        <v>20</v>
      </c>
      <c r="B387" s="1" t="s">
        <v>5331</v>
      </c>
      <c r="C387" s="1" t="s">
        <v>5400</v>
      </c>
      <c r="D387" s="1" t="s">
        <v>5507</v>
      </c>
      <c r="E387" s="1" t="s">
        <v>5641</v>
      </c>
      <c r="F387" s="1" t="s">
        <v>5857</v>
      </c>
      <c r="G387" s="2">
        <v>7.0319516161109305E-2</v>
      </c>
      <c r="H387" s="3">
        <v>6.3047236005692897E-2</v>
      </c>
      <c r="I387" s="3">
        <v>5.88861334541112E-2</v>
      </c>
      <c r="J387" s="3">
        <v>0</v>
      </c>
      <c r="K387" s="5">
        <v>0.231948916662119</v>
      </c>
      <c r="L387" s="3">
        <v>7.1611944331847005E-2</v>
      </c>
      <c r="M387" s="3">
        <v>1.8814675446848499E-2</v>
      </c>
      <c r="N387" s="3">
        <v>9.4055680963130203E-2</v>
      </c>
      <c r="O387" s="3">
        <v>0</v>
      </c>
      <c r="P387" s="3">
        <v>0.180038626468952</v>
      </c>
      <c r="Q387" s="3">
        <v>6.8523017504516295E-2</v>
      </c>
      <c r="R387" s="3">
        <v>3.3110755477070798E-2</v>
      </c>
      <c r="S387" s="3">
        <v>2.58397932816537E-2</v>
      </c>
      <c r="T387" s="3">
        <v>4.4285470958950801E-2</v>
      </c>
      <c r="U387" s="3">
        <v>0.231948916662119</v>
      </c>
      <c r="V387" s="3">
        <v>4.3953038620069898E-2</v>
      </c>
      <c r="W387" s="3">
        <v>6.6308111692330404E-2</v>
      </c>
      <c r="X387" s="3">
        <v>5.14641552158921E-2</v>
      </c>
      <c r="Y387" s="3">
        <v>6.7934782608695607E-2</v>
      </c>
      <c r="Z387" s="3">
        <v>0</v>
      </c>
      <c r="AA387" s="3">
        <v>0.12722328934567301</v>
      </c>
    </row>
    <row r="388" spans="1:27" x14ac:dyDescent="0.2">
      <c r="A388" s="1" t="s">
        <v>20</v>
      </c>
      <c r="B388" s="1" t="s">
        <v>5331</v>
      </c>
      <c r="C388" s="1" t="s">
        <v>5400</v>
      </c>
      <c r="D388" s="1" t="s">
        <v>5507</v>
      </c>
      <c r="E388" s="1" t="s">
        <v>5641</v>
      </c>
      <c r="F388" s="1" t="s">
        <v>5858</v>
      </c>
      <c r="G388" s="2">
        <v>4.9443623402590599E-2</v>
      </c>
      <c r="H388" s="3">
        <v>0.19777449361036301</v>
      </c>
      <c r="I388" s="3">
        <v>0</v>
      </c>
      <c r="J388" s="3">
        <v>0</v>
      </c>
      <c r="K388" s="5">
        <v>0.79109797444145002</v>
      </c>
      <c r="L388" s="3">
        <v>0</v>
      </c>
      <c r="M388" s="3">
        <v>0</v>
      </c>
      <c r="N388" s="3">
        <v>0</v>
      </c>
      <c r="O388" s="3">
        <v>0</v>
      </c>
      <c r="P388" s="3">
        <v>0</v>
      </c>
      <c r="Q388" s="3">
        <v>0</v>
      </c>
      <c r="R388" s="3">
        <v>0</v>
      </c>
      <c r="S388" s="3">
        <v>0</v>
      </c>
      <c r="T388" s="3">
        <v>0</v>
      </c>
      <c r="U388" s="3">
        <v>0</v>
      </c>
      <c r="V388" s="3">
        <v>0</v>
      </c>
      <c r="W388" s="3">
        <v>0</v>
      </c>
      <c r="X388" s="3">
        <v>0</v>
      </c>
      <c r="Y388" s="3">
        <v>0</v>
      </c>
      <c r="Z388" s="3">
        <v>0.79109797444145002</v>
      </c>
      <c r="AA388" s="3">
        <v>0</v>
      </c>
    </row>
    <row r="389" spans="1:27" x14ac:dyDescent="0.2">
      <c r="A389" s="1" t="s">
        <v>20</v>
      </c>
      <c r="B389" s="1" t="s">
        <v>5331</v>
      </c>
      <c r="C389" s="1" t="s">
        <v>5400</v>
      </c>
      <c r="D389" s="1" t="s">
        <v>5507</v>
      </c>
      <c r="E389" s="1" t="s">
        <v>5641</v>
      </c>
      <c r="F389" s="1" t="s">
        <v>5336</v>
      </c>
      <c r="G389" s="2">
        <v>0.13887297333861501</v>
      </c>
      <c r="H389" s="3">
        <v>0.207043504429237</v>
      </c>
      <c r="I389" s="3">
        <v>4.8063808106046997E-2</v>
      </c>
      <c r="J389" s="3">
        <v>0</v>
      </c>
      <c r="K389" s="5">
        <v>0.70596452715344105</v>
      </c>
      <c r="L389" s="3">
        <v>4.72909066342386E-2</v>
      </c>
      <c r="M389" s="3">
        <v>2.3518344308560701E-2</v>
      </c>
      <c r="N389" s="3">
        <v>0</v>
      </c>
      <c r="O389" s="3">
        <v>0</v>
      </c>
      <c r="P389" s="3">
        <v>0.46810042881927399</v>
      </c>
      <c r="Q389" s="3">
        <v>0.121472621939824</v>
      </c>
      <c r="R389" s="3">
        <v>7.5878814634953898E-2</v>
      </c>
      <c r="S389" s="3">
        <v>0</v>
      </c>
      <c r="T389" s="3">
        <v>1.7032873445750302E-2</v>
      </c>
      <c r="U389" s="3">
        <v>0.40932161763903302</v>
      </c>
      <c r="V389" s="3">
        <v>4.8836709577855499E-2</v>
      </c>
      <c r="W389" s="3">
        <v>0.15324541368894101</v>
      </c>
      <c r="X389" s="3">
        <v>0.12866038803973001</v>
      </c>
      <c r="Y389" s="3">
        <v>2.2644927536231901E-2</v>
      </c>
      <c r="Z389" s="3">
        <v>0</v>
      </c>
      <c r="AA389" s="3">
        <v>0.70596452715344105</v>
      </c>
    </row>
    <row r="390" spans="1:27" x14ac:dyDescent="0.2">
      <c r="A390" s="1" t="s">
        <v>20</v>
      </c>
      <c r="B390" s="1" t="s">
        <v>5331</v>
      </c>
      <c r="C390" s="1" t="s">
        <v>5400</v>
      </c>
      <c r="D390" s="1" t="s">
        <v>5507</v>
      </c>
      <c r="E390" s="1" t="s">
        <v>5641</v>
      </c>
      <c r="F390" s="1" t="s">
        <v>5353</v>
      </c>
      <c r="G390" s="2">
        <v>3.4824010722871002E-2</v>
      </c>
      <c r="H390" s="3">
        <v>3.7032117971387397E-2</v>
      </c>
      <c r="I390" s="3">
        <v>2.33523142837067E-2</v>
      </c>
      <c r="J390" s="3">
        <v>0</v>
      </c>
      <c r="K390" s="5">
        <v>0.109152431370409</v>
      </c>
      <c r="L390" s="3">
        <v>3.1076881502499699E-2</v>
      </c>
      <c r="M390" s="3">
        <v>0</v>
      </c>
      <c r="N390" s="3">
        <v>7.5244544770504102E-2</v>
      </c>
      <c r="O390" s="3">
        <v>0</v>
      </c>
      <c r="P390" s="3">
        <v>4.5828014010278598E-2</v>
      </c>
      <c r="Q390" s="3">
        <v>0</v>
      </c>
      <c r="R390" s="3">
        <v>5.2425362838695401E-2</v>
      </c>
      <c r="S390" s="3">
        <v>3.8759689922480599E-2</v>
      </c>
      <c r="T390" s="3">
        <v>7.1538068472151203E-2</v>
      </c>
      <c r="U390" s="3">
        <v>0.109152431370409</v>
      </c>
      <c r="V390" s="3">
        <v>1.5627747064913801E-2</v>
      </c>
      <c r="W390" s="3">
        <v>0</v>
      </c>
      <c r="X390" s="3">
        <v>5.1464155215892099E-3</v>
      </c>
      <c r="Y390" s="3">
        <v>1.50966183574879E-2</v>
      </c>
      <c r="Z390" s="3">
        <v>0</v>
      </c>
      <c r="AA390" s="3">
        <v>9.7288397734926493E-2</v>
      </c>
    </row>
    <row r="391" spans="1:27" x14ac:dyDescent="0.2">
      <c r="A391" s="1" t="s">
        <v>20</v>
      </c>
      <c r="B391" s="1" t="s">
        <v>5331</v>
      </c>
      <c r="C391" s="1" t="s">
        <v>5400</v>
      </c>
      <c r="D391" s="1" t="s">
        <v>5507</v>
      </c>
      <c r="E391" s="1" t="s">
        <v>5642</v>
      </c>
      <c r="F391" s="1" t="s">
        <v>5859</v>
      </c>
      <c r="G391" s="2">
        <v>8.94627208680078E-3</v>
      </c>
      <c r="H391" s="3">
        <v>1.2672869563166499E-2</v>
      </c>
      <c r="I391" s="3">
        <v>0</v>
      </c>
      <c r="J391" s="3">
        <v>0</v>
      </c>
      <c r="K391" s="5">
        <v>4.0878896269800701E-2</v>
      </c>
      <c r="L391" s="3">
        <v>1.4862856370760701E-2</v>
      </c>
      <c r="M391" s="3">
        <v>4.7036688617121403E-3</v>
      </c>
      <c r="N391" s="3">
        <v>1.41083521444695E-2</v>
      </c>
      <c r="O391" s="3">
        <v>0</v>
      </c>
      <c r="P391" s="3">
        <v>0</v>
      </c>
      <c r="Q391" s="3">
        <v>0</v>
      </c>
      <c r="R391" s="3">
        <v>0</v>
      </c>
      <c r="S391" s="3">
        <v>0</v>
      </c>
      <c r="T391" s="3">
        <v>4.0878896269800701E-2</v>
      </c>
      <c r="U391" s="3">
        <v>2.4559297058341999E-2</v>
      </c>
      <c r="V391" s="3">
        <v>2.3441620597370601E-2</v>
      </c>
      <c r="W391" s="3">
        <v>0</v>
      </c>
      <c r="X391" s="3">
        <v>2.0585662086356801E-2</v>
      </c>
      <c r="Y391" s="3">
        <v>0</v>
      </c>
      <c r="Z391" s="3">
        <v>0</v>
      </c>
      <c r="AA391" s="3">
        <v>0</v>
      </c>
    </row>
    <row r="392" spans="1:27" x14ac:dyDescent="0.2">
      <c r="A392" s="1" t="s">
        <v>20</v>
      </c>
      <c r="B392" s="1" t="s">
        <v>5331</v>
      </c>
      <c r="C392" s="1" t="s">
        <v>5400</v>
      </c>
      <c r="D392" s="1" t="s">
        <v>5507</v>
      </c>
      <c r="E392" s="1" t="s">
        <v>5643</v>
      </c>
      <c r="F392" s="1" t="s">
        <v>5860</v>
      </c>
      <c r="G392" s="2">
        <v>5.97670172998348E-3</v>
      </c>
      <c r="H392" s="3">
        <v>2.3906806919933899E-2</v>
      </c>
      <c r="I392" s="3">
        <v>0</v>
      </c>
      <c r="J392" s="3">
        <v>0</v>
      </c>
      <c r="K392" s="5">
        <v>9.5627227679735693E-2</v>
      </c>
      <c r="L392" s="3">
        <v>0</v>
      </c>
      <c r="M392" s="3">
        <v>0</v>
      </c>
      <c r="N392" s="3">
        <v>0</v>
      </c>
      <c r="O392" s="3">
        <v>0</v>
      </c>
      <c r="P392" s="3">
        <v>0</v>
      </c>
      <c r="Q392" s="3">
        <v>0</v>
      </c>
      <c r="R392" s="3">
        <v>0</v>
      </c>
      <c r="S392" s="3">
        <v>0</v>
      </c>
      <c r="T392" s="3">
        <v>0</v>
      </c>
      <c r="U392" s="3">
        <v>0</v>
      </c>
      <c r="V392" s="3">
        <v>0</v>
      </c>
      <c r="W392" s="3">
        <v>0</v>
      </c>
      <c r="X392" s="3">
        <v>0</v>
      </c>
      <c r="Y392" s="3">
        <v>0</v>
      </c>
      <c r="Z392" s="3">
        <v>9.5627227679735693E-2</v>
      </c>
      <c r="AA392" s="3">
        <v>0</v>
      </c>
    </row>
    <row r="393" spans="1:27" x14ac:dyDescent="0.2">
      <c r="A393" s="1" t="s">
        <v>20</v>
      </c>
      <c r="B393" s="1" t="s">
        <v>5331</v>
      </c>
      <c r="C393" s="1" t="s">
        <v>5400</v>
      </c>
      <c r="D393" s="1" t="s">
        <v>5507</v>
      </c>
      <c r="E393" s="1" t="s">
        <v>5644</v>
      </c>
      <c r="F393" s="1" t="s">
        <v>5861</v>
      </c>
      <c r="G393" s="2">
        <v>4.0203238777927501E-3</v>
      </c>
      <c r="H393" s="3">
        <v>5.45625021282226E-3</v>
      </c>
      <c r="I393" s="3">
        <v>0</v>
      </c>
      <c r="J393" s="3">
        <v>0</v>
      </c>
      <c r="K393" s="5">
        <v>1.7462020106268902E-2</v>
      </c>
      <c r="L393" s="3">
        <v>2.7023375219564902E-3</v>
      </c>
      <c r="M393" s="3">
        <v>0</v>
      </c>
      <c r="N393" s="3">
        <v>0</v>
      </c>
      <c r="O393" s="3">
        <v>0</v>
      </c>
      <c r="P393" s="3">
        <v>0</v>
      </c>
      <c r="Q393" s="3">
        <v>0</v>
      </c>
      <c r="R393" s="3">
        <v>8.2776888692676995E-3</v>
      </c>
      <c r="S393" s="3">
        <v>8.6132644272179093E-3</v>
      </c>
      <c r="T393" s="3">
        <v>0</v>
      </c>
      <c r="U393" s="3">
        <v>8.1864323527806593E-3</v>
      </c>
      <c r="V393" s="3">
        <v>8.79060772401399E-3</v>
      </c>
      <c r="W393" s="3">
        <v>0</v>
      </c>
      <c r="X393" s="3">
        <v>1.0292831043178401E-2</v>
      </c>
      <c r="Y393" s="3">
        <v>0</v>
      </c>
      <c r="Z393" s="3">
        <v>0</v>
      </c>
      <c r="AA393" s="3">
        <v>1.7462020106268902E-2</v>
      </c>
    </row>
    <row r="394" spans="1:27" x14ac:dyDescent="0.2">
      <c r="A394" s="1" t="s">
        <v>20</v>
      </c>
      <c r="B394" s="1" t="s">
        <v>5331</v>
      </c>
      <c r="C394" s="1" t="s">
        <v>5400</v>
      </c>
      <c r="D394" s="1" t="s">
        <v>5507</v>
      </c>
      <c r="E394" s="1" t="s">
        <v>5644</v>
      </c>
      <c r="F394" s="1" t="s">
        <v>5862</v>
      </c>
      <c r="G394" s="2">
        <v>1.06856182445159E-2</v>
      </c>
      <c r="H394" s="3">
        <v>4.2742472978063703E-2</v>
      </c>
      <c r="I394" s="3">
        <v>0</v>
      </c>
      <c r="J394" s="3">
        <v>0</v>
      </c>
      <c r="K394" s="5">
        <v>0.17096989191225501</v>
      </c>
      <c r="L394" s="3">
        <v>0</v>
      </c>
      <c r="M394" s="3">
        <v>0</v>
      </c>
      <c r="N394" s="3">
        <v>0</v>
      </c>
      <c r="O394" s="3">
        <v>0</v>
      </c>
      <c r="P394" s="3">
        <v>0</v>
      </c>
      <c r="Q394" s="3">
        <v>0</v>
      </c>
      <c r="R394" s="3">
        <v>0</v>
      </c>
      <c r="S394" s="3">
        <v>0</v>
      </c>
      <c r="T394" s="3">
        <v>0</v>
      </c>
      <c r="U394" s="3">
        <v>0</v>
      </c>
      <c r="V394" s="3">
        <v>0</v>
      </c>
      <c r="W394" s="3">
        <v>0</v>
      </c>
      <c r="X394" s="3">
        <v>0</v>
      </c>
      <c r="Y394" s="3">
        <v>0</v>
      </c>
      <c r="Z394" s="3">
        <v>0.17096989191225501</v>
      </c>
      <c r="AA394" s="3">
        <v>0</v>
      </c>
    </row>
    <row r="395" spans="1:27" x14ac:dyDescent="0.2">
      <c r="A395" s="1" t="s">
        <v>20</v>
      </c>
      <c r="B395" s="1" t="s">
        <v>5331</v>
      </c>
      <c r="C395" s="1" t="s">
        <v>5400</v>
      </c>
      <c r="D395" s="1" t="s">
        <v>5507</v>
      </c>
      <c r="E395" s="1" t="s">
        <v>5644</v>
      </c>
      <c r="F395" s="1" t="s">
        <v>5644</v>
      </c>
      <c r="G395" s="2">
        <v>4.6251815313625702E-3</v>
      </c>
      <c r="H395" s="3">
        <v>1.33574887241504E-2</v>
      </c>
      <c r="I395" s="3">
        <v>0</v>
      </c>
      <c r="J395" s="3">
        <v>0</v>
      </c>
      <c r="K395" s="5">
        <v>5.28381642512077E-2</v>
      </c>
      <c r="L395" s="3">
        <v>0</v>
      </c>
      <c r="M395" s="3">
        <v>1.17591721542803E-2</v>
      </c>
      <c r="N395" s="3">
        <v>9.4055680963130196E-3</v>
      </c>
      <c r="O395" s="3">
        <v>0</v>
      </c>
      <c r="P395" s="3">
        <v>0</v>
      </c>
      <c r="Q395" s="3">
        <v>0</v>
      </c>
      <c r="R395" s="3">
        <v>0</v>
      </c>
      <c r="S395" s="3">
        <v>0</v>
      </c>
      <c r="T395" s="3">
        <v>0</v>
      </c>
      <c r="U395" s="3">
        <v>0</v>
      </c>
      <c r="V395" s="3">
        <v>0</v>
      </c>
      <c r="W395" s="3">
        <v>0</v>
      </c>
      <c r="X395" s="3">
        <v>0</v>
      </c>
      <c r="Y395" s="3">
        <v>5.28381642512077E-2</v>
      </c>
      <c r="Z395" s="3">
        <v>0</v>
      </c>
      <c r="AA395" s="3">
        <v>0</v>
      </c>
    </row>
    <row r="396" spans="1:27" x14ac:dyDescent="0.2">
      <c r="A396" s="1" t="s">
        <v>20</v>
      </c>
      <c r="B396" s="1" t="s">
        <v>5331</v>
      </c>
      <c r="C396" s="1" t="s">
        <v>5400</v>
      </c>
      <c r="D396" s="1" t="s">
        <v>5507</v>
      </c>
      <c r="E396" s="1" t="s">
        <v>5644</v>
      </c>
      <c r="F396" s="1" t="s">
        <v>5336</v>
      </c>
      <c r="G396" s="2">
        <v>3.1996979693533399E-2</v>
      </c>
      <c r="H396" s="3">
        <v>3.2797197046269301E-2</v>
      </c>
      <c r="I396" s="3">
        <v>2.8758567097856201E-2</v>
      </c>
      <c r="J396" s="3">
        <v>0</v>
      </c>
      <c r="K396" s="5">
        <v>9.2635479388605793E-2</v>
      </c>
      <c r="L396" s="3">
        <v>8.2421294419672997E-2</v>
      </c>
      <c r="M396" s="3">
        <v>6.3499529633113797E-2</v>
      </c>
      <c r="N396" s="3">
        <v>3.2919488337095598E-2</v>
      </c>
      <c r="O396" s="3">
        <v>2.73238974807367E-2</v>
      </c>
      <c r="P396" s="3">
        <v>0</v>
      </c>
      <c r="Q396" s="3">
        <v>0</v>
      </c>
      <c r="R396" s="3">
        <v>0</v>
      </c>
      <c r="S396" s="3">
        <v>0</v>
      </c>
      <c r="T396" s="3">
        <v>2.0439448134900399E-2</v>
      </c>
      <c r="U396" s="3">
        <v>3.5474540195382903E-2</v>
      </c>
      <c r="V396" s="3">
        <v>4.5906507003184202E-2</v>
      </c>
      <c r="W396" s="3">
        <v>0</v>
      </c>
      <c r="X396" s="3">
        <v>9.2635479388605793E-2</v>
      </c>
      <c r="Y396" s="3">
        <v>3.0193236714975799E-2</v>
      </c>
      <c r="Z396" s="3">
        <v>8.1138253788866702E-2</v>
      </c>
      <c r="AA396" s="3">
        <v>0</v>
      </c>
    </row>
    <row r="397" spans="1:27" x14ac:dyDescent="0.2">
      <c r="A397" s="1" t="s">
        <v>20</v>
      </c>
      <c r="B397" s="1" t="s">
        <v>5331</v>
      </c>
      <c r="C397" s="1" t="s">
        <v>5400</v>
      </c>
      <c r="D397" s="1" t="s">
        <v>5507</v>
      </c>
      <c r="E397" s="1" t="s">
        <v>5645</v>
      </c>
      <c r="F397" s="1" t="s">
        <v>5863</v>
      </c>
      <c r="G397" s="2">
        <v>1.44388980517881E-3</v>
      </c>
      <c r="H397" s="3">
        <v>4.3480632654799602E-3</v>
      </c>
      <c r="I397" s="3">
        <v>0</v>
      </c>
      <c r="J397" s="3">
        <v>0</v>
      </c>
      <c r="K397" s="5">
        <v>1.6555377738535399E-2</v>
      </c>
      <c r="L397" s="3">
        <v>0</v>
      </c>
      <c r="M397" s="3">
        <v>0</v>
      </c>
      <c r="N397" s="3">
        <v>0</v>
      </c>
      <c r="O397" s="3">
        <v>0</v>
      </c>
      <c r="P397" s="3">
        <v>6.5468591443255102E-3</v>
      </c>
      <c r="Q397" s="3">
        <v>0</v>
      </c>
      <c r="R397" s="3">
        <v>1.6555377738535399E-2</v>
      </c>
      <c r="S397" s="3">
        <v>0</v>
      </c>
      <c r="T397" s="3">
        <v>0</v>
      </c>
      <c r="U397" s="3">
        <v>0</v>
      </c>
      <c r="V397" s="3">
        <v>0</v>
      </c>
      <c r="W397" s="3">
        <v>0</v>
      </c>
      <c r="X397" s="3">
        <v>0</v>
      </c>
      <c r="Y397" s="3">
        <v>0</v>
      </c>
      <c r="Z397" s="3">
        <v>0</v>
      </c>
      <c r="AA397" s="3">
        <v>0</v>
      </c>
    </row>
    <row r="398" spans="1:27" x14ac:dyDescent="0.2">
      <c r="A398" s="1" t="s">
        <v>20</v>
      </c>
      <c r="B398" s="1" t="s">
        <v>5331</v>
      </c>
      <c r="C398" s="1" t="s">
        <v>5400</v>
      </c>
      <c r="D398" s="1" t="s">
        <v>5507</v>
      </c>
      <c r="E398" s="1" t="s">
        <v>5645</v>
      </c>
      <c r="F398" s="1" t="s">
        <v>5353</v>
      </c>
      <c r="G398" s="2">
        <v>1.7607352419134501E-2</v>
      </c>
      <c r="H398" s="3">
        <v>2.6238723805044099E-2</v>
      </c>
      <c r="I398" s="3">
        <v>7.7252018840588401E-3</v>
      </c>
      <c r="J398" s="3">
        <v>0</v>
      </c>
      <c r="K398" s="5">
        <v>9.9332266431212402E-2</v>
      </c>
      <c r="L398" s="3">
        <v>3.2428050263477899E-2</v>
      </c>
      <c r="M398" s="3">
        <v>2.3518344308560701E-2</v>
      </c>
      <c r="N398" s="3">
        <v>2.8216704288939E-2</v>
      </c>
      <c r="O398" s="3">
        <v>0</v>
      </c>
      <c r="P398" s="3">
        <v>1.9640577432976501E-2</v>
      </c>
      <c r="Q398" s="3">
        <v>0</v>
      </c>
      <c r="R398" s="3">
        <v>9.9332266431212402E-2</v>
      </c>
      <c r="S398" s="3">
        <v>8.6132644272179093E-3</v>
      </c>
      <c r="T398" s="3">
        <v>4.7692045648100798E-2</v>
      </c>
      <c r="U398" s="3">
        <v>0</v>
      </c>
      <c r="V398" s="3">
        <v>6.8371393408997701E-3</v>
      </c>
      <c r="W398" s="3">
        <v>0</v>
      </c>
      <c r="X398" s="3">
        <v>1.5439246564767599E-2</v>
      </c>
      <c r="Y398" s="3">
        <v>0</v>
      </c>
      <c r="Z398" s="3">
        <v>0</v>
      </c>
      <c r="AA398" s="3">
        <v>0</v>
      </c>
    </row>
    <row r="399" spans="1:27" x14ac:dyDescent="0.2">
      <c r="A399" s="1" t="s">
        <v>20</v>
      </c>
      <c r="B399" s="1" t="s">
        <v>5331</v>
      </c>
      <c r="C399" s="1" t="s">
        <v>5400</v>
      </c>
      <c r="D399" s="1" t="s">
        <v>5507</v>
      </c>
      <c r="E399" s="1" t="s">
        <v>5353</v>
      </c>
      <c r="F399" s="1" t="s">
        <v>5353</v>
      </c>
      <c r="G399" s="2">
        <v>0.175238812703124</v>
      </c>
      <c r="H399" s="3">
        <v>0.13257509768778999</v>
      </c>
      <c r="I399" s="3">
        <v>0.138871314801956</v>
      </c>
      <c r="J399" s="3">
        <v>8.6933843345214298E-3</v>
      </c>
      <c r="K399" s="5">
        <v>0.39251207729468601</v>
      </c>
      <c r="L399" s="3">
        <v>0.34589920281043102</v>
      </c>
      <c r="M399" s="3">
        <v>0.31044214487300098</v>
      </c>
      <c r="N399" s="3">
        <v>0.21162528216704299</v>
      </c>
      <c r="O399" s="3">
        <v>0.37160500573801802</v>
      </c>
      <c r="P399" s="3">
        <v>0.14403090117516101</v>
      </c>
      <c r="Q399" s="3">
        <v>6.2293652276832999E-2</v>
      </c>
      <c r="R399" s="3">
        <v>7.0360355388775497E-2</v>
      </c>
      <c r="S399" s="3">
        <v>6.4599483204134403E-2</v>
      </c>
      <c r="T399" s="3">
        <v>5.4505195026400999E-2</v>
      </c>
      <c r="U399" s="3">
        <v>0.13371172842875101</v>
      </c>
      <c r="V399" s="3">
        <v>0.19827704088609299</v>
      </c>
      <c r="W399" s="3">
        <v>4.1258380608561102E-2</v>
      </c>
      <c r="X399" s="3">
        <v>7.7196232823838196E-2</v>
      </c>
      <c r="Y399" s="3">
        <v>0.39251207729468601</v>
      </c>
      <c r="Z399" s="3">
        <v>8.6933843345214298E-3</v>
      </c>
      <c r="AA399" s="3">
        <v>0.31681093621373502</v>
      </c>
    </row>
    <row r="400" spans="1:27" x14ac:dyDescent="0.2">
      <c r="A400" s="1" t="s">
        <v>20</v>
      </c>
      <c r="B400" s="1" t="s">
        <v>5331</v>
      </c>
      <c r="C400" s="1" t="s">
        <v>5400</v>
      </c>
      <c r="D400" s="1" t="s">
        <v>5507</v>
      </c>
      <c r="E400" s="1" t="s">
        <v>5646</v>
      </c>
      <c r="F400" s="1" t="s">
        <v>5864</v>
      </c>
      <c r="G400" s="2">
        <v>1.12093703438E-3</v>
      </c>
      <c r="H400" s="3">
        <v>4.4837481375199998E-3</v>
      </c>
      <c r="I400" s="3">
        <v>0</v>
      </c>
      <c r="J400" s="3">
        <v>0</v>
      </c>
      <c r="K400" s="5">
        <v>1.7934992550079999E-2</v>
      </c>
      <c r="L400" s="3">
        <v>0</v>
      </c>
      <c r="M400" s="3">
        <v>0</v>
      </c>
      <c r="N400" s="3">
        <v>0</v>
      </c>
      <c r="O400" s="3">
        <v>0</v>
      </c>
      <c r="P400" s="3">
        <v>0</v>
      </c>
      <c r="Q400" s="3">
        <v>0</v>
      </c>
      <c r="R400" s="3">
        <v>1.7934992550079999E-2</v>
      </c>
      <c r="S400" s="3">
        <v>0</v>
      </c>
      <c r="T400" s="3">
        <v>0</v>
      </c>
      <c r="U400" s="3">
        <v>0</v>
      </c>
      <c r="V400" s="3">
        <v>0</v>
      </c>
      <c r="W400" s="3">
        <v>0</v>
      </c>
      <c r="X400" s="3">
        <v>0</v>
      </c>
      <c r="Y400" s="3">
        <v>0</v>
      </c>
      <c r="Z400" s="3">
        <v>0</v>
      </c>
      <c r="AA400" s="3">
        <v>0</v>
      </c>
    </row>
    <row r="401" spans="1:27" x14ac:dyDescent="0.2">
      <c r="A401" s="1" t="s">
        <v>20</v>
      </c>
      <c r="B401" s="1" t="s">
        <v>5331</v>
      </c>
      <c r="C401" s="1" t="s">
        <v>5400</v>
      </c>
      <c r="D401" s="1" t="s">
        <v>5507</v>
      </c>
      <c r="E401" s="1" t="s">
        <v>5646</v>
      </c>
      <c r="F401" s="1" t="s">
        <v>5865</v>
      </c>
      <c r="G401" s="2">
        <v>0.118345629727693</v>
      </c>
      <c r="H401" s="3">
        <v>0.369936960943749</v>
      </c>
      <c r="I401" s="3">
        <v>0</v>
      </c>
      <c r="J401" s="3">
        <v>0</v>
      </c>
      <c r="K401" s="5">
        <v>1.4926838849062201</v>
      </c>
      <c r="L401" s="3">
        <v>0</v>
      </c>
      <c r="M401" s="3">
        <v>0</v>
      </c>
      <c r="N401" s="3">
        <v>0</v>
      </c>
      <c r="O401" s="3">
        <v>0</v>
      </c>
      <c r="P401" s="3">
        <v>1.4926838849062201</v>
      </c>
      <c r="Q401" s="3">
        <v>0.16507817853360701</v>
      </c>
      <c r="R401" s="3">
        <v>8.5536118315766199E-2</v>
      </c>
      <c r="S401" s="3">
        <v>0</v>
      </c>
      <c r="T401" s="3">
        <v>2.3846022824050399E-2</v>
      </c>
      <c r="U401" s="3">
        <v>0</v>
      </c>
      <c r="V401" s="3">
        <v>0</v>
      </c>
      <c r="W401" s="3">
        <v>0.116407573859869</v>
      </c>
      <c r="X401" s="3">
        <v>0</v>
      </c>
      <c r="Y401" s="3">
        <v>0</v>
      </c>
      <c r="Z401" s="3">
        <v>0</v>
      </c>
      <c r="AA401" s="3">
        <v>9.9782972035822107E-3</v>
      </c>
    </row>
    <row r="402" spans="1:27" x14ac:dyDescent="0.2">
      <c r="A402" s="1" t="s">
        <v>20</v>
      </c>
      <c r="B402" s="1" t="s">
        <v>5331</v>
      </c>
      <c r="C402" s="1" t="s">
        <v>5400</v>
      </c>
      <c r="D402" s="1" t="s">
        <v>5507</v>
      </c>
      <c r="E402" s="1" t="s">
        <v>5646</v>
      </c>
      <c r="F402" s="1" t="s">
        <v>5866</v>
      </c>
      <c r="G402" s="2">
        <v>1.8826922896832399E-3</v>
      </c>
      <c r="H402" s="3">
        <v>6.0110282631060004E-3</v>
      </c>
      <c r="I402" s="3">
        <v>0</v>
      </c>
      <c r="J402" s="3">
        <v>0</v>
      </c>
      <c r="K402" s="5">
        <v>2.3576217490606399E-2</v>
      </c>
      <c r="L402" s="3">
        <v>0</v>
      </c>
      <c r="M402" s="3">
        <v>0</v>
      </c>
      <c r="N402" s="3">
        <v>0</v>
      </c>
      <c r="O402" s="3">
        <v>0</v>
      </c>
      <c r="P402" s="3">
        <v>6.5468591443255102E-3</v>
      </c>
      <c r="Q402" s="3">
        <v>0</v>
      </c>
      <c r="R402" s="3">
        <v>0</v>
      </c>
      <c r="S402" s="3">
        <v>0</v>
      </c>
      <c r="T402" s="3">
        <v>0</v>
      </c>
      <c r="U402" s="3">
        <v>0</v>
      </c>
      <c r="V402" s="3">
        <v>0</v>
      </c>
      <c r="W402" s="3">
        <v>2.3576217490606399E-2</v>
      </c>
      <c r="X402" s="3">
        <v>0</v>
      </c>
      <c r="Y402" s="3">
        <v>0</v>
      </c>
      <c r="Z402" s="3">
        <v>0</v>
      </c>
      <c r="AA402" s="3">
        <v>0</v>
      </c>
    </row>
    <row r="403" spans="1:27" x14ac:dyDescent="0.2">
      <c r="A403" s="1" t="s">
        <v>20</v>
      </c>
      <c r="B403" s="1" t="s">
        <v>5331</v>
      </c>
      <c r="C403" s="1" t="s">
        <v>5400</v>
      </c>
      <c r="D403" s="1" t="s">
        <v>5507</v>
      </c>
      <c r="E403" s="1" t="s">
        <v>5646</v>
      </c>
      <c r="F403" s="1" t="s">
        <v>5336</v>
      </c>
      <c r="G403" s="2">
        <v>7.5265256376112102E-2</v>
      </c>
      <c r="H403" s="3">
        <v>9.6306932901804199E-2</v>
      </c>
      <c r="I403" s="3">
        <v>3.24889541286481E-2</v>
      </c>
      <c r="J403" s="3">
        <v>0</v>
      </c>
      <c r="K403" s="5">
        <v>0.32282986590144003</v>
      </c>
      <c r="L403" s="3">
        <v>8.10701256586948E-2</v>
      </c>
      <c r="M403" s="3">
        <v>3.7629350893697101E-2</v>
      </c>
      <c r="N403" s="3">
        <v>9.4055680963130196E-3</v>
      </c>
      <c r="O403" s="3">
        <v>1.6394338488442E-2</v>
      </c>
      <c r="P403" s="3">
        <v>0.180038626468952</v>
      </c>
      <c r="Q403" s="3">
        <v>6.2293652276832999E-3</v>
      </c>
      <c r="R403" s="3">
        <v>0.32282986590144003</v>
      </c>
      <c r="S403" s="3">
        <v>0.17657192075796699</v>
      </c>
      <c r="T403" s="3">
        <v>0.21461420541645401</v>
      </c>
      <c r="U403" s="3">
        <v>6.2762648037984994E-2</v>
      </c>
      <c r="V403" s="3">
        <v>2.7348557363599101E-2</v>
      </c>
      <c r="W403" s="3">
        <v>5.1572975760701398E-2</v>
      </c>
      <c r="X403" s="3">
        <v>1.0292831043178401E-2</v>
      </c>
      <c r="Y403" s="3">
        <v>0</v>
      </c>
      <c r="Z403" s="3">
        <v>0</v>
      </c>
      <c r="AA403" s="3">
        <v>7.4837229026866597E-3</v>
      </c>
    </row>
    <row r="404" spans="1:27" x14ac:dyDescent="0.2">
      <c r="A404" s="1" t="s">
        <v>20</v>
      </c>
      <c r="B404" s="1" t="s">
        <v>5331</v>
      </c>
      <c r="C404" s="1" t="s">
        <v>5400</v>
      </c>
      <c r="D404" s="1" t="s">
        <v>5507</v>
      </c>
      <c r="E404" s="1" t="s">
        <v>5646</v>
      </c>
      <c r="F404" s="1" t="s">
        <v>5353</v>
      </c>
      <c r="G404" s="2">
        <v>1.6400967707548299E-3</v>
      </c>
      <c r="H404" s="3">
        <v>5.5535026433961203E-3</v>
      </c>
      <c r="I404" s="3">
        <v>0</v>
      </c>
      <c r="J404" s="3">
        <v>0</v>
      </c>
      <c r="K404" s="5">
        <v>2.2102703897443499E-2</v>
      </c>
      <c r="L404" s="3">
        <v>0</v>
      </c>
      <c r="M404" s="3">
        <v>0</v>
      </c>
      <c r="N404" s="3">
        <v>0</v>
      </c>
      <c r="O404" s="3">
        <v>0</v>
      </c>
      <c r="P404" s="3">
        <v>0</v>
      </c>
      <c r="Q404" s="3">
        <v>0</v>
      </c>
      <c r="R404" s="3">
        <v>4.1388444346338498E-3</v>
      </c>
      <c r="S404" s="3">
        <v>0</v>
      </c>
      <c r="T404" s="3">
        <v>0</v>
      </c>
      <c r="U404" s="3">
        <v>0</v>
      </c>
      <c r="V404" s="3">
        <v>0</v>
      </c>
      <c r="W404" s="3">
        <v>2.2102703897443499E-2</v>
      </c>
      <c r="X404" s="3">
        <v>0</v>
      </c>
      <c r="Y404" s="3">
        <v>0</v>
      </c>
      <c r="Z404" s="3">
        <v>0</v>
      </c>
      <c r="AA404" s="3">
        <v>0</v>
      </c>
    </row>
    <row r="405" spans="1:27" x14ac:dyDescent="0.2">
      <c r="A405" s="1" t="s">
        <v>20</v>
      </c>
      <c r="B405" s="1" t="s">
        <v>5331</v>
      </c>
      <c r="C405" s="1" t="s">
        <v>5400</v>
      </c>
      <c r="D405" s="1" t="s">
        <v>5507</v>
      </c>
      <c r="E405" s="1" t="s">
        <v>5646</v>
      </c>
      <c r="F405" s="1" t="s">
        <v>5867</v>
      </c>
      <c r="G405" s="2">
        <v>2.1423216353225E-2</v>
      </c>
      <c r="H405" s="3">
        <v>4.3014757688380999E-2</v>
      </c>
      <c r="I405" s="3">
        <v>0</v>
      </c>
      <c r="J405" s="3">
        <v>0</v>
      </c>
      <c r="K405" s="5">
        <v>0.13380680356131999</v>
      </c>
      <c r="L405" s="3">
        <v>1.35116876097825E-2</v>
      </c>
      <c r="M405" s="3">
        <v>0</v>
      </c>
      <c r="N405" s="3">
        <v>0</v>
      </c>
      <c r="O405" s="3">
        <v>0</v>
      </c>
      <c r="P405" s="3">
        <v>0</v>
      </c>
      <c r="Q405" s="3">
        <v>3.1146826138416499E-2</v>
      </c>
      <c r="R405" s="3">
        <v>2.8971911042437001E-2</v>
      </c>
      <c r="S405" s="3">
        <v>0</v>
      </c>
      <c r="T405" s="3">
        <v>0.122636688809402</v>
      </c>
      <c r="U405" s="3">
        <v>0</v>
      </c>
      <c r="V405" s="3">
        <v>1.26975444902424E-2</v>
      </c>
      <c r="W405" s="3">
        <v>0</v>
      </c>
      <c r="X405" s="3">
        <v>0.13380680356131999</v>
      </c>
      <c r="Y405" s="3">
        <v>0</v>
      </c>
      <c r="Z405" s="3">
        <v>0</v>
      </c>
      <c r="AA405" s="3">
        <v>0</v>
      </c>
    </row>
    <row r="406" spans="1:27" x14ac:dyDescent="0.2">
      <c r="A406" s="1" t="s">
        <v>20</v>
      </c>
      <c r="B406" s="1" t="s">
        <v>5331</v>
      </c>
      <c r="C406" s="1" t="s">
        <v>5400</v>
      </c>
      <c r="D406" s="1" t="s">
        <v>5508</v>
      </c>
      <c r="E406" s="1" t="s">
        <v>5647</v>
      </c>
      <c r="F406" s="1" t="s">
        <v>5868</v>
      </c>
      <c r="G406" s="2">
        <v>3.66677643339847E-2</v>
      </c>
      <c r="H406" s="3">
        <v>0.107760265699478</v>
      </c>
      <c r="I406" s="3">
        <v>0</v>
      </c>
      <c r="J406" s="3">
        <v>0</v>
      </c>
      <c r="K406" s="5">
        <v>0.42568203198494797</v>
      </c>
      <c r="L406" s="3">
        <v>0</v>
      </c>
      <c r="M406" s="3">
        <v>0.42568203198494797</v>
      </c>
      <c r="N406" s="3">
        <v>0.10816403310760001</v>
      </c>
      <c r="O406" s="3">
        <v>0</v>
      </c>
      <c r="P406" s="3">
        <v>0</v>
      </c>
      <c r="Q406" s="3">
        <v>0</v>
      </c>
      <c r="R406" s="3">
        <v>0</v>
      </c>
      <c r="S406" s="3">
        <v>0</v>
      </c>
      <c r="T406" s="3">
        <v>0</v>
      </c>
      <c r="U406" s="3">
        <v>0</v>
      </c>
      <c r="V406" s="3">
        <v>0</v>
      </c>
      <c r="W406" s="3">
        <v>0</v>
      </c>
      <c r="X406" s="3">
        <v>0</v>
      </c>
      <c r="Y406" s="3">
        <v>5.28381642512077E-2</v>
      </c>
      <c r="Z406" s="3">
        <v>0</v>
      </c>
      <c r="AA406" s="3">
        <v>0</v>
      </c>
    </row>
    <row r="407" spans="1:27" x14ac:dyDescent="0.2">
      <c r="A407" s="1" t="s">
        <v>20</v>
      </c>
      <c r="B407" s="1" t="s">
        <v>5331</v>
      </c>
      <c r="C407" s="1" t="s">
        <v>5400</v>
      </c>
      <c r="D407" s="1" t="s">
        <v>5508</v>
      </c>
      <c r="E407" s="1" t="s">
        <v>5647</v>
      </c>
      <c r="F407" s="1" t="s">
        <v>5869</v>
      </c>
      <c r="G407" s="2">
        <v>8.1598755728981096E-3</v>
      </c>
      <c r="H407" s="3">
        <v>1.77196877287755E-2</v>
      </c>
      <c r="I407" s="3">
        <v>0</v>
      </c>
      <c r="J407" s="3">
        <v>0</v>
      </c>
      <c r="K407" s="5">
        <v>6.9547074676171397E-2</v>
      </c>
      <c r="L407" s="3">
        <v>0</v>
      </c>
      <c r="M407" s="3">
        <v>0</v>
      </c>
      <c r="N407" s="3">
        <v>9.4055680963130196E-3</v>
      </c>
      <c r="O407" s="3">
        <v>0</v>
      </c>
      <c r="P407" s="3">
        <v>0</v>
      </c>
      <c r="Q407" s="3">
        <v>1.86880956830499E-2</v>
      </c>
      <c r="R407" s="3">
        <v>5.5184592461784698E-3</v>
      </c>
      <c r="S407" s="3">
        <v>0</v>
      </c>
      <c r="T407" s="3">
        <v>6.8131493783001196E-3</v>
      </c>
      <c r="U407" s="3">
        <v>0</v>
      </c>
      <c r="V407" s="3">
        <v>0</v>
      </c>
      <c r="W407" s="3">
        <v>0</v>
      </c>
      <c r="X407" s="3">
        <v>2.0585662086356801E-2</v>
      </c>
      <c r="Y407" s="3">
        <v>0</v>
      </c>
      <c r="Z407" s="3">
        <v>6.9547074676171397E-2</v>
      </c>
      <c r="AA407" s="3">
        <v>0</v>
      </c>
    </row>
    <row r="408" spans="1:27" x14ac:dyDescent="0.2">
      <c r="A408" s="1" t="s">
        <v>20</v>
      </c>
      <c r="B408" s="1" t="s">
        <v>5331</v>
      </c>
      <c r="C408" s="1" t="s">
        <v>5400</v>
      </c>
      <c r="D408" s="1" t="s">
        <v>5508</v>
      </c>
      <c r="E408" s="1" t="s">
        <v>5647</v>
      </c>
      <c r="F408" s="1" t="s">
        <v>5870</v>
      </c>
      <c r="G408" s="2">
        <v>1.14251284952969E-2</v>
      </c>
      <c r="H408" s="3">
        <v>1.62849364638731E-2</v>
      </c>
      <c r="I408" s="3">
        <v>0</v>
      </c>
      <c r="J408" s="3">
        <v>0</v>
      </c>
      <c r="K408" s="5">
        <v>4.4684854186265298E-2</v>
      </c>
      <c r="L408" s="3">
        <v>2.2969868936630201E-2</v>
      </c>
      <c r="M408" s="3">
        <v>4.4684854186265298E-2</v>
      </c>
      <c r="N408" s="3">
        <v>0</v>
      </c>
      <c r="O408" s="3">
        <v>0</v>
      </c>
      <c r="P408" s="3">
        <v>0</v>
      </c>
      <c r="Q408" s="3">
        <v>3.1146826138416499E-2</v>
      </c>
      <c r="R408" s="3">
        <v>3.7249599911704699E-2</v>
      </c>
      <c r="S408" s="3">
        <v>3.01464254952627E-2</v>
      </c>
      <c r="T408" s="3">
        <v>0</v>
      </c>
      <c r="U408" s="3">
        <v>0</v>
      </c>
      <c r="V408" s="3">
        <v>1.6604481256470901E-2</v>
      </c>
      <c r="W408" s="3">
        <v>0</v>
      </c>
      <c r="X408" s="3">
        <v>0</v>
      </c>
      <c r="Y408" s="3">
        <v>0</v>
      </c>
      <c r="Z408" s="3">
        <v>0</v>
      </c>
      <c r="AA408" s="3">
        <v>0</v>
      </c>
    </row>
    <row r="409" spans="1:27" x14ac:dyDescent="0.2">
      <c r="A409" s="1" t="s">
        <v>20</v>
      </c>
      <c r="B409" s="1" t="s">
        <v>5331</v>
      </c>
      <c r="C409" s="1" t="s">
        <v>5400</v>
      </c>
      <c r="D409" s="1" t="s">
        <v>5508</v>
      </c>
      <c r="E409" s="1" t="s">
        <v>5647</v>
      </c>
      <c r="F409" s="1" t="s">
        <v>5336</v>
      </c>
      <c r="G409" s="2">
        <v>0.15153604403968499</v>
      </c>
      <c r="H409" s="3">
        <v>0.31396034020597802</v>
      </c>
      <c r="I409" s="3">
        <v>1.0869454540060299E-2</v>
      </c>
      <c r="J409" s="3">
        <v>0</v>
      </c>
      <c r="K409" s="5">
        <v>1.24315395983656</v>
      </c>
      <c r="L409" s="3">
        <v>1.0809350087826E-2</v>
      </c>
      <c r="M409" s="3">
        <v>0.29162746942615198</v>
      </c>
      <c r="N409" s="3">
        <v>0.178705793829947</v>
      </c>
      <c r="O409" s="3">
        <v>1.09295589922947E-2</v>
      </c>
      <c r="P409" s="3">
        <v>0</v>
      </c>
      <c r="Q409" s="3">
        <v>0</v>
      </c>
      <c r="R409" s="3">
        <v>4.5527288780972397E-2</v>
      </c>
      <c r="S409" s="3">
        <v>0</v>
      </c>
      <c r="T409" s="3">
        <v>0</v>
      </c>
      <c r="U409" s="3">
        <v>0</v>
      </c>
      <c r="V409" s="3">
        <v>4.7859975386298402E-2</v>
      </c>
      <c r="W409" s="3">
        <v>0</v>
      </c>
      <c r="X409" s="3">
        <v>0.32422417786011998</v>
      </c>
      <c r="Y409" s="3">
        <v>0.27173913043478298</v>
      </c>
      <c r="Z409" s="3">
        <v>1.24315395983656</v>
      </c>
      <c r="AA409" s="3">
        <v>0</v>
      </c>
    </row>
    <row r="410" spans="1:27" x14ac:dyDescent="0.2">
      <c r="A410" s="1" t="s">
        <v>20</v>
      </c>
      <c r="B410" s="1" t="s">
        <v>5331</v>
      </c>
      <c r="C410" s="1" t="s">
        <v>5400</v>
      </c>
      <c r="D410" s="1" t="s">
        <v>5509</v>
      </c>
      <c r="E410" s="1" t="s">
        <v>5648</v>
      </c>
      <c r="F410" s="1" t="s">
        <v>5648</v>
      </c>
      <c r="G410" s="2">
        <v>1.4233786239626799E-2</v>
      </c>
      <c r="H410" s="3">
        <v>5.39267495592314E-2</v>
      </c>
      <c r="I410" s="3">
        <v>0</v>
      </c>
      <c r="J410" s="3">
        <v>0</v>
      </c>
      <c r="K410" s="5">
        <v>0.21632806621519901</v>
      </c>
      <c r="L410" s="3">
        <v>0</v>
      </c>
      <c r="M410" s="3">
        <v>0</v>
      </c>
      <c r="N410" s="3">
        <v>0.21632806621519901</v>
      </c>
      <c r="O410" s="3">
        <v>0</v>
      </c>
      <c r="P410" s="3">
        <v>0</v>
      </c>
      <c r="Q410" s="3">
        <v>0</v>
      </c>
      <c r="R410" s="3">
        <v>5.5184592461784698E-3</v>
      </c>
      <c r="S410" s="3">
        <v>0</v>
      </c>
      <c r="T410" s="3">
        <v>0</v>
      </c>
      <c r="U410" s="3">
        <v>0</v>
      </c>
      <c r="V410" s="3">
        <v>0</v>
      </c>
      <c r="W410" s="3">
        <v>5.8940543726515903E-3</v>
      </c>
      <c r="X410" s="3">
        <v>0</v>
      </c>
      <c r="Y410" s="3">
        <v>0</v>
      </c>
      <c r="Z410" s="3">
        <v>0</v>
      </c>
      <c r="AA410" s="3">
        <v>0</v>
      </c>
    </row>
    <row r="411" spans="1:27" x14ac:dyDescent="0.2">
      <c r="A411" s="1" t="s">
        <v>20</v>
      </c>
      <c r="B411" s="1" t="s">
        <v>5331</v>
      </c>
      <c r="C411" s="1" t="s">
        <v>5400</v>
      </c>
      <c r="D411" s="1" t="s">
        <v>5509</v>
      </c>
      <c r="E411" s="1" t="s">
        <v>5649</v>
      </c>
      <c r="F411" s="1" t="s">
        <v>5649</v>
      </c>
      <c r="G411" s="2">
        <v>4.1474125148845797E-2</v>
      </c>
      <c r="H411" s="3">
        <v>0.112208279175649</v>
      </c>
      <c r="I411" s="3">
        <v>0</v>
      </c>
      <c r="J411" s="3">
        <v>0</v>
      </c>
      <c r="K411" s="5">
        <v>0.43177142194789803</v>
      </c>
      <c r="L411" s="3">
        <v>0</v>
      </c>
      <c r="M411" s="3">
        <v>0</v>
      </c>
      <c r="N411" s="3">
        <v>0.155191873589165</v>
      </c>
      <c r="O411" s="3">
        <v>0</v>
      </c>
      <c r="P411" s="3">
        <v>0</v>
      </c>
      <c r="Q411" s="3">
        <v>0</v>
      </c>
      <c r="R411" s="3">
        <v>0</v>
      </c>
      <c r="S411" s="3">
        <v>0</v>
      </c>
      <c r="T411" s="3">
        <v>0</v>
      </c>
      <c r="U411" s="3">
        <v>0</v>
      </c>
      <c r="V411" s="3">
        <v>0</v>
      </c>
      <c r="W411" s="3">
        <v>7.6622706844470603E-2</v>
      </c>
      <c r="X411" s="3">
        <v>0</v>
      </c>
      <c r="Y411" s="3">
        <v>0</v>
      </c>
      <c r="Z411" s="3">
        <v>0.43177142194789803</v>
      </c>
      <c r="AA411" s="3">
        <v>0</v>
      </c>
    </row>
    <row r="412" spans="1:27" x14ac:dyDescent="0.2">
      <c r="A412" s="1" t="s">
        <v>20</v>
      </c>
      <c r="B412" s="1" t="s">
        <v>5331</v>
      </c>
      <c r="C412" s="1" t="s">
        <v>5400</v>
      </c>
      <c r="D412" s="1" t="s">
        <v>5509</v>
      </c>
      <c r="E412" s="1" t="s">
        <v>5650</v>
      </c>
      <c r="F412" s="1" t="s">
        <v>5871</v>
      </c>
      <c r="G412" s="2">
        <v>0.130454311418811</v>
      </c>
      <c r="H412" s="3">
        <v>0.51542567488635105</v>
      </c>
      <c r="I412" s="3">
        <v>0</v>
      </c>
      <c r="J412" s="3">
        <v>0</v>
      </c>
      <c r="K412" s="5">
        <v>2.0632298820597499</v>
      </c>
      <c r="L412" s="3">
        <v>0</v>
      </c>
      <c r="M412" s="3">
        <v>0</v>
      </c>
      <c r="N412" s="3">
        <v>0</v>
      </c>
      <c r="O412" s="3">
        <v>0</v>
      </c>
      <c r="P412" s="3">
        <v>0</v>
      </c>
      <c r="Q412" s="3">
        <v>0</v>
      </c>
      <c r="R412" s="3">
        <v>1.6555377738535399E-2</v>
      </c>
      <c r="S412" s="3">
        <v>0</v>
      </c>
      <c r="T412" s="3">
        <v>0</v>
      </c>
      <c r="U412" s="3">
        <v>0</v>
      </c>
      <c r="V412" s="3">
        <v>0</v>
      </c>
      <c r="W412" s="3">
        <v>0</v>
      </c>
      <c r="X412" s="3">
        <v>0</v>
      </c>
      <c r="Y412" s="3">
        <v>0</v>
      </c>
      <c r="Z412" s="3">
        <v>2.0632298820597499</v>
      </c>
      <c r="AA412" s="3">
        <v>7.4837229026866597E-3</v>
      </c>
    </row>
    <row r="413" spans="1:27" x14ac:dyDescent="0.2">
      <c r="A413" s="1" t="s">
        <v>20</v>
      </c>
      <c r="B413" s="1" t="s">
        <v>5331</v>
      </c>
      <c r="C413" s="1" t="s">
        <v>5400</v>
      </c>
      <c r="D413" s="1" t="s">
        <v>5509</v>
      </c>
      <c r="E413" s="1" t="s">
        <v>5650</v>
      </c>
      <c r="F413" s="1" t="s">
        <v>5336</v>
      </c>
      <c r="G413" s="2">
        <v>5.7098651735062299E-3</v>
      </c>
      <c r="H413" s="3">
        <v>2.2839460694024899E-2</v>
      </c>
      <c r="I413" s="3">
        <v>0</v>
      </c>
      <c r="J413" s="3">
        <v>0</v>
      </c>
      <c r="K413" s="5">
        <v>9.1357842776099596E-2</v>
      </c>
      <c r="L413" s="3">
        <v>0</v>
      </c>
      <c r="M413" s="3">
        <v>0</v>
      </c>
      <c r="N413" s="3">
        <v>0</v>
      </c>
      <c r="O413" s="3">
        <v>0</v>
      </c>
      <c r="P413" s="3">
        <v>0</v>
      </c>
      <c r="Q413" s="3">
        <v>0</v>
      </c>
      <c r="R413" s="3">
        <v>0</v>
      </c>
      <c r="S413" s="3">
        <v>0</v>
      </c>
      <c r="T413" s="3">
        <v>0</v>
      </c>
      <c r="U413" s="3">
        <v>0</v>
      </c>
      <c r="V413" s="3">
        <v>0</v>
      </c>
      <c r="W413" s="3">
        <v>9.1357842776099596E-2</v>
      </c>
      <c r="X413" s="3">
        <v>0</v>
      </c>
      <c r="Y413" s="3">
        <v>0</v>
      </c>
      <c r="Z413" s="3">
        <v>0</v>
      </c>
      <c r="AA413" s="3">
        <v>0</v>
      </c>
    </row>
    <row r="414" spans="1:27" x14ac:dyDescent="0.2">
      <c r="A414" s="1" t="s">
        <v>20</v>
      </c>
      <c r="B414" s="1" t="s">
        <v>5331</v>
      </c>
      <c r="C414" s="1" t="s">
        <v>5400</v>
      </c>
      <c r="D414" s="1" t="s">
        <v>5509</v>
      </c>
      <c r="E414" s="1" t="s">
        <v>5651</v>
      </c>
      <c r="F414" s="1" t="s">
        <v>5651</v>
      </c>
      <c r="G414" s="2">
        <v>1.0347111086584601E-3</v>
      </c>
      <c r="H414" s="3">
        <v>4.1388444346338498E-3</v>
      </c>
      <c r="I414" s="3">
        <v>0</v>
      </c>
      <c r="J414" s="3">
        <v>0</v>
      </c>
      <c r="K414" s="5">
        <v>1.6555377738535399E-2</v>
      </c>
      <c r="L414" s="3">
        <v>0</v>
      </c>
      <c r="M414" s="3">
        <v>0</v>
      </c>
      <c r="N414" s="3">
        <v>0</v>
      </c>
      <c r="O414" s="3">
        <v>0</v>
      </c>
      <c r="P414" s="3">
        <v>0</v>
      </c>
      <c r="Q414" s="3">
        <v>0</v>
      </c>
      <c r="R414" s="3">
        <v>1.6555377738535399E-2</v>
      </c>
      <c r="S414" s="3">
        <v>0</v>
      </c>
      <c r="T414" s="3">
        <v>0</v>
      </c>
      <c r="U414" s="3">
        <v>0</v>
      </c>
      <c r="V414" s="3">
        <v>0</v>
      </c>
      <c r="W414" s="3">
        <v>0</v>
      </c>
      <c r="X414" s="3">
        <v>0</v>
      </c>
      <c r="Y414" s="3">
        <v>0</v>
      </c>
      <c r="Z414" s="3">
        <v>0</v>
      </c>
      <c r="AA414" s="3">
        <v>0</v>
      </c>
    </row>
    <row r="415" spans="1:27" x14ac:dyDescent="0.2">
      <c r="A415" s="1" t="s">
        <v>20</v>
      </c>
      <c r="B415" s="1" t="s">
        <v>5331</v>
      </c>
      <c r="C415" s="1" t="s">
        <v>5400</v>
      </c>
      <c r="D415" s="1" t="s">
        <v>5510</v>
      </c>
      <c r="E415" s="1" t="s">
        <v>5652</v>
      </c>
      <c r="F415" s="1" t="s">
        <v>5872</v>
      </c>
      <c r="G415" s="2">
        <v>3.89091554347357E-3</v>
      </c>
      <c r="H415" s="3">
        <v>1.19249201492039E-2</v>
      </c>
      <c r="I415" s="3">
        <v>0</v>
      </c>
      <c r="J415" s="3">
        <v>0</v>
      </c>
      <c r="K415" s="5">
        <v>4.7036688617121403E-2</v>
      </c>
      <c r="L415" s="3">
        <v>0</v>
      </c>
      <c r="M415" s="3">
        <v>4.7036688617121403E-2</v>
      </c>
      <c r="N415" s="3">
        <v>0</v>
      </c>
      <c r="O415" s="3">
        <v>0</v>
      </c>
      <c r="P415" s="3">
        <v>0</v>
      </c>
      <c r="Q415" s="3">
        <v>1.24587304553666E-2</v>
      </c>
      <c r="R415" s="3">
        <v>2.7592296230892301E-3</v>
      </c>
      <c r="S415" s="3">
        <v>0</v>
      </c>
      <c r="T415" s="3">
        <v>0</v>
      </c>
      <c r="U415" s="3">
        <v>0</v>
      </c>
      <c r="V415" s="3">
        <v>0</v>
      </c>
      <c r="W415" s="3">
        <v>0</v>
      </c>
      <c r="X415" s="3">
        <v>0</v>
      </c>
      <c r="Y415" s="3">
        <v>0</v>
      </c>
      <c r="Z415" s="3">
        <v>0</v>
      </c>
      <c r="AA415" s="3">
        <v>0</v>
      </c>
    </row>
    <row r="416" spans="1:27" x14ac:dyDescent="0.2">
      <c r="A416" s="1" t="s">
        <v>20</v>
      </c>
      <c r="B416" s="1" t="s">
        <v>5331</v>
      </c>
      <c r="C416" s="1" t="s">
        <v>5400</v>
      </c>
      <c r="D416" s="1" t="s">
        <v>5510</v>
      </c>
      <c r="E416" s="1" t="s">
        <v>5652</v>
      </c>
      <c r="F416" s="1" t="s">
        <v>5873</v>
      </c>
      <c r="G416" s="2">
        <v>0.102817457449104</v>
      </c>
      <c r="H416" s="3">
        <v>0.198683388592958</v>
      </c>
      <c r="I416" s="3">
        <v>3.08290215611965E-3</v>
      </c>
      <c r="J416" s="3">
        <v>0</v>
      </c>
      <c r="K416" s="5">
        <v>0.60386473429951704</v>
      </c>
      <c r="L416" s="3">
        <v>1.3511687609782501E-3</v>
      </c>
      <c r="M416" s="3">
        <v>0.183443085606773</v>
      </c>
      <c r="N416" s="3">
        <v>0.56903686982693802</v>
      </c>
      <c r="O416" s="3">
        <v>0</v>
      </c>
      <c r="P416" s="3">
        <v>0</v>
      </c>
      <c r="Q416" s="3">
        <v>0</v>
      </c>
      <c r="R416" s="3">
        <v>2.7592296230892301E-3</v>
      </c>
      <c r="S416" s="3">
        <v>0</v>
      </c>
      <c r="T416" s="3">
        <v>3.4065746891500598E-3</v>
      </c>
      <c r="U416" s="3">
        <v>2.7288107842602199E-2</v>
      </c>
      <c r="V416" s="3">
        <v>2.9302025746713301E-2</v>
      </c>
      <c r="W416" s="3">
        <v>0</v>
      </c>
      <c r="X416" s="3">
        <v>3.0878493129535299E-2</v>
      </c>
      <c r="Y416" s="3">
        <v>0.60386473429951704</v>
      </c>
      <c r="Z416" s="3">
        <v>0.191254455359471</v>
      </c>
      <c r="AA416" s="3">
        <v>2.4945743008955501E-3</v>
      </c>
    </row>
    <row r="417" spans="1:27" x14ac:dyDescent="0.2">
      <c r="A417" s="1" t="s">
        <v>20</v>
      </c>
      <c r="B417" s="1" t="s">
        <v>5331</v>
      </c>
      <c r="C417" s="1" t="s">
        <v>5400</v>
      </c>
      <c r="D417" s="1" t="s">
        <v>5510</v>
      </c>
      <c r="E417" s="1" t="s">
        <v>5652</v>
      </c>
      <c r="F417" s="1" t="s">
        <v>5874</v>
      </c>
      <c r="G417" s="2">
        <v>8.7423947824191196E-3</v>
      </c>
      <c r="H417" s="3">
        <v>2.4343101077757699E-2</v>
      </c>
      <c r="I417" s="3">
        <v>0</v>
      </c>
      <c r="J417" s="3">
        <v>0</v>
      </c>
      <c r="K417" s="5">
        <v>9.2729432901561895E-2</v>
      </c>
      <c r="L417" s="3">
        <v>0</v>
      </c>
      <c r="M417" s="3">
        <v>9.4073377234242701E-3</v>
      </c>
      <c r="N417" s="3">
        <v>0</v>
      </c>
      <c r="O417" s="3">
        <v>0</v>
      </c>
      <c r="P417" s="3">
        <v>0</v>
      </c>
      <c r="Q417" s="3">
        <v>0</v>
      </c>
      <c r="R417" s="3">
        <v>0</v>
      </c>
      <c r="S417" s="3">
        <v>0</v>
      </c>
      <c r="T417" s="3">
        <v>0</v>
      </c>
      <c r="U417" s="3">
        <v>0</v>
      </c>
      <c r="V417" s="3">
        <v>0</v>
      </c>
      <c r="W417" s="3">
        <v>0</v>
      </c>
      <c r="X417" s="3">
        <v>0</v>
      </c>
      <c r="Y417" s="3">
        <v>3.7741545893719801E-2</v>
      </c>
      <c r="Z417" s="3">
        <v>9.2729432901561895E-2</v>
      </c>
      <c r="AA417" s="3">
        <v>0</v>
      </c>
    </row>
    <row r="418" spans="1:27" x14ac:dyDescent="0.2">
      <c r="A418" s="1" t="s">
        <v>20</v>
      </c>
      <c r="B418" s="1" t="s">
        <v>5331</v>
      </c>
      <c r="C418" s="1" t="s">
        <v>5400</v>
      </c>
      <c r="D418" s="1" t="s">
        <v>5510</v>
      </c>
      <c r="E418" s="1" t="s">
        <v>5652</v>
      </c>
      <c r="F418" s="1" t="s">
        <v>5875</v>
      </c>
      <c r="G418" s="2">
        <v>7.9366605205998704E-3</v>
      </c>
      <c r="H418" s="3">
        <v>2.8603745607371299E-2</v>
      </c>
      <c r="I418" s="3">
        <v>0</v>
      </c>
      <c r="J418" s="3">
        <v>0</v>
      </c>
      <c r="K418" s="5">
        <v>0.114570035025696</v>
      </c>
      <c r="L418" s="3">
        <v>0</v>
      </c>
      <c r="M418" s="3">
        <v>0</v>
      </c>
      <c r="N418" s="3">
        <v>0</v>
      </c>
      <c r="O418" s="3">
        <v>0</v>
      </c>
      <c r="P418" s="3">
        <v>0.114570035025696</v>
      </c>
      <c r="Q418" s="3">
        <v>0</v>
      </c>
      <c r="R418" s="3">
        <v>1.24165333039016E-2</v>
      </c>
      <c r="S418" s="3">
        <v>0</v>
      </c>
      <c r="T418" s="3">
        <v>0</v>
      </c>
      <c r="U418" s="3">
        <v>0</v>
      </c>
      <c r="V418" s="3">
        <v>0</v>
      </c>
      <c r="W418" s="3">
        <v>0</v>
      </c>
      <c r="X418" s="3">
        <v>0</v>
      </c>
      <c r="Y418" s="3">
        <v>0</v>
      </c>
      <c r="Z418" s="3">
        <v>0</v>
      </c>
      <c r="AA418" s="3">
        <v>0</v>
      </c>
    </row>
    <row r="419" spans="1:27" x14ac:dyDescent="0.2">
      <c r="A419" s="1" t="s">
        <v>20</v>
      </c>
      <c r="B419" s="1" t="s">
        <v>5331</v>
      </c>
      <c r="C419" s="1" t="s">
        <v>5400</v>
      </c>
      <c r="D419" s="1" t="s">
        <v>5510</v>
      </c>
      <c r="E419" s="1" t="s">
        <v>5652</v>
      </c>
      <c r="F419" s="1" t="s">
        <v>5876</v>
      </c>
      <c r="G419" s="2">
        <v>0.22147752090504999</v>
      </c>
      <c r="H419" s="3">
        <v>0.67873396185494494</v>
      </c>
      <c r="I419" s="3">
        <v>1.2165365326293301E-2</v>
      </c>
      <c r="J419" s="3">
        <v>0</v>
      </c>
      <c r="K419" s="5">
        <v>2.7234934040394099</v>
      </c>
      <c r="L419" s="3">
        <v>0</v>
      </c>
      <c r="M419" s="3">
        <v>1.41110065851364E-2</v>
      </c>
      <c r="N419" s="3">
        <v>2.3513920240782499E-2</v>
      </c>
      <c r="O419" s="3">
        <v>0</v>
      </c>
      <c r="P419" s="3">
        <v>2.7234934040394099</v>
      </c>
      <c r="Q419" s="3">
        <v>4.6720239207624699E-2</v>
      </c>
      <c r="R419" s="3">
        <v>0.10760995530048</v>
      </c>
      <c r="S419" s="3">
        <v>4.7372954349698501E-2</v>
      </c>
      <c r="T419" s="3">
        <v>1.0219724067450199E-2</v>
      </c>
      <c r="U419" s="3">
        <v>0</v>
      </c>
      <c r="V419" s="3">
        <v>1.9534683831142199E-3</v>
      </c>
      <c r="W419" s="3">
        <v>0.506888676048037</v>
      </c>
      <c r="X419" s="3">
        <v>6.1756986259070598E-2</v>
      </c>
      <c r="Y419" s="3">
        <v>0</v>
      </c>
      <c r="Z419" s="3">
        <v>0</v>
      </c>
      <c r="AA419" s="3">
        <v>0</v>
      </c>
    </row>
    <row r="420" spans="1:27" x14ac:dyDescent="0.2">
      <c r="A420" s="1" t="s">
        <v>20</v>
      </c>
      <c r="B420" s="1" t="s">
        <v>5331</v>
      </c>
      <c r="C420" s="1" t="s">
        <v>5400</v>
      </c>
      <c r="D420" s="1" t="s">
        <v>5510</v>
      </c>
      <c r="E420" s="1" t="s">
        <v>5652</v>
      </c>
      <c r="F420" s="1" t="s">
        <v>5877</v>
      </c>
      <c r="G420" s="2">
        <v>5.9495888747861598E-3</v>
      </c>
      <c r="H420" s="3">
        <v>2.3798355499144601E-2</v>
      </c>
      <c r="I420" s="3">
        <v>0</v>
      </c>
      <c r="J420" s="3">
        <v>0</v>
      </c>
      <c r="K420" s="5">
        <v>9.5193421996578598E-2</v>
      </c>
      <c r="L420" s="3">
        <v>0</v>
      </c>
      <c r="M420" s="3">
        <v>0</v>
      </c>
      <c r="N420" s="3">
        <v>0</v>
      </c>
      <c r="O420" s="3">
        <v>0</v>
      </c>
      <c r="P420" s="3">
        <v>0</v>
      </c>
      <c r="Q420" s="3">
        <v>0</v>
      </c>
      <c r="R420" s="3">
        <v>9.5193421996578598E-2</v>
      </c>
      <c r="S420" s="3">
        <v>0</v>
      </c>
      <c r="T420" s="3">
        <v>0</v>
      </c>
      <c r="U420" s="3">
        <v>0</v>
      </c>
      <c r="V420" s="3">
        <v>0</v>
      </c>
      <c r="W420" s="3">
        <v>0</v>
      </c>
      <c r="X420" s="3">
        <v>0</v>
      </c>
      <c r="Y420" s="3">
        <v>0</v>
      </c>
      <c r="Z420" s="3">
        <v>0</v>
      </c>
      <c r="AA420" s="3">
        <v>0</v>
      </c>
    </row>
    <row r="421" spans="1:27" x14ac:dyDescent="0.2">
      <c r="A421" s="1" t="s">
        <v>20</v>
      </c>
      <c r="B421" s="1" t="s">
        <v>5331</v>
      </c>
      <c r="C421" s="1" t="s">
        <v>5400</v>
      </c>
      <c r="D421" s="1" t="s">
        <v>5510</v>
      </c>
      <c r="E421" s="1" t="s">
        <v>5652</v>
      </c>
      <c r="F421" s="1" t="s">
        <v>5878</v>
      </c>
      <c r="G421" s="2">
        <v>1.59555342329183E-2</v>
      </c>
      <c r="H421" s="3">
        <v>5.5349518382284101E-2</v>
      </c>
      <c r="I421" s="3">
        <v>0</v>
      </c>
      <c r="J421" s="3">
        <v>0</v>
      </c>
      <c r="K421" s="5">
        <v>0.22102703897443499</v>
      </c>
      <c r="L421" s="3">
        <v>0</v>
      </c>
      <c r="M421" s="3">
        <v>0</v>
      </c>
      <c r="N421" s="3">
        <v>0</v>
      </c>
      <c r="O421" s="3">
        <v>0</v>
      </c>
      <c r="P421" s="3">
        <v>0</v>
      </c>
      <c r="Q421" s="3">
        <v>3.4261508752258099E-2</v>
      </c>
      <c r="R421" s="3">
        <v>0</v>
      </c>
      <c r="S421" s="3">
        <v>0</v>
      </c>
      <c r="T421" s="3">
        <v>0</v>
      </c>
      <c r="U421" s="3">
        <v>0</v>
      </c>
      <c r="V421" s="3">
        <v>0</v>
      </c>
      <c r="W421" s="3">
        <v>0.22102703897443499</v>
      </c>
      <c r="X421" s="3">
        <v>0</v>
      </c>
      <c r="Y421" s="3">
        <v>0</v>
      </c>
      <c r="Z421" s="3">
        <v>0</v>
      </c>
      <c r="AA421" s="3">
        <v>0</v>
      </c>
    </row>
    <row r="422" spans="1:27" x14ac:dyDescent="0.2">
      <c r="A422" s="1" t="s">
        <v>20</v>
      </c>
      <c r="B422" s="1" t="s">
        <v>5331</v>
      </c>
      <c r="C422" s="1" t="s">
        <v>5400</v>
      </c>
      <c r="D422" s="1" t="s">
        <v>5510</v>
      </c>
      <c r="E422" s="1" t="s">
        <v>5652</v>
      </c>
      <c r="F422" s="1" t="s">
        <v>5879</v>
      </c>
      <c r="G422" s="2">
        <v>0.119193861337429</v>
      </c>
      <c r="H422" s="3">
        <v>0.235078728900004</v>
      </c>
      <c r="I422" s="3">
        <v>4.3066322136089599E-3</v>
      </c>
      <c r="J422" s="3">
        <v>0</v>
      </c>
      <c r="K422" s="5">
        <v>0.83254938852304805</v>
      </c>
      <c r="L422" s="3">
        <v>6.3504931765977601E-2</v>
      </c>
      <c r="M422" s="3">
        <v>0.83254938852304805</v>
      </c>
      <c r="N422" s="3">
        <v>0</v>
      </c>
      <c r="O422" s="3">
        <v>3.2788676976884E-2</v>
      </c>
      <c r="P422" s="3">
        <v>0</v>
      </c>
      <c r="Q422" s="3">
        <v>0.236715878651965</v>
      </c>
      <c r="R422" s="3">
        <v>0</v>
      </c>
      <c r="S422" s="3">
        <v>8.6132644272179093E-3</v>
      </c>
      <c r="T422" s="3">
        <v>8.8570941917901602E-2</v>
      </c>
      <c r="U422" s="3">
        <v>0</v>
      </c>
      <c r="V422" s="3">
        <v>0.114277900412182</v>
      </c>
      <c r="W422" s="3">
        <v>0</v>
      </c>
      <c r="X422" s="3">
        <v>0.53008079872368896</v>
      </c>
      <c r="Y422" s="3">
        <v>0</v>
      </c>
      <c r="Z422" s="3">
        <v>0</v>
      </c>
      <c r="AA422" s="3">
        <v>0</v>
      </c>
    </row>
    <row r="423" spans="1:27" x14ac:dyDescent="0.2">
      <c r="A423" s="1" t="s">
        <v>20</v>
      </c>
      <c r="B423" s="1" t="s">
        <v>5331</v>
      </c>
      <c r="C423" s="1" t="s">
        <v>5400</v>
      </c>
      <c r="D423" s="1" t="s">
        <v>5510</v>
      </c>
      <c r="E423" s="1" t="s">
        <v>5652</v>
      </c>
      <c r="F423" s="1" t="s">
        <v>5880</v>
      </c>
      <c r="G423" s="2">
        <v>3.6868855079734301E-2</v>
      </c>
      <c r="H423" s="3">
        <v>7.5482318079214905E-2</v>
      </c>
      <c r="I423" s="3">
        <v>0</v>
      </c>
      <c r="J423" s="3">
        <v>0</v>
      </c>
      <c r="K423" s="5">
        <v>0.27996758270095001</v>
      </c>
      <c r="L423" s="3">
        <v>0</v>
      </c>
      <c r="M423" s="3">
        <v>0</v>
      </c>
      <c r="N423" s="3">
        <v>0</v>
      </c>
      <c r="O423" s="3">
        <v>0</v>
      </c>
      <c r="P423" s="3">
        <v>0.114570035025696</v>
      </c>
      <c r="Q423" s="3">
        <v>1.5573413069208199E-2</v>
      </c>
      <c r="R423" s="3">
        <v>4.1388444346338498E-3</v>
      </c>
      <c r="S423" s="3">
        <v>0</v>
      </c>
      <c r="T423" s="3">
        <v>0</v>
      </c>
      <c r="U423" s="3">
        <v>0</v>
      </c>
      <c r="V423" s="3">
        <v>9.0836279814811197E-2</v>
      </c>
      <c r="W423" s="3">
        <v>0.27996758270095001</v>
      </c>
      <c r="X423" s="3">
        <v>0</v>
      </c>
      <c r="Y423" s="3">
        <v>0</v>
      </c>
      <c r="Z423" s="3">
        <v>0</v>
      </c>
      <c r="AA423" s="3">
        <v>8.4815526230448801E-2</v>
      </c>
    </row>
    <row r="424" spans="1:27" x14ac:dyDescent="0.2">
      <c r="A424" s="1" t="s">
        <v>20</v>
      </c>
      <c r="B424" s="1" t="s">
        <v>5331</v>
      </c>
      <c r="C424" s="1" t="s">
        <v>5400</v>
      </c>
      <c r="D424" s="1" t="s">
        <v>5510</v>
      </c>
      <c r="E424" s="1" t="s">
        <v>5652</v>
      </c>
      <c r="F424" s="1" t="s">
        <v>5881</v>
      </c>
      <c r="G424" s="2">
        <v>6.5533771778607397</v>
      </c>
      <c r="H424" s="3">
        <v>4.5233827127916504</v>
      </c>
      <c r="I424" s="3">
        <v>6.1255300624718299</v>
      </c>
      <c r="J424" s="3">
        <v>0.382508910718943</v>
      </c>
      <c r="K424" s="5">
        <v>16.3123667959998</v>
      </c>
      <c r="L424" s="3">
        <v>10.7580056749088</v>
      </c>
      <c r="M424" s="3">
        <v>8.2243650047036692</v>
      </c>
      <c r="N424" s="3">
        <v>4.2983446200150501</v>
      </c>
      <c r="O424" s="3">
        <v>16.3123667959998</v>
      </c>
      <c r="P424" s="3">
        <v>6.9462175521293696</v>
      </c>
      <c r="Q424" s="3">
        <v>5.6687223571918004</v>
      </c>
      <c r="R424" s="3">
        <v>1.73831466254622</v>
      </c>
      <c r="S424" s="3">
        <v>10.2024117140396</v>
      </c>
      <c r="T424" s="3">
        <v>3.1510815874638101</v>
      </c>
      <c r="U424" s="3">
        <v>5.9569939420400599</v>
      </c>
      <c r="V424" s="3">
        <v>13.866695317536299</v>
      </c>
      <c r="W424" s="3">
        <v>2.36498931702645</v>
      </c>
      <c r="X424" s="3">
        <v>6.2940661829036104</v>
      </c>
      <c r="Y424" s="3">
        <v>7.3294082125603897</v>
      </c>
      <c r="Z424" s="3">
        <v>0.382508910718943</v>
      </c>
      <c r="AA424" s="3">
        <v>1.3595429939880801</v>
      </c>
    </row>
    <row r="425" spans="1:27" x14ac:dyDescent="0.2">
      <c r="A425" s="1" t="s">
        <v>20</v>
      </c>
      <c r="B425" s="1" t="s">
        <v>5331</v>
      </c>
      <c r="C425" s="1" t="s">
        <v>5400</v>
      </c>
      <c r="D425" s="1" t="s">
        <v>5510</v>
      </c>
      <c r="E425" s="1" t="s">
        <v>5652</v>
      </c>
      <c r="F425" s="1" t="s">
        <v>5882</v>
      </c>
      <c r="G425" s="2">
        <v>1.5845215316485799E-2</v>
      </c>
      <c r="H425" s="3">
        <v>4.9376895068770597E-2</v>
      </c>
      <c r="I425" s="3">
        <v>0</v>
      </c>
      <c r="J425" s="3">
        <v>0</v>
      </c>
      <c r="K425" s="5">
        <v>0.191766458804702</v>
      </c>
      <c r="L425" s="3">
        <v>0</v>
      </c>
      <c r="M425" s="3">
        <v>0</v>
      </c>
      <c r="N425" s="3">
        <v>0</v>
      </c>
      <c r="O425" s="3">
        <v>0</v>
      </c>
      <c r="P425" s="3">
        <v>0</v>
      </c>
      <c r="Q425" s="3">
        <v>0</v>
      </c>
      <c r="R425" s="3">
        <v>0.191766458804702</v>
      </c>
      <c r="S425" s="3">
        <v>0</v>
      </c>
      <c r="T425" s="3">
        <v>0</v>
      </c>
      <c r="U425" s="3">
        <v>0</v>
      </c>
      <c r="V425" s="3">
        <v>0</v>
      </c>
      <c r="W425" s="3">
        <v>0</v>
      </c>
      <c r="X425" s="3">
        <v>6.1756986259070598E-2</v>
      </c>
      <c r="Y425" s="3">
        <v>0</v>
      </c>
      <c r="Z425" s="3">
        <v>0</v>
      </c>
      <c r="AA425" s="3">
        <v>0</v>
      </c>
    </row>
    <row r="426" spans="1:27" x14ac:dyDescent="0.2">
      <c r="A426" s="1" t="s">
        <v>20</v>
      </c>
      <c r="B426" s="1" t="s">
        <v>5331</v>
      </c>
      <c r="C426" s="1" t="s">
        <v>5400</v>
      </c>
      <c r="D426" s="1" t="s">
        <v>5510</v>
      </c>
      <c r="E426" s="1" t="s">
        <v>5652</v>
      </c>
      <c r="F426" s="1" t="s">
        <v>5336</v>
      </c>
      <c r="G426" s="2">
        <v>1.3520511031177</v>
      </c>
      <c r="H426" s="3">
        <v>1.1776198956944901</v>
      </c>
      <c r="I426" s="3">
        <v>1.05024445768598</v>
      </c>
      <c r="J426" s="3">
        <v>1.6555377738535399E-2</v>
      </c>
      <c r="K426" s="5">
        <v>4.6159596337133202</v>
      </c>
      <c r="L426" s="3">
        <v>1.2768544791244401</v>
      </c>
      <c r="M426" s="3">
        <v>0.79962370649106296</v>
      </c>
      <c r="N426" s="3">
        <v>1.2556433408577901</v>
      </c>
      <c r="O426" s="3">
        <v>0.84704082190283603</v>
      </c>
      <c r="P426" s="3">
        <v>2.19319781334905</v>
      </c>
      <c r="Q426" s="3">
        <v>4.6159596337133202</v>
      </c>
      <c r="R426" s="3">
        <v>1.6555377738535399E-2</v>
      </c>
      <c r="S426" s="3">
        <v>0.167958656330749</v>
      </c>
      <c r="T426" s="3">
        <v>0.35087719298245601</v>
      </c>
      <c r="U426" s="3">
        <v>1.12972766468373</v>
      </c>
      <c r="V426" s="3">
        <v>2.3011857553085502</v>
      </c>
      <c r="W426" s="3">
        <v>0.81337950342591903</v>
      </c>
      <c r="X426" s="3">
        <v>2.89743193865473</v>
      </c>
      <c r="Y426" s="3">
        <v>1.5700483091787401</v>
      </c>
      <c r="Z426" s="3">
        <v>0.97076125068822605</v>
      </c>
      <c r="AA426" s="3">
        <v>0.42657220545313901</v>
      </c>
    </row>
    <row r="427" spans="1:27" x14ac:dyDescent="0.2">
      <c r="A427" s="1" t="s">
        <v>20</v>
      </c>
      <c r="B427" s="1" t="s">
        <v>5331</v>
      </c>
      <c r="C427" s="1" t="s">
        <v>5400</v>
      </c>
      <c r="D427" s="1" t="s">
        <v>5510</v>
      </c>
      <c r="E427" s="1" t="s">
        <v>5652</v>
      </c>
      <c r="F427" s="1" t="s">
        <v>5353</v>
      </c>
      <c r="G427" s="2">
        <v>1.13276357474398E-2</v>
      </c>
      <c r="H427" s="3">
        <v>4.5310542989759103E-2</v>
      </c>
      <c r="I427" s="3">
        <v>0</v>
      </c>
      <c r="J427" s="3">
        <v>0</v>
      </c>
      <c r="K427" s="5">
        <v>0.181242171959036</v>
      </c>
      <c r="L427" s="3">
        <v>0</v>
      </c>
      <c r="M427" s="3">
        <v>0</v>
      </c>
      <c r="N427" s="3">
        <v>0</v>
      </c>
      <c r="O427" s="3">
        <v>0</v>
      </c>
      <c r="P427" s="3">
        <v>0</v>
      </c>
      <c r="Q427" s="3">
        <v>0</v>
      </c>
      <c r="R427" s="3">
        <v>0</v>
      </c>
      <c r="S427" s="3">
        <v>0</v>
      </c>
      <c r="T427" s="3">
        <v>0</v>
      </c>
      <c r="U427" s="3">
        <v>0</v>
      </c>
      <c r="V427" s="3">
        <v>0</v>
      </c>
      <c r="W427" s="3">
        <v>0.181242171959036</v>
      </c>
      <c r="X427" s="3">
        <v>0</v>
      </c>
      <c r="Y427" s="3">
        <v>0</v>
      </c>
      <c r="Z427" s="3">
        <v>0</v>
      </c>
      <c r="AA427" s="3">
        <v>0</v>
      </c>
    </row>
    <row r="428" spans="1:27" x14ac:dyDescent="0.2">
      <c r="A428" s="1" t="s">
        <v>20</v>
      </c>
      <c r="B428" s="1" t="s">
        <v>5331</v>
      </c>
      <c r="C428" s="1" t="s">
        <v>5400</v>
      </c>
      <c r="D428" s="1" t="s">
        <v>5511</v>
      </c>
      <c r="E428" s="1" t="s">
        <v>5653</v>
      </c>
      <c r="F428" s="1" t="s">
        <v>5883</v>
      </c>
      <c r="G428" s="2">
        <v>5.8178612287738997E-3</v>
      </c>
      <c r="H428" s="3">
        <v>9.3268200602667495E-3</v>
      </c>
      <c r="I428" s="3">
        <v>0</v>
      </c>
      <c r="J428" s="3">
        <v>0</v>
      </c>
      <c r="K428" s="5">
        <v>3.2429465911642197E-2</v>
      </c>
      <c r="L428" s="3">
        <v>2.7023375219564902E-3</v>
      </c>
      <c r="M428" s="3">
        <v>1.8814675446848499E-2</v>
      </c>
      <c r="N428" s="3">
        <v>0</v>
      </c>
      <c r="O428" s="3">
        <v>0</v>
      </c>
      <c r="P428" s="3">
        <v>0</v>
      </c>
      <c r="Q428" s="3">
        <v>6.2293652276832999E-3</v>
      </c>
      <c r="R428" s="3">
        <v>6.8980740577230804E-3</v>
      </c>
      <c r="S428" s="3">
        <v>0</v>
      </c>
      <c r="T428" s="3">
        <v>0</v>
      </c>
      <c r="U428" s="3">
        <v>1.0915243137040899E-2</v>
      </c>
      <c r="V428" s="3">
        <v>0</v>
      </c>
      <c r="W428" s="3">
        <v>0</v>
      </c>
      <c r="X428" s="3">
        <v>0</v>
      </c>
      <c r="Y428" s="3">
        <v>1.50966183574879E-2</v>
      </c>
      <c r="Z428" s="3">
        <v>0</v>
      </c>
      <c r="AA428" s="3">
        <v>3.2429465911642197E-2</v>
      </c>
    </row>
    <row r="429" spans="1:27" x14ac:dyDescent="0.2">
      <c r="A429" s="1" t="s">
        <v>20</v>
      </c>
      <c r="B429" s="1" t="s">
        <v>5331</v>
      </c>
      <c r="C429" s="1" t="s">
        <v>5400</v>
      </c>
      <c r="D429" s="1" t="s">
        <v>5511</v>
      </c>
      <c r="E429" s="1" t="s">
        <v>5653</v>
      </c>
      <c r="F429" s="1" t="s">
        <v>5884</v>
      </c>
      <c r="G429" s="2">
        <v>4.5763051747527601E-3</v>
      </c>
      <c r="H429" s="3">
        <v>1.0749985511305999E-2</v>
      </c>
      <c r="I429" s="3">
        <v>0</v>
      </c>
      <c r="J429" s="3">
        <v>0</v>
      </c>
      <c r="K429" s="5">
        <v>4.0008829534793899E-2</v>
      </c>
      <c r="L429" s="3">
        <v>0</v>
      </c>
      <c r="M429" s="3">
        <v>4.7036688617121403E-3</v>
      </c>
      <c r="N429" s="3">
        <v>0</v>
      </c>
      <c r="O429" s="3">
        <v>0</v>
      </c>
      <c r="P429" s="3">
        <v>9.8202887164882593E-3</v>
      </c>
      <c r="Q429" s="3">
        <v>1.86880956830499E-2</v>
      </c>
      <c r="R429" s="3">
        <v>4.0008829534793899E-2</v>
      </c>
      <c r="S429" s="3">
        <v>0</v>
      </c>
      <c r="T429" s="3">
        <v>0</v>
      </c>
      <c r="U429" s="3">
        <v>0</v>
      </c>
      <c r="V429" s="3">
        <v>0</v>
      </c>
      <c r="W429" s="3">
        <v>0</v>
      </c>
      <c r="X429" s="3">
        <v>0</v>
      </c>
      <c r="Y429" s="3">
        <v>0</v>
      </c>
      <c r="Z429" s="3">
        <v>0</v>
      </c>
      <c r="AA429" s="3">
        <v>0</v>
      </c>
    </row>
    <row r="430" spans="1:27" x14ac:dyDescent="0.2">
      <c r="A430" s="1" t="s">
        <v>20</v>
      </c>
      <c r="B430" s="1" t="s">
        <v>5331</v>
      </c>
      <c r="C430" s="1" t="s">
        <v>5400</v>
      </c>
      <c r="D430" s="1" t="s">
        <v>5511</v>
      </c>
      <c r="E430" s="1" t="s">
        <v>5653</v>
      </c>
      <c r="F430" s="1" t="s">
        <v>5353</v>
      </c>
      <c r="G430" s="2">
        <v>1.9491869709258501E-2</v>
      </c>
      <c r="H430" s="3">
        <v>7.6722139232043393E-2</v>
      </c>
      <c r="I430" s="3">
        <v>0</v>
      </c>
      <c r="J430" s="3">
        <v>0</v>
      </c>
      <c r="K430" s="5">
        <v>0.30716624648642399</v>
      </c>
      <c r="L430" s="3">
        <v>0</v>
      </c>
      <c r="M430" s="3">
        <v>4.7036688617121403E-3</v>
      </c>
      <c r="N430" s="3">
        <v>0</v>
      </c>
      <c r="O430" s="3">
        <v>0</v>
      </c>
      <c r="P430" s="3">
        <v>0</v>
      </c>
      <c r="Q430" s="3">
        <v>0</v>
      </c>
      <c r="R430" s="3">
        <v>0</v>
      </c>
      <c r="S430" s="3">
        <v>0</v>
      </c>
      <c r="T430" s="3">
        <v>0</v>
      </c>
      <c r="U430" s="3">
        <v>0</v>
      </c>
      <c r="V430" s="3">
        <v>0</v>
      </c>
      <c r="W430" s="3">
        <v>0</v>
      </c>
      <c r="X430" s="3">
        <v>0</v>
      </c>
      <c r="Y430" s="3">
        <v>0</v>
      </c>
      <c r="Z430" s="3">
        <v>0.30716624648642399</v>
      </c>
      <c r="AA430" s="3">
        <v>0</v>
      </c>
    </row>
    <row r="431" spans="1:27" x14ac:dyDescent="0.2">
      <c r="A431" s="1" t="s">
        <v>20</v>
      </c>
      <c r="B431" s="1" t="s">
        <v>5331</v>
      </c>
      <c r="C431" s="1" t="s">
        <v>5400</v>
      </c>
      <c r="D431" s="1" t="s">
        <v>5336</v>
      </c>
      <c r="E431" s="1" t="s">
        <v>5336</v>
      </c>
      <c r="F431" s="1" t="s">
        <v>5336</v>
      </c>
      <c r="G431" s="2">
        <v>2.3938093244055699E-3</v>
      </c>
      <c r="H431" s="3">
        <v>6.19302674934058E-3</v>
      </c>
      <c r="I431" s="3">
        <v>0</v>
      </c>
      <c r="J431" s="3">
        <v>0</v>
      </c>
      <c r="K431" s="5">
        <v>1.9314607361624599E-2</v>
      </c>
      <c r="L431" s="3">
        <v>0</v>
      </c>
      <c r="M431" s="3">
        <v>0</v>
      </c>
      <c r="N431" s="3">
        <v>0</v>
      </c>
      <c r="O431" s="3">
        <v>0</v>
      </c>
      <c r="P431" s="3">
        <v>0</v>
      </c>
      <c r="Q431" s="3">
        <v>0</v>
      </c>
      <c r="R431" s="3">
        <v>1.9314607361624599E-2</v>
      </c>
      <c r="S431" s="3">
        <v>0</v>
      </c>
      <c r="T431" s="3">
        <v>1.7032873445750302E-2</v>
      </c>
      <c r="U431" s="3">
        <v>0</v>
      </c>
      <c r="V431" s="3">
        <v>1.9534683831142199E-3</v>
      </c>
      <c r="W431" s="3">
        <v>0</v>
      </c>
      <c r="X431" s="3">
        <v>0</v>
      </c>
      <c r="Y431" s="3">
        <v>0</v>
      </c>
      <c r="Z431" s="3">
        <v>0</v>
      </c>
      <c r="AA431" s="3">
        <v>0</v>
      </c>
    </row>
    <row r="432" spans="1:27" x14ac:dyDescent="0.2">
      <c r="A432" s="1" t="s">
        <v>20</v>
      </c>
      <c r="B432" s="1" t="s">
        <v>5331</v>
      </c>
      <c r="C432" s="1" t="s">
        <v>5400</v>
      </c>
      <c r="D432" s="1" t="s">
        <v>5353</v>
      </c>
      <c r="E432" s="1" t="s">
        <v>5353</v>
      </c>
      <c r="F432" s="1" t="s">
        <v>5353</v>
      </c>
      <c r="G432" s="2">
        <v>2.5079372553839099E-2</v>
      </c>
      <c r="H432" s="3">
        <v>4.2055348846172097E-2</v>
      </c>
      <c r="I432" s="3">
        <v>0</v>
      </c>
      <c r="J432" s="3">
        <v>0</v>
      </c>
      <c r="K432" s="5">
        <v>0.133298559795995</v>
      </c>
      <c r="L432" s="3">
        <v>2.16187001756519E-2</v>
      </c>
      <c r="M432" s="3">
        <v>7.2906867356538105E-2</v>
      </c>
      <c r="N432" s="3">
        <v>1.41083521444695E-2</v>
      </c>
      <c r="O432" s="3">
        <v>7.1042133449915307E-2</v>
      </c>
      <c r="P432" s="3">
        <v>0</v>
      </c>
      <c r="Q432" s="3">
        <v>0</v>
      </c>
      <c r="R432" s="3">
        <v>8.8295347938855503E-2</v>
      </c>
      <c r="S432" s="3">
        <v>0</v>
      </c>
      <c r="T432" s="3">
        <v>0</v>
      </c>
      <c r="U432" s="3">
        <v>0</v>
      </c>
      <c r="V432" s="3">
        <v>0</v>
      </c>
      <c r="W432" s="3">
        <v>0</v>
      </c>
      <c r="X432" s="3">
        <v>0</v>
      </c>
      <c r="Y432" s="3">
        <v>0</v>
      </c>
      <c r="Z432" s="3">
        <v>0.133298559795995</v>
      </c>
      <c r="AA432" s="3">
        <v>0</v>
      </c>
    </row>
    <row r="433" spans="1:27" x14ac:dyDescent="0.2">
      <c r="A433" s="1" t="s">
        <v>20</v>
      </c>
      <c r="B433" s="1" t="s">
        <v>5331</v>
      </c>
      <c r="C433" s="1" t="s">
        <v>5401</v>
      </c>
      <c r="D433" s="1" t="s">
        <v>5512</v>
      </c>
      <c r="E433" s="1" t="s">
        <v>5654</v>
      </c>
      <c r="F433" s="1" t="s">
        <v>5654</v>
      </c>
      <c r="G433" s="2">
        <v>3.3956199271878602E-2</v>
      </c>
      <c r="H433" s="3">
        <v>9.9177914355079805E-2</v>
      </c>
      <c r="I433" s="3">
        <v>0</v>
      </c>
      <c r="J433" s="3">
        <v>0</v>
      </c>
      <c r="K433" s="5">
        <v>0.39456983610176</v>
      </c>
      <c r="L433" s="3">
        <v>0</v>
      </c>
      <c r="M433" s="3">
        <v>4.7036688617121403E-3</v>
      </c>
      <c r="N433" s="3">
        <v>0</v>
      </c>
      <c r="O433" s="3">
        <v>0</v>
      </c>
      <c r="P433" s="3">
        <v>3.6007725293790302E-2</v>
      </c>
      <c r="Q433" s="3">
        <v>6.2293652276832999E-3</v>
      </c>
      <c r="R433" s="3">
        <v>0.39456983610176</v>
      </c>
      <c r="S433" s="3">
        <v>0</v>
      </c>
      <c r="T433" s="3">
        <v>0</v>
      </c>
      <c r="U433" s="3">
        <v>0</v>
      </c>
      <c r="V433" s="3">
        <v>0</v>
      </c>
      <c r="W433" s="3">
        <v>9.4304869962425403E-2</v>
      </c>
      <c r="X433" s="3">
        <v>0</v>
      </c>
      <c r="Y433" s="3">
        <v>0</v>
      </c>
      <c r="Z433" s="3">
        <v>0</v>
      </c>
      <c r="AA433" s="3">
        <v>7.4837229026866597E-3</v>
      </c>
    </row>
    <row r="434" spans="1:27" x14ac:dyDescent="0.2">
      <c r="A434" s="1" t="s">
        <v>20</v>
      </c>
      <c r="B434" s="1" t="s">
        <v>5331</v>
      </c>
      <c r="C434" s="1" t="s">
        <v>5401</v>
      </c>
      <c r="D434" s="1" t="s">
        <v>5512</v>
      </c>
      <c r="E434" s="1" t="s">
        <v>5655</v>
      </c>
      <c r="F434" s="1" t="s">
        <v>5655</v>
      </c>
      <c r="G434" s="2">
        <v>1.03577747421856E-2</v>
      </c>
      <c r="H434" s="3">
        <v>2.5279254354141099E-2</v>
      </c>
      <c r="I434" s="3">
        <v>0</v>
      </c>
      <c r="J434" s="3">
        <v>0</v>
      </c>
      <c r="K434" s="5">
        <v>9.8790665985351703E-2</v>
      </c>
      <c r="L434" s="3">
        <v>0</v>
      </c>
      <c r="M434" s="3">
        <v>0</v>
      </c>
      <c r="N434" s="3">
        <v>0</v>
      </c>
      <c r="O434" s="3">
        <v>0</v>
      </c>
      <c r="P434" s="3">
        <v>3.2734295721627497E-2</v>
      </c>
      <c r="Q434" s="3">
        <v>1.86880956830499E-2</v>
      </c>
      <c r="R434" s="3">
        <v>6.8980740577230804E-3</v>
      </c>
      <c r="S434" s="3">
        <v>8.6132644272179093E-3</v>
      </c>
      <c r="T434" s="3">
        <v>9.8790665985351703E-2</v>
      </c>
      <c r="U434" s="3">
        <v>0</v>
      </c>
      <c r="V434" s="3">
        <v>0</v>
      </c>
      <c r="W434" s="3">
        <v>0</v>
      </c>
      <c r="X434" s="3">
        <v>0</v>
      </c>
      <c r="Y434" s="3">
        <v>0</v>
      </c>
      <c r="Z434" s="3">
        <v>0</v>
      </c>
      <c r="AA434" s="3">
        <v>0</v>
      </c>
    </row>
    <row r="435" spans="1:27" x14ac:dyDescent="0.2">
      <c r="A435" s="1" t="s">
        <v>20</v>
      </c>
      <c r="B435" s="1" t="s">
        <v>5331</v>
      </c>
      <c r="C435" s="1" t="s">
        <v>5401</v>
      </c>
      <c r="D435" s="1" t="s">
        <v>5512</v>
      </c>
      <c r="E435" s="1" t="s">
        <v>5656</v>
      </c>
      <c r="F435" s="1" t="s">
        <v>5885</v>
      </c>
      <c r="G435" s="2">
        <v>0.250950592321046</v>
      </c>
      <c r="H435" s="3">
        <v>0.25942244842194601</v>
      </c>
      <c r="I435" s="3">
        <v>9.5785116325099603E-2</v>
      </c>
      <c r="J435" s="3">
        <v>0</v>
      </c>
      <c r="K435" s="5">
        <v>0.68689613526570004</v>
      </c>
      <c r="L435" s="3">
        <v>0.35941089042021401</v>
      </c>
      <c r="M435" s="3">
        <v>0.55268109125117604</v>
      </c>
      <c r="N435" s="3">
        <v>0.54552294958615499</v>
      </c>
      <c r="O435" s="3">
        <v>0.54647794961473295</v>
      </c>
      <c r="P435" s="3">
        <v>9.8202887164882593E-3</v>
      </c>
      <c r="Q435" s="3">
        <v>7.7867065346041195E-2</v>
      </c>
      <c r="R435" s="3">
        <v>2.62126814193477E-2</v>
      </c>
      <c r="S435" s="3">
        <v>8.6132644272179093E-3</v>
      </c>
      <c r="T435" s="3">
        <v>9.8790665985351703E-2</v>
      </c>
      <c r="U435" s="3">
        <v>9.2779566664847504E-2</v>
      </c>
      <c r="V435" s="3">
        <v>0.65050497157703502</v>
      </c>
      <c r="W435" s="3">
        <v>0</v>
      </c>
      <c r="X435" s="3">
        <v>0.24188152951469299</v>
      </c>
      <c r="Y435" s="3">
        <v>0.68689613526570004</v>
      </c>
      <c r="Z435" s="3">
        <v>7.5342664232518994E-2</v>
      </c>
      <c r="AA435" s="3">
        <v>4.2407763115224401E-2</v>
      </c>
    </row>
    <row r="436" spans="1:27" x14ac:dyDescent="0.2">
      <c r="A436" s="1" t="s">
        <v>20</v>
      </c>
      <c r="B436" s="1" t="s">
        <v>5331</v>
      </c>
      <c r="C436" s="1" t="s">
        <v>5401</v>
      </c>
      <c r="D436" s="1" t="s">
        <v>5512</v>
      </c>
      <c r="E436" s="1" t="s">
        <v>5656</v>
      </c>
      <c r="F436" s="1" t="s">
        <v>5886</v>
      </c>
      <c r="G436" s="2">
        <v>6.1450282161320596E-3</v>
      </c>
      <c r="H436" s="3">
        <v>1.2515322580831E-2</v>
      </c>
      <c r="I436" s="3">
        <v>0</v>
      </c>
      <c r="J436" s="3">
        <v>0</v>
      </c>
      <c r="K436" s="5">
        <v>3.8311353422235302E-2</v>
      </c>
      <c r="L436" s="3">
        <v>0</v>
      </c>
      <c r="M436" s="3">
        <v>0</v>
      </c>
      <c r="N436" s="3">
        <v>0</v>
      </c>
      <c r="O436" s="3">
        <v>0</v>
      </c>
      <c r="P436" s="3">
        <v>2.6187436577301999E-2</v>
      </c>
      <c r="Q436" s="3">
        <v>6.2293652276832999E-3</v>
      </c>
      <c r="R436" s="3">
        <v>2.7592296230892301E-2</v>
      </c>
      <c r="S436" s="3">
        <v>0</v>
      </c>
      <c r="T436" s="3">
        <v>0</v>
      </c>
      <c r="U436" s="3">
        <v>0</v>
      </c>
      <c r="V436" s="3">
        <v>0</v>
      </c>
      <c r="W436" s="3">
        <v>3.8311353422235302E-2</v>
      </c>
      <c r="X436" s="3">
        <v>0</v>
      </c>
      <c r="Y436" s="3">
        <v>0</v>
      </c>
      <c r="Z436" s="3">
        <v>0</v>
      </c>
      <c r="AA436" s="3">
        <v>0</v>
      </c>
    </row>
    <row r="437" spans="1:27" x14ac:dyDescent="0.2">
      <c r="A437" s="1" t="s">
        <v>20</v>
      </c>
      <c r="B437" s="1" t="s">
        <v>5331</v>
      </c>
      <c r="C437" s="1" t="s">
        <v>5401</v>
      </c>
      <c r="D437" s="1" t="s">
        <v>5512</v>
      </c>
      <c r="E437" s="1" t="s">
        <v>5656</v>
      </c>
      <c r="F437" s="1" t="s">
        <v>5336</v>
      </c>
      <c r="G437" s="2">
        <v>3.6759288111407697E-2</v>
      </c>
      <c r="H437" s="3">
        <v>7.9143824124354195E-2</v>
      </c>
      <c r="I437" s="3">
        <v>2.7288107842602201E-3</v>
      </c>
      <c r="J437" s="3">
        <v>0</v>
      </c>
      <c r="K437" s="5">
        <v>0.26369932481381703</v>
      </c>
      <c r="L437" s="3">
        <v>3.2428050263477899E-2</v>
      </c>
      <c r="M437" s="3">
        <v>3.2925682031984899E-2</v>
      </c>
      <c r="N437" s="3">
        <v>0.20692249811888599</v>
      </c>
      <c r="O437" s="3">
        <v>0</v>
      </c>
      <c r="P437" s="3">
        <v>0</v>
      </c>
      <c r="Q437" s="3">
        <v>6.2293652276832999E-3</v>
      </c>
      <c r="R437" s="3">
        <v>0</v>
      </c>
      <c r="S437" s="3">
        <v>0</v>
      </c>
      <c r="T437" s="3">
        <v>0</v>
      </c>
      <c r="U437" s="3">
        <v>5.4576215685204401E-3</v>
      </c>
      <c r="V437" s="3">
        <v>0</v>
      </c>
      <c r="W437" s="3">
        <v>0</v>
      </c>
      <c r="X437" s="3">
        <v>1.0292831043178401E-2</v>
      </c>
      <c r="Y437" s="3">
        <v>3.0193236714975799E-2</v>
      </c>
      <c r="Z437" s="3">
        <v>0.26369932481381703</v>
      </c>
      <c r="AA437" s="3">
        <v>0</v>
      </c>
    </row>
    <row r="438" spans="1:27" x14ac:dyDescent="0.2">
      <c r="A438" s="1" t="s">
        <v>20</v>
      </c>
      <c r="B438" s="1" t="s">
        <v>5331</v>
      </c>
      <c r="C438" s="1" t="s">
        <v>5401</v>
      </c>
      <c r="D438" s="1" t="s">
        <v>5512</v>
      </c>
      <c r="E438" s="1" t="s">
        <v>5657</v>
      </c>
      <c r="F438" s="1" t="s">
        <v>5887</v>
      </c>
      <c r="G438" s="2">
        <v>3.9058208395552803E-2</v>
      </c>
      <c r="H438" s="3">
        <v>8.9593739099491906E-2</v>
      </c>
      <c r="I438" s="3">
        <v>0</v>
      </c>
      <c r="J438" s="3">
        <v>0</v>
      </c>
      <c r="K438" s="5">
        <v>0.29334568473058498</v>
      </c>
      <c r="L438" s="3">
        <v>0</v>
      </c>
      <c r="M438" s="3">
        <v>0.20931326434618999</v>
      </c>
      <c r="N438" s="3">
        <v>0.122272385252069</v>
      </c>
      <c r="O438" s="3">
        <v>0</v>
      </c>
      <c r="P438" s="3">
        <v>0</v>
      </c>
      <c r="Q438" s="3">
        <v>0</v>
      </c>
      <c r="R438" s="3">
        <v>0</v>
      </c>
      <c r="S438" s="3">
        <v>0</v>
      </c>
      <c r="T438" s="3">
        <v>0</v>
      </c>
      <c r="U438" s="3">
        <v>0</v>
      </c>
      <c r="V438" s="3">
        <v>0</v>
      </c>
      <c r="W438" s="3">
        <v>0</v>
      </c>
      <c r="X438" s="3">
        <v>0.29334568473058498</v>
      </c>
      <c r="Y438" s="3">
        <v>0</v>
      </c>
      <c r="Z438" s="3">
        <v>0</v>
      </c>
      <c r="AA438" s="3">
        <v>0</v>
      </c>
    </row>
    <row r="439" spans="1:27" x14ac:dyDescent="0.2">
      <c r="A439" s="1" t="s">
        <v>20</v>
      </c>
      <c r="B439" s="1" t="s">
        <v>5331</v>
      </c>
      <c r="C439" s="1" t="s">
        <v>5401</v>
      </c>
      <c r="D439" s="1" t="s">
        <v>5512</v>
      </c>
      <c r="E439" s="1" t="s">
        <v>5657</v>
      </c>
      <c r="F439" s="1" t="s">
        <v>5888</v>
      </c>
      <c r="G439" s="2">
        <v>4.3146918768523897E-2</v>
      </c>
      <c r="H439" s="3">
        <v>0.10618392308794999</v>
      </c>
      <c r="I439" s="3">
        <v>2.3518344308560701E-3</v>
      </c>
      <c r="J439" s="3">
        <v>0</v>
      </c>
      <c r="K439" s="5">
        <v>0.42492136195574198</v>
      </c>
      <c r="L439" s="3">
        <v>0</v>
      </c>
      <c r="M439" s="3">
        <v>4.7036688617121403E-3</v>
      </c>
      <c r="N439" s="3">
        <v>8.4650112866817201E-2</v>
      </c>
      <c r="O439" s="3">
        <v>0</v>
      </c>
      <c r="P439" s="3">
        <v>0</v>
      </c>
      <c r="Q439" s="3">
        <v>0</v>
      </c>
      <c r="R439" s="3">
        <v>0.42492136195574198</v>
      </c>
      <c r="S439" s="3">
        <v>8.6132644272179204E-2</v>
      </c>
      <c r="T439" s="3">
        <v>5.7911769715551002E-2</v>
      </c>
      <c r="U439" s="3">
        <v>0</v>
      </c>
      <c r="V439" s="3">
        <v>0</v>
      </c>
      <c r="W439" s="3">
        <v>1.17881087453032E-2</v>
      </c>
      <c r="X439" s="3">
        <v>5.1464155215892099E-3</v>
      </c>
      <c r="Y439" s="3">
        <v>1.50966183574879E-2</v>
      </c>
      <c r="Z439" s="3">
        <v>0</v>
      </c>
      <c r="AA439" s="3">
        <v>0</v>
      </c>
    </row>
    <row r="440" spans="1:27" x14ac:dyDescent="0.2">
      <c r="A440" s="1" t="s">
        <v>20</v>
      </c>
      <c r="B440" s="1" t="s">
        <v>5331</v>
      </c>
      <c r="C440" s="1" t="s">
        <v>5401</v>
      </c>
      <c r="D440" s="1" t="s">
        <v>5512</v>
      </c>
      <c r="E440" s="1" t="s">
        <v>5657</v>
      </c>
      <c r="F440" s="1" t="s">
        <v>5889</v>
      </c>
      <c r="G440" s="2">
        <v>5.1994879578874699E-2</v>
      </c>
      <c r="H440" s="3">
        <v>0.1740510345581</v>
      </c>
      <c r="I440" s="3">
        <v>0</v>
      </c>
      <c r="J440" s="3">
        <v>0</v>
      </c>
      <c r="K440" s="5">
        <v>0.69844544315921298</v>
      </c>
      <c r="L440" s="3">
        <v>0</v>
      </c>
      <c r="M440" s="3">
        <v>0</v>
      </c>
      <c r="N440" s="3">
        <v>0</v>
      </c>
      <c r="O440" s="3">
        <v>0</v>
      </c>
      <c r="P440" s="3">
        <v>0</v>
      </c>
      <c r="Q440" s="3">
        <v>0</v>
      </c>
      <c r="R440" s="3">
        <v>1.6555377738535399E-2</v>
      </c>
      <c r="S440" s="3">
        <v>2.1533161068044801E-2</v>
      </c>
      <c r="T440" s="3">
        <v>9.5384091296201706E-2</v>
      </c>
      <c r="U440" s="3">
        <v>0</v>
      </c>
      <c r="V440" s="3">
        <v>0</v>
      </c>
      <c r="W440" s="3">
        <v>0.69844544315921298</v>
      </c>
      <c r="X440" s="3">
        <v>0</v>
      </c>
      <c r="Y440" s="3">
        <v>0</v>
      </c>
      <c r="Z440" s="3">
        <v>0</v>
      </c>
      <c r="AA440" s="3">
        <v>0</v>
      </c>
    </row>
    <row r="441" spans="1:27" x14ac:dyDescent="0.2">
      <c r="A441" s="1" t="s">
        <v>20</v>
      </c>
      <c r="B441" s="1" t="s">
        <v>5331</v>
      </c>
      <c r="C441" s="1" t="s">
        <v>5401</v>
      </c>
      <c r="D441" s="1" t="s">
        <v>5512</v>
      </c>
      <c r="E441" s="1" t="s">
        <v>5657</v>
      </c>
      <c r="F441" s="1" t="s">
        <v>5336</v>
      </c>
      <c r="G441" s="2">
        <v>2.3860200660584798</v>
      </c>
      <c r="H441" s="3">
        <v>3.9045082757320499</v>
      </c>
      <c r="I441" s="3">
        <v>0.67643477816205899</v>
      </c>
      <c r="J441" s="3">
        <v>7.9826377628657699E-2</v>
      </c>
      <c r="K441" s="5">
        <v>15.483087273406801</v>
      </c>
      <c r="L441" s="3">
        <v>0.23104985812727999</v>
      </c>
      <c r="M441" s="3">
        <v>0.599717779868297</v>
      </c>
      <c r="N441" s="3">
        <v>1.72121896162528</v>
      </c>
      <c r="O441" s="3">
        <v>0.191267282365157</v>
      </c>
      <c r="P441" s="3">
        <v>5.6401191528364301</v>
      </c>
      <c r="Q441" s="3">
        <v>15.483087273406801</v>
      </c>
      <c r="R441" s="3">
        <v>1.95353457314718</v>
      </c>
      <c r="S441" s="3">
        <v>0.12489233419466</v>
      </c>
      <c r="T441" s="3">
        <v>4.73513881791858</v>
      </c>
      <c r="U441" s="3">
        <v>0.75315177645582099</v>
      </c>
      <c r="V441" s="3">
        <v>0.31157820710671802</v>
      </c>
      <c r="W441" s="3">
        <v>3.1901569291976699</v>
      </c>
      <c r="X441" s="3">
        <v>2.76362513509341</v>
      </c>
      <c r="Y441" s="3">
        <v>0.203804347826087</v>
      </c>
      <c r="Z441" s="3">
        <v>0.194152250137645</v>
      </c>
      <c r="AA441" s="3">
        <v>7.9826377628657699E-2</v>
      </c>
    </row>
    <row r="442" spans="1:27" x14ac:dyDescent="0.2">
      <c r="A442" s="1" t="s">
        <v>20</v>
      </c>
      <c r="B442" s="1" t="s">
        <v>5331</v>
      </c>
      <c r="C442" s="1" t="s">
        <v>5401</v>
      </c>
      <c r="D442" s="1" t="s">
        <v>5512</v>
      </c>
      <c r="E442" s="1" t="s">
        <v>5658</v>
      </c>
      <c r="F442" s="1" t="s">
        <v>5890</v>
      </c>
      <c r="G442" s="2">
        <v>0.20993415876186799</v>
      </c>
      <c r="H442" s="3">
        <v>0.81839084413098195</v>
      </c>
      <c r="I442" s="3">
        <v>0</v>
      </c>
      <c r="J442" s="3">
        <v>0</v>
      </c>
      <c r="K442" s="5">
        <v>3.2779647922300099</v>
      </c>
      <c r="L442" s="3">
        <v>0</v>
      </c>
      <c r="M442" s="3">
        <v>0</v>
      </c>
      <c r="N442" s="3">
        <v>0</v>
      </c>
      <c r="O442" s="3">
        <v>0</v>
      </c>
      <c r="P442" s="3">
        <v>0</v>
      </c>
      <c r="Q442" s="3">
        <v>8.0981747959882902E-2</v>
      </c>
      <c r="R442" s="3">
        <v>3.2779647922300099</v>
      </c>
      <c r="S442" s="3">
        <v>0</v>
      </c>
      <c r="T442" s="3">
        <v>0</v>
      </c>
      <c r="U442" s="3">
        <v>0</v>
      </c>
      <c r="V442" s="3">
        <v>0</v>
      </c>
      <c r="W442" s="3">
        <v>0</v>
      </c>
      <c r="X442" s="3">
        <v>0</v>
      </c>
      <c r="Y442" s="3">
        <v>0</v>
      </c>
      <c r="Z442" s="3">
        <v>0</v>
      </c>
      <c r="AA442" s="3">
        <v>0</v>
      </c>
    </row>
    <row r="443" spans="1:27" x14ac:dyDescent="0.2">
      <c r="A443" s="1" t="s">
        <v>20</v>
      </c>
      <c r="B443" s="1" t="s">
        <v>5331</v>
      </c>
      <c r="C443" s="1" t="s">
        <v>5401</v>
      </c>
      <c r="D443" s="1" t="s">
        <v>5512</v>
      </c>
      <c r="E443" s="1" t="s">
        <v>5659</v>
      </c>
      <c r="F443" s="1" t="s">
        <v>5891</v>
      </c>
      <c r="G443" s="2">
        <v>4.7176932367149803E-3</v>
      </c>
      <c r="H443" s="3">
        <v>1.88707729468599E-2</v>
      </c>
      <c r="I443" s="3">
        <v>0</v>
      </c>
      <c r="J443" s="3">
        <v>0</v>
      </c>
      <c r="K443" s="5">
        <v>7.5483091787439602E-2</v>
      </c>
      <c r="L443" s="3">
        <v>0</v>
      </c>
      <c r="M443" s="3">
        <v>0</v>
      </c>
      <c r="N443" s="3">
        <v>0</v>
      </c>
      <c r="O443" s="3">
        <v>0</v>
      </c>
      <c r="P443" s="3">
        <v>0</v>
      </c>
      <c r="Q443" s="3">
        <v>0</v>
      </c>
      <c r="R443" s="3">
        <v>0</v>
      </c>
      <c r="S443" s="3">
        <v>0</v>
      </c>
      <c r="T443" s="3">
        <v>0</v>
      </c>
      <c r="U443" s="3">
        <v>0</v>
      </c>
      <c r="V443" s="3">
        <v>0</v>
      </c>
      <c r="W443" s="3">
        <v>0</v>
      </c>
      <c r="X443" s="3">
        <v>0</v>
      </c>
      <c r="Y443" s="3">
        <v>7.5483091787439602E-2</v>
      </c>
      <c r="Z443" s="3">
        <v>0</v>
      </c>
      <c r="AA443" s="3">
        <v>0</v>
      </c>
    </row>
    <row r="444" spans="1:27" x14ac:dyDescent="0.2">
      <c r="A444" s="1" t="s">
        <v>20</v>
      </c>
      <c r="B444" s="1" t="s">
        <v>5331</v>
      </c>
      <c r="C444" s="1" t="s">
        <v>5401</v>
      </c>
      <c r="D444" s="1" t="s">
        <v>5512</v>
      </c>
      <c r="E444" s="1" t="s">
        <v>5659</v>
      </c>
      <c r="F444" s="1" t="s">
        <v>5892</v>
      </c>
      <c r="G444" s="2">
        <v>7.6741073892169298E-3</v>
      </c>
      <c r="H444" s="3">
        <v>3.0696429556867699E-2</v>
      </c>
      <c r="I444" s="3">
        <v>0</v>
      </c>
      <c r="J444" s="3">
        <v>0</v>
      </c>
      <c r="K444" s="5">
        <v>0.122785718227471</v>
      </c>
      <c r="L444" s="3">
        <v>0</v>
      </c>
      <c r="M444" s="3">
        <v>0</v>
      </c>
      <c r="N444" s="3">
        <v>0</v>
      </c>
      <c r="O444" s="3">
        <v>0</v>
      </c>
      <c r="P444" s="3">
        <v>0</v>
      </c>
      <c r="Q444" s="3">
        <v>0</v>
      </c>
      <c r="R444" s="3">
        <v>0.122785718227471</v>
      </c>
      <c r="S444" s="3">
        <v>0</v>
      </c>
      <c r="T444" s="3">
        <v>0</v>
      </c>
      <c r="U444" s="3">
        <v>0</v>
      </c>
      <c r="V444" s="3">
        <v>0</v>
      </c>
      <c r="W444" s="3">
        <v>0</v>
      </c>
      <c r="X444" s="3">
        <v>0</v>
      </c>
      <c r="Y444" s="3">
        <v>0</v>
      </c>
      <c r="Z444" s="3">
        <v>0</v>
      </c>
      <c r="AA444" s="3">
        <v>0</v>
      </c>
    </row>
    <row r="445" spans="1:27" x14ac:dyDescent="0.2">
      <c r="A445" s="1" t="s">
        <v>20</v>
      </c>
      <c r="B445" s="1" t="s">
        <v>5331</v>
      </c>
      <c r="C445" s="1" t="s">
        <v>5401</v>
      </c>
      <c r="D445" s="1" t="s">
        <v>5512</v>
      </c>
      <c r="E445" s="1" t="s">
        <v>5659</v>
      </c>
      <c r="F445" s="1" t="s">
        <v>5893</v>
      </c>
      <c r="G445" s="2">
        <v>1.8587349298794999E-2</v>
      </c>
      <c r="H445" s="3">
        <v>3.8370038466756601E-2</v>
      </c>
      <c r="I445" s="3">
        <v>0</v>
      </c>
      <c r="J445" s="3">
        <v>0</v>
      </c>
      <c r="K445" s="5">
        <v>0.136581866342917</v>
      </c>
      <c r="L445" s="3">
        <v>1.0809350087826E-2</v>
      </c>
      <c r="M445" s="3">
        <v>1.41110065851364E-2</v>
      </c>
      <c r="N445" s="3">
        <v>0</v>
      </c>
      <c r="O445" s="3">
        <v>0</v>
      </c>
      <c r="P445" s="3">
        <v>1.3093718288651E-2</v>
      </c>
      <c r="Q445" s="3">
        <v>0</v>
      </c>
      <c r="R445" s="3">
        <v>0.136581866342917</v>
      </c>
      <c r="S445" s="3">
        <v>2.1533161068044801E-2</v>
      </c>
      <c r="T445" s="3">
        <v>8.8570941917901602E-2</v>
      </c>
      <c r="U445" s="3">
        <v>0</v>
      </c>
      <c r="V445" s="3">
        <v>1.26975444902424E-2</v>
      </c>
      <c r="W445" s="3">
        <v>0</v>
      </c>
      <c r="X445" s="3">
        <v>0</v>
      </c>
      <c r="Y445" s="3">
        <v>0</v>
      </c>
      <c r="Z445" s="3">
        <v>0</v>
      </c>
      <c r="AA445" s="3">
        <v>0</v>
      </c>
    </row>
    <row r="446" spans="1:27" x14ac:dyDescent="0.2">
      <c r="A446" s="1" t="s">
        <v>20</v>
      </c>
      <c r="B446" s="1" t="s">
        <v>5331</v>
      </c>
      <c r="C446" s="1" t="s">
        <v>5401</v>
      </c>
      <c r="D446" s="1" t="s">
        <v>5512</v>
      </c>
      <c r="E446" s="1" t="s">
        <v>5659</v>
      </c>
      <c r="F446" s="1" t="s">
        <v>5336</v>
      </c>
      <c r="G446" s="2">
        <v>2.4528468397283901E-2</v>
      </c>
      <c r="H446" s="3">
        <v>2.7140382733601798E-2</v>
      </c>
      <c r="I446" s="3">
        <v>1.82797604262647E-2</v>
      </c>
      <c r="J446" s="3">
        <v>0</v>
      </c>
      <c r="K446" s="5">
        <v>9.9986488312390195E-2</v>
      </c>
      <c r="L446" s="3">
        <v>9.9986488312390195E-2</v>
      </c>
      <c r="M446" s="3">
        <v>5.1740357478833501E-2</v>
      </c>
      <c r="N446" s="3">
        <v>1.41083521444695E-2</v>
      </c>
      <c r="O446" s="3">
        <v>3.82534564730313E-2</v>
      </c>
      <c r="P446" s="3">
        <v>2.94608661494648E-2</v>
      </c>
      <c r="Q446" s="3">
        <v>1.24587304553666E-2</v>
      </c>
      <c r="R446" s="3">
        <v>4.0008829534793899E-2</v>
      </c>
      <c r="S446" s="3">
        <v>0</v>
      </c>
      <c r="T446" s="3">
        <v>0</v>
      </c>
      <c r="U446" s="3">
        <v>5.4576215685204401E-3</v>
      </c>
      <c r="V446" s="3">
        <v>0</v>
      </c>
      <c r="W446" s="3">
        <v>4.4205407794886903E-3</v>
      </c>
      <c r="X446" s="3">
        <v>5.14641552158921E-2</v>
      </c>
      <c r="Y446" s="3">
        <v>2.2644927536231901E-2</v>
      </c>
      <c r="Z446" s="3">
        <v>0</v>
      </c>
      <c r="AA446" s="3">
        <v>2.245116870806E-2</v>
      </c>
    </row>
    <row r="447" spans="1:27" x14ac:dyDescent="0.2">
      <c r="A447" s="1" t="s">
        <v>20</v>
      </c>
      <c r="B447" s="1" t="s">
        <v>5331</v>
      </c>
      <c r="C447" s="1" t="s">
        <v>5401</v>
      </c>
      <c r="D447" s="1" t="s">
        <v>5512</v>
      </c>
      <c r="E447" s="1" t="s">
        <v>5660</v>
      </c>
      <c r="F447" s="1" t="s">
        <v>5894</v>
      </c>
      <c r="G447" s="2">
        <v>1.5520666629876901E-3</v>
      </c>
      <c r="H447" s="3">
        <v>6.2082666519507803E-3</v>
      </c>
      <c r="I447" s="3">
        <v>0</v>
      </c>
      <c r="J447" s="3">
        <v>0</v>
      </c>
      <c r="K447" s="5">
        <v>2.48330666078031E-2</v>
      </c>
      <c r="L447" s="3">
        <v>0</v>
      </c>
      <c r="M447" s="3">
        <v>0</v>
      </c>
      <c r="N447" s="3">
        <v>0</v>
      </c>
      <c r="O447" s="3">
        <v>0</v>
      </c>
      <c r="P447" s="3">
        <v>0</v>
      </c>
      <c r="Q447" s="3">
        <v>0</v>
      </c>
      <c r="R447" s="3">
        <v>2.48330666078031E-2</v>
      </c>
      <c r="S447" s="3">
        <v>0</v>
      </c>
      <c r="T447" s="3">
        <v>0</v>
      </c>
      <c r="U447" s="3">
        <v>0</v>
      </c>
      <c r="V447" s="3">
        <v>0</v>
      </c>
      <c r="W447" s="3">
        <v>0</v>
      </c>
      <c r="X447" s="3">
        <v>0</v>
      </c>
      <c r="Y447" s="3">
        <v>0</v>
      </c>
      <c r="Z447" s="3">
        <v>0</v>
      </c>
      <c r="AA447" s="3">
        <v>0</v>
      </c>
    </row>
    <row r="448" spans="1:27" x14ac:dyDescent="0.2">
      <c r="A448" s="1" t="s">
        <v>20</v>
      </c>
      <c r="B448" s="1" t="s">
        <v>5331</v>
      </c>
      <c r="C448" s="1" t="s">
        <v>5401</v>
      </c>
      <c r="D448" s="1" t="s">
        <v>5512</v>
      </c>
      <c r="E448" s="1" t="s">
        <v>5660</v>
      </c>
      <c r="F448" s="1" t="s">
        <v>5895</v>
      </c>
      <c r="G448" s="2">
        <v>0.86630864014536602</v>
      </c>
      <c r="H448" s="3">
        <v>1.5417157046483301</v>
      </c>
      <c r="I448" s="3">
        <v>0.10583879920261501</v>
      </c>
      <c r="J448" s="3">
        <v>0</v>
      </c>
      <c r="K448" s="5">
        <v>4.2805569881382199</v>
      </c>
      <c r="L448" s="3">
        <v>2.2969868936630201E-2</v>
      </c>
      <c r="M448" s="3">
        <v>4.7036688617121403E-3</v>
      </c>
      <c r="N448" s="3">
        <v>0.56433408577878097</v>
      </c>
      <c r="O448" s="3">
        <v>0</v>
      </c>
      <c r="P448" s="3">
        <v>0.58921732298929597</v>
      </c>
      <c r="Q448" s="3">
        <v>3.57565564069021</v>
      </c>
      <c r="R448" s="3">
        <v>3.9553556646984198</v>
      </c>
      <c r="S448" s="3">
        <v>0</v>
      </c>
      <c r="T448" s="3">
        <v>0.32703117015840599</v>
      </c>
      <c r="U448" s="3">
        <v>1.0915243137040899E-2</v>
      </c>
      <c r="V448" s="3">
        <v>1.7581215448028001E-2</v>
      </c>
      <c r="W448" s="3">
        <v>4.2805569881382199</v>
      </c>
      <c r="X448" s="3">
        <v>0.31393134681694201</v>
      </c>
      <c r="Y448" s="3">
        <v>0.18870772946859901</v>
      </c>
      <c r="Z448" s="3">
        <v>0</v>
      </c>
      <c r="AA448" s="3">
        <v>9.9782972035822107E-3</v>
      </c>
    </row>
    <row r="449" spans="1:27" x14ac:dyDescent="0.2">
      <c r="A449" s="1" t="s">
        <v>20</v>
      </c>
      <c r="B449" s="1" t="s">
        <v>5331</v>
      </c>
      <c r="C449" s="1" t="s">
        <v>5401</v>
      </c>
      <c r="D449" s="1" t="s">
        <v>5512</v>
      </c>
      <c r="E449" s="1" t="s">
        <v>5660</v>
      </c>
      <c r="F449" s="1" t="s">
        <v>5896</v>
      </c>
      <c r="G449" s="2">
        <v>1.1735294548213799</v>
      </c>
      <c r="H449" s="3">
        <v>3.0933719564401501</v>
      </c>
      <c r="I449" s="3">
        <v>9.7641873985229808E-3</v>
      </c>
      <c r="J449" s="3">
        <v>0</v>
      </c>
      <c r="K449" s="5">
        <v>12.4455792333628</v>
      </c>
      <c r="L449" s="3">
        <v>0</v>
      </c>
      <c r="M449" s="3">
        <v>7.0555032925682E-3</v>
      </c>
      <c r="N449" s="3">
        <v>0</v>
      </c>
      <c r="O449" s="3">
        <v>0</v>
      </c>
      <c r="P449" s="3">
        <v>12.4455792333628</v>
      </c>
      <c r="Q449" s="3">
        <v>2.3858468822027001</v>
      </c>
      <c r="R449" s="3">
        <v>1.0071188124275701</v>
      </c>
      <c r="S449" s="3">
        <v>0</v>
      </c>
      <c r="T449" s="3">
        <v>1.7850451371146301</v>
      </c>
      <c r="U449" s="3">
        <v>0.109152431370409</v>
      </c>
      <c r="V449" s="3">
        <v>4.8836709577855502E-3</v>
      </c>
      <c r="W449" s="3">
        <v>0.15471892728210401</v>
      </c>
      <c r="X449" s="3">
        <v>0.86459780762698801</v>
      </c>
      <c r="Y449" s="3">
        <v>0</v>
      </c>
      <c r="Z449" s="3">
        <v>0</v>
      </c>
      <c r="AA449" s="3">
        <v>1.24728715044778E-2</v>
      </c>
    </row>
    <row r="450" spans="1:27" x14ac:dyDescent="0.2">
      <c r="A450" s="1" t="s">
        <v>20</v>
      </c>
      <c r="B450" s="1" t="s">
        <v>5331</v>
      </c>
      <c r="C450" s="1" t="s">
        <v>5401</v>
      </c>
      <c r="D450" s="1" t="s">
        <v>5512</v>
      </c>
      <c r="E450" s="1" t="s">
        <v>5660</v>
      </c>
      <c r="F450" s="1" t="s">
        <v>5336</v>
      </c>
      <c r="G450" s="2">
        <v>0.49415681598031203</v>
      </c>
      <c r="H450" s="3">
        <v>1.28053782361535</v>
      </c>
      <c r="I450" s="3">
        <v>2.2319086539171199E-2</v>
      </c>
      <c r="J450" s="3">
        <v>0</v>
      </c>
      <c r="K450" s="5">
        <v>4.9942056177915104</v>
      </c>
      <c r="L450" s="3">
        <v>0</v>
      </c>
      <c r="M450" s="3">
        <v>0.101128880526811</v>
      </c>
      <c r="N450" s="3">
        <v>0.28216704288939098</v>
      </c>
      <c r="O450" s="3">
        <v>0</v>
      </c>
      <c r="P450" s="3">
        <v>0</v>
      </c>
      <c r="Q450" s="3">
        <v>6.2293652276832999E-2</v>
      </c>
      <c r="R450" s="3">
        <v>4.9942056177915104</v>
      </c>
      <c r="S450" s="3">
        <v>8.6132644272179093E-3</v>
      </c>
      <c r="T450" s="3">
        <v>1.80207801056038</v>
      </c>
      <c r="U450" s="3">
        <v>0</v>
      </c>
      <c r="V450" s="3">
        <v>0</v>
      </c>
      <c r="W450" s="3">
        <v>0.42584542842407702</v>
      </c>
      <c r="X450" s="3">
        <v>3.6024908651124503E-2</v>
      </c>
      <c r="Y450" s="3">
        <v>0</v>
      </c>
      <c r="Z450" s="3">
        <v>0.194152250137645</v>
      </c>
      <c r="AA450" s="3">
        <v>0</v>
      </c>
    </row>
    <row r="451" spans="1:27" x14ac:dyDescent="0.2">
      <c r="A451" s="1" t="s">
        <v>20</v>
      </c>
      <c r="B451" s="1" t="s">
        <v>5331</v>
      </c>
      <c r="C451" s="1" t="s">
        <v>5401</v>
      </c>
      <c r="D451" s="1" t="s">
        <v>5512</v>
      </c>
      <c r="E451" s="1" t="s">
        <v>5660</v>
      </c>
      <c r="F451" s="1" t="s">
        <v>5897</v>
      </c>
      <c r="G451" s="2">
        <v>1.6792806199130799E-2</v>
      </c>
      <c r="H451" s="3">
        <v>4.52900131506596E-2</v>
      </c>
      <c r="I451" s="3">
        <v>0</v>
      </c>
      <c r="J451" s="3">
        <v>0</v>
      </c>
      <c r="K451" s="5">
        <v>0.161963495919766</v>
      </c>
      <c r="L451" s="3">
        <v>0</v>
      </c>
      <c r="M451" s="3">
        <v>0</v>
      </c>
      <c r="N451" s="3">
        <v>0</v>
      </c>
      <c r="O451" s="3">
        <v>0</v>
      </c>
      <c r="P451" s="3">
        <v>0</v>
      </c>
      <c r="Q451" s="3">
        <v>0.161963495919766</v>
      </c>
      <c r="R451" s="3">
        <v>1.24165333039016E-2</v>
      </c>
      <c r="S451" s="3">
        <v>0</v>
      </c>
      <c r="T451" s="3">
        <v>0</v>
      </c>
      <c r="U451" s="3">
        <v>0</v>
      </c>
      <c r="V451" s="3">
        <v>0</v>
      </c>
      <c r="W451" s="3">
        <v>9.4304869962425403E-2</v>
      </c>
      <c r="X451" s="3">
        <v>0</v>
      </c>
      <c r="Y451" s="3">
        <v>0</v>
      </c>
      <c r="Z451" s="3">
        <v>0</v>
      </c>
      <c r="AA451" s="3">
        <v>0</v>
      </c>
    </row>
    <row r="452" spans="1:27" x14ac:dyDescent="0.2">
      <c r="A452" s="1" t="s">
        <v>20</v>
      </c>
      <c r="B452" s="1" t="s">
        <v>5331</v>
      </c>
      <c r="C452" s="1" t="s">
        <v>5401</v>
      </c>
      <c r="D452" s="1" t="s">
        <v>5512</v>
      </c>
      <c r="E452" s="1" t="s">
        <v>5661</v>
      </c>
      <c r="F452" s="1" t="s">
        <v>5898</v>
      </c>
      <c r="G452" s="2">
        <v>1.52757791262982E-3</v>
      </c>
      <c r="H452" s="3">
        <v>4.2006749724611799E-3</v>
      </c>
      <c r="I452" s="3">
        <v>0</v>
      </c>
      <c r="J452" s="3">
        <v>0</v>
      </c>
      <c r="K452" s="5">
        <v>1.35116876097825E-2</v>
      </c>
      <c r="L452" s="3">
        <v>1.35116876097825E-2</v>
      </c>
      <c r="M452" s="3">
        <v>0</v>
      </c>
      <c r="N452" s="3">
        <v>0</v>
      </c>
      <c r="O452" s="3">
        <v>1.09295589922947E-2</v>
      </c>
      <c r="P452" s="3">
        <v>0</v>
      </c>
      <c r="Q452" s="3">
        <v>0</v>
      </c>
      <c r="R452" s="3">
        <v>0</v>
      </c>
      <c r="S452" s="3">
        <v>0</v>
      </c>
      <c r="T452" s="3">
        <v>0</v>
      </c>
      <c r="U452" s="3">
        <v>0</v>
      </c>
      <c r="V452" s="3">
        <v>0</v>
      </c>
      <c r="W452" s="3">
        <v>0</v>
      </c>
      <c r="X452" s="3">
        <v>0</v>
      </c>
      <c r="Y452" s="3">
        <v>0</v>
      </c>
      <c r="Z452" s="3">
        <v>0</v>
      </c>
      <c r="AA452" s="3">
        <v>0</v>
      </c>
    </row>
    <row r="453" spans="1:27" x14ac:dyDescent="0.2">
      <c r="A453" s="1" t="s">
        <v>20</v>
      </c>
      <c r="B453" s="1" t="s">
        <v>5331</v>
      </c>
      <c r="C453" s="1" t="s">
        <v>5401</v>
      </c>
      <c r="D453" s="1" t="s">
        <v>5512</v>
      </c>
      <c r="E453" s="1" t="s">
        <v>5662</v>
      </c>
      <c r="F453" s="1" t="s">
        <v>5899</v>
      </c>
      <c r="G453" s="2">
        <v>8.7088184978753903E-3</v>
      </c>
      <c r="H453" s="3">
        <v>3.4835273991501603E-2</v>
      </c>
      <c r="I453" s="3">
        <v>0</v>
      </c>
      <c r="J453" s="3">
        <v>0</v>
      </c>
      <c r="K453" s="5">
        <v>0.139341095966006</v>
      </c>
      <c r="L453" s="3">
        <v>0</v>
      </c>
      <c r="M453" s="3">
        <v>0</v>
      </c>
      <c r="N453" s="3">
        <v>0</v>
      </c>
      <c r="O453" s="3">
        <v>0</v>
      </c>
      <c r="P453" s="3">
        <v>0</v>
      </c>
      <c r="Q453" s="3">
        <v>0</v>
      </c>
      <c r="R453" s="3">
        <v>0.139341095966006</v>
      </c>
      <c r="S453" s="3">
        <v>0</v>
      </c>
      <c r="T453" s="3">
        <v>0</v>
      </c>
      <c r="U453" s="3">
        <v>0</v>
      </c>
      <c r="V453" s="3">
        <v>0</v>
      </c>
      <c r="W453" s="3">
        <v>0</v>
      </c>
      <c r="X453" s="3">
        <v>0</v>
      </c>
      <c r="Y453" s="3">
        <v>0</v>
      </c>
      <c r="Z453" s="3">
        <v>0</v>
      </c>
      <c r="AA453" s="3">
        <v>0</v>
      </c>
    </row>
    <row r="454" spans="1:27" x14ac:dyDescent="0.2">
      <c r="A454" s="1" t="s">
        <v>20</v>
      </c>
      <c r="B454" s="1" t="s">
        <v>5331</v>
      </c>
      <c r="C454" s="1" t="s">
        <v>5401</v>
      </c>
      <c r="D454" s="1" t="s">
        <v>5512</v>
      </c>
      <c r="E454" s="1" t="s">
        <v>5663</v>
      </c>
      <c r="F454" s="1" t="s">
        <v>5663</v>
      </c>
      <c r="G454" s="2">
        <v>0.30123099330148301</v>
      </c>
      <c r="H454" s="3">
        <v>0.27676481912585099</v>
      </c>
      <c r="I454" s="3">
        <v>0.204680564860416</v>
      </c>
      <c r="J454" s="3">
        <v>0</v>
      </c>
      <c r="K454" s="5">
        <v>0.75966615568046303</v>
      </c>
      <c r="L454" s="3">
        <v>0.27969193352249699</v>
      </c>
      <c r="M454" s="3">
        <v>0.64910630291627502</v>
      </c>
      <c r="N454" s="3">
        <v>0</v>
      </c>
      <c r="O454" s="3">
        <v>0.109295589922947</v>
      </c>
      <c r="P454" s="3">
        <v>0.46810042881927399</v>
      </c>
      <c r="Q454" s="3">
        <v>0.112128574098299</v>
      </c>
      <c r="R454" s="3">
        <v>0.569780917167927</v>
      </c>
      <c r="S454" s="3">
        <v>0.72782084409991399</v>
      </c>
      <c r="T454" s="3">
        <v>0.75966615568046303</v>
      </c>
      <c r="U454" s="3">
        <v>0.49391475195110002</v>
      </c>
      <c r="V454" s="3">
        <v>0.39264714500595799</v>
      </c>
      <c r="W454" s="3">
        <v>0.129669196198335</v>
      </c>
      <c r="X454" s="3">
        <v>0.10292831043178401</v>
      </c>
      <c r="Y454" s="3">
        <v>0</v>
      </c>
      <c r="Z454" s="3">
        <v>0</v>
      </c>
      <c r="AA454" s="3">
        <v>2.4945743008955499E-2</v>
      </c>
    </row>
    <row r="455" spans="1:27" x14ac:dyDescent="0.2">
      <c r="A455" s="1" t="s">
        <v>20</v>
      </c>
      <c r="B455" s="1" t="s">
        <v>5331</v>
      </c>
      <c r="C455" s="1" t="s">
        <v>5401</v>
      </c>
      <c r="D455" s="1" t="s">
        <v>5512</v>
      </c>
      <c r="E455" s="1" t="s">
        <v>5664</v>
      </c>
      <c r="F455" s="1" t="s">
        <v>5353</v>
      </c>
      <c r="G455" s="2">
        <v>0.39322291333970899</v>
      </c>
      <c r="H455" s="3">
        <v>0.48678819305369903</v>
      </c>
      <c r="I455" s="3">
        <v>0.22625238673814199</v>
      </c>
      <c r="J455" s="3">
        <v>0</v>
      </c>
      <c r="K455" s="5">
        <v>1.95635816403311</v>
      </c>
      <c r="L455" s="3">
        <v>0.45129036616673401</v>
      </c>
      <c r="M455" s="3">
        <v>0.57619943555973696</v>
      </c>
      <c r="N455" s="3">
        <v>1.95635816403311</v>
      </c>
      <c r="O455" s="3">
        <v>0.55194272911088005</v>
      </c>
      <c r="P455" s="3">
        <v>5.5648302726766803E-2</v>
      </c>
      <c r="Q455" s="3">
        <v>0.115243256712141</v>
      </c>
      <c r="R455" s="3">
        <v>0.204182992108603</v>
      </c>
      <c r="S455" s="3">
        <v>0.129198966408269</v>
      </c>
      <c r="T455" s="3">
        <v>0.88230284448986496</v>
      </c>
      <c r="U455" s="3">
        <v>0.24832178136767999</v>
      </c>
      <c r="V455" s="3">
        <v>0.20413744603543599</v>
      </c>
      <c r="W455" s="3">
        <v>0</v>
      </c>
      <c r="X455" s="3">
        <v>0.50949513663733204</v>
      </c>
      <c r="Y455" s="3">
        <v>2.2644927536231901E-2</v>
      </c>
      <c r="Z455" s="3">
        <v>0.37961111594076902</v>
      </c>
      <c r="AA455" s="3">
        <v>4.9891486017911001E-3</v>
      </c>
    </row>
    <row r="456" spans="1:27" x14ac:dyDescent="0.2">
      <c r="A456" s="1" t="s">
        <v>20</v>
      </c>
      <c r="B456" s="1" t="s">
        <v>5331</v>
      </c>
      <c r="C456" s="1" t="s">
        <v>5401</v>
      </c>
      <c r="D456" s="1" t="s">
        <v>5512</v>
      </c>
      <c r="E456" s="1" t="s">
        <v>5665</v>
      </c>
      <c r="F456" s="1" t="s">
        <v>5665</v>
      </c>
      <c r="G456" s="2">
        <v>2.7237870797756601E-2</v>
      </c>
      <c r="H456" s="3">
        <v>2.3243895808235601E-2</v>
      </c>
      <c r="I456" s="3">
        <v>2.83923818151007E-2</v>
      </c>
      <c r="J456" s="3">
        <v>0</v>
      </c>
      <c r="K456" s="5">
        <v>7.4944643161301297E-2</v>
      </c>
      <c r="L456" s="3">
        <v>4.4588569112282102E-2</v>
      </c>
      <c r="M456" s="3">
        <v>3.9981185324553199E-2</v>
      </c>
      <c r="N456" s="3">
        <v>5.1730624529721603E-2</v>
      </c>
      <c r="O456" s="3">
        <v>2.73238974807367E-2</v>
      </c>
      <c r="P456" s="3">
        <v>2.94608661494648E-2</v>
      </c>
      <c r="Q456" s="3">
        <v>0</v>
      </c>
      <c r="R456" s="3">
        <v>5.5184592461784698E-2</v>
      </c>
      <c r="S456" s="3">
        <v>1.29198966408269E-2</v>
      </c>
      <c r="T456" s="3">
        <v>7.4944643161301297E-2</v>
      </c>
      <c r="U456" s="3">
        <v>0</v>
      </c>
      <c r="V456" s="3">
        <v>4.0046101853841498E-2</v>
      </c>
      <c r="W456" s="3">
        <v>0</v>
      </c>
      <c r="X456" s="3">
        <v>1.0292831043178401E-2</v>
      </c>
      <c r="Y456" s="3">
        <v>3.7741545893719801E-2</v>
      </c>
      <c r="Z456" s="3">
        <v>1.15911791126952E-2</v>
      </c>
      <c r="AA456" s="3">
        <v>0</v>
      </c>
    </row>
    <row r="457" spans="1:27" x14ac:dyDescent="0.2">
      <c r="A457" s="1" t="s">
        <v>20</v>
      </c>
      <c r="B457" s="1" t="s">
        <v>5331</v>
      </c>
      <c r="C457" s="1" t="s">
        <v>5401</v>
      </c>
      <c r="D457" s="1" t="s">
        <v>5512</v>
      </c>
      <c r="E457" s="1" t="s">
        <v>5336</v>
      </c>
      <c r="F457" s="1" t="s">
        <v>5336</v>
      </c>
      <c r="G457" s="2">
        <v>7.3621938078658897E-2</v>
      </c>
      <c r="H457" s="3">
        <v>7.9201266308030205E-2</v>
      </c>
      <c r="I457" s="3">
        <v>4.2645072545076303E-2</v>
      </c>
      <c r="J457" s="3">
        <v>0</v>
      </c>
      <c r="K457" s="5">
        <v>0.24527337761880399</v>
      </c>
      <c r="L457" s="3">
        <v>2.2969868936630201E-2</v>
      </c>
      <c r="M457" s="3">
        <v>4.7036688617121403E-2</v>
      </c>
      <c r="N457" s="3">
        <v>5.1730624529721603E-2</v>
      </c>
      <c r="O457" s="3">
        <v>3.82534564730313E-2</v>
      </c>
      <c r="P457" s="3">
        <v>5.2374873154604103E-2</v>
      </c>
      <c r="Q457" s="3">
        <v>3.1146826138416499E-2</v>
      </c>
      <c r="R457" s="3">
        <v>0.16417416257380901</v>
      </c>
      <c r="S457" s="3">
        <v>0.12058570198105099</v>
      </c>
      <c r="T457" s="3">
        <v>0.24527337761880399</v>
      </c>
      <c r="U457" s="3">
        <v>2.1830486274081799E-2</v>
      </c>
      <c r="V457" s="3">
        <v>0.10451055849661101</v>
      </c>
      <c r="W457" s="3">
        <v>0.23723568849922599</v>
      </c>
      <c r="X457" s="3">
        <v>2.5732077607946099E-2</v>
      </c>
      <c r="Y457" s="3">
        <v>1.50966183574879E-2</v>
      </c>
      <c r="Z457" s="3">
        <v>0</v>
      </c>
      <c r="AA457" s="3">
        <v>0</v>
      </c>
    </row>
    <row r="458" spans="1:27" x14ac:dyDescent="0.2">
      <c r="A458" s="1" t="s">
        <v>20</v>
      </c>
      <c r="B458" s="1" t="s">
        <v>5331</v>
      </c>
      <c r="C458" s="1" t="s">
        <v>5401</v>
      </c>
      <c r="D458" s="1" t="s">
        <v>5513</v>
      </c>
      <c r="E458" s="1" t="s">
        <v>5666</v>
      </c>
      <c r="F458" s="1" t="s">
        <v>5900</v>
      </c>
      <c r="G458" s="2">
        <v>3.2267064635312599E-2</v>
      </c>
      <c r="H458" s="3">
        <v>9.1555000420405597E-2</v>
      </c>
      <c r="I458" s="3">
        <v>0</v>
      </c>
      <c r="J458" s="3">
        <v>0</v>
      </c>
      <c r="K458" s="5">
        <v>0.36101083032490999</v>
      </c>
      <c r="L458" s="3">
        <v>0</v>
      </c>
      <c r="M458" s="3">
        <v>0</v>
      </c>
      <c r="N458" s="3">
        <v>7.5244544770504102E-2</v>
      </c>
      <c r="O458" s="3">
        <v>0</v>
      </c>
      <c r="P458" s="3">
        <v>0</v>
      </c>
      <c r="Q458" s="3">
        <v>0</v>
      </c>
      <c r="R458" s="3">
        <v>8.0017659069587799E-2</v>
      </c>
      <c r="S458" s="3">
        <v>0</v>
      </c>
      <c r="T458" s="3">
        <v>0</v>
      </c>
      <c r="U458" s="3">
        <v>0</v>
      </c>
      <c r="V458" s="3">
        <v>0</v>
      </c>
      <c r="W458" s="3">
        <v>0.36101083032490999</v>
      </c>
      <c r="X458" s="3">
        <v>0</v>
      </c>
      <c r="Y458" s="3">
        <v>0</v>
      </c>
      <c r="Z458" s="3">
        <v>0</v>
      </c>
      <c r="AA458" s="3">
        <v>0</v>
      </c>
    </row>
    <row r="459" spans="1:27" x14ac:dyDescent="0.2">
      <c r="A459" s="1" t="s">
        <v>20</v>
      </c>
      <c r="B459" s="1" t="s">
        <v>5331</v>
      </c>
      <c r="C459" s="1" t="s">
        <v>5401</v>
      </c>
      <c r="D459" s="1" t="s">
        <v>5514</v>
      </c>
      <c r="E459" s="1" t="s">
        <v>5667</v>
      </c>
      <c r="F459" s="1" t="s">
        <v>5353</v>
      </c>
      <c r="G459" s="2">
        <v>3.6531329027138203E-2</v>
      </c>
      <c r="H459" s="3">
        <v>8.3597186888038397E-2</v>
      </c>
      <c r="I459" s="3">
        <v>0</v>
      </c>
      <c r="J459" s="3">
        <v>0</v>
      </c>
      <c r="K459" s="5">
        <v>0.26074719938193303</v>
      </c>
      <c r="L459" s="3">
        <v>4.3237400351303898E-2</v>
      </c>
      <c r="M459" s="3">
        <v>2.3518344308560701E-2</v>
      </c>
      <c r="N459" s="3">
        <v>0.23513920240782499</v>
      </c>
      <c r="O459" s="3">
        <v>2.18591179845893E-2</v>
      </c>
      <c r="P459" s="3">
        <v>0</v>
      </c>
      <c r="Q459" s="3">
        <v>0</v>
      </c>
      <c r="R459" s="3">
        <v>0.26074719938193303</v>
      </c>
      <c r="S459" s="3">
        <v>0</v>
      </c>
      <c r="T459" s="3">
        <v>0</v>
      </c>
      <c r="U459" s="3">
        <v>0</v>
      </c>
      <c r="V459" s="3">
        <v>0</v>
      </c>
      <c r="W459" s="3">
        <v>0</v>
      </c>
      <c r="X459" s="3">
        <v>0</v>
      </c>
      <c r="Y459" s="3">
        <v>0</v>
      </c>
      <c r="Z459" s="3">
        <v>0</v>
      </c>
      <c r="AA459" s="3">
        <v>0</v>
      </c>
    </row>
    <row r="460" spans="1:27" x14ac:dyDescent="0.2">
      <c r="A460" s="1" t="s">
        <v>20</v>
      </c>
      <c r="B460" s="1" t="s">
        <v>5331</v>
      </c>
      <c r="C460" s="1" t="s">
        <v>5401</v>
      </c>
      <c r="D460" s="1" t="s">
        <v>5515</v>
      </c>
      <c r="E460" s="1" t="s">
        <v>5602</v>
      </c>
      <c r="F460" s="1" t="s">
        <v>5901</v>
      </c>
      <c r="G460" s="2">
        <v>4.1304326892893699E-2</v>
      </c>
      <c r="H460" s="3">
        <v>0.100714313113712</v>
      </c>
      <c r="I460" s="3">
        <v>0</v>
      </c>
      <c r="J460" s="3">
        <v>0</v>
      </c>
      <c r="K460" s="5">
        <v>0.39043099166712703</v>
      </c>
      <c r="L460" s="3">
        <v>2.5672206458586699E-2</v>
      </c>
      <c r="M460" s="3">
        <v>7.0555032925682E-3</v>
      </c>
      <c r="N460" s="3">
        <v>0</v>
      </c>
      <c r="O460" s="3">
        <v>0.142084266899831</v>
      </c>
      <c r="P460" s="3">
        <v>0</v>
      </c>
      <c r="Q460" s="3">
        <v>0</v>
      </c>
      <c r="R460" s="3">
        <v>0.39043099166712703</v>
      </c>
      <c r="S460" s="3">
        <v>0</v>
      </c>
      <c r="T460" s="3">
        <v>0</v>
      </c>
      <c r="U460" s="3">
        <v>0</v>
      </c>
      <c r="V460" s="3">
        <v>3.9069367662284398E-3</v>
      </c>
      <c r="W460" s="3">
        <v>7.6622706844470603E-2</v>
      </c>
      <c r="X460" s="3">
        <v>0</v>
      </c>
      <c r="Y460" s="3">
        <v>1.50966183574879E-2</v>
      </c>
      <c r="Z460" s="3">
        <v>0</v>
      </c>
      <c r="AA460" s="3">
        <v>0</v>
      </c>
    </row>
    <row r="461" spans="1:27" x14ac:dyDescent="0.2">
      <c r="A461" s="1" t="s">
        <v>20</v>
      </c>
      <c r="B461" s="1" t="s">
        <v>5331</v>
      </c>
      <c r="C461" s="1" t="s">
        <v>5401</v>
      </c>
      <c r="D461" s="1" t="s">
        <v>5516</v>
      </c>
      <c r="E461" s="1" t="s">
        <v>5668</v>
      </c>
      <c r="F461" s="1" t="s">
        <v>5902</v>
      </c>
      <c r="G461" s="2">
        <v>6.7735451187001403E-2</v>
      </c>
      <c r="H461" s="3">
        <v>0.14768167643003399</v>
      </c>
      <c r="I461" s="3">
        <v>2.4945743008955501E-3</v>
      </c>
      <c r="J461" s="3">
        <v>0</v>
      </c>
      <c r="K461" s="5">
        <v>0.48373360585930802</v>
      </c>
      <c r="L461" s="3">
        <v>0</v>
      </c>
      <c r="M461" s="3">
        <v>4.4684854186265298E-2</v>
      </c>
      <c r="N461" s="3">
        <v>4.23250564334086E-2</v>
      </c>
      <c r="O461" s="3">
        <v>0</v>
      </c>
      <c r="P461" s="3">
        <v>0</v>
      </c>
      <c r="Q461" s="3">
        <v>0</v>
      </c>
      <c r="R461" s="3">
        <v>0.39732906572484999</v>
      </c>
      <c r="S461" s="3">
        <v>0</v>
      </c>
      <c r="T461" s="3">
        <v>0.48373360585930802</v>
      </c>
      <c r="U461" s="3">
        <v>0</v>
      </c>
      <c r="V461" s="3">
        <v>5.4697114727198098E-2</v>
      </c>
      <c r="W461" s="3">
        <v>0</v>
      </c>
      <c r="X461" s="3">
        <v>1.5439246564767599E-2</v>
      </c>
      <c r="Y461" s="3">
        <v>0</v>
      </c>
      <c r="Z461" s="3">
        <v>4.0569126894433302E-2</v>
      </c>
      <c r="AA461" s="3">
        <v>4.9891486017911001E-3</v>
      </c>
    </row>
    <row r="462" spans="1:27" x14ac:dyDescent="0.2">
      <c r="A462" s="1" t="s">
        <v>20</v>
      </c>
      <c r="B462" s="1" t="s">
        <v>5331</v>
      </c>
      <c r="C462" s="1" t="s">
        <v>5401</v>
      </c>
      <c r="D462" s="1" t="s">
        <v>5517</v>
      </c>
      <c r="E462" s="1" t="s">
        <v>5669</v>
      </c>
      <c r="F462" s="1" t="s">
        <v>5903</v>
      </c>
      <c r="G462" s="2">
        <v>1.66324394533926E-2</v>
      </c>
      <c r="H462" s="3">
        <v>4.7995756325642597E-2</v>
      </c>
      <c r="I462" s="3">
        <v>0</v>
      </c>
      <c r="J462" s="3">
        <v>0</v>
      </c>
      <c r="K462" s="5">
        <v>0.193798449612403</v>
      </c>
      <c r="L462" s="3">
        <v>1.8916362653695399E-2</v>
      </c>
      <c r="M462" s="3">
        <v>2.5870178739416699E-2</v>
      </c>
      <c r="N462" s="3">
        <v>0</v>
      </c>
      <c r="O462" s="3">
        <v>1.09295589922947E-2</v>
      </c>
      <c r="P462" s="3">
        <v>0</v>
      </c>
      <c r="Q462" s="3">
        <v>0</v>
      </c>
      <c r="R462" s="3">
        <v>0</v>
      </c>
      <c r="S462" s="3">
        <v>0.193798449612403</v>
      </c>
      <c r="T462" s="3">
        <v>0</v>
      </c>
      <c r="U462" s="3">
        <v>0</v>
      </c>
      <c r="V462" s="3">
        <v>1.6604481256470901E-2</v>
      </c>
      <c r="W462" s="3">
        <v>0</v>
      </c>
      <c r="X462" s="3">
        <v>0</v>
      </c>
      <c r="Y462" s="3">
        <v>0</v>
      </c>
      <c r="Z462" s="3">
        <v>0</v>
      </c>
      <c r="AA462" s="3">
        <v>0</v>
      </c>
    </row>
    <row r="463" spans="1:27" x14ac:dyDescent="0.2">
      <c r="A463" s="1" t="s">
        <v>20</v>
      </c>
      <c r="B463" s="1" t="s">
        <v>5331</v>
      </c>
      <c r="C463" s="1" t="s">
        <v>5401</v>
      </c>
      <c r="D463" s="1" t="s">
        <v>5517</v>
      </c>
      <c r="E463" s="1" t="s">
        <v>5669</v>
      </c>
      <c r="F463" s="1" t="s">
        <v>5904</v>
      </c>
      <c r="G463" s="2">
        <v>6.9204997074090099E-2</v>
      </c>
      <c r="H463" s="3">
        <v>0.13470070416752999</v>
      </c>
      <c r="I463" s="3">
        <v>8.1864323527806593E-3</v>
      </c>
      <c r="J463" s="3">
        <v>0</v>
      </c>
      <c r="K463" s="5">
        <v>0.40670179705445197</v>
      </c>
      <c r="L463" s="3">
        <v>0.40670179705445197</v>
      </c>
      <c r="M463" s="3">
        <v>0.39275634995296299</v>
      </c>
      <c r="N463" s="3">
        <v>0</v>
      </c>
      <c r="O463" s="3">
        <v>7.65069129460626E-2</v>
      </c>
      <c r="P463" s="3">
        <v>0</v>
      </c>
      <c r="Q463" s="3">
        <v>0</v>
      </c>
      <c r="R463" s="3">
        <v>0</v>
      </c>
      <c r="S463" s="3">
        <v>0.14642549526270501</v>
      </c>
      <c r="T463" s="3">
        <v>2.3846022824050399E-2</v>
      </c>
      <c r="U463" s="3">
        <v>1.6372864705561301E-2</v>
      </c>
      <c r="V463" s="3">
        <v>2.1488152214256401E-2</v>
      </c>
      <c r="W463" s="3">
        <v>0</v>
      </c>
      <c r="X463" s="3">
        <v>0</v>
      </c>
      <c r="Y463" s="3">
        <v>0</v>
      </c>
      <c r="Z463" s="3">
        <v>2.3182358225390502E-2</v>
      </c>
      <c r="AA463" s="3">
        <v>0</v>
      </c>
    </row>
    <row r="464" spans="1:27" x14ac:dyDescent="0.2">
      <c r="A464" s="1" t="s">
        <v>20</v>
      </c>
      <c r="B464" s="1" t="s">
        <v>5331</v>
      </c>
      <c r="C464" s="1" t="s">
        <v>5401</v>
      </c>
      <c r="D464" s="1" t="s">
        <v>5518</v>
      </c>
      <c r="E464" s="1" t="s">
        <v>5670</v>
      </c>
      <c r="F464" s="1" t="s">
        <v>5905</v>
      </c>
      <c r="G464" s="2">
        <v>0.87700389051376904</v>
      </c>
      <c r="H464" s="3">
        <v>3.5080155620550699</v>
      </c>
      <c r="I464" s="3">
        <v>0</v>
      </c>
      <c r="J464" s="3">
        <v>0</v>
      </c>
      <c r="K464" s="5">
        <v>14.032062248220299</v>
      </c>
      <c r="L464" s="3">
        <v>0</v>
      </c>
      <c r="M464" s="3">
        <v>0</v>
      </c>
      <c r="N464" s="3">
        <v>0</v>
      </c>
      <c r="O464" s="3">
        <v>0</v>
      </c>
      <c r="P464" s="3">
        <v>0</v>
      </c>
      <c r="Q464" s="3">
        <v>0</v>
      </c>
      <c r="R464" s="3">
        <v>14.032062248220299</v>
      </c>
      <c r="S464" s="3">
        <v>0</v>
      </c>
      <c r="T464" s="3">
        <v>0</v>
      </c>
      <c r="U464" s="3">
        <v>0</v>
      </c>
      <c r="V464" s="3">
        <v>0</v>
      </c>
      <c r="W464" s="3">
        <v>0</v>
      </c>
      <c r="X464" s="3">
        <v>0</v>
      </c>
      <c r="Y464" s="3">
        <v>0</v>
      </c>
      <c r="Z464" s="3">
        <v>0</v>
      </c>
      <c r="AA464" s="3">
        <v>0</v>
      </c>
    </row>
    <row r="465" spans="1:27" x14ac:dyDescent="0.2">
      <c r="A465" s="1" t="s">
        <v>20</v>
      </c>
      <c r="B465" s="1" t="s">
        <v>5331</v>
      </c>
      <c r="C465" s="1" t="s">
        <v>5401</v>
      </c>
      <c r="D465" s="1" t="s">
        <v>5519</v>
      </c>
      <c r="E465" s="1" t="s">
        <v>5519</v>
      </c>
      <c r="F465" s="1" t="s">
        <v>5519</v>
      </c>
      <c r="G465" s="2">
        <v>6.3868961682455802E-3</v>
      </c>
      <c r="H465" s="3">
        <v>1.66142025636692E-2</v>
      </c>
      <c r="I465" s="3">
        <v>0</v>
      </c>
      <c r="J465" s="3">
        <v>0</v>
      </c>
      <c r="K465" s="5">
        <v>6.4724919093851099E-2</v>
      </c>
      <c r="L465" s="3">
        <v>0</v>
      </c>
      <c r="M465" s="3">
        <v>0</v>
      </c>
      <c r="N465" s="3">
        <v>9.4055680963130196E-3</v>
      </c>
      <c r="O465" s="3">
        <v>0</v>
      </c>
      <c r="P465" s="3">
        <v>0</v>
      </c>
      <c r="Q465" s="3">
        <v>6.2293652276832999E-3</v>
      </c>
      <c r="R465" s="3">
        <v>0</v>
      </c>
      <c r="S465" s="3">
        <v>0</v>
      </c>
      <c r="T465" s="3">
        <v>6.4724919093851099E-2</v>
      </c>
      <c r="U465" s="3">
        <v>2.1830486274081799E-2</v>
      </c>
      <c r="V465" s="3">
        <v>0</v>
      </c>
      <c r="W465" s="3">
        <v>0</v>
      </c>
      <c r="X465" s="3">
        <v>0</v>
      </c>
      <c r="Y465" s="3">
        <v>0</v>
      </c>
      <c r="Z465" s="3">
        <v>0</v>
      </c>
      <c r="AA465" s="3">
        <v>0</v>
      </c>
    </row>
    <row r="466" spans="1:27" x14ac:dyDescent="0.2">
      <c r="A466" s="1" t="s">
        <v>20</v>
      </c>
      <c r="B466" s="1" t="s">
        <v>5331</v>
      </c>
      <c r="C466" s="1" t="s">
        <v>5401</v>
      </c>
      <c r="D466" s="1" t="s">
        <v>5336</v>
      </c>
      <c r="E466" s="1" t="s">
        <v>5336</v>
      </c>
      <c r="F466" s="1" t="s">
        <v>5336</v>
      </c>
      <c r="G466" s="2">
        <v>4.2469796979663403E-2</v>
      </c>
      <c r="H466" s="3">
        <v>0.12255418945803601</v>
      </c>
      <c r="I466" s="3">
        <v>0</v>
      </c>
      <c r="J466" s="3">
        <v>0</v>
      </c>
      <c r="K466" s="5">
        <v>0.48682972718720602</v>
      </c>
      <c r="L466" s="3">
        <v>2.7023375219564902E-3</v>
      </c>
      <c r="M466" s="3">
        <v>0.48682972718720602</v>
      </c>
      <c r="N466" s="3">
        <v>0.122272385252069</v>
      </c>
      <c r="O466" s="3">
        <v>4.37182359691786E-2</v>
      </c>
      <c r="P466" s="3">
        <v>0</v>
      </c>
      <c r="Q466" s="3">
        <v>0</v>
      </c>
      <c r="R466" s="3">
        <v>2.7592296230892301E-3</v>
      </c>
      <c r="S466" s="3">
        <v>0</v>
      </c>
      <c r="T466" s="3">
        <v>0</v>
      </c>
      <c r="U466" s="3">
        <v>0</v>
      </c>
      <c r="V466" s="3">
        <v>0</v>
      </c>
      <c r="W466" s="3">
        <v>0</v>
      </c>
      <c r="X466" s="3">
        <v>1.5439246564767599E-2</v>
      </c>
      <c r="Y466" s="3">
        <v>0</v>
      </c>
      <c r="Z466" s="3">
        <v>5.7955895563476202E-3</v>
      </c>
      <c r="AA466" s="3">
        <v>0</v>
      </c>
    </row>
    <row r="467" spans="1:27" x14ac:dyDescent="0.2">
      <c r="A467" s="1" t="s">
        <v>20</v>
      </c>
      <c r="B467" s="1" t="s">
        <v>5331</v>
      </c>
      <c r="C467" s="1" t="s">
        <v>5401</v>
      </c>
      <c r="D467" s="1" t="s">
        <v>5353</v>
      </c>
      <c r="E467" s="1" t="s">
        <v>5353</v>
      </c>
      <c r="F467" s="1" t="s">
        <v>5353</v>
      </c>
      <c r="G467" s="2">
        <v>3.73009786884987E-3</v>
      </c>
      <c r="H467" s="3">
        <v>8.1274479696530101E-3</v>
      </c>
      <c r="I467" s="3">
        <v>0</v>
      </c>
      <c r="J467" s="3">
        <v>0</v>
      </c>
      <c r="K467" s="5">
        <v>2.7252597513200499E-2</v>
      </c>
      <c r="L467" s="3">
        <v>0</v>
      </c>
      <c r="M467" s="3">
        <v>0</v>
      </c>
      <c r="N467" s="3">
        <v>1.41083521444695E-2</v>
      </c>
      <c r="O467" s="3">
        <v>0</v>
      </c>
      <c r="P467" s="3">
        <v>1.6367147860813801E-2</v>
      </c>
      <c r="Q467" s="3">
        <v>0</v>
      </c>
      <c r="R467" s="3">
        <v>0</v>
      </c>
      <c r="S467" s="3">
        <v>0</v>
      </c>
      <c r="T467" s="3">
        <v>2.7252597513200499E-2</v>
      </c>
      <c r="U467" s="3">
        <v>0</v>
      </c>
      <c r="V467" s="3">
        <v>1.9534683831142199E-3</v>
      </c>
      <c r="W467" s="3">
        <v>0</v>
      </c>
      <c r="X467" s="3">
        <v>0</v>
      </c>
      <c r="Y467" s="3">
        <v>0</v>
      </c>
      <c r="Z467" s="3">
        <v>0</v>
      </c>
      <c r="AA467" s="3">
        <v>0</v>
      </c>
    </row>
    <row r="468" spans="1:27" x14ac:dyDescent="0.2">
      <c r="A468" s="1" t="s">
        <v>20</v>
      </c>
      <c r="B468" s="1" t="s">
        <v>5331</v>
      </c>
      <c r="C468" s="1" t="s">
        <v>5401</v>
      </c>
      <c r="D468" s="1" t="s">
        <v>5520</v>
      </c>
      <c r="E468" s="1" t="s">
        <v>5520</v>
      </c>
      <c r="F468" s="1" t="s">
        <v>5520</v>
      </c>
      <c r="G468" s="2">
        <v>1.9339865910262999E-3</v>
      </c>
      <c r="H468" s="3">
        <v>7.73594636410521E-3</v>
      </c>
      <c r="I468" s="3">
        <v>0</v>
      </c>
      <c r="J468" s="3">
        <v>0</v>
      </c>
      <c r="K468" s="5">
        <v>3.0943785456420798E-2</v>
      </c>
      <c r="L468" s="3">
        <v>0</v>
      </c>
      <c r="M468" s="3">
        <v>0</v>
      </c>
      <c r="N468" s="3">
        <v>0</v>
      </c>
      <c r="O468" s="3">
        <v>0</v>
      </c>
      <c r="P468" s="3">
        <v>0</v>
      </c>
      <c r="Q468" s="3">
        <v>0</v>
      </c>
      <c r="R468" s="3">
        <v>0</v>
      </c>
      <c r="S468" s="3">
        <v>0</v>
      </c>
      <c r="T468" s="3">
        <v>0</v>
      </c>
      <c r="U468" s="3">
        <v>0</v>
      </c>
      <c r="V468" s="3">
        <v>0</v>
      </c>
      <c r="W468" s="3">
        <v>3.0943785456420798E-2</v>
      </c>
      <c r="X468" s="3">
        <v>0</v>
      </c>
      <c r="Y468" s="3">
        <v>0</v>
      </c>
      <c r="Z468" s="3">
        <v>0</v>
      </c>
      <c r="AA468" s="3">
        <v>0</v>
      </c>
    </row>
    <row r="469" spans="1:27" x14ac:dyDescent="0.2">
      <c r="A469" s="1" t="s">
        <v>20</v>
      </c>
      <c r="B469" s="1" t="s">
        <v>5331</v>
      </c>
      <c r="C469" s="1" t="s">
        <v>5401</v>
      </c>
      <c r="D469" s="1" t="s">
        <v>5521</v>
      </c>
      <c r="E469" s="1" t="s">
        <v>5671</v>
      </c>
      <c r="F469" s="1" t="s">
        <v>5906</v>
      </c>
      <c r="G469" s="2">
        <v>1.8799421833223098E-2</v>
      </c>
      <c r="H469" s="3">
        <v>5.7683110306786099E-2</v>
      </c>
      <c r="I469" s="3">
        <v>0</v>
      </c>
      <c r="J469" s="3">
        <v>0</v>
      </c>
      <c r="K469" s="5">
        <v>0.23164707886220401</v>
      </c>
      <c r="L469" s="3">
        <v>3.9183894068369099E-2</v>
      </c>
      <c r="M469" s="3">
        <v>1.6462841015992501E-2</v>
      </c>
      <c r="N469" s="3">
        <v>0</v>
      </c>
      <c r="O469" s="3">
        <v>0</v>
      </c>
      <c r="P469" s="3">
        <v>0</v>
      </c>
      <c r="Q469" s="3">
        <v>0</v>
      </c>
      <c r="R469" s="3">
        <v>0</v>
      </c>
      <c r="S469" s="3">
        <v>8.6132644272179093E-3</v>
      </c>
      <c r="T469" s="3">
        <v>0.23164707886220401</v>
      </c>
      <c r="U469" s="3">
        <v>0</v>
      </c>
      <c r="V469" s="3">
        <v>4.8836709577855502E-3</v>
      </c>
      <c r="W469" s="3">
        <v>0</v>
      </c>
      <c r="X469" s="3">
        <v>0</v>
      </c>
      <c r="Y469" s="3">
        <v>0</v>
      </c>
      <c r="Z469" s="3">
        <v>0</v>
      </c>
      <c r="AA469" s="3">
        <v>0</v>
      </c>
    </row>
    <row r="470" spans="1:27" x14ac:dyDescent="0.2">
      <c r="A470" s="1" t="s">
        <v>20</v>
      </c>
      <c r="B470" s="1" t="s">
        <v>5331</v>
      </c>
      <c r="C470" s="1" t="s">
        <v>5401</v>
      </c>
      <c r="D470" s="1" t="s">
        <v>5521</v>
      </c>
      <c r="E470" s="1" t="s">
        <v>5671</v>
      </c>
      <c r="F470" s="1" t="s">
        <v>5907</v>
      </c>
      <c r="G470" s="2">
        <v>1.06057888637492E-2</v>
      </c>
      <c r="H470" s="3">
        <v>4.2423155454997002E-2</v>
      </c>
      <c r="I470" s="3">
        <v>0</v>
      </c>
      <c r="J470" s="3">
        <v>0</v>
      </c>
      <c r="K470" s="5">
        <v>0.16969262181998801</v>
      </c>
      <c r="L470" s="3">
        <v>0</v>
      </c>
      <c r="M470" s="3">
        <v>0</v>
      </c>
      <c r="N470" s="3">
        <v>0</v>
      </c>
      <c r="O470" s="3">
        <v>0</v>
      </c>
      <c r="P470" s="3">
        <v>0</v>
      </c>
      <c r="Q470" s="3">
        <v>0</v>
      </c>
      <c r="R470" s="3">
        <v>0.16969262181998801</v>
      </c>
      <c r="S470" s="3">
        <v>0</v>
      </c>
      <c r="T470" s="3">
        <v>0</v>
      </c>
      <c r="U470" s="3">
        <v>0</v>
      </c>
      <c r="V470" s="3">
        <v>0</v>
      </c>
      <c r="W470" s="3">
        <v>0</v>
      </c>
      <c r="X470" s="3">
        <v>0</v>
      </c>
      <c r="Y470" s="3">
        <v>0</v>
      </c>
      <c r="Z470" s="3">
        <v>0</v>
      </c>
      <c r="AA470" s="3">
        <v>0</v>
      </c>
    </row>
    <row r="471" spans="1:27" x14ac:dyDescent="0.2">
      <c r="A471" s="1" t="s">
        <v>20</v>
      </c>
      <c r="B471" s="1" t="s">
        <v>5331</v>
      </c>
      <c r="C471" s="1" t="s">
        <v>5401</v>
      </c>
      <c r="D471" s="1" t="s">
        <v>5521</v>
      </c>
      <c r="E471" s="1" t="s">
        <v>5671</v>
      </c>
      <c r="F471" s="1" t="s">
        <v>5908</v>
      </c>
      <c r="G471" s="2">
        <v>2.48153882748515E-2</v>
      </c>
      <c r="H471" s="3">
        <v>5.4767732512202301E-2</v>
      </c>
      <c r="I471" s="3">
        <v>0</v>
      </c>
      <c r="J471" s="3">
        <v>0</v>
      </c>
      <c r="K471" s="5">
        <v>0.21461420541645401</v>
      </c>
      <c r="L471" s="3">
        <v>3.5130387785434397E-2</v>
      </c>
      <c r="M471" s="3">
        <v>1.6462841015992501E-2</v>
      </c>
      <c r="N471" s="3">
        <v>0</v>
      </c>
      <c r="O471" s="3">
        <v>1.6394338488442E-2</v>
      </c>
      <c r="P471" s="3">
        <v>0</v>
      </c>
      <c r="Q471" s="3">
        <v>0</v>
      </c>
      <c r="R471" s="3">
        <v>0</v>
      </c>
      <c r="S471" s="3">
        <v>0</v>
      </c>
      <c r="T471" s="3">
        <v>0.21461420541645401</v>
      </c>
      <c r="U471" s="3">
        <v>0</v>
      </c>
      <c r="V471" s="3">
        <v>4.1999570236955698E-2</v>
      </c>
      <c r="W471" s="3">
        <v>0</v>
      </c>
      <c r="X471" s="3">
        <v>0</v>
      </c>
      <c r="Y471" s="3">
        <v>0</v>
      </c>
      <c r="Z471" s="3">
        <v>7.2444869454345195E-2</v>
      </c>
      <c r="AA471" s="3">
        <v>0</v>
      </c>
    </row>
    <row r="472" spans="1:27" x14ac:dyDescent="0.2">
      <c r="A472" s="1" t="s">
        <v>20</v>
      </c>
      <c r="B472" s="1" t="s">
        <v>5331</v>
      </c>
      <c r="C472" s="1" t="s">
        <v>5401</v>
      </c>
      <c r="D472" s="1" t="s">
        <v>5521</v>
      </c>
      <c r="E472" s="1" t="s">
        <v>5671</v>
      </c>
      <c r="F472" s="1" t="s">
        <v>5909</v>
      </c>
      <c r="G472" s="2">
        <v>2.50055184592462E-3</v>
      </c>
      <c r="H472" s="3">
        <v>1.0002207383698501E-2</v>
      </c>
      <c r="I472" s="3">
        <v>0</v>
      </c>
      <c r="J472" s="3">
        <v>0</v>
      </c>
      <c r="K472" s="5">
        <v>4.0008829534793899E-2</v>
      </c>
      <c r="L472" s="3">
        <v>0</v>
      </c>
      <c r="M472" s="3">
        <v>0</v>
      </c>
      <c r="N472" s="3">
        <v>0</v>
      </c>
      <c r="O472" s="3">
        <v>0</v>
      </c>
      <c r="P472" s="3">
        <v>0</v>
      </c>
      <c r="Q472" s="3">
        <v>0</v>
      </c>
      <c r="R472" s="3">
        <v>4.0008829534793899E-2</v>
      </c>
      <c r="S472" s="3">
        <v>0</v>
      </c>
      <c r="T472" s="3">
        <v>0</v>
      </c>
      <c r="U472" s="3">
        <v>0</v>
      </c>
      <c r="V472" s="3">
        <v>0</v>
      </c>
      <c r="W472" s="3">
        <v>0</v>
      </c>
      <c r="X472" s="3">
        <v>0</v>
      </c>
      <c r="Y472" s="3">
        <v>0</v>
      </c>
      <c r="Z472" s="3">
        <v>0</v>
      </c>
      <c r="AA472" s="3">
        <v>0</v>
      </c>
    </row>
    <row r="473" spans="1:27" x14ac:dyDescent="0.2">
      <c r="A473" s="1" t="s">
        <v>20</v>
      </c>
      <c r="B473" s="1" t="s">
        <v>5331</v>
      </c>
      <c r="C473" s="1" t="s">
        <v>5401</v>
      </c>
      <c r="D473" s="1" t="s">
        <v>5521</v>
      </c>
      <c r="E473" s="1" t="s">
        <v>5671</v>
      </c>
      <c r="F473" s="1" t="s">
        <v>5353</v>
      </c>
      <c r="G473" s="2">
        <v>2.0694222173169301E-3</v>
      </c>
      <c r="H473" s="3">
        <v>8.2776888692676995E-3</v>
      </c>
      <c r="I473" s="3">
        <v>0</v>
      </c>
      <c r="J473" s="3">
        <v>0</v>
      </c>
      <c r="K473" s="5">
        <v>3.3110755477070798E-2</v>
      </c>
      <c r="L473" s="3">
        <v>0</v>
      </c>
      <c r="M473" s="3">
        <v>0</v>
      </c>
      <c r="N473" s="3">
        <v>0</v>
      </c>
      <c r="O473" s="3">
        <v>0</v>
      </c>
      <c r="P473" s="3">
        <v>0</v>
      </c>
      <c r="Q473" s="3">
        <v>0</v>
      </c>
      <c r="R473" s="3">
        <v>3.3110755477070798E-2</v>
      </c>
      <c r="S473" s="3">
        <v>0</v>
      </c>
      <c r="T473" s="3">
        <v>0</v>
      </c>
      <c r="U473" s="3">
        <v>0</v>
      </c>
      <c r="V473" s="3">
        <v>0</v>
      </c>
      <c r="W473" s="3">
        <v>0</v>
      </c>
      <c r="X473" s="3">
        <v>0</v>
      </c>
      <c r="Y473" s="3">
        <v>0</v>
      </c>
      <c r="Z473" s="3">
        <v>0</v>
      </c>
      <c r="AA473" s="3">
        <v>0</v>
      </c>
    </row>
    <row r="474" spans="1:27" x14ac:dyDescent="0.2">
      <c r="A474" s="1" t="s">
        <v>20</v>
      </c>
      <c r="B474" s="1" t="s">
        <v>5331</v>
      </c>
      <c r="C474" s="1" t="s">
        <v>5401</v>
      </c>
      <c r="D474" s="1" t="s">
        <v>5521</v>
      </c>
      <c r="E474" s="1" t="s">
        <v>5353</v>
      </c>
      <c r="F474" s="1" t="s">
        <v>5353</v>
      </c>
      <c r="G474" s="2">
        <v>2.7166826045379499E-3</v>
      </c>
      <c r="H474" s="3">
        <v>1.0866730418151799E-2</v>
      </c>
      <c r="I474" s="3">
        <v>0</v>
      </c>
      <c r="J474" s="3">
        <v>0</v>
      </c>
      <c r="K474" s="5">
        <v>4.3466921672607101E-2</v>
      </c>
      <c r="L474" s="3">
        <v>0</v>
      </c>
      <c r="M474" s="3">
        <v>0</v>
      </c>
      <c r="N474" s="3">
        <v>0</v>
      </c>
      <c r="O474" s="3">
        <v>0</v>
      </c>
      <c r="P474" s="3">
        <v>0</v>
      </c>
      <c r="Q474" s="3">
        <v>0</v>
      </c>
      <c r="R474" s="3">
        <v>0</v>
      </c>
      <c r="S474" s="3">
        <v>0</v>
      </c>
      <c r="T474" s="3">
        <v>0</v>
      </c>
      <c r="U474" s="3">
        <v>0</v>
      </c>
      <c r="V474" s="3">
        <v>0</v>
      </c>
      <c r="W474" s="3">
        <v>0</v>
      </c>
      <c r="X474" s="3">
        <v>0</v>
      </c>
      <c r="Y474" s="3">
        <v>0</v>
      </c>
      <c r="Z474" s="3">
        <v>4.3466921672607101E-2</v>
      </c>
      <c r="AA474" s="3">
        <v>0</v>
      </c>
    </row>
    <row r="475" spans="1:27" x14ac:dyDescent="0.2">
      <c r="A475" s="1" t="s">
        <v>20</v>
      </c>
      <c r="B475" s="1" t="s">
        <v>5331</v>
      </c>
      <c r="C475" s="1" t="s">
        <v>5401</v>
      </c>
      <c r="D475" s="1" t="s">
        <v>5521</v>
      </c>
      <c r="E475" s="1" t="s">
        <v>5672</v>
      </c>
      <c r="F475" s="1" t="s">
        <v>5910</v>
      </c>
      <c r="G475" s="2">
        <v>0.12394662754609399</v>
      </c>
      <c r="H475" s="3">
        <v>0.137478136027853</v>
      </c>
      <c r="I475" s="3">
        <v>9.3579453754974701E-2</v>
      </c>
      <c r="J475" s="3">
        <v>0</v>
      </c>
      <c r="K475" s="5">
        <v>0.50887851380125404</v>
      </c>
      <c r="L475" s="3">
        <v>0.11079583840021601</v>
      </c>
      <c r="M475" s="3">
        <v>5.4092191909689599E-2</v>
      </c>
      <c r="N475" s="3">
        <v>0.136380737396539</v>
      </c>
      <c r="O475" s="3">
        <v>0.17487294387671501</v>
      </c>
      <c r="P475" s="3">
        <v>0</v>
      </c>
      <c r="Q475" s="3">
        <v>9.9669843642932798E-2</v>
      </c>
      <c r="R475" s="3">
        <v>0.136581866342917</v>
      </c>
      <c r="S475" s="3">
        <v>0.33161068044788999</v>
      </c>
      <c r="T475" s="3">
        <v>0.23164707886220401</v>
      </c>
      <c r="U475" s="3">
        <v>3.82033509796431E-2</v>
      </c>
      <c r="V475" s="3">
        <v>0.50887851380125404</v>
      </c>
      <c r="W475" s="3">
        <v>0</v>
      </c>
      <c r="X475" s="3">
        <v>8.7489063867016603E-2</v>
      </c>
      <c r="Y475" s="3">
        <v>6.7934782608695607E-2</v>
      </c>
      <c r="Z475" s="3">
        <v>0</v>
      </c>
      <c r="AA475" s="3">
        <v>4.9891486017911001E-3</v>
      </c>
    </row>
    <row r="476" spans="1:27" x14ac:dyDescent="0.2">
      <c r="A476" s="1" t="s">
        <v>20</v>
      </c>
      <c r="B476" s="1" t="s">
        <v>5331</v>
      </c>
      <c r="C476" s="1" t="s">
        <v>5401</v>
      </c>
      <c r="D476" s="1" t="s">
        <v>5521</v>
      </c>
      <c r="E476" s="1" t="s">
        <v>5672</v>
      </c>
      <c r="F476" s="1" t="s">
        <v>5911</v>
      </c>
      <c r="G476" s="2">
        <v>0.40104532419771799</v>
      </c>
      <c r="H476" s="3">
        <v>1.46385525068084</v>
      </c>
      <c r="I476" s="3">
        <v>0</v>
      </c>
      <c r="J476" s="3">
        <v>0</v>
      </c>
      <c r="K476" s="5">
        <v>5.8796256049146596</v>
      </c>
      <c r="L476" s="3">
        <v>0</v>
      </c>
      <c r="M476" s="3">
        <v>1.6462841015992501E-2</v>
      </c>
      <c r="N476" s="3">
        <v>0</v>
      </c>
      <c r="O476" s="3">
        <v>0.34428110825728198</v>
      </c>
      <c r="P476" s="3">
        <v>0</v>
      </c>
      <c r="Q476" s="3">
        <v>0</v>
      </c>
      <c r="R476" s="3">
        <v>0</v>
      </c>
      <c r="S476" s="3">
        <v>0</v>
      </c>
      <c r="T476" s="3">
        <v>0</v>
      </c>
      <c r="U476" s="3">
        <v>0</v>
      </c>
      <c r="V476" s="3">
        <v>0</v>
      </c>
      <c r="W476" s="3">
        <v>0</v>
      </c>
      <c r="X476" s="3">
        <v>1.0292831043178401E-2</v>
      </c>
      <c r="Y476" s="3">
        <v>0.166062801932367</v>
      </c>
      <c r="Z476" s="3">
        <v>5.8796256049146596</v>
      </c>
      <c r="AA476" s="3">
        <v>0</v>
      </c>
    </row>
    <row r="477" spans="1:27" x14ac:dyDescent="0.2">
      <c r="A477" s="1" t="s">
        <v>20</v>
      </c>
      <c r="B477" s="1" t="s">
        <v>5331</v>
      </c>
      <c r="C477" s="1" t="s">
        <v>5401</v>
      </c>
      <c r="D477" s="1" t="s">
        <v>5521</v>
      </c>
      <c r="E477" s="1" t="s">
        <v>5672</v>
      </c>
      <c r="F477" s="1" t="s">
        <v>5912</v>
      </c>
      <c r="G477" s="2">
        <v>0.69338739040194997</v>
      </c>
      <c r="H477" s="3">
        <v>0.813196986712032</v>
      </c>
      <c r="I477" s="3">
        <v>0.326450914332863</v>
      </c>
      <c r="J477" s="3">
        <v>0</v>
      </c>
      <c r="K477" s="5">
        <v>2.5320902580732301</v>
      </c>
      <c r="L477" s="3">
        <v>2.5320902580732301</v>
      </c>
      <c r="M477" s="3">
        <v>1.70743179680151</v>
      </c>
      <c r="N477" s="3">
        <v>1.22742663656885</v>
      </c>
      <c r="O477" s="3">
        <v>1.6776873053172301</v>
      </c>
      <c r="P477" s="3">
        <v>0.35353039379357798</v>
      </c>
      <c r="Q477" s="3">
        <v>0.30523889615648198</v>
      </c>
      <c r="R477" s="3">
        <v>0.34766293250924302</v>
      </c>
      <c r="S477" s="3">
        <v>8.1826012058570194E-2</v>
      </c>
      <c r="T477" s="3">
        <v>0.102197240674502</v>
      </c>
      <c r="U477" s="3">
        <v>1.9101675489821501E-2</v>
      </c>
      <c r="V477" s="3">
        <v>0.95719950772596696</v>
      </c>
      <c r="W477" s="3">
        <v>0</v>
      </c>
      <c r="X477" s="3">
        <v>1.6365601358653701</v>
      </c>
      <c r="Y477" s="3">
        <v>0.105676328502415</v>
      </c>
      <c r="Z477" s="3">
        <v>4.0569126894433302E-2</v>
      </c>
      <c r="AA477" s="3">
        <v>0</v>
      </c>
    </row>
    <row r="478" spans="1:27" x14ac:dyDescent="0.2">
      <c r="A478" s="1" t="s">
        <v>20</v>
      </c>
      <c r="B478" s="1" t="s">
        <v>5331</v>
      </c>
      <c r="C478" s="1" t="s">
        <v>5401</v>
      </c>
      <c r="D478" s="1" t="s">
        <v>5521</v>
      </c>
      <c r="E478" s="1" t="s">
        <v>5672</v>
      </c>
      <c r="F478" s="1" t="s">
        <v>5913</v>
      </c>
      <c r="G478" s="2">
        <v>6.7772832638642699E-2</v>
      </c>
      <c r="H478" s="3">
        <v>0.164623370394645</v>
      </c>
      <c r="I478" s="3">
        <v>0</v>
      </c>
      <c r="J478" s="3">
        <v>0</v>
      </c>
      <c r="K478" s="5">
        <v>0.61433249297284798</v>
      </c>
      <c r="L478" s="3">
        <v>1.0809350087826E-2</v>
      </c>
      <c r="M478" s="3">
        <v>4.23330197554092E-2</v>
      </c>
      <c r="N478" s="3">
        <v>0</v>
      </c>
      <c r="O478" s="3">
        <v>0</v>
      </c>
      <c r="P478" s="3">
        <v>0</v>
      </c>
      <c r="Q478" s="3">
        <v>0</v>
      </c>
      <c r="R478" s="3">
        <v>4.1388444346338498E-3</v>
      </c>
      <c r="S478" s="3">
        <v>0</v>
      </c>
      <c r="T478" s="3">
        <v>0</v>
      </c>
      <c r="U478" s="3">
        <v>0</v>
      </c>
      <c r="V478" s="3">
        <v>0</v>
      </c>
      <c r="W478" s="3">
        <v>0</v>
      </c>
      <c r="X478" s="3">
        <v>0.11836755699655201</v>
      </c>
      <c r="Y478" s="3">
        <v>0.29438405797101502</v>
      </c>
      <c r="Z478" s="3">
        <v>0.61433249297284798</v>
      </c>
      <c r="AA478" s="3">
        <v>0</v>
      </c>
    </row>
    <row r="479" spans="1:27" x14ac:dyDescent="0.2">
      <c r="A479" s="1" t="s">
        <v>20</v>
      </c>
      <c r="B479" s="1" t="s">
        <v>5331</v>
      </c>
      <c r="C479" s="1" t="s">
        <v>5401</v>
      </c>
      <c r="D479" s="1" t="s">
        <v>5521</v>
      </c>
      <c r="E479" s="1" t="s">
        <v>5672</v>
      </c>
      <c r="F479" s="1" t="s">
        <v>5914</v>
      </c>
      <c r="G479" s="2">
        <v>6.1339555397369599E-2</v>
      </c>
      <c r="H479" s="3">
        <v>0.164563789811941</v>
      </c>
      <c r="I479" s="3">
        <v>0</v>
      </c>
      <c r="J479" s="3">
        <v>0</v>
      </c>
      <c r="K479" s="5">
        <v>0.65807626510678197</v>
      </c>
      <c r="L479" s="3">
        <v>6.7558438048912301E-3</v>
      </c>
      <c r="M479" s="3">
        <v>4.4684854186265298E-2</v>
      </c>
      <c r="N479" s="3">
        <v>2.8216704288939E-2</v>
      </c>
      <c r="O479" s="3">
        <v>0</v>
      </c>
      <c r="P479" s="3">
        <v>0</v>
      </c>
      <c r="Q479" s="3">
        <v>0</v>
      </c>
      <c r="R479" s="3">
        <v>0.65807626510678197</v>
      </c>
      <c r="S479" s="3">
        <v>0.14211886304909599</v>
      </c>
      <c r="T479" s="3">
        <v>0</v>
      </c>
      <c r="U479" s="3">
        <v>0</v>
      </c>
      <c r="V479" s="3">
        <v>0.10158035592193899</v>
      </c>
      <c r="W479" s="3">
        <v>0</v>
      </c>
      <c r="X479" s="3">
        <v>0</v>
      </c>
      <c r="Y479" s="3">
        <v>0</v>
      </c>
      <c r="Z479" s="3">
        <v>0</v>
      </c>
      <c r="AA479" s="3">
        <v>0</v>
      </c>
    </row>
    <row r="480" spans="1:27" x14ac:dyDescent="0.2">
      <c r="A480" s="1" t="s">
        <v>20</v>
      </c>
      <c r="B480" s="1" t="s">
        <v>5331</v>
      </c>
      <c r="C480" s="1" t="s">
        <v>5401</v>
      </c>
      <c r="D480" s="1" t="s">
        <v>5521</v>
      </c>
      <c r="E480" s="1" t="s">
        <v>5672</v>
      </c>
      <c r="F480" s="1" t="s">
        <v>5336</v>
      </c>
      <c r="G480" s="2">
        <v>0.395288592988845</v>
      </c>
      <c r="H480" s="3">
        <v>0.46780004590419699</v>
      </c>
      <c r="I480" s="3">
        <v>0.16559200898923401</v>
      </c>
      <c r="J480" s="3">
        <v>0</v>
      </c>
      <c r="K480" s="5">
        <v>1.5336318254335899</v>
      </c>
      <c r="L480" s="3">
        <v>0.10809350087826</v>
      </c>
      <c r="M480" s="3">
        <v>0.157572906867357</v>
      </c>
      <c r="N480" s="3">
        <v>0.178705793829947</v>
      </c>
      <c r="O480" s="3">
        <v>1.6394338488442E-2</v>
      </c>
      <c r="P480" s="3">
        <v>0.13093718288650999</v>
      </c>
      <c r="Q480" s="3">
        <v>1.0122718494985401</v>
      </c>
      <c r="R480" s="3">
        <v>1.1588764416974799</v>
      </c>
      <c r="S480" s="3">
        <v>0.129198966408269</v>
      </c>
      <c r="T480" s="3">
        <v>4.4285470958950801E-2</v>
      </c>
      <c r="U480" s="3">
        <v>4.0932161763903303E-2</v>
      </c>
      <c r="V480" s="3">
        <v>0.64952823738547805</v>
      </c>
      <c r="W480" s="3">
        <v>0.57909084211301798</v>
      </c>
      <c r="X480" s="3">
        <v>1.5336318254335899</v>
      </c>
      <c r="Y480" s="3">
        <v>0.17361111111111099</v>
      </c>
      <c r="Z480" s="3">
        <v>0.41148685850068101</v>
      </c>
      <c r="AA480" s="3">
        <v>0</v>
      </c>
    </row>
    <row r="481" spans="1:27" x14ac:dyDescent="0.2">
      <c r="A481" s="1" t="s">
        <v>20</v>
      </c>
      <c r="B481" s="1" t="s">
        <v>5332</v>
      </c>
      <c r="C481" s="1" t="s">
        <v>5332</v>
      </c>
      <c r="D481" s="1" t="s">
        <v>5332</v>
      </c>
      <c r="E481" s="1" t="s">
        <v>5332</v>
      </c>
      <c r="F481" s="1" t="s">
        <v>5332</v>
      </c>
      <c r="G481" s="2">
        <v>7.0823836216920297E-3</v>
      </c>
      <c r="H481" s="3">
        <v>1.4039245562368999E-2</v>
      </c>
      <c r="I481" s="3">
        <v>0</v>
      </c>
      <c r="J481" s="3">
        <v>0</v>
      </c>
      <c r="K481" s="5">
        <v>4.37182359691786E-2</v>
      </c>
      <c r="L481" s="3">
        <v>1.0809350087826E-2</v>
      </c>
      <c r="M481" s="3">
        <v>3.0573847601128901E-2</v>
      </c>
      <c r="N481" s="3">
        <v>2.8216704288939E-2</v>
      </c>
      <c r="O481" s="3">
        <v>4.37182359691786E-2</v>
      </c>
      <c r="P481" s="3">
        <v>0</v>
      </c>
      <c r="Q481" s="3">
        <v>0</v>
      </c>
      <c r="R481" s="3">
        <v>0</v>
      </c>
      <c r="S481" s="3">
        <v>0</v>
      </c>
      <c r="T481" s="3">
        <v>0</v>
      </c>
      <c r="U481" s="3">
        <v>0</v>
      </c>
      <c r="V481" s="3">
        <v>0</v>
      </c>
      <c r="W481" s="3">
        <v>0</v>
      </c>
      <c r="X481" s="3">
        <v>0</v>
      </c>
      <c r="Y481" s="3">
        <v>0</v>
      </c>
      <c r="Z481" s="3">
        <v>0</v>
      </c>
      <c r="AA481" s="3">
        <v>0</v>
      </c>
    </row>
    <row r="482" spans="1:27" x14ac:dyDescent="0.2">
      <c r="A482" s="1" t="s">
        <v>20</v>
      </c>
      <c r="B482" s="1" t="s">
        <v>5333</v>
      </c>
      <c r="C482" s="1" t="s">
        <v>5333</v>
      </c>
      <c r="D482" s="1" t="s">
        <v>5333</v>
      </c>
      <c r="E482" s="1" t="s">
        <v>5333</v>
      </c>
      <c r="F482" s="1" t="s">
        <v>5333</v>
      </c>
      <c r="G482" s="2">
        <v>0.147189161600526</v>
      </c>
      <c r="H482" s="3">
        <v>0.16851258243991599</v>
      </c>
      <c r="I482" s="3">
        <v>6.5403376246034206E-2</v>
      </c>
      <c r="J482" s="3">
        <v>0</v>
      </c>
      <c r="K482" s="5">
        <v>0.46670073241355797</v>
      </c>
      <c r="L482" s="3">
        <v>6.6207269287934106E-2</v>
      </c>
      <c r="M482" s="3">
        <v>0.27516462841015998</v>
      </c>
      <c r="N482" s="3">
        <v>0.37151993980436399</v>
      </c>
      <c r="O482" s="3">
        <v>3.2788676976884E-2</v>
      </c>
      <c r="P482" s="3">
        <v>0</v>
      </c>
      <c r="Q482" s="3">
        <v>3.7376191366099799E-2</v>
      </c>
      <c r="R482" s="3">
        <v>4.5527288780972397E-2</v>
      </c>
      <c r="S482" s="3">
        <v>6.4599483204134403E-2</v>
      </c>
      <c r="T482" s="3">
        <v>0.46670073241355797</v>
      </c>
      <c r="U482" s="3">
        <v>0</v>
      </c>
      <c r="V482" s="3">
        <v>0.106464026879725</v>
      </c>
      <c r="W482" s="3">
        <v>8.2516761217122203E-2</v>
      </c>
      <c r="X482" s="3">
        <v>0.427152488291905</v>
      </c>
      <c r="Y482" s="3">
        <v>1.50966183574879E-2</v>
      </c>
      <c r="Z482" s="3">
        <v>0.35642875771537902</v>
      </c>
      <c r="AA482" s="3">
        <v>7.4837229026866597E-3</v>
      </c>
    </row>
    <row r="483" spans="1:27" x14ac:dyDescent="0.2">
      <c r="A483" s="1" t="s">
        <v>20</v>
      </c>
      <c r="B483" s="1" t="s">
        <v>5334</v>
      </c>
      <c r="C483" s="1" t="s">
        <v>5402</v>
      </c>
      <c r="D483" s="1" t="s">
        <v>5522</v>
      </c>
      <c r="E483" s="1" t="s">
        <v>5673</v>
      </c>
      <c r="F483" s="1" t="s">
        <v>5915</v>
      </c>
      <c r="G483" s="2">
        <v>0.62101815876139499</v>
      </c>
      <c r="H483" s="3">
        <v>0.74993036678346003</v>
      </c>
      <c r="I483" s="3">
        <v>0.44261788548478598</v>
      </c>
      <c r="J483" s="3">
        <v>0</v>
      </c>
      <c r="K483" s="5">
        <v>3.03638515773764</v>
      </c>
      <c r="L483" s="3">
        <v>1.2119983785974899</v>
      </c>
      <c r="M483" s="3">
        <v>0.56914393226716797</v>
      </c>
      <c r="N483" s="3">
        <v>0.39033107599699002</v>
      </c>
      <c r="O483" s="3">
        <v>0.98366030930652004</v>
      </c>
      <c r="P483" s="3">
        <v>0.57939703427280798</v>
      </c>
      <c r="Q483" s="3">
        <v>0.404908739799414</v>
      </c>
      <c r="R483" s="3">
        <v>0.17383146625462201</v>
      </c>
      <c r="S483" s="3">
        <v>4.7372954349698501E-2</v>
      </c>
      <c r="T483" s="3">
        <v>0.48032703117015801</v>
      </c>
      <c r="U483" s="3">
        <v>7.3677891175025906E-2</v>
      </c>
      <c r="V483" s="3">
        <v>0.818503252524858</v>
      </c>
      <c r="W483" s="3">
        <v>0</v>
      </c>
      <c r="X483" s="3">
        <v>3.03638515773764</v>
      </c>
      <c r="Y483" s="3">
        <v>0.13586956521739099</v>
      </c>
      <c r="Z483" s="3">
        <v>1.00843258280449</v>
      </c>
      <c r="AA483" s="3">
        <v>2.245116870806E-2</v>
      </c>
    </row>
    <row r="484" spans="1:27" x14ac:dyDescent="0.2">
      <c r="A484" s="1" t="s">
        <v>20</v>
      </c>
      <c r="B484" s="1" t="s">
        <v>5335</v>
      </c>
      <c r="C484" s="1" t="s">
        <v>5335</v>
      </c>
      <c r="D484" s="1" t="s">
        <v>5335</v>
      </c>
      <c r="E484" s="1" t="s">
        <v>5335</v>
      </c>
      <c r="F484" s="1" t="s">
        <v>5335</v>
      </c>
      <c r="G484" s="2">
        <v>1.4948682423371299E-2</v>
      </c>
      <c r="H484" s="3">
        <v>4.6951221364981803E-2</v>
      </c>
      <c r="I484" s="3">
        <v>0</v>
      </c>
      <c r="J484" s="3">
        <v>0</v>
      </c>
      <c r="K484" s="5">
        <v>0.18545886580312401</v>
      </c>
      <c r="L484" s="3">
        <v>0</v>
      </c>
      <c r="M484" s="3">
        <v>0</v>
      </c>
      <c r="N484" s="3">
        <v>0</v>
      </c>
      <c r="O484" s="3">
        <v>0</v>
      </c>
      <c r="P484" s="3">
        <v>0</v>
      </c>
      <c r="Q484" s="3">
        <v>0</v>
      </c>
      <c r="R484" s="3">
        <v>4.6906903592517001E-2</v>
      </c>
      <c r="S484" s="3">
        <v>0</v>
      </c>
      <c r="T484" s="3">
        <v>6.8131493783001196E-3</v>
      </c>
      <c r="U484" s="3">
        <v>0</v>
      </c>
      <c r="V484" s="3">
        <v>0</v>
      </c>
      <c r="W484" s="3">
        <v>0</v>
      </c>
      <c r="X484" s="3">
        <v>0</v>
      </c>
      <c r="Y484" s="3">
        <v>0</v>
      </c>
      <c r="Z484" s="3">
        <v>0.18545886580312401</v>
      </c>
      <c r="AA484" s="3">
        <v>0</v>
      </c>
    </row>
    <row r="485" spans="1:27" x14ac:dyDescent="0.2">
      <c r="A485" s="1" t="s">
        <v>20</v>
      </c>
      <c r="B485" s="1" t="s">
        <v>5336</v>
      </c>
      <c r="C485" s="1" t="s">
        <v>5336</v>
      </c>
      <c r="D485" s="1" t="s">
        <v>5336</v>
      </c>
      <c r="E485" s="1" t="s">
        <v>5336</v>
      </c>
      <c r="F485" s="1" t="s">
        <v>5336</v>
      </c>
      <c r="G485" s="2">
        <v>0.152569802958717</v>
      </c>
      <c r="H485" s="3">
        <v>0.170881690856754</v>
      </c>
      <c r="I485" s="3">
        <v>8.3761914018344097E-2</v>
      </c>
      <c r="J485" s="3">
        <v>0</v>
      </c>
      <c r="K485" s="5">
        <v>0.677908363140862</v>
      </c>
      <c r="L485" s="3">
        <v>0.30671530874206199</v>
      </c>
      <c r="M485" s="3">
        <v>6.3499529633113797E-2</v>
      </c>
      <c r="N485" s="3">
        <v>2.8216704288939E-2</v>
      </c>
      <c r="O485" s="3">
        <v>0.15847860538827299</v>
      </c>
      <c r="P485" s="3">
        <v>7.2015450587580604E-2</v>
      </c>
      <c r="Q485" s="3">
        <v>0.33015635706721502</v>
      </c>
      <c r="R485" s="3">
        <v>0.103471110865846</v>
      </c>
      <c r="S485" s="3">
        <v>6.02928509905254E-2</v>
      </c>
      <c r="T485" s="3">
        <v>0.677908363140862</v>
      </c>
      <c r="U485" s="3">
        <v>9.5508377449107701E-2</v>
      </c>
      <c r="V485" s="3">
        <v>3.3208962512941698E-2</v>
      </c>
      <c r="W485" s="3">
        <v>4.5678921388049798E-2</v>
      </c>
      <c r="X485" s="3">
        <v>0.21100303638515799</v>
      </c>
      <c r="Y485" s="3">
        <v>6.0386473429951702E-2</v>
      </c>
      <c r="Z485" s="3">
        <v>0</v>
      </c>
      <c r="AA485" s="3">
        <v>0.19457679546985299</v>
      </c>
    </row>
    <row r="486" spans="1:27" x14ac:dyDescent="0.2">
      <c r="A486" s="1" t="s">
        <v>20</v>
      </c>
      <c r="B486" s="1" t="s">
        <v>5337</v>
      </c>
      <c r="C486" s="1" t="s">
        <v>5403</v>
      </c>
      <c r="D486" s="1" t="s">
        <v>5523</v>
      </c>
      <c r="E486" s="1" t="s">
        <v>5674</v>
      </c>
      <c r="F486" s="1" t="s">
        <v>5916</v>
      </c>
      <c r="G486" s="2">
        <v>3.7267464156595501E-2</v>
      </c>
      <c r="H486" s="3">
        <v>0.10265493089713899</v>
      </c>
      <c r="I486" s="3">
        <v>0</v>
      </c>
      <c r="J486" s="3">
        <v>0</v>
      </c>
      <c r="K486" s="5">
        <v>0.41384499623777299</v>
      </c>
      <c r="L486" s="3">
        <v>0</v>
      </c>
      <c r="M486" s="3">
        <v>4.23330197554092E-2</v>
      </c>
      <c r="N486" s="3">
        <v>0.41384499623777299</v>
      </c>
      <c r="O486" s="3">
        <v>0</v>
      </c>
      <c r="P486" s="3">
        <v>0</v>
      </c>
      <c r="Q486" s="3">
        <v>0</v>
      </c>
      <c r="R486" s="3">
        <v>5.6564207273329302E-2</v>
      </c>
      <c r="S486" s="3">
        <v>0</v>
      </c>
      <c r="T486" s="3">
        <v>6.1318344404701103E-2</v>
      </c>
      <c r="U486" s="3">
        <v>0</v>
      </c>
      <c r="V486" s="3">
        <v>0</v>
      </c>
      <c r="W486" s="3">
        <v>1.4735135931629E-2</v>
      </c>
      <c r="X486" s="3">
        <v>0</v>
      </c>
      <c r="Y486" s="3">
        <v>0</v>
      </c>
      <c r="Z486" s="3">
        <v>0</v>
      </c>
      <c r="AA486" s="3">
        <v>7.4837229026866597E-3</v>
      </c>
    </row>
    <row r="487" spans="1:27" x14ac:dyDescent="0.2">
      <c r="A487" s="1" t="s">
        <v>20</v>
      </c>
      <c r="B487" s="1" t="s">
        <v>5337</v>
      </c>
      <c r="C487" s="1" t="s">
        <v>5403</v>
      </c>
      <c r="D487" s="1" t="s">
        <v>5523</v>
      </c>
      <c r="E487" s="1" t="s">
        <v>5674</v>
      </c>
      <c r="F487" s="1" t="s">
        <v>5917</v>
      </c>
      <c r="G487" s="2">
        <v>4.9579907289884699E-2</v>
      </c>
      <c r="H487" s="3">
        <v>0.19831962915953899</v>
      </c>
      <c r="I487" s="3">
        <v>0</v>
      </c>
      <c r="J487" s="3">
        <v>0</v>
      </c>
      <c r="K487" s="5">
        <v>0.79327851663815496</v>
      </c>
      <c r="L487" s="3">
        <v>0</v>
      </c>
      <c r="M487" s="3">
        <v>0</v>
      </c>
      <c r="N487" s="3">
        <v>0</v>
      </c>
      <c r="O487" s="3">
        <v>0</v>
      </c>
      <c r="P487" s="3">
        <v>0</v>
      </c>
      <c r="Q487" s="3">
        <v>0</v>
      </c>
      <c r="R487" s="3">
        <v>0.79327851663815496</v>
      </c>
      <c r="S487" s="3">
        <v>0</v>
      </c>
      <c r="T487" s="3">
        <v>0</v>
      </c>
      <c r="U487" s="3">
        <v>0</v>
      </c>
      <c r="V487" s="3">
        <v>0</v>
      </c>
      <c r="W487" s="3">
        <v>0</v>
      </c>
      <c r="X487" s="3">
        <v>0</v>
      </c>
      <c r="Y487" s="3">
        <v>0</v>
      </c>
      <c r="Z487" s="3">
        <v>0</v>
      </c>
      <c r="AA487" s="3">
        <v>0</v>
      </c>
    </row>
    <row r="488" spans="1:27" x14ac:dyDescent="0.2">
      <c r="A488" s="1" t="s">
        <v>20</v>
      </c>
      <c r="B488" s="1" t="s">
        <v>5337</v>
      </c>
      <c r="C488" s="1" t="s">
        <v>5403</v>
      </c>
      <c r="D488" s="1" t="s">
        <v>5523</v>
      </c>
      <c r="E488" s="1" t="s">
        <v>5674</v>
      </c>
      <c r="F488" s="1" t="s">
        <v>5336</v>
      </c>
      <c r="G488" s="2">
        <v>8.5755899132192899E-3</v>
      </c>
      <c r="H488" s="3">
        <v>1.8478532507990399E-2</v>
      </c>
      <c r="I488" s="3">
        <v>0</v>
      </c>
      <c r="J488" s="3">
        <v>0</v>
      </c>
      <c r="K488" s="5">
        <v>4.8286518404061597E-2</v>
      </c>
      <c r="L488" s="3">
        <v>4.1886231590325597E-2</v>
      </c>
      <c r="M488" s="3">
        <v>4.7036688617121403E-2</v>
      </c>
      <c r="N488" s="3">
        <v>0</v>
      </c>
      <c r="O488" s="3">
        <v>0</v>
      </c>
      <c r="P488" s="3">
        <v>0</v>
      </c>
      <c r="Q488" s="3">
        <v>0</v>
      </c>
      <c r="R488" s="3">
        <v>4.8286518404061597E-2</v>
      </c>
      <c r="S488" s="3">
        <v>0</v>
      </c>
      <c r="T488" s="3">
        <v>0</v>
      </c>
      <c r="U488" s="3">
        <v>0</v>
      </c>
      <c r="V488" s="3">
        <v>0</v>
      </c>
      <c r="W488" s="3">
        <v>0</v>
      </c>
      <c r="X488" s="3">
        <v>0</v>
      </c>
      <c r="Y488" s="3">
        <v>0</v>
      </c>
      <c r="Z488" s="3">
        <v>0</v>
      </c>
      <c r="AA488" s="3">
        <v>0</v>
      </c>
    </row>
    <row r="489" spans="1:27" x14ac:dyDescent="0.2">
      <c r="A489" s="1" t="s">
        <v>20</v>
      </c>
      <c r="B489" s="1" t="s">
        <v>5337</v>
      </c>
      <c r="C489" s="1" t="s">
        <v>5403</v>
      </c>
      <c r="D489" s="1" t="s">
        <v>5523</v>
      </c>
      <c r="E489" s="1" t="s">
        <v>5674</v>
      </c>
      <c r="F489" s="1" t="s">
        <v>5353</v>
      </c>
      <c r="G489" s="2">
        <v>9.8011301944559995E-2</v>
      </c>
      <c r="H489" s="3">
        <v>0.25304141495325999</v>
      </c>
      <c r="I489" s="3">
        <v>0</v>
      </c>
      <c r="J489" s="3">
        <v>0</v>
      </c>
      <c r="K489" s="5">
        <v>1.0158013544018101</v>
      </c>
      <c r="L489" s="3">
        <v>0</v>
      </c>
      <c r="M489" s="3">
        <v>9.1721542803386694E-2</v>
      </c>
      <c r="N489" s="3">
        <v>1.0158013544018101</v>
      </c>
      <c r="O489" s="3">
        <v>0</v>
      </c>
      <c r="P489" s="3">
        <v>0.108023175881371</v>
      </c>
      <c r="Q489" s="3">
        <v>0</v>
      </c>
      <c r="R489" s="3">
        <v>0.18072954031234501</v>
      </c>
      <c r="S489" s="3">
        <v>0</v>
      </c>
      <c r="T489" s="3">
        <v>0</v>
      </c>
      <c r="U489" s="3">
        <v>0</v>
      </c>
      <c r="V489" s="3">
        <v>0.17190521771405101</v>
      </c>
      <c r="W489" s="3">
        <v>0</v>
      </c>
      <c r="X489" s="3">
        <v>0</v>
      </c>
      <c r="Y489" s="3">
        <v>0</v>
      </c>
      <c r="Z489" s="3">
        <v>0</v>
      </c>
      <c r="AA489" s="3">
        <v>0</v>
      </c>
    </row>
    <row r="490" spans="1:27" x14ac:dyDescent="0.2">
      <c r="A490" s="1" t="s">
        <v>20</v>
      </c>
      <c r="B490" s="1" t="s">
        <v>5337</v>
      </c>
      <c r="C490" s="1" t="s">
        <v>5404</v>
      </c>
      <c r="D490" s="1" t="s">
        <v>5524</v>
      </c>
      <c r="E490" s="1" t="s">
        <v>5675</v>
      </c>
      <c r="F490" s="1" t="s">
        <v>5918</v>
      </c>
      <c r="G490" s="2">
        <v>3.9619417143516298</v>
      </c>
      <c r="H490" s="3">
        <v>2.6158816812555101</v>
      </c>
      <c r="I490" s="3">
        <v>3.1638705063950199</v>
      </c>
      <c r="J490" s="3">
        <v>0.88315217391304301</v>
      </c>
      <c r="K490" s="5">
        <v>9.2473869334198096</v>
      </c>
      <c r="L490" s="3">
        <v>5.0020267531414699</v>
      </c>
      <c r="M490" s="3">
        <v>6.1923800564440299</v>
      </c>
      <c r="N490" s="3">
        <v>2.40312264860798</v>
      </c>
      <c r="O490" s="3">
        <v>3.1641073282693002</v>
      </c>
      <c r="P490" s="3">
        <v>5.5451896952437103</v>
      </c>
      <c r="Q490" s="3">
        <v>1.11817105836915</v>
      </c>
      <c r="R490" s="3">
        <v>3.3593620661111401</v>
      </c>
      <c r="S490" s="3">
        <v>1.86477174849268</v>
      </c>
      <c r="T490" s="3">
        <v>8.6833588826434998</v>
      </c>
      <c r="U490" s="3">
        <v>6.5764339900671303</v>
      </c>
      <c r="V490" s="3">
        <v>2.2318376277079999</v>
      </c>
      <c r="W490" s="3">
        <v>3.16363368452074</v>
      </c>
      <c r="X490" s="3">
        <v>2.22325150532654</v>
      </c>
      <c r="Y490" s="3">
        <v>0.88315217391304301</v>
      </c>
      <c r="Z490" s="3">
        <v>1.7328812773479401</v>
      </c>
      <c r="AA490" s="3">
        <v>9.2473869334198096</v>
      </c>
    </row>
    <row r="491" spans="1:27" x14ac:dyDescent="0.2">
      <c r="A491" s="1" t="s">
        <v>20</v>
      </c>
      <c r="B491" s="1" t="s">
        <v>5337</v>
      </c>
      <c r="C491" s="1" t="s">
        <v>5404</v>
      </c>
      <c r="D491" s="1" t="s">
        <v>5524</v>
      </c>
      <c r="E491" s="1" t="s">
        <v>5675</v>
      </c>
      <c r="F491" s="1" t="s">
        <v>5919</v>
      </c>
      <c r="G491" s="2">
        <v>0.39786587899678899</v>
      </c>
      <c r="H491" s="3">
        <v>0.31504019616753798</v>
      </c>
      <c r="I491" s="3">
        <v>0.27513719918993601</v>
      </c>
      <c r="J491" s="3">
        <v>3.2788676976884E-2</v>
      </c>
      <c r="K491" s="5">
        <v>1.09351047521717</v>
      </c>
      <c r="L491" s="3">
        <v>9.7284150790433704E-2</v>
      </c>
      <c r="M491" s="3">
        <v>0.25870178739416699</v>
      </c>
      <c r="N491" s="3">
        <v>0.29157261098570397</v>
      </c>
      <c r="O491" s="3">
        <v>3.2788676976884E-2</v>
      </c>
      <c r="P491" s="3">
        <v>0.18658548561327701</v>
      </c>
      <c r="Q491" s="3">
        <v>0.18376627421665701</v>
      </c>
      <c r="R491" s="3">
        <v>0.95055460515424095</v>
      </c>
      <c r="S491" s="3">
        <v>0.54263565891472898</v>
      </c>
      <c r="T491" s="3">
        <v>1.09351047521717</v>
      </c>
      <c r="U491" s="3">
        <v>0.45571140097145701</v>
      </c>
      <c r="V491" s="3">
        <v>0.57920337559336599</v>
      </c>
      <c r="W491" s="3">
        <v>0.68665733441390997</v>
      </c>
      <c r="X491" s="3">
        <v>0.56095929185322402</v>
      </c>
      <c r="Y491" s="3">
        <v>0.158514492753623</v>
      </c>
      <c r="Z491" s="3">
        <v>0.16517430235590699</v>
      </c>
      <c r="AA491" s="3">
        <v>0.122234140743882</v>
      </c>
    </row>
    <row r="492" spans="1:27" x14ac:dyDescent="0.2">
      <c r="A492" s="1" t="s">
        <v>20</v>
      </c>
      <c r="B492" s="1" t="s">
        <v>5337</v>
      </c>
      <c r="C492" s="1" t="s">
        <v>5404</v>
      </c>
      <c r="D492" s="1" t="s">
        <v>5524</v>
      </c>
      <c r="E492" s="1" t="s">
        <v>5675</v>
      </c>
      <c r="F492" s="1" t="s">
        <v>5675</v>
      </c>
      <c r="G492" s="2">
        <v>8.8812703493184701E-3</v>
      </c>
      <c r="H492" s="3">
        <v>3.5525081397273901E-2</v>
      </c>
      <c r="I492" s="3">
        <v>0</v>
      </c>
      <c r="J492" s="3">
        <v>0</v>
      </c>
      <c r="K492" s="5">
        <v>0.14210032558909599</v>
      </c>
      <c r="L492" s="3">
        <v>0</v>
      </c>
      <c r="M492" s="3">
        <v>0</v>
      </c>
      <c r="N492" s="3">
        <v>0</v>
      </c>
      <c r="O492" s="3">
        <v>0</v>
      </c>
      <c r="P492" s="3">
        <v>0</v>
      </c>
      <c r="Q492" s="3">
        <v>0</v>
      </c>
      <c r="R492" s="3">
        <v>0.14210032558909599</v>
      </c>
      <c r="S492" s="3">
        <v>0</v>
      </c>
      <c r="T492" s="3">
        <v>0</v>
      </c>
      <c r="U492" s="3">
        <v>0</v>
      </c>
      <c r="V492" s="3">
        <v>0</v>
      </c>
      <c r="W492" s="3">
        <v>0</v>
      </c>
      <c r="X492" s="3">
        <v>0</v>
      </c>
      <c r="Y492" s="3">
        <v>0</v>
      </c>
      <c r="Z492" s="3">
        <v>0</v>
      </c>
      <c r="AA492" s="3">
        <v>0</v>
      </c>
    </row>
    <row r="493" spans="1:27" x14ac:dyDescent="0.2">
      <c r="A493" s="1" t="s">
        <v>20</v>
      </c>
      <c r="B493" s="1" t="s">
        <v>5337</v>
      </c>
      <c r="C493" s="1" t="s">
        <v>5404</v>
      </c>
      <c r="D493" s="1" t="s">
        <v>5524</v>
      </c>
      <c r="E493" s="1" t="s">
        <v>5675</v>
      </c>
      <c r="F493" s="1" t="s">
        <v>5920</v>
      </c>
      <c r="G493" s="2">
        <v>0.149492155371131</v>
      </c>
      <c r="H493" s="3">
        <v>0.49448119044329802</v>
      </c>
      <c r="I493" s="3">
        <v>0</v>
      </c>
      <c r="J493" s="3">
        <v>0</v>
      </c>
      <c r="K493" s="5">
        <v>1.98629632358359</v>
      </c>
      <c r="L493" s="3">
        <v>5.4046750439129803E-3</v>
      </c>
      <c r="M493" s="3">
        <v>0</v>
      </c>
      <c r="N493" s="3">
        <v>0</v>
      </c>
      <c r="O493" s="3">
        <v>0</v>
      </c>
      <c r="P493" s="3">
        <v>0</v>
      </c>
      <c r="Q493" s="3">
        <v>0</v>
      </c>
      <c r="R493" s="3">
        <v>8.5536118315766199E-2</v>
      </c>
      <c r="S493" s="3">
        <v>0</v>
      </c>
      <c r="T493" s="3">
        <v>0.26571282575370497</v>
      </c>
      <c r="U493" s="3">
        <v>5.4576215685204401E-3</v>
      </c>
      <c r="V493" s="3">
        <v>0</v>
      </c>
      <c r="W493" s="3">
        <v>1.98629632358359</v>
      </c>
      <c r="X493" s="3">
        <v>0</v>
      </c>
      <c r="Y493" s="3">
        <v>0</v>
      </c>
      <c r="Z493" s="3">
        <v>4.3466921672607101E-2</v>
      </c>
      <c r="AA493" s="3">
        <v>0</v>
      </c>
    </row>
    <row r="494" spans="1:27" x14ac:dyDescent="0.2">
      <c r="A494" s="1" t="s">
        <v>20</v>
      </c>
      <c r="B494" s="1" t="s">
        <v>5337</v>
      </c>
      <c r="C494" s="1" t="s">
        <v>5404</v>
      </c>
      <c r="D494" s="1" t="s">
        <v>5524</v>
      </c>
      <c r="E494" s="1" t="s">
        <v>5675</v>
      </c>
      <c r="F494" s="1" t="s">
        <v>5336</v>
      </c>
      <c r="G494" s="2">
        <v>1.77127589041573E-2</v>
      </c>
      <c r="H494" s="3">
        <v>4.6746752626024603E-2</v>
      </c>
      <c r="I494" s="3">
        <v>0</v>
      </c>
      <c r="J494" s="3">
        <v>0</v>
      </c>
      <c r="K494" s="5">
        <v>0.17092757680689599</v>
      </c>
      <c r="L494" s="3">
        <v>0</v>
      </c>
      <c r="M494" s="3">
        <v>0</v>
      </c>
      <c r="N494" s="3">
        <v>0</v>
      </c>
      <c r="O494" s="3">
        <v>0</v>
      </c>
      <c r="P494" s="3">
        <v>0</v>
      </c>
      <c r="Q494" s="3">
        <v>0</v>
      </c>
      <c r="R494" s="3">
        <v>0</v>
      </c>
      <c r="S494" s="3">
        <v>0</v>
      </c>
      <c r="T494" s="3">
        <v>0</v>
      </c>
      <c r="U494" s="3">
        <v>0</v>
      </c>
      <c r="V494" s="3">
        <v>0</v>
      </c>
      <c r="W494" s="3">
        <v>0.17092757680689599</v>
      </c>
      <c r="X494" s="3">
        <v>0</v>
      </c>
      <c r="Y494" s="3">
        <v>2.2644927536231901E-2</v>
      </c>
      <c r="Z494" s="3">
        <v>8.9831638123388097E-2</v>
      </c>
      <c r="AA494" s="3">
        <v>0</v>
      </c>
    </row>
    <row r="495" spans="1:27" x14ac:dyDescent="0.2">
      <c r="A495" s="1" t="s">
        <v>20</v>
      </c>
      <c r="B495" s="1" t="s">
        <v>5337</v>
      </c>
      <c r="C495" s="1" t="s">
        <v>5404</v>
      </c>
      <c r="D495" s="1" t="s">
        <v>5524</v>
      </c>
      <c r="E495" s="1" t="s">
        <v>5336</v>
      </c>
      <c r="F495" s="1" t="s">
        <v>5336</v>
      </c>
      <c r="G495" s="2">
        <v>6.4578302014622101E-3</v>
      </c>
      <c r="H495" s="3">
        <v>1.50544367384664E-2</v>
      </c>
      <c r="I495" s="3">
        <v>0</v>
      </c>
      <c r="J495" s="3">
        <v>0</v>
      </c>
      <c r="K495" s="5">
        <v>4.9262511228954801E-2</v>
      </c>
      <c r="L495" s="3">
        <v>3.6481556546412601E-2</v>
      </c>
      <c r="M495" s="3">
        <v>0</v>
      </c>
      <c r="N495" s="3">
        <v>0</v>
      </c>
      <c r="O495" s="3">
        <v>0</v>
      </c>
      <c r="P495" s="3">
        <v>0</v>
      </c>
      <c r="Q495" s="3">
        <v>0</v>
      </c>
      <c r="R495" s="3">
        <v>0</v>
      </c>
      <c r="S495" s="3">
        <v>0</v>
      </c>
      <c r="T495" s="3">
        <v>0</v>
      </c>
      <c r="U495" s="3">
        <v>0</v>
      </c>
      <c r="V495" s="3">
        <v>1.7581215448028001E-2</v>
      </c>
      <c r="W495" s="3">
        <v>0</v>
      </c>
      <c r="X495" s="3">
        <v>0</v>
      </c>
      <c r="Y495" s="3">
        <v>0</v>
      </c>
      <c r="Z495" s="3">
        <v>4.9262511228954801E-2</v>
      </c>
      <c r="AA495" s="3">
        <v>0</v>
      </c>
    </row>
    <row r="496" spans="1:27" x14ac:dyDescent="0.2">
      <c r="A496" s="1" t="s">
        <v>20</v>
      </c>
      <c r="B496" s="1" t="s">
        <v>5337</v>
      </c>
      <c r="C496" s="1" t="s">
        <v>5404</v>
      </c>
      <c r="D496" s="1" t="s">
        <v>5524</v>
      </c>
      <c r="E496" s="1" t="s">
        <v>5353</v>
      </c>
      <c r="F496" s="1" t="s">
        <v>5353</v>
      </c>
      <c r="G496" s="2">
        <v>9.0556086817931494E-3</v>
      </c>
      <c r="H496" s="3">
        <v>3.6222434727172598E-2</v>
      </c>
      <c r="I496" s="3">
        <v>0</v>
      </c>
      <c r="J496" s="3">
        <v>0</v>
      </c>
      <c r="K496" s="5">
        <v>0.14488973890869</v>
      </c>
      <c r="L496" s="3">
        <v>0</v>
      </c>
      <c r="M496" s="3">
        <v>0</v>
      </c>
      <c r="N496" s="3">
        <v>0</v>
      </c>
      <c r="O496" s="3">
        <v>0</v>
      </c>
      <c r="P496" s="3">
        <v>0</v>
      </c>
      <c r="Q496" s="3">
        <v>0</v>
      </c>
      <c r="R496" s="3">
        <v>0</v>
      </c>
      <c r="S496" s="3">
        <v>0</v>
      </c>
      <c r="T496" s="3">
        <v>0</v>
      </c>
      <c r="U496" s="3">
        <v>0</v>
      </c>
      <c r="V496" s="3">
        <v>0</v>
      </c>
      <c r="W496" s="3">
        <v>0</v>
      </c>
      <c r="X496" s="3">
        <v>0</v>
      </c>
      <c r="Y496" s="3">
        <v>0</v>
      </c>
      <c r="Z496" s="3">
        <v>0.14488973890869</v>
      </c>
      <c r="AA496" s="3">
        <v>0</v>
      </c>
    </row>
    <row r="497" spans="1:27" x14ac:dyDescent="0.2">
      <c r="A497" s="1" t="s">
        <v>20</v>
      </c>
      <c r="B497" s="1" t="s">
        <v>5337</v>
      </c>
      <c r="C497" s="1" t="s">
        <v>5404</v>
      </c>
      <c r="D497" s="1" t="s">
        <v>5524</v>
      </c>
      <c r="E497" s="1" t="s">
        <v>5676</v>
      </c>
      <c r="F497" s="1" t="s">
        <v>5921</v>
      </c>
      <c r="G497" s="2">
        <v>0.18920672346093401</v>
      </c>
      <c r="H497" s="3">
        <v>0.42070296130622897</v>
      </c>
      <c r="I497" s="3">
        <v>0</v>
      </c>
      <c r="J497" s="3">
        <v>0</v>
      </c>
      <c r="K497" s="5">
        <v>1.46256583897667</v>
      </c>
      <c r="L497" s="3">
        <v>4.3237400351303898E-2</v>
      </c>
      <c r="M497" s="3">
        <v>0.69379115710254002</v>
      </c>
      <c r="N497" s="3">
        <v>1.46256583897667</v>
      </c>
      <c r="O497" s="3">
        <v>0</v>
      </c>
      <c r="P497" s="3">
        <v>0</v>
      </c>
      <c r="Q497" s="3">
        <v>0</v>
      </c>
      <c r="R497" s="3">
        <v>0</v>
      </c>
      <c r="S497" s="3">
        <v>1.29198966408269E-2</v>
      </c>
      <c r="T497" s="3">
        <v>1.7032873445750302E-2</v>
      </c>
      <c r="U497" s="3">
        <v>0</v>
      </c>
      <c r="V497" s="3">
        <v>0</v>
      </c>
      <c r="W497" s="3">
        <v>0</v>
      </c>
      <c r="X497" s="3">
        <v>0</v>
      </c>
      <c r="Y497" s="3">
        <v>0.77747584541062797</v>
      </c>
      <c r="Z497" s="3">
        <v>2.02845634472167E-2</v>
      </c>
      <c r="AA497" s="3">
        <v>0</v>
      </c>
    </row>
    <row r="498" spans="1:27" x14ac:dyDescent="0.2">
      <c r="A498" s="1" t="s">
        <v>20</v>
      </c>
      <c r="B498" s="1" t="s">
        <v>5337</v>
      </c>
      <c r="C498" s="1" t="s">
        <v>5404</v>
      </c>
      <c r="D498" s="1" t="s">
        <v>5525</v>
      </c>
      <c r="E498" s="1" t="s">
        <v>5677</v>
      </c>
      <c r="F498" s="1" t="s">
        <v>5922</v>
      </c>
      <c r="G498" s="2">
        <v>7.1529576859547694E-2</v>
      </c>
      <c r="H498" s="3">
        <v>6.56226327168591E-2</v>
      </c>
      <c r="I498" s="3">
        <v>6.4923929629460003E-2</v>
      </c>
      <c r="J498" s="3">
        <v>0</v>
      </c>
      <c r="K498" s="5">
        <v>0.169831712212444</v>
      </c>
      <c r="L498" s="3">
        <v>8.2421294419672997E-2</v>
      </c>
      <c r="M498" s="3">
        <v>0.108184383819379</v>
      </c>
      <c r="N498" s="3">
        <v>0.15048908954100801</v>
      </c>
      <c r="O498" s="3">
        <v>0.16394338488442001</v>
      </c>
      <c r="P498" s="3">
        <v>4.25545844381158E-2</v>
      </c>
      <c r="Q498" s="3">
        <v>0</v>
      </c>
      <c r="R498" s="3">
        <v>0.14899839964681899</v>
      </c>
      <c r="S498" s="3">
        <v>0.129198966408269</v>
      </c>
      <c r="T498" s="3">
        <v>5.4505195026400999E-2</v>
      </c>
      <c r="U498" s="3">
        <v>0</v>
      </c>
      <c r="V498" s="3">
        <v>3.9069367662284398E-3</v>
      </c>
      <c r="W498" s="3">
        <v>0</v>
      </c>
      <c r="X498" s="3">
        <v>0.169831712212444</v>
      </c>
      <c r="Y498" s="3">
        <v>1.50966183574879E-2</v>
      </c>
      <c r="Z498" s="3">
        <v>7.5342664232518994E-2</v>
      </c>
      <c r="AA498" s="3">
        <v>0</v>
      </c>
    </row>
    <row r="499" spans="1:27" x14ac:dyDescent="0.2">
      <c r="A499" s="1" t="s">
        <v>20</v>
      </c>
      <c r="B499" s="1" t="s">
        <v>5337</v>
      </c>
      <c r="C499" s="1" t="s">
        <v>5404</v>
      </c>
      <c r="D499" s="1" t="s">
        <v>5525</v>
      </c>
      <c r="E499" s="1" t="s">
        <v>5677</v>
      </c>
      <c r="F499" s="1" t="s">
        <v>5336</v>
      </c>
      <c r="G499" s="2">
        <v>7.9088767738846408E-3</v>
      </c>
      <c r="H499" s="3">
        <v>2.16314986797378E-2</v>
      </c>
      <c r="I499" s="3">
        <v>0</v>
      </c>
      <c r="J499" s="3">
        <v>0</v>
      </c>
      <c r="K499" s="5">
        <v>6.5838976674191099E-2</v>
      </c>
      <c r="L499" s="3">
        <v>0</v>
      </c>
      <c r="M499" s="3">
        <v>0</v>
      </c>
      <c r="N499" s="3">
        <v>6.5838976674191099E-2</v>
      </c>
      <c r="O499" s="3">
        <v>0</v>
      </c>
      <c r="P499" s="3">
        <v>0</v>
      </c>
      <c r="Q499" s="3">
        <v>0</v>
      </c>
      <c r="R499" s="3">
        <v>6.0703051707963099E-2</v>
      </c>
      <c r="S499" s="3">
        <v>0</v>
      </c>
      <c r="T499" s="3">
        <v>0</v>
      </c>
      <c r="U499" s="3">
        <v>0</v>
      </c>
      <c r="V499" s="3">
        <v>0</v>
      </c>
      <c r="W499" s="3">
        <v>0</v>
      </c>
      <c r="X499" s="3">
        <v>0</v>
      </c>
      <c r="Y499" s="3">
        <v>0</v>
      </c>
      <c r="Z499" s="3">
        <v>0</v>
      </c>
      <c r="AA499" s="3">
        <v>0</v>
      </c>
    </row>
    <row r="500" spans="1:27" x14ac:dyDescent="0.2">
      <c r="A500" s="1" t="s">
        <v>20</v>
      </c>
      <c r="B500" s="1" t="s">
        <v>5337</v>
      </c>
      <c r="C500" s="1" t="s">
        <v>5404</v>
      </c>
      <c r="D500" s="1" t="s">
        <v>5525</v>
      </c>
      <c r="E500" s="1" t="s">
        <v>5353</v>
      </c>
      <c r="F500" s="1" t="s">
        <v>5353</v>
      </c>
      <c r="G500" s="2">
        <v>7.7802630823931504E-2</v>
      </c>
      <c r="H500" s="3">
        <v>0.309220498760027</v>
      </c>
      <c r="I500" s="3">
        <v>0</v>
      </c>
      <c r="J500" s="3">
        <v>0</v>
      </c>
      <c r="K500" s="5">
        <v>1.23735837028022</v>
      </c>
      <c r="L500" s="3">
        <v>0</v>
      </c>
      <c r="M500" s="3">
        <v>0</v>
      </c>
      <c r="N500" s="3">
        <v>0</v>
      </c>
      <c r="O500" s="3">
        <v>0</v>
      </c>
      <c r="P500" s="3">
        <v>0</v>
      </c>
      <c r="Q500" s="3">
        <v>0</v>
      </c>
      <c r="R500" s="3">
        <v>0</v>
      </c>
      <c r="S500" s="3">
        <v>0</v>
      </c>
      <c r="T500" s="3">
        <v>0</v>
      </c>
      <c r="U500" s="3">
        <v>0</v>
      </c>
      <c r="V500" s="3">
        <v>0</v>
      </c>
      <c r="W500" s="3">
        <v>0</v>
      </c>
      <c r="X500" s="3">
        <v>0</v>
      </c>
      <c r="Y500" s="3">
        <v>0</v>
      </c>
      <c r="Z500" s="3">
        <v>1.23735837028022</v>
      </c>
      <c r="AA500" s="3">
        <v>7.4837229026866597E-3</v>
      </c>
    </row>
    <row r="501" spans="1:27" x14ac:dyDescent="0.2">
      <c r="A501" s="1" t="s">
        <v>20</v>
      </c>
      <c r="B501" s="1" t="s">
        <v>5337</v>
      </c>
      <c r="C501" s="1" t="s">
        <v>5404</v>
      </c>
      <c r="D501" s="1" t="s">
        <v>5526</v>
      </c>
      <c r="E501" s="1" t="s">
        <v>5678</v>
      </c>
      <c r="F501" s="1" t="s">
        <v>5923</v>
      </c>
      <c r="G501" s="2">
        <v>3.8014992873132E-3</v>
      </c>
      <c r="H501" s="3">
        <v>1.2029766231809499E-2</v>
      </c>
      <c r="I501" s="3">
        <v>0</v>
      </c>
      <c r="J501" s="3">
        <v>0</v>
      </c>
      <c r="K501" s="5">
        <v>4.7027840481565102E-2</v>
      </c>
      <c r="L501" s="3">
        <v>0</v>
      </c>
      <c r="M501" s="3">
        <v>0</v>
      </c>
      <c r="N501" s="3">
        <v>4.7027840481565102E-2</v>
      </c>
      <c r="O501" s="3">
        <v>0</v>
      </c>
      <c r="P501" s="3">
        <v>0</v>
      </c>
      <c r="Q501" s="3">
        <v>0</v>
      </c>
      <c r="R501" s="3">
        <v>1.3796148115446201E-2</v>
      </c>
      <c r="S501" s="3">
        <v>0</v>
      </c>
      <c r="T501" s="3">
        <v>0</v>
      </c>
      <c r="U501" s="3">
        <v>0</v>
      </c>
      <c r="V501" s="3">
        <v>0</v>
      </c>
      <c r="W501" s="3">
        <v>0</v>
      </c>
      <c r="X501" s="3">
        <v>0</v>
      </c>
      <c r="Y501" s="3">
        <v>0</v>
      </c>
      <c r="Z501" s="3">
        <v>0</v>
      </c>
      <c r="AA501" s="3">
        <v>0</v>
      </c>
    </row>
    <row r="502" spans="1:27" x14ac:dyDescent="0.2">
      <c r="A502" s="1" t="s">
        <v>20</v>
      </c>
      <c r="B502" s="1" t="s">
        <v>5337</v>
      </c>
      <c r="C502" s="1" t="s">
        <v>5404</v>
      </c>
      <c r="D502" s="1" t="s">
        <v>5526</v>
      </c>
      <c r="E502" s="1" t="s">
        <v>5678</v>
      </c>
      <c r="F502" s="1" t="s">
        <v>5678</v>
      </c>
      <c r="G502" s="2">
        <v>0.45754813333920102</v>
      </c>
      <c r="H502" s="3">
        <v>1.14031081963312</v>
      </c>
      <c r="I502" s="3">
        <v>7.9982373691569505E-2</v>
      </c>
      <c r="J502" s="3">
        <v>0</v>
      </c>
      <c r="K502" s="5">
        <v>4.60749369729636</v>
      </c>
      <c r="L502" s="3">
        <v>2.2969868936630201E-2</v>
      </c>
      <c r="M502" s="3">
        <v>8.7017873941674498E-2</v>
      </c>
      <c r="N502" s="3">
        <v>0.23513920240782499</v>
      </c>
      <c r="O502" s="3">
        <v>0</v>
      </c>
      <c r="P502" s="3">
        <v>0.55648302726766796</v>
      </c>
      <c r="Q502" s="3">
        <v>1.24587304553666E-2</v>
      </c>
      <c r="R502" s="3">
        <v>0.43871751007118798</v>
      </c>
      <c r="S502" s="3">
        <v>8.1826012058570194E-2</v>
      </c>
      <c r="T502" s="3">
        <v>1.01175268267757</v>
      </c>
      <c r="U502" s="3">
        <v>2.4559297058341999E-2</v>
      </c>
      <c r="V502" s="3">
        <v>7.8138735324568803E-2</v>
      </c>
      <c r="W502" s="3">
        <v>0</v>
      </c>
      <c r="X502" s="3">
        <v>0.14924605012608699</v>
      </c>
      <c r="Y502" s="3">
        <v>0</v>
      </c>
      <c r="Z502" s="3">
        <v>4.60749369729636</v>
      </c>
      <c r="AA502" s="3">
        <v>1.49674458053733E-2</v>
      </c>
    </row>
    <row r="503" spans="1:27" x14ac:dyDescent="0.2">
      <c r="A503" s="1" t="s">
        <v>20</v>
      </c>
      <c r="B503" s="1" t="s">
        <v>5337</v>
      </c>
      <c r="C503" s="1" t="s">
        <v>5404</v>
      </c>
      <c r="D503" s="1" t="s">
        <v>5526</v>
      </c>
      <c r="E503" s="1" t="s">
        <v>5678</v>
      </c>
      <c r="F503" s="1" t="s">
        <v>5336</v>
      </c>
      <c r="G503" s="2">
        <v>6.3306943973624897E-3</v>
      </c>
      <c r="H503" s="3">
        <v>1.3393867942819E-2</v>
      </c>
      <c r="I503" s="3">
        <v>0</v>
      </c>
      <c r="J503" s="3">
        <v>0</v>
      </c>
      <c r="K503" s="5">
        <v>4.5527288780972397E-2</v>
      </c>
      <c r="L503" s="3">
        <v>0</v>
      </c>
      <c r="M503" s="3">
        <v>3.0573847601128901E-2</v>
      </c>
      <c r="N503" s="3">
        <v>0</v>
      </c>
      <c r="O503" s="3">
        <v>0</v>
      </c>
      <c r="P503" s="3">
        <v>3.2734295721627499E-3</v>
      </c>
      <c r="Q503" s="3">
        <v>0</v>
      </c>
      <c r="R503" s="3">
        <v>4.5527288780972397E-2</v>
      </c>
      <c r="S503" s="3">
        <v>0</v>
      </c>
      <c r="T503" s="3">
        <v>1.7032873445750302E-2</v>
      </c>
      <c r="U503" s="3">
        <v>0</v>
      </c>
      <c r="V503" s="3">
        <v>4.8836709577855502E-3</v>
      </c>
      <c r="W503" s="3">
        <v>0</v>
      </c>
      <c r="X503" s="3">
        <v>0</v>
      </c>
      <c r="Y503" s="3">
        <v>0</v>
      </c>
      <c r="Z503" s="3">
        <v>0</v>
      </c>
      <c r="AA503" s="3">
        <v>0</v>
      </c>
    </row>
    <row r="504" spans="1:27" x14ac:dyDescent="0.2">
      <c r="A504" s="1" t="s">
        <v>20</v>
      </c>
      <c r="B504" s="1" t="s">
        <v>5337</v>
      </c>
      <c r="C504" s="1" t="s">
        <v>5404</v>
      </c>
      <c r="D504" s="1" t="s">
        <v>5526</v>
      </c>
      <c r="E504" s="1" t="s">
        <v>5678</v>
      </c>
      <c r="F504" s="1" t="s">
        <v>5353</v>
      </c>
      <c r="G504" s="2">
        <v>1.1270358553500399E-2</v>
      </c>
      <c r="H504" s="3">
        <v>3.6355630417397103E-2</v>
      </c>
      <c r="I504" s="3">
        <v>0</v>
      </c>
      <c r="J504" s="3">
        <v>0</v>
      </c>
      <c r="K504" s="5">
        <v>0.14307613694430199</v>
      </c>
      <c r="L504" s="3">
        <v>0</v>
      </c>
      <c r="M504" s="3">
        <v>0</v>
      </c>
      <c r="N504" s="3">
        <v>0</v>
      </c>
      <c r="O504" s="3">
        <v>0</v>
      </c>
      <c r="P504" s="3">
        <v>0</v>
      </c>
      <c r="Q504" s="3">
        <v>0</v>
      </c>
      <c r="R504" s="3">
        <v>3.7249599911704699E-2</v>
      </c>
      <c r="S504" s="3">
        <v>0</v>
      </c>
      <c r="T504" s="3">
        <v>0.14307613694430199</v>
      </c>
      <c r="U504" s="3">
        <v>0</v>
      </c>
      <c r="V504" s="3">
        <v>0</v>
      </c>
      <c r="W504" s="3">
        <v>0</v>
      </c>
      <c r="X504" s="3">
        <v>0</v>
      </c>
      <c r="Y504" s="3">
        <v>0</v>
      </c>
      <c r="Z504" s="3">
        <v>0</v>
      </c>
      <c r="AA504" s="3">
        <v>0</v>
      </c>
    </row>
    <row r="505" spans="1:27" x14ac:dyDescent="0.2">
      <c r="A505" s="1" t="s">
        <v>20</v>
      </c>
      <c r="B505" s="1" t="s">
        <v>5337</v>
      </c>
      <c r="C505" s="1" t="s">
        <v>5404</v>
      </c>
      <c r="D505" s="1" t="s">
        <v>5527</v>
      </c>
      <c r="E505" s="1" t="s">
        <v>5679</v>
      </c>
      <c r="F505" s="1" t="s">
        <v>5679</v>
      </c>
      <c r="G505" s="2">
        <v>1.7092848352249399E-3</v>
      </c>
      <c r="H505" s="3">
        <v>6.8371393408997701E-3</v>
      </c>
      <c r="I505" s="3">
        <v>0</v>
      </c>
      <c r="J505" s="3">
        <v>0</v>
      </c>
      <c r="K505" s="5">
        <v>2.7348557363599101E-2</v>
      </c>
      <c r="L505" s="3">
        <v>0</v>
      </c>
      <c r="M505" s="3">
        <v>0</v>
      </c>
      <c r="N505" s="3">
        <v>0</v>
      </c>
      <c r="O505" s="3">
        <v>0</v>
      </c>
      <c r="P505" s="3">
        <v>0</v>
      </c>
      <c r="Q505" s="3">
        <v>0</v>
      </c>
      <c r="R505" s="3">
        <v>0</v>
      </c>
      <c r="S505" s="3">
        <v>0</v>
      </c>
      <c r="T505" s="3">
        <v>0</v>
      </c>
      <c r="U505" s="3">
        <v>0</v>
      </c>
      <c r="V505" s="3">
        <v>2.7348557363599101E-2</v>
      </c>
      <c r="W505" s="3">
        <v>0</v>
      </c>
      <c r="X505" s="3">
        <v>0</v>
      </c>
      <c r="Y505" s="3">
        <v>0</v>
      </c>
      <c r="Z505" s="3">
        <v>0</v>
      </c>
      <c r="AA505" s="3">
        <v>0</v>
      </c>
    </row>
    <row r="506" spans="1:27" x14ac:dyDescent="0.2">
      <c r="A506" s="1" t="s">
        <v>20</v>
      </c>
      <c r="B506" s="1" t="s">
        <v>5337</v>
      </c>
      <c r="C506" s="1" t="s">
        <v>5404</v>
      </c>
      <c r="D506" s="1" t="s">
        <v>5527</v>
      </c>
      <c r="E506" s="1" t="s">
        <v>5680</v>
      </c>
      <c r="F506" s="1" t="s">
        <v>5924</v>
      </c>
      <c r="G506" s="2">
        <v>0.238649444741658</v>
      </c>
      <c r="H506" s="3">
        <v>0.68362705215501796</v>
      </c>
      <c r="I506" s="3">
        <v>9.2167765718530904E-3</v>
      </c>
      <c r="J506" s="3">
        <v>0</v>
      </c>
      <c r="K506" s="5">
        <v>2.7442116549305999</v>
      </c>
      <c r="L506" s="3">
        <v>0</v>
      </c>
      <c r="M506" s="3">
        <v>0.31044214487300098</v>
      </c>
      <c r="N506" s="3">
        <v>0.52200902934537297</v>
      </c>
      <c r="O506" s="3">
        <v>0</v>
      </c>
      <c r="P506" s="3">
        <v>9.8202887164882593E-3</v>
      </c>
      <c r="Q506" s="3">
        <v>2.1802778296891499E-2</v>
      </c>
      <c r="R506" s="3">
        <v>3.7249599911704699E-2</v>
      </c>
      <c r="S506" s="3">
        <v>8.6132644272179093E-3</v>
      </c>
      <c r="T506" s="3">
        <v>0</v>
      </c>
      <c r="U506" s="3">
        <v>0</v>
      </c>
      <c r="V506" s="3">
        <v>0</v>
      </c>
      <c r="W506" s="3">
        <v>0.13851027775731201</v>
      </c>
      <c r="X506" s="3">
        <v>2.5732077607946099E-2</v>
      </c>
      <c r="Y506" s="3">
        <v>0</v>
      </c>
      <c r="Z506" s="3">
        <v>2.7442116549305999</v>
      </c>
      <c r="AA506" s="3">
        <v>0</v>
      </c>
    </row>
    <row r="507" spans="1:27" x14ac:dyDescent="0.2">
      <c r="A507" s="1" t="s">
        <v>20</v>
      </c>
      <c r="B507" s="1" t="s">
        <v>5337</v>
      </c>
      <c r="C507" s="1" t="s">
        <v>5404</v>
      </c>
      <c r="D507" s="1" t="s">
        <v>5527</v>
      </c>
      <c r="E507" s="1" t="s">
        <v>5681</v>
      </c>
      <c r="F507" s="1" t="s">
        <v>5925</v>
      </c>
      <c r="G507" s="2">
        <v>1.20508841234011E-2</v>
      </c>
      <c r="H507" s="3">
        <v>4.8203536493604197E-2</v>
      </c>
      <c r="I507" s="3">
        <v>0</v>
      </c>
      <c r="J507" s="3">
        <v>0</v>
      </c>
      <c r="K507" s="5">
        <v>0.19281414597441701</v>
      </c>
      <c r="L507" s="3">
        <v>0</v>
      </c>
      <c r="M507" s="3">
        <v>0</v>
      </c>
      <c r="N507" s="3">
        <v>0.19281414597441701</v>
      </c>
      <c r="O507" s="3">
        <v>0</v>
      </c>
      <c r="P507" s="3">
        <v>0</v>
      </c>
      <c r="Q507" s="3">
        <v>0</v>
      </c>
      <c r="R507" s="3">
        <v>0</v>
      </c>
      <c r="S507" s="3">
        <v>0</v>
      </c>
      <c r="T507" s="3">
        <v>0</v>
      </c>
      <c r="U507" s="3">
        <v>0</v>
      </c>
      <c r="V507" s="3">
        <v>0</v>
      </c>
      <c r="W507" s="3">
        <v>0</v>
      </c>
      <c r="X507" s="3">
        <v>0</v>
      </c>
      <c r="Y507" s="3">
        <v>0</v>
      </c>
      <c r="Z507" s="3">
        <v>0</v>
      </c>
      <c r="AA507" s="3">
        <v>0</v>
      </c>
    </row>
    <row r="508" spans="1:27" x14ac:dyDescent="0.2">
      <c r="A508" s="1" t="s">
        <v>20</v>
      </c>
      <c r="B508" s="1" t="s">
        <v>5337</v>
      </c>
      <c r="C508" s="1" t="s">
        <v>5404</v>
      </c>
      <c r="D508" s="1" t="s">
        <v>5527</v>
      </c>
      <c r="E508" s="1" t="s">
        <v>5681</v>
      </c>
      <c r="F508" s="1" t="s">
        <v>5926</v>
      </c>
      <c r="G508" s="2">
        <v>1.79771440088855E-3</v>
      </c>
      <c r="H508" s="3">
        <v>3.6828942507629299E-3</v>
      </c>
      <c r="I508" s="3">
        <v>0</v>
      </c>
      <c r="J508" s="3">
        <v>0</v>
      </c>
      <c r="K508" s="5">
        <v>1.24587304553666E-2</v>
      </c>
      <c r="L508" s="3">
        <v>2.7023375219564902E-3</v>
      </c>
      <c r="M508" s="3">
        <v>7.0555032925682E-3</v>
      </c>
      <c r="N508" s="3">
        <v>0</v>
      </c>
      <c r="O508" s="3">
        <v>0</v>
      </c>
      <c r="P508" s="3">
        <v>6.5468591443255102E-3</v>
      </c>
      <c r="Q508" s="3">
        <v>1.24587304553666E-2</v>
      </c>
      <c r="R508" s="3">
        <v>0</v>
      </c>
      <c r="S508" s="3">
        <v>0</v>
      </c>
      <c r="T508" s="3">
        <v>0</v>
      </c>
      <c r="U508" s="3">
        <v>0</v>
      </c>
      <c r="V508" s="3">
        <v>0</v>
      </c>
      <c r="W508" s="3">
        <v>0</v>
      </c>
      <c r="X508" s="3">
        <v>0</v>
      </c>
      <c r="Y508" s="3">
        <v>0</v>
      </c>
      <c r="Z508" s="3">
        <v>0</v>
      </c>
      <c r="AA508" s="3">
        <v>0</v>
      </c>
    </row>
    <row r="509" spans="1:27" x14ac:dyDescent="0.2">
      <c r="A509" s="1" t="s">
        <v>20</v>
      </c>
      <c r="B509" s="1" t="s">
        <v>5337</v>
      </c>
      <c r="C509" s="1" t="s">
        <v>5404</v>
      </c>
      <c r="D509" s="1" t="s">
        <v>5527</v>
      </c>
      <c r="E509" s="1" t="s">
        <v>5681</v>
      </c>
      <c r="F509" s="1" t="s">
        <v>5336</v>
      </c>
      <c r="G509" s="2">
        <v>9.4848518293692396E-4</v>
      </c>
      <c r="H509" s="3">
        <v>3.7939407317477002E-3</v>
      </c>
      <c r="I509" s="3">
        <v>0</v>
      </c>
      <c r="J509" s="3">
        <v>0</v>
      </c>
      <c r="K509" s="5">
        <v>1.5175762926990801E-2</v>
      </c>
      <c r="L509" s="3">
        <v>0</v>
      </c>
      <c r="M509" s="3">
        <v>0</v>
      </c>
      <c r="N509" s="3">
        <v>0</v>
      </c>
      <c r="O509" s="3">
        <v>0</v>
      </c>
      <c r="P509" s="3">
        <v>0</v>
      </c>
      <c r="Q509" s="3">
        <v>0</v>
      </c>
      <c r="R509" s="3">
        <v>1.5175762926990801E-2</v>
      </c>
      <c r="S509" s="3">
        <v>0</v>
      </c>
      <c r="T509" s="3">
        <v>0</v>
      </c>
      <c r="U509" s="3">
        <v>0</v>
      </c>
      <c r="V509" s="3">
        <v>0</v>
      </c>
      <c r="W509" s="3">
        <v>0</v>
      </c>
      <c r="X509" s="3">
        <v>0</v>
      </c>
      <c r="Y509" s="3">
        <v>0</v>
      </c>
      <c r="Z509" s="3">
        <v>0</v>
      </c>
      <c r="AA509" s="3">
        <v>0</v>
      </c>
    </row>
    <row r="510" spans="1:27" x14ac:dyDescent="0.2">
      <c r="A510" s="1" t="s">
        <v>20</v>
      </c>
      <c r="B510" s="1" t="s">
        <v>5337</v>
      </c>
      <c r="C510" s="1" t="s">
        <v>5404</v>
      </c>
      <c r="D510" s="1" t="s">
        <v>5527</v>
      </c>
      <c r="E510" s="1" t="s">
        <v>5681</v>
      </c>
      <c r="F510" s="1" t="s">
        <v>5353</v>
      </c>
      <c r="G510" s="2">
        <v>0.151716396726712</v>
      </c>
      <c r="H510" s="3">
        <v>0.17547800141040201</v>
      </c>
      <c r="I510" s="3">
        <v>7.5356134615679804E-2</v>
      </c>
      <c r="J510" s="3">
        <v>0</v>
      </c>
      <c r="K510" s="5">
        <v>0.59190092008360795</v>
      </c>
      <c r="L510" s="3">
        <v>4.72909066342386E-2</v>
      </c>
      <c r="M510" s="3">
        <v>0.105832549388523</v>
      </c>
      <c r="N510" s="3">
        <v>0.272761474793077</v>
      </c>
      <c r="O510" s="3">
        <v>6.0112574457620603E-2</v>
      </c>
      <c r="P510" s="3">
        <v>0</v>
      </c>
      <c r="Q510" s="3">
        <v>9.0325795801407802E-2</v>
      </c>
      <c r="R510" s="3">
        <v>0.132443021908283</v>
      </c>
      <c r="S510" s="3">
        <v>0.258397932816538</v>
      </c>
      <c r="T510" s="3">
        <v>0.33384431953670601</v>
      </c>
      <c r="U510" s="3">
        <v>0</v>
      </c>
      <c r="V510" s="3">
        <v>0.59190092008360795</v>
      </c>
      <c r="W510" s="3">
        <v>0</v>
      </c>
      <c r="X510" s="3">
        <v>0.42200607277031499</v>
      </c>
      <c r="Y510" s="3">
        <v>6.0386473429951702E-2</v>
      </c>
      <c r="Z510" s="3">
        <v>5.21603060071286E-2</v>
      </c>
      <c r="AA510" s="3">
        <v>0</v>
      </c>
    </row>
    <row r="511" spans="1:27" x14ac:dyDescent="0.2">
      <c r="A511" s="1" t="s">
        <v>20</v>
      </c>
      <c r="B511" s="1" t="s">
        <v>5337</v>
      </c>
      <c r="C511" s="1" t="s">
        <v>5404</v>
      </c>
      <c r="D511" s="1" t="s">
        <v>5527</v>
      </c>
      <c r="E511" s="1" t="s">
        <v>5681</v>
      </c>
      <c r="F511" s="1" t="s">
        <v>5927</v>
      </c>
      <c r="G511" s="2">
        <v>3.60490911255259E-3</v>
      </c>
      <c r="H511" s="3">
        <v>1.1632486512061399E-2</v>
      </c>
      <c r="I511" s="3">
        <v>0</v>
      </c>
      <c r="J511" s="3">
        <v>0</v>
      </c>
      <c r="K511" s="5">
        <v>4.6317739694302897E-2</v>
      </c>
      <c r="L511" s="3">
        <v>0</v>
      </c>
      <c r="M511" s="3">
        <v>9.4073377234242701E-3</v>
      </c>
      <c r="N511" s="3">
        <v>0</v>
      </c>
      <c r="O511" s="3">
        <v>0</v>
      </c>
      <c r="P511" s="3">
        <v>0</v>
      </c>
      <c r="Q511" s="3">
        <v>0</v>
      </c>
      <c r="R511" s="3">
        <v>0</v>
      </c>
      <c r="S511" s="3">
        <v>0</v>
      </c>
      <c r="T511" s="3">
        <v>0</v>
      </c>
      <c r="U511" s="3">
        <v>0</v>
      </c>
      <c r="V511" s="3">
        <v>1.9534683831142199E-3</v>
      </c>
      <c r="W511" s="3">
        <v>0</v>
      </c>
      <c r="X511" s="3">
        <v>4.6317739694302897E-2</v>
      </c>
      <c r="Y511" s="3">
        <v>0</v>
      </c>
      <c r="Z511" s="3">
        <v>0</v>
      </c>
      <c r="AA511" s="3">
        <v>0</v>
      </c>
    </row>
    <row r="512" spans="1:27" x14ac:dyDescent="0.2">
      <c r="A512" s="1" t="s">
        <v>20</v>
      </c>
      <c r="B512" s="1" t="s">
        <v>5338</v>
      </c>
      <c r="C512" s="1" t="s">
        <v>5338</v>
      </c>
      <c r="D512" s="1" t="s">
        <v>5338</v>
      </c>
      <c r="E512" s="1" t="s">
        <v>5338</v>
      </c>
      <c r="F512" s="1" t="s">
        <v>5338</v>
      </c>
      <c r="G512" s="2">
        <v>2.8481025267582599E-2</v>
      </c>
      <c r="H512" s="3">
        <v>3.7157493225568501E-2</v>
      </c>
      <c r="I512" s="3">
        <v>1.46913688284097E-2</v>
      </c>
      <c r="J512" s="3">
        <v>0</v>
      </c>
      <c r="K512" s="5">
        <v>0.11241696474195199</v>
      </c>
      <c r="L512" s="3">
        <v>8.10701256586948E-3</v>
      </c>
      <c r="M512" s="3">
        <v>1.6462841015992501E-2</v>
      </c>
      <c r="N512" s="3">
        <v>2.8216704288939E-2</v>
      </c>
      <c r="O512" s="3">
        <v>0</v>
      </c>
      <c r="P512" s="3">
        <v>2.6187436577301999E-2</v>
      </c>
      <c r="Q512" s="3">
        <v>0</v>
      </c>
      <c r="R512" s="3">
        <v>9.7952651619667805E-2</v>
      </c>
      <c r="S512" s="3">
        <v>1.29198966408269E-2</v>
      </c>
      <c r="T512" s="3">
        <v>0.11241696474195199</v>
      </c>
      <c r="U512" s="3">
        <v>0</v>
      </c>
      <c r="V512" s="3">
        <v>1.9534683831142199E-3</v>
      </c>
      <c r="W512" s="3">
        <v>8.2516761217122203E-2</v>
      </c>
      <c r="X512" s="3">
        <v>4.6317739694302897E-2</v>
      </c>
      <c r="Y512" s="3">
        <v>2.2644927536231901E-2</v>
      </c>
      <c r="Z512" s="3">
        <v>0</v>
      </c>
      <c r="AA512" s="3">
        <v>0</v>
      </c>
    </row>
  </sheetData>
  <mergeCells count="1">
    <mergeCell ref="A1:F1"/>
  </mergeCells>
  <conditionalFormatting sqref="L3:AA512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{9252E15C-20BC-4C2E-9851-BF34C7BED073}</x14:id>
        </ext>
      </extLst>
    </cfRule>
  </conditionalFormatting>
  <conditionalFormatting sqref="G3:G512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{23D935E5-0B88-44F1-9A21-2071BA350B7F}</x14:id>
        </ext>
      </extLst>
    </cfRule>
  </conditionalFormatting>
  <conditionalFormatting sqref="K3:K512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252E15C-20BC-4C2E-9851-BF34C7BED07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L3:AA512</xm:sqref>
        </x14:conditionalFormatting>
        <x14:conditionalFormatting xmlns:xm="http://schemas.microsoft.com/office/excel/2006/main">
          <x14:cfRule type="dataBar" id="{23D935E5-0B88-44F1-9A21-2071BA350B7F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G3:G512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Sequencing summary</vt:lpstr>
      <vt:lpstr>16S ASV summary</vt:lpstr>
      <vt:lpstr>16S ASV count</vt:lpstr>
      <vt:lpstr>Domain</vt:lpstr>
      <vt:lpstr>Phylum</vt:lpstr>
      <vt:lpstr>Class</vt:lpstr>
      <vt:lpstr>Order</vt:lpstr>
      <vt:lpstr>Family</vt:lpstr>
      <vt:lpstr>Genus</vt:lpstr>
      <vt:lpstr>Distance-decay (exponential)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 Leung</dc:creator>
  <cp:lastModifiedBy>Mrs. HJ Jansen van Vuuren</cp:lastModifiedBy>
  <dcterms:created xsi:type="dcterms:W3CDTF">2020-05-08T07:24:53Z</dcterms:created>
  <dcterms:modified xsi:type="dcterms:W3CDTF">2022-11-29T10:02:49Z</dcterms:modified>
</cp:coreProperties>
</file>