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C5DC1FB-DD4A-4307-B83B-228FDA24FF35}" xr6:coauthVersionLast="36" xr6:coauthVersionMax="36" xr10:uidLastSave="{00000000-0000-0000-0000-000000000000}"/>
  <bookViews>
    <workbookView xWindow="-120" yWindow="-120" windowWidth="20730" windowHeight="11160" tabRatio="930" firstSheet="4" activeTab="9" xr2:uid="{CF8F0402-8FFC-43C4-AB2A-3299A3C53C49}"/>
  </bookViews>
  <sheets>
    <sheet name="Supplementary Table 1" sheetId="11" r:id="rId1"/>
    <sheet name="Supplementary Table 2" sheetId="12" r:id="rId2"/>
    <sheet name="Supplementary Table 3" sheetId="13" r:id="rId3"/>
    <sheet name="Supplementary Table 4 " sheetId="8" r:id="rId4"/>
    <sheet name="Supplementary Table 5" sheetId="2" r:id="rId5"/>
    <sheet name="Supplementary Table 6" sheetId="3" r:id="rId6"/>
    <sheet name="Supplementary Table 7" sheetId="6" r:id="rId7"/>
    <sheet name="Supplementary Table 8" sheetId="4" r:id="rId8"/>
    <sheet name="Supplementary Table 9" sheetId="7" r:id="rId9"/>
    <sheet name="Supplementary Table 10 " sheetId="1" r:id="rId1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<sst xmlns="http://schemas.openxmlformats.org/spreadsheetml/2006/main" count="8892" uniqueCount="728">
  <si>
    <t>CFSAN095750</t>
  </si>
  <si>
    <t>CFSAN095700</t>
  </si>
  <si>
    <t>CFSAN095701</t>
  </si>
  <si>
    <t>CFSAN095703</t>
  </si>
  <si>
    <t>CFSAN095704</t>
  </si>
  <si>
    <t>CFSAN095747</t>
  </si>
  <si>
    <t>CFSAN095748</t>
  </si>
  <si>
    <t>CFSAN095749</t>
  </si>
  <si>
    <t>CFSAN095732</t>
  </si>
  <si>
    <t>CFSAN095733</t>
  </si>
  <si>
    <t>CFSAN095734</t>
  </si>
  <si>
    <t>CFSAN095735</t>
  </si>
  <si>
    <t>CFSAN095736</t>
  </si>
  <si>
    <t>CFSAN095737</t>
  </si>
  <si>
    <t>CFSAN095738</t>
  </si>
  <si>
    <t>CFSAN095739</t>
  </si>
  <si>
    <t>CFSAN095740</t>
  </si>
  <si>
    <t>CFSAN095741</t>
  </si>
  <si>
    <t>CFSAN095742</t>
  </si>
  <si>
    <t>CFSAN095743</t>
  </si>
  <si>
    <t>CFSAN095744</t>
  </si>
  <si>
    <t>CFSAN095746</t>
  </si>
  <si>
    <t>CFSAN095751</t>
  </si>
  <si>
    <t>CFSAN095752</t>
  </si>
  <si>
    <t>CFSAN095706</t>
  </si>
  <si>
    <t>CFSAN095707</t>
  </si>
  <si>
    <t>CFSAN095709</t>
  </si>
  <si>
    <t>CFSAN095712</t>
  </si>
  <si>
    <t>CFSAN095713</t>
  </si>
  <si>
    <t>CFSAN095714</t>
  </si>
  <si>
    <t>CFSAN095715</t>
  </si>
  <si>
    <t>CFSAN095716</t>
  </si>
  <si>
    <t>CFSAN095717</t>
  </si>
  <si>
    <t>CFSAN095720</t>
  </si>
  <si>
    <t>CFSAN095723</t>
  </si>
  <si>
    <t>CFSAN095724</t>
  </si>
  <si>
    <t>CFSAN095731</t>
  </si>
  <si>
    <t>CFSAN095745</t>
  </si>
  <si>
    <t>CFSAN095702</t>
  </si>
  <si>
    <t>CFSAN095708</t>
  </si>
  <si>
    <t>CFSAN095710</t>
  </si>
  <si>
    <t>CFSAN095721</t>
  </si>
  <si>
    <t>CFSAN095722</t>
  </si>
  <si>
    <t>CFSAN095725</t>
  </si>
  <si>
    <t>CFSAN095726</t>
  </si>
  <si>
    <t>CFSAN095728</t>
  </si>
  <si>
    <t>CFSAN095730</t>
  </si>
  <si>
    <t>CFSAN095711</t>
  </si>
  <si>
    <t>CFSAN095718</t>
  </si>
  <si>
    <t>CFSAN095719</t>
  </si>
  <si>
    <t>CFSAN095729</t>
  </si>
  <si>
    <t>CFSAN095727</t>
  </si>
  <si>
    <t>avrA</t>
  </si>
  <si>
    <t>cheB</t>
  </si>
  <si>
    <t>flhD</t>
  </si>
  <si>
    <t>bcfB</t>
  </si>
  <si>
    <t>bapA</t>
  </si>
  <si>
    <t>cheR</t>
  </si>
  <si>
    <t>fliA</t>
  </si>
  <si>
    <t>bcfC</t>
  </si>
  <si>
    <t>cheW</t>
  </si>
  <si>
    <t>fliM</t>
  </si>
  <si>
    <t>bcfD</t>
  </si>
  <si>
    <t>cheY</t>
  </si>
  <si>
    <t>fliS</t>
  </si>
  <si>
    <t>csgA</t>
  </si>
  <si>
    <t>fur</t>
  </si>
  <si>
    <t>bcfE</t>
  </si>
  <si>
    <t>csgB</t>
  </si>
  <si>
    <t>rpoS</t>
  </si>
  <si>
    <t>bcfG</t>
  </si>
  <si>
    <t>csgC</t>
  </si>
  <si>
    <t>ybtA</t>
  </si>
  <si>
    <t>bcfH</t>
  </si>
  <si>
    <t>csgD</t>
  </si>
  <si>
    <t>cheA</t>
  </si>
  <si>
    <t>csgE</t>
  </si>
  <si>
    <t>ybtT</t>
  </si>
  <si>
    <t>flgC</t>
  </si>
  <si>
    <t>ybtX</t>
  </si>
  <si>
    <t>flgD</t>
  </si>
  <si>
    <t>flgF</t>
  </si>
  <si>
    <t>flgH</t>
  </si>
  <si>
    <t>cheZ</t>
  </si>
  <si>
    <t>flgM</t>
  </si>
  <si>
    <t>clpV</t>
  </si>
  <si>
    <t>flhB</t>
  </si>
  <si>
    <t>flhC</t>
  </si>
  <si>
    <t>fliG</t>
  </si>
  <si>
    <t>fliJ</t>
  </si>
  <si>
    <t>csgF</t>
  </si>
  <si>
    <t>fliL</t>
  </si>
  <si>
    <t>csgG</t>
  </si>
  <si>
    <t>fimA</t>
  </si>
  <si>
    <t>fliN</t>
  </si>
  <si>
    <t>fimC</t>
  </si>
  <si>
    <t>fimD</t>
  </si>
  <si>
    <t>fliY</t>
  </si>
  <si>
    <t>fimF</t>
  </si>
  <si>
    <t>fliZ</t>
  </si>
  <si>
    <t>fimH</t>
  </si>
  <si>
    <t>fimI</t>
  </si>
  <si>
    <t>invA</t>
  </si>
  <si>
    <t>fimW</t>
  </si>
  <si>
    <t>fimY</t>
  </si>
  <si>
    <t>motB</t>
  </si>
  <si>
    <t>fimZ</t>
  </si>
  <si>
    <t>phoP</t>
  </si>
  <si>
    <t>flgA</t>
  </si>
  <si>
    <t>pilM</t>
  </si>
  <si>
    <t>flgB</t>
  </si>
  <si>
    <t>sicA</t>
  </si>
  <si>
    <t>pilN</t>
  </si>
  <si>
    <t>spaQ</t>
  </si>
  <si>
    <t>pilQ</t>
  </si>
  <si>
    <t>pilR</t>
  </si>
  <si>
    <t>flgE</t>
  </si>
  <si>
    <t>ssaG</t>
  </si>
  <si>
    <t>pilS</t>
  </si>
  <si>
    <t>ssaS</t>
  </si>
  <si>
    <t>pilT</t>
  </si>
  <si>
    <t>flgG</t>
  </si>
  <si>
    <t>pilU</t>
  </si>
  <si>
    <t>pilV</t>
  </si>
  <si>
    <t>flgI</t>
  </si>
  <si>
    <t>flgJ</t>
  </si>
  <si>
    <t>flgK</t>
  </si>
  <si>
    <t>flgL</t>
  </si>
  <si>
    <t>flgN</t>
  </si>
  <si>
    <t>flhA</t>
  </si>
  <si>
    <t>flhE</t>
  </si>
  <si>
    <t>fliE</t>
  </si>
  <si>
    <t>fliB</t>
  </si>
  <si>
    <t>fliF</t>
  </si>
  <si>
    <t>fliC</t>
  </si>
  <si>
    <t>fliD</t>
  </si>
  <si>
    <t>fliH</t>
  </si>
  <si>
    <t>fliI</t>
  </si>
  <si>
    <t>fliK</t>
  </si>
  <si>
    <t>fliO</t>
  </si>
  <si>
    <t>fliP</t>
  </si>
  <si>
    <t>fliQ</t>
  </si>
  <si>
    <t>fliR</t>
  </si>
  <si>
    <t>fliT</t>
  </si>
  <si>
    <t>flk</t>
  </si>
  <si>
    <t>hilA</t>
  </si>
  <si>
    <t>hilC</t>
  </si>
  <si>
    <t>fljA</t>
  </si>
  <si>
    <t>hilD</t>
  </si>
  <si>
    <t>fljB</t>
  </si>
  <si>
    <t>iacP</t>
  </si>
  <si>
    <t>iagB</t>
  </si>
  <si>
    <t>gogB</t>
  </si>
  <si>
    <t>invB</t>
  </si>
  <si>
    <t>grvA</t>
  </si>
  <si>
    <t>invC</t>
  </si>
  <si>
    <t>invE</t>
  </si>
  <si>
    <t>invF</t>
  </si>
  <si>
    <t>invG</t>
  </si>
  <si>
    <t>invH</t>
  </si>
  <si>
    <t>invI</t>
  </si>
  <si>
    <t>invJ</t>
  </si>
  <si>
    <t>iroB</t>
  </si>
  <si>
    <t>invC/sctN</t>
  </si>
  <si>
    <t>iroC</t>
  </si>
  <si>
    <t>iroD</t>
  </si>
  <si>
    <t>iroN</t>
  </si>
  <si>
    <t>lpfA</t>
  </si>
  <si>
    <t>lpfB</t>
  </si>
  <si>
    <t>lpfC</t>
  </si>
  <si>
    <t>lpfD</t>
  </si>
  <si>
    <t>lpfE</t>
  </si>
  <si>
    <t>mgtB</t>
  </si>
  <si>
    <t>mgtC</t>
  </si>
  <si>
    <t>iroE</t>
  </si>
  <si>
    <t>mig-14</t>
  </si>
  <si>
    <t>mig-5</t>
  </si>
  <si>
    <t>misL</t>
  </si>
  <si>
    <t>motA</t>
  </si>
  <si>
    <t>ompD</t>
  </si>
  <si>
    <t>orgB</t>
  </si>
  <si>
    <t>orgC</t>
  </si>
  <si>
    <t>pagN</t>
  </si>
  <si>
    <t>pefB</t>
  </si>
  <si>
    <t>pefC</t>
  </si>
  <si>
    <t>orgA</t>
  </si>
  <si>
    <t>pefD</t>
  </si>
  <si>
    <t>pegA</t>
  </si>
  <si>
    <t>pegB</t>
  </si>
  <si>
    <t>pegC</t>
  </si>
  <si>
    <t>orgB/SctL</t>
  </si>
  <si>
    <t>pegD</t>
  </si>
  <si>
    <t>phoQ</t>
  </si>
  <si>
    <t>pefA</t>
  </si>
  <si>
    <t>pipB</t>
  </si>
  <si>
    <t>pipB2</t>
  </si>
  <si>
    <t>prgH</t>
  </si>
  <si>
    <t>prgI</t>
  </si>
  <si>
    <t>prgJ</t>
  </si>
  <si>
    <t>prgK</t>
  </si>
  <si>
    <t>ratB</t>
  </si>
  <si>
    <t>safA</t>
  </si>
  <si>
    <t>safB</t>
  </si>
  <si>
    <t>safC</t>
  </si>
  <si>
    <t>safD</t>
  </si>
  <si>
    <t>rck</t>
  </si>
  <si>
    <t>sciA</t>
  </si>
  <si>
    <t>sciB</t>
  </si>
  <si>
    <t>sciU</t>
  </si>
  <si>
    <t>sciV</t>
  </si>
  <si>
    <t>sefA</t>
  </si>
  <si>
    <t>sefB</t>
  </si>
  <si>
    <t>sefC</t>
  </si>
  <si>
    <t>sefD</t>
  </si>
  <si>
    <t>sciC</t>
  </si>
  <si>
    <t>sefR</t>
  </si>
  <si>
    <t>sciD</t>
  </si>
  <si>
    <t>SG1029</t>
  </si>
  <si>
    <t>sciE</t>
  </si>
  <si>
    <t>SG1030</t>
  </si>
  <si>
    <t>sciF</t>
  </si>
  <si>
    <t>SG1049</t>
  </si>
  <si>
    <t>sciH</t>
  </si>
  <si>
    <t>shdA</t>
  </si>
  <si>
    <t>sciI</t>
  </si>
  <si>
    <t>sciJ</t>
  </si>
  <si>
    <t>sicP</t>
  </si>
  <si>
    <t>sciK</t>
  </si>
  <si>
    <t>sifA</t>
  </si>
  <si>
    <t>sciL</t>
  </si>
  <si>
    <t>sifB</t>
  </si>
  <si>
    <t>sciM</t>
  </si>
  <si>
    <t>siiE</t>
  </si>
  <si>
    <t>sciN</t>
  </si>
  <si>
    <t>sinH</t>
  </si>
  <si>
    <t>sciO</t>
  </si>
  <si>
    <t>sipA</t>
  </si>
  <si>
    <t>sciP</t>
  </si>
  <si>
    <t>sipB</t>
  </si>
  <si>
    <t>sciQ</t>
  </si>
  <si>
    <t>sipC</t>
  </si>
  <si>
    <t>sciR</t>
  </si>
  <si>
    <t>sipD</t>
  </si>
  <si>
    <t>sciS/icmF-like</t>
  </si>
  <si>
    <t>sciS/icmF</t>
  </si>
  <si>
    <t>slrP</t>
  </si>
  <si>
    <t>sciT</t>
  </si>
  <si>
    <t>sodCI</t>
  </si>
  <si>
    <t>sopA</t>
  </si>
  <si>
    <t>sopB/sigD</t>
  </si>
  <si>
    <t>SeAg</t>
  </si>
  <si>
    <t>sciW</t>
  </si>
  <si>
    <t>sopD</t>
  </si>
  <si>
    <t>sopD2</t>
  </si>
  <si>
    <t>sopE</t>
  </si>
  <si>
    <t>sopE2</t>
  </si>
  <si>
    <t>spaO</t>
  </si>
  <si>
    <t>spaP</t>
  </si>
  <si>
    <t>sipA/sspA</t>
  </si>
  <si>
    <t>spaR</t>
  </si>
  <si>
    <t>sipB/sspB</t>
  </si>
  <si>
    <t>spaS</t>
  </si>
  <si>
    <t>sipC/sspC</t>
  </si>
  <si>
    <t>spiC/ssaB</t>
  </si>
  <si>
    <t>sprB</t>
  </si>
  <si>
    <t>sptP</t>
  </si>
  <si>
    <t>spvB</t>
  </si>
  <si>
    <t>spvC</t>
  </si>
  <si>
    <t>spvD</t>
  </si>
  <si>
    <t>ssaC</t>
  </si>
  <si>
    <t>ssaD</t>
  </si>
  <si>
    <t>ssaE</t>
  </si>
  <si>
    <t>spaO/sctQ</t>
  </si>
  <si>
    <t>ssaH</t>
  </si>
  <si>
    <t>ssaI</t>
  </si>
  <si>
    <t>ssaJ</t>
  </si>
  <si>
    <t>ssaL</t>
  </si>
  <si>
    <t>ssaM</t>
  </si>
  <si>
    <t>ssaN</t>
  </si>
  <si>
    <t>ssaO</t>
  </si>
  <si>
    <t>ssaP</t>
  </si>
  <si>
    <t>ssaQ</t>
  </si>
  <si>
    <t>ssaR</t>
  </si>
  <si>
    <t>ssaT</t>
  </si>
  <si>
    <t>ssaU</t>
  </si>
  <si>
    <t>ssaV</t>
  </si>
  <si>
    <t>sscA</t>
  </si>
  <si>
    <t>ssaK</t>
  </si>
  <si>
    <t>sscB</t>
  </si>
  <si>
    <t>sseA</t>
  </si>
  <si>
    <t>sseB</t>
  </si>
  <si>
    <t>sseC</t>
  </si>
  <si>
    <t>sseD</t>
  </si>
  <si>
    <t>sseE</t>
  </si>
  <si>
    <t>sseF</t>
  </si>
  <si>
    <t>sseG</t>
  </si>
  <si>
    <t>sseI/srfH</t>
  </si>
  <si>
    <t>sseJ</t>
  </si>
  <si>
    <t>sseK1</t>
  </si>
  <si>
    <t>sseL</t>
  </si>
  <si>
    <t>sspH2</t>
  </si>
  <si>
    <t>ssrA</t>
  </si>
  <si>
    <t>ssrB</t>
  </si>
  <si>
    <t>stbA</t>
  </si>
  <si>
    <t>stbB</t>
  </si>
  <si>
    <t>stbC</t>
  </si>
  <si>
    <t>stbD</t>
  </si>
  <si>
    <t>stbE</t>
  </si>
  <si>
    <t>stdA</t>
  </si>
  <si>
    <t>stdB</t>
  </si>
  <si>
    <t>stdC</t>
  </si>
  <si>
    <t>stdD</t>
  </si>
  <si>
    <t>sseK2</t>
  </si>
  <si>
    <t>steA</t>
  </si>
  <si>
    <t>steB</t>
  </si>
  <si>
    <t>steC</t>
  </si>
  <si>
    <t>steD</t>
  </si>
  <si>
    <t>steE</t>
  </si>
  <si>
    <t>steF</t>
  </si>
  <si>
    <t>stfA</t>
  </si>
  <si>
    <t>stfC</t>
  </si>
  <si>
    <t>stfD</t>
  </si>
  <si>
    <t>stcA</t>
  </si>
  <si>
    <t>stfE</t>
  </si>
  <si>
    <t>stfF</t>
  </si>
  <si>
    <t>stcC</t>
  </si>
  <si>
    <t>stfG</t>
  </si>
  <si>
    <t>stcD</t>
  </si>
  <si>
    <t>sthA</t>
  </si>
  <si>
    <t>sthB</t>
  </si>
  <si>
    <t>sthC</t>
  </si>
  <si>
    <t>sthD</t>
  </si>
  <si>
    <t>sthE</t>
  </si>
  <si>
    <t>stiA</t>
  </si>
  <si>
    <t>stiB</t>
  </si>
  <si>
    <t>stiC</t>
  </si>
  <si>
    <t>stiH</t>
  </si>
  <si>
    <t>STM1410</t>
  </si>
  <si>
    <t>tar/cheM</t>
  </si>
  <si>
    <t>stjB</t>
  </si>
  <si>
    <t>stjC</t>
  </si>
  <si>
    <t>stkA</t>
  </si>
  <si>
    <t>stjA</t>
  </si>
  <si>
    <t>stkB</t>
  </si>
  <si>
    <t>stkC</t>
  </si>
  <si>
    <t>STM0278</t>
  </si>
  <si>
    <t>stkD</t>
  </si>
  <si>
    <t>STM0570</t>
  </si>
  <si>
    <t>stkE</t>
  </si>
  <si>
    <t>stkF</t>
  </si>
  <si>
    <t>STM4574</t>
  </si>
  <si>
    <t>STM4575</t>
  </si>
  <si>
    <t>vgrS</t>
  </si>
  <si>
    <t>tcfA</t>
  </si>
  <si>
    <t>tcfB</t>
  </si>
  <si>
    <t>tcfC</t>
  </si>
  <si>
    <t xml:space="preserve">Virulence Genes </t>
  </si>
  <si>
    <t xml:space="preserve">Virulence genes </t>
  </si>
  <si>
    <t>CFSAN095705</t>
  </si>
  <si>
    <t xml:space="preserve">Isolate name </t>
  </si>
  <si>
    <t>Acccession number</t>
  </si>
  <si>
    <t>A179</t>
  </si>
  <si>
    <t>A181</t>
  </si>
  <si>
    <t>A216</t>
  </si>
  <si>
    <t>A233</t>
  </si>
  <si>
    <t>A234</t>
  </si>
  <si>
    <t>2.111</t>
  </si>
  <si>
    <t>2.112</t>
  </si>
  <si>
    <t>2.115</t>
  </si>
  <si>
    <t>2.116</t>
  </si>
  <si>
    <t>2.118</t>
  </si>
  <si>
    <t>2.119</t>
  </si>
  <si>
    <t>2.120</t>
  </si>
  <si>
    <t>V115</t>
  </si>
  <si>
    <t>V118</t>
  </si>
  <si>
    <t>V133</t>
  </si>
  <si>
    <t>V138</t>
  </si>
  <si>
    <t>V139</t>
  </si>
  <si>
    <t>V141</t>
  </si>
  <si>
    <t>V164</t>
  </si>
  <si>
    <t>V166</t>
  </si>
  <si>
    <t>V168</t>
  </si>
  <si>
    <t>V190</t>
  </si>
  <si>
    <t>V191</t>
  </si>
  <si>
    <t>V195</t>
  </si>
  <si>
    <t>V214</t>
  </si>
  <si>
    <t>V215</t>
  </si>
  <si>
    <t>V424</t>
  </si>
  <si>
    <t>A179F</t>
  </si>
  <si>
    <t>A181F</t>
  </si>
  <si>
    <t>A233F</t>
  </si>
  <si>
    <t>A234F</t>
  </si>
  <si>
    <t>V424F</t>
  </si>
  <si>
    <t>V427F</t>
  </si>
  <si>
    <t xml:space="preserve">AMR genes </t>
  </si>
  <si>
    <t>AAC(6')</t>
  </si>
  <si>
    <t>qnrB19</t>
  </si>
  <si>
    <t>+</t>
  </si>
  <si>
    <t>Serotype</t>
  </si>
  <si>
    <t>Havana</t>
  </si>
  <si>
    <t>Enteriditis</t>
  </si>
  <si>
    <t>III 47:i:z</t>
  </si>
  <si>
    <t>Typhimurium</t>
  </si>
  <si>
    <t>ll 42:r</t>
  </si>
  <si>
    <t>II 42:z29</t>
  </si>
  <si>
    <t>Col(pHAD28)</t>
  </si>
  <si>
    <t>Col156</t>
  </si>
  <si>
    <t>IncFIB(S), IncFII(S)</t>
  </si>
  <si>
    <t xml:space="preserve">Plasmids </t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</si>
  <si>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Havana</t>
    </r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</si>
  <si>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Typhimurium</t>
    </r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</si>
  <si>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Enteriditis</t>
    </r>
  </si>
  <si>
    <r>
      <rPr>
        <i/>
        <sz val="9"/>
        <color theme="1"/>
        <rFont val="Times New Roman"/>
        <family val="1"/>
      </rPr>
      <t>Salmonella</t>
    </r>
    <r>
      <rPr>
        <sz val="9"/>
        <color theme="1"/>
        <rFont val="Times New Roman"/>
        <family val="1"/>
      </rPr>
      <t xml:space="preserve"> II 42r</t>
    </r>
  </si>
  <si>
    <r>
      <t xml:space="preserve">Salmonella </t>
    </r>
    <r>
      <rPr>
        <sz val="10"/>
        <color theme="1"/>
        <rFont val="Times New Roman"/>
        <family val="1"/>
      </rPr>
      <t>II 42 z29</t>
    </r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</si>
  <si>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IIIb 47:i:z</t>
    </r>
  </si>
  <si>
    <t>GenBank accession</t>
  </si>
  <si>
    <t xml:space="preserve">Biosample database accession </t>
  </si>
  <si>
    <t>Pathogen detection assembly</t>
  </si>
  <si>
    <t>GenBank SNP cluster</t>
  </si>
  <si>
    <t>No. of contigs</t>
  </si>
  <si>
    <t xml:space="preserve">Coverage </t>
  </si>
  <si>
    <t>Total sequence length</t>
  </si>
  <si>
    <t>Total genes</t>
  </si>
  <si>
    <t xml:space="preserve">No. of coding genes </t>
  </si>
  <si>
    <t>No. of CDS</t>
  </si>
  <si>
    <t xml:space="preserve">No. of Pseudo genes </t>
  </si>
  <si>
    <t>AAQVLF000000000</t>
  </si>
  <si>
    <t>SAMN14376213</t>
  </si>
  <si>
    <t>PDT000709010.1</t>
  </si>
  <si>
    <t>PDS000060135.1</t>
  </si>
  <si>
    <t>116x</t>
  </si>
  <si>
    <t>4,931,520 bp</t>
  </si>
  <si>
    <t>AAQSMM000000000</t>
  </si>
  <si>
    <t>SAMN14376217</t>
  </si>
  <si>
    <t>PDT000709014.1</t>
  </si>
  <si>
    <t>91x</t>
  </si>
  <si>
    <t>4,899,870 bp</t>
  </si>
  <si>
    <t>AAQSKO000000000</t>
  </si>
  <si>
    <t>SAMN14376205</t>
  </si>
  <si>
    <t>PDT000708995.1</t>
  </si>
  <si>
    <t>PDS000060137.1</t>
  </si>
  <si>
    <t>84x</t>
  </si>
  <si>
    <t>4,991,547 bp</t>
  </si>
  <si>
    <t>AAQVLG000000000</t>
  </si>
  <si>
    <t>SAMN14376215</t>
  </si>
  <si>
    <t>PDT000709009.1</t>
  </si>
  <si>
    <t>4,852,844 bp</t>
  </si>
  <si>
    <t>AAQSLK000000000</t>
  </si>
  <si>
    <t>SAMN14376142</t>
  </si>
  <si>
    <t>PDT000708967.1</t>
  </si>
  <si>
    <t>120x</t>
  </si>
  <si>
    <t>4,896,792 bp</t>
  </si>
  <si>
    <t>AAQSND000000000</t>
  </si>
  <si>
    <t>SAMN14376146</t>
  </si>
  <si>
    <t>PDT000708950.1</t>
  </si>
  <si>
    <t>PDS000065759.24</t>
  </si>
  <si>
    <t>47x</t>
  </si>
  <si>
    <t>4,703,145 bp</t>
  </si>
  <si>
    <t>AAQSKW000000000</t>
  </si>
  <si>
    <t>SAMN14376207</t>
  </si>
  <si>
    <t>PDT000708987.1</t>
  </si>
  <si>
    <t>PDS000023230.4</t>
  </si>
  <si>
    <t>110x</t>
  </si>
  <si>
    <t>4,854,558 bp</t>
  </si>
  <si>
    <t>AAQSKL000000000</t>
  </si>
  <si>
    <t>SAMN14376209</t>
  </si>
  <si>
    <t>PDT000709005.1</t>
  </si>
  <si>
    <t>204x</t>
  </si>
  <si>
    <t>4,881,410 bp</t>
  </si>
  <si>
    <t>AAQVLH000000000</t>
  </si>
  <si>
    <t>SAMN14376156</t>
  </si>
  <si>
    <t>PDT000708962.1</t>
  </si>
  <si>
    <t>164x</t>
  </si>
  <si>
    <t>5,006,194 bp</t>
  </si>
  <si>
    <t>AAQVLI000000000</t>
  </si>
  <si>
    <t>SAMN14376158</t>
  </si>
  <si>
    <t>PDT000708960.1</t>
  </si>
  <si>
    <t>150x</t>
  </si>
  <si>
    <t>4,903,731 bp</t>
  </si>
  <si>
    <t>AAQSLH000000000</t>
  </si>
  <si>
    <t>SAMN14376133</t>
  </si>
  <si>
    <t>PDT000708949.1</t>
  </si>
  <si>
    <t>137x</t>
  </si>
  <si>
    <t>4,986,304 bp</t>
  </si>
  <si>
    <t>AAQSLT000000000</t>
  </si>
  <si>
    <t>SAMN14376144</t>
  </si>
  <si>
    <t>PDT000708970.1</t>
  </si>
  <si>
    <t>101x</t>
  </si>
  <si>
    <t>4,954,746 bp</t>
  </si>
  <si>
    <t>AAQSNF000000000</t>
  </si>
  <si>
    <t>SAMN14376154</t>
  </si>
  <si>
    <t>PDT000708932.1</t>
  </si>
  <si>
    <t>PDS000060138.1</t>
  </si>
  <si>
    <t>168x</t>
  </si>
  <si>
    <t>4,811,420 bp</t>
  </si>
  <si>
    <t>AAQSML000000000</t>
  </si>
  <si>
    <t>SAMN14376132</t>
  </si>
  <si>
    <t>PDT000708947.1</t>
  </si>
  <si>
    <t>130x</t>
  </si>
  <si>
    <t>5,147,268 bp</t>
  </si>
  <si>
    <t>AAQSLF000000000</t>
  </si>
  <si>
    <t>SAMN14376139</t>
  </si>
  <si>
    <t>PDT000708957.1</t>
  </si>
  <si>
    <t>133x</t>
  </si>
  <si>
    <t>5,118,417 bp</t>
  </si>
  <si>
    <t>AAQSKY000000000</t>
  </si>
  <si>
    <t>SAMN14376182</t>
  </si>
  <si>
    <t>PDT000708981.1</t>
  </si>
  <si>
    <t>4,880,823 bp</t>
  </si>
  <si>
    <t>AAQSMB000000000</t>
  </si>
  <si>
    <t>SAMN14376159</t>
  </si>
  <si>
    <t>PDT000708965.1</t>
  </si>
  <si>
    <t>156x</t>
  </si>
  <si>
    <t>4,840,169 bp</t>
  </si>
  <si>
    <t>AAQSKP000000000</t>
  </si>
  <si>
    <t>SAMN14376165</t>
  </si>
  <si>
    <t>PDT000708985.1</t>
  </si>
  <si>
    <t>136x</t>
  </si>
  <si>
    <t>4,842,632 bp</t>
  </si>
  <si>
    <t>AAQSLA000000000</t>
  </si>
  <si>
    <t>SAMN14376181</t>
  </si>
  <si>
    <t>PDT000708977.1</t>
  </si>
  <si>
    <t>148x</t>
  </si>
  <si>
    <t>5,000,194 bp</t>
  </si>
  <si>
    <t>AAQSLE000000000</t>
  </si>
  <si>
    <t>SAMN14376164</t>
  </si>
  <si>
    <t>PDT000708972.1</t>
  </si>
  <si>
    <t>162x</t>
  </si>
  <si>
    <t>4,979,682 bp</t>
  </si>
  <si>
    <t>AAQSKT000000000</t>
  </si>
  <si>
    <t>SAMN14376186</t>
  </si>
  <si>
    <t>PDT000708980.1</t>
  </si>
  <si>
    <t>185x</t>
  </si>
  <si>
    <t>4,831,750 bp</t>
  </si>
  <si>
    <t>AAQSLC000000000</t>
  </si>
  <si>
    <t>SAMN14376184</t>
  </si>
  <si>
    <t>PDT000708979.1</t>
  </si>
  <si>
    <t>115x</t>
  </si>
  <si>
    <t>5,026,812 bp</t>
  </si>
  <si>
    <t>AAQSLB000000000</t>
  </si>
  <si>
    <t>SAMN14376163</t>
  </si>
  <si>
    <t>PDT000708975.1</t>
  </si>
  <si>
    <t>169x</t>
  </si>
  <si>
    <t>5,039,824 bp</t>
  </si>
  <si>
    <t>AAQSLJ000000000</t>
  </si>
  <si>
    <t>SAMN14376183</t>
  </si>
  <si>
    <t>PDT000708976.1</t>
  </si>
  <si>
    <t>103x</t>
  </si>
  <si>
    <t>4,845,074 bp</t>
  </si>
  <si>
    <t>AAQSLG00000000</t>
  </si>
  <si>
    <t>SAMN14376160</t>
  </si>
  <si>
    <t>PDT000708971.1</t>
  </si>
  <si>
    <t>111x</t>
  </si>
  <si>
    <t>4,795,417 bp</t>
  </si>
  <si>
    <t>AAQSKV000000000</t>
  </si>
  <si>
    <t>SAMN14376179</t>
  </si>
  <si>
    <t>PDT000708983.1</t>
  </si>
  <si>
    <t>87x</t>
  </si>
  <si>
    <t>5,046,747 bp</t>
  </si>
  <si>
    <t>AAQSKN000000000</t>
  </si>
  <si>
    <t>SAMN14376200</t>
  </si>
  <si>
    <t>PDT000709011.1</t>
  </si>
  <si>
    <t>86x</t>
  </si>
  <si>
    <t>5,008,794 bp</t>
  </si>
  <si>
    <t>AAQSKR000000000</t>
  </si>
  <si>
    <t>SAMN14376161</t>
  </si>
  <si>
    <t>PDT000708973.1</t>
  </si>
  <si>
    <t>Unclustered</t>
  </si>
  <si>
    <t>90x</t>
  </si>
  <si>
    <t>5,508,907 bp</t>
  </si>
  <si>
    <t>AAQSKU00000000</t>
  </si>
  <si>
    <t>SAMN14376199</t>
  </si>
  <si>
    <t>PDT000708994.1</t>
  </si>
  <si>
    <t>39x</t>
  </si>
  <si>
    <t>4,971,542 bp</t>
  </si>
  <si>
    <t>AAQSLI000000000</t>
  </si>
  <si>
    <t>SAMN14376187</t>
  </si>
  <si>
    <t>PDT000708997.1</t>
  </si>
  <si>
    <t>4,825,297 bp</t>
  </si>
  <si>
    <t>AAQSKM000000000</t>
  </si>
  <si>
    <t>SAMN14376189</t>
  </si>
  <si>
    <t>PDT000709002.1</t>
  </si>
  <si>
    <t>113x</t>
  </si>
  <si>
    <t>5,029,497 bp</t>
  </si>
  <si>
    <t>AAQSKX000000000</t>
  </si>
  <si>
    <t>SAMN14376185</t>
  </si>
  <si>
    <t>PDT000708984.1</t>
  </si>
  <si>
    <t>4,864,374 bp</t>
  </si>
  <si>
    <t>AAQSNP000000000</t>
  </si>
  <si>
    <t>SAMN14376198</t>
  </si>
  <si>
    <t>PDT000709008.1</t>
  </si>
  <si>
    <t>PDS000060136.1</t>
  </si>
  <si>
    <t>125x</t>
  </si>
  <si>
    <t>4,908,112 bp</t>
  </si>
  <si>
    <t>AAQSNI000000000</t>
  </si>
  <si>
    <t>SAMN14376201</t>
  </si>
  <si>
    <t>PDT000709000.1</t>
  </si>
  <si>
    <t>157x</t>
  </si>
  <si>
    <t>5,020,475 bp</t>
  </si>
  <si>
    <t>AAQSMO000000000</t>
  </si>
  <si>
    <t>SAMN14376204</t>
  </si>
  <si>
    <t>PDT000708992.1</t>
  </si>
  <si>
    <t>146x</t>
  </si>
  <si>
    <t>4,913,577 bp</t>
  </si>
  <si>
    <t>AAQSLQ000000000</t>
  </si>
  <si>
    <t>SAMN14376193</t>
  </si>
  <si>
    <t>PDT000709001.1</t>
  </si>
  <si>
    <t>167x</t>
  </si>
  <si>
    <t>4,938,422 bp</t>
  </si>
  <si>
    <t>AAQSLS000000000</t>
  </si>
  <si>
    <t>SAMN14376196</t>
  </si>
  <si>
    <t>PDT000709006.1</t>
  </si>
  <si>
    <t>154x</t>
  </si>
  <si>
    <t>4,899,563 bp</t>
  </si>
  <si>
    <t>AAQSMW000000000</t>
  </si>
  <si>
    <t>SAMN14376212</t>
  </si>
  <si>
    <t>PDT000708999.1</t>
  </si>
  <si>
    <t xml:space="preserve"> 140x</t>
  </si>
  <si>
    <t>4,788,118 bp</t>
  </si>
  <si>
    <t>AAQSOF000000000</t>
  </si>
  <si>
    <t>SAMN14376191</t>
  </si>
  <si>
    <t>PDT000708982.1</t>
  </si>
  <si>
    <t>145x</t>
  </si>
  <si>
    <t>4,810,115 bp</t>
  </si>
  <si>
    <t>AAQSOB000000000</t>
  </si>
  <si>
    <t>SAMN14376137</t>
  </si>
  <si>
    <t>PDT000708951.1</t>
  </si>
  <si>
    <t>94x</t>
  </si>
  <si>
    <t>4,734,012 bp</t>
  </si>
  <si>
    <t>AAQSNL000000000</t>
  </si>
  <si>
    <t>SAMN14376210</t>
  </si>
  <si>
    <t>PDT000708988.1</t>
  </si>
  <si>
    <t>4,801,197 bp</t>
  </si>
  <si>
    <t>AAQSLZ000000000</t>
  </si>
  <si>
    <t>SAMN14376211</t>
  </si>
  <si>
    <t>PDT000708991.1</t>
  </si>
  <si>
    <t>4,752,591 bp</t>
  </si>
  <si>
    <t>AAQSNK000000000</t>
  </si>
  <si>
    <t>SAMN14376150</t>
  </si>
  <si>
    <t>PDT000708959.1</t>
  </si>
  <si>
    <t>98x</t>
  </si>
  <si>
    <t>4,722,296 bp</t>
  </si>
  <si>
    <t>AAQSMH000000000</t>
  </si>
  <si>
    <t>SAMN14376152</t>
  </si>
  <si>
    <t>PDT000708963.1</t>
  </si>
  <si>
    <t>93x</t>
  </si>
  <si>
    <t>4,750,205 bp</t>
  </si>
  <si>
    <t>NA</t>
  </si>
  <si>
    <t>SAMN14376216</t>
  </si>
  <si>
    <t>PDT000709007.1</t>
  </si>
  <si>
    <t>AAQSLD000000000</t>
  </si>
  <si>
    <t>SAMN14376214</t>
  </si>
  <si>
    <t>PDT000708993.1</t>
  </si>
  <si>
    <t>59x</t>
  </si>
  <si>
    <t>5,022,293 bp</t>
  </si>
  <si>
    <t>SAMN14376208</t>
  </si>
  <si>
    <t>PDT000709003.1</t>
  </si>
  <si>
    <t>AAQSLP000000000</t>
  </si>
  <si>
    <t>SAMN14376206</t>
  </si>
  <si>
    <t>PDT000708989.1</t>
  </si>
  <si>
    <t>73x</t>
  </si>
  <si>
    <t>4,840,424 bp</t>
  </si>
  <si>
    <t>AAQSMR000000000</t>
  </si>
  <si>
    <t>SAMN14376134</t>
  </si>
  <si>
    <t>PDT000708948.1</t>
  </si>
  <si>
    <t>4,859,741 bp</t>
  </si>
  <si>
    <t>AAQSLY000000000</t>
  </si>
  <si>
    <t>SAMN14376162</t>
  </si>
  <si>
    <t>PDT000708974.1</t>
  </si>
  <si>
    <t>106x</t>
  </si>
  <si>
    <t>4,862,858 bp</t>
  </si>
  <si>
    <t>SAMN14376228</t>
  </si>
  <si>
    <t>PDT000709027.1</t>
  </si>
  <si>
    <t>AAQSNB000000000</t>
  </si>
  <si>
    <t>SAMN14376220</t>
  </si>
  <si>
    <t>PDT000709017.1</t>
  </si>
  <si>
    <t>119x</t>
  </si>
  <si>
    <t>4,829,013 bp</t>
  </si>
  <si>
    <t>AAQSMF000000000</t>
  </si>
  <si>
    <t>SAMN14376222</t>
  </si>
  <si>
    <t>PDT000709019.1</t>
  </si>
  <si>
    <t>4,771,796 bp</t>
  </si>
  <si>
    <t>Accession number</t>
  </si>
  <si>
    <t>NA = Not Assigned</t>
  </si>
  <si>
    <t>Multi Loci Sequence typing (MLST)</t>
  </si>
  <si>
    <t>Sequence type (ST)</t>
  </si>
  <si>
    <t>aroC</t>
  </si>
  <si>
    <t>dnaN</t>
  </si>
  <si>
    <t>hemD</t>
  </si>
  <si>
    <t>hisD</t>
  </si>
  <si>
    <t>purF</t>
  </si>
  <si>
    <t>sucA</t>
  </si>
  <si>
    <t>thrA</t>
  </si>
  <si>
    <t>eBG</t>
  </si>
  <si>
    <t>Enteritidis</t>
  </si>
  <si>
    <t>ND</t>
  </si>
  <si>
    <t xml:space="preserve">Serotypes </t>
  </si>
  <si>
    <t xml:space="preserve">Number of isolates </t>
  </si>
  <si>
    <t xml:space="preserve">SPIFinder Results </t>
  </si>
  <si>
    <t xml:space="preserve">Number of SPIs </t>
  </si>
  <si>
    <t xml:space="preserve">II 42:z29 </t>
  </si>
  <si>
    <t>SPI1; SPI2; SPI3; SPI9</t>
  </si>
  <si>
    <t xml:space="preserve">II 42:r </t>
  </si>
  <si>
    <t>SESS-LEE; SPI1; SPI2; SPI3; SPI9</t>
  </si>
  <si>
    <t xml:space="preserve">IIIb 47:i:z </t>
  </si>
  <si>
    <t>C63PI; SPI1; SPI13; SPI2; SPI3; SPI5; SPI9</t>
  </si>
  <si>
    <t xml:space="preserve">Havana </t>
  </si>
  <si>
    <t>C63PI; SPI1; SPI2; SPI3; SPI5; SPI8; SPI9; UNNAMED</t>
  </si>
  <si>
    <t>C63PI; SPI1; SPI2; SPI3; SPI4; SPI5; SPI8; SPI9; UNNAMED</t>
  </si>
  <si>
    <t>C63PI; CS54_island; SPI1; SPI10; SPI13; SPI14; SPI2; SPI3; SPI5; SPI8; UNNAMED</t>
  </si>
  <si>
    <t xml:space="preserve">Typhimurium </t>
  </si>
  <si>
    <t>C63PI; CS54_island; SPI1; SPI13; SPI14; SPI2; SPI3; SPI4; SPI5; SPI9; UNNAMED</t>
  </si>
  <si>
    <t xml:space="preserve">Enteritidis </t>
  </si>
  <si>
    <t>C63PI; SPI1; SPI10; SPI13; SPI14; SPI2; SPI3; SPI4; SPI5; SPI9; UNNAMED</t>
  </si>
  <si>
    <t>C63PI; CS54_island; SPI1; SPI10; SPI13; SPI14; SPI2; SPI3; SPI4; SPI5; UNNAMED</t>
  </si>
  <si>
    <t>C63PI; CS54_island; SPI1; SPI10; SPI13; SPI14; SPI2; SPI3; SPI4; SPI5; SPI9; UNNAMED</t>
  </si>
  <si>
    <r>
      <rPr>
        <b/>
        <i/>
        <sz val="10"/>
        <color theme="1"/>
        <rFont val="Times New Roman"/>
        <family val="1"/>
      </rPr>
      <t>Salmonella</t>
    </r>
    <r>
      <rPr>
        <b/>
        <sz val="10"/>
        <color theme="1"/>
        <rFont val="Times New Roman"/>
        <family val="1"/>
      </rPr>
      <t xml:space="preserve"> Typhimurium</t>
    </r>
  </si>
  <si>
    <r>
      <rPr>
        <b/>
        <i/>
        <sz val="10"/>
        <color theme="1"/>
        <rFont val="Times New Roman"/>
        <family val="1"/>
      </rPr>
      <t>Salmonella</t>
    </r>
    <r>
      <rPr>
        <b/>
        <sz val="10"/>
        <color theme="1"/>
        <rFont val="Times New Roman"/>
        <family val="1"/>
      </rPr>
      <t xml:space="preserve"> Enteriditis</t>
    </r>
  </si>
  <si>
    <r>
      <t xml:space="preserve">Genomic data of </t>
    </r>
    <r>
      <rPr>
        <i/>
        <sz val="12"/>
        <color theme="1"/>
        <rFont val="Times New Roman"/>
        <family val="1"/>
      </rPr>
      <t>Salmonella enterica</t>
    </r>
    <r>
      <rPr>
        <sz val="12"/>
        <color theme="1"/>
        <rFont val="Times New Roman"/>
        <family val="1"/>
      </rPr>
      <t xml:space="preserve"> isolates from small-scale informal supply chains.</t>
    </r>
  </si>
  <si>
    <r>
      <t xml:space="preserve">Serotype and sequence type distribution of 53 </t>
    </r>
    <r>
      <rPr>
        <i/>
        <sz val="12"/>
        <color theme="1"/>
        <rFont val="Times New Roman"/>
        <family val="1"/>
      </rPr>
      <t xml:space="preserve">Salmonella </t>
    </r>
    <r>
      <rPr>
        <sz val="12"/>
        <color theme="1"/>
        <rFont val="Times New Roman"/>
        <family val="1"/>
      </rPr>
      <t xml:space="preserve">isolates obtained from small-scale informal supply chains. </t>
    </r>
  </si>
  <si>
    <r>
      <t xml:space="preserve">Distribution of Salmonella Pathogenicity Islands (SPIs) among 53 </t>
    </r>
    <r>
      <rPr>
        <i/>
        <sz val="12"/>
        <color theme="1"/>
        <rFont val="Times New Roman"/>
        <family val="1"/>
      </rPr>
      <t>S. enterica</t>
    </r>
    <r>
      <rPr>
        <sz val="12"/>
        <color theme="1"/>
        <rFont val="Times New Roman"/>
        <family val="1"/>
      </rPr>
      <t xml:space="preserve"> from small-scale informal supply chains</t>
    </r>
  </si>
  <si>
    <r>
      <t>Salmonella</t>
    </r>
    <r>
      <rPr>
        <sz val="12"/>
        <color theme="1"/>
        <rFont val="Times New Roman"/>
        <family val="1"/>
      </rPr>
      <t xml:space="preserve"> Typhimurium virulence genes  </t>
    </r>
  </si>
  <si>
    <r>
      <t>Salmonella</t>
    </r>
    <r>
      <rPr>
        <sz val="12"/>
        <color theme="1"/>
        <rFont val="Times New Roman"/>
        <family val="1"/>
      </rPr>
      <t xml:space="preserve"> Enteritidis virulence genes  </t>
    </r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</si>
  <si>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Havana virulence genes  </t>
    </r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</si>
  <si>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IIIb 47:i:z virulence genes  </t>
    </r>
  </si>
  <si>
    <r>
      <rPr>
        <i/>
        <sz val="9"/>
        <color theme="1"/>
        <rFont val="Times New Roman"/>
        <family val="1"/>
      </rPr>
      <t>Salmonella</t>
    </r>
    <r>
      <rPr>
        <sz val="9"/>
        <color theme="1"/>
        <rFont val="Times New Roman"/>
        <family val="1"/>
      </rPr>
      <t xml:space="preserve"> II 42r virulence genes  </t>
    </r>
  </si>
  <si>
    <r>
      <rPr>
        <i/>
        <sz val="10"/>
        <color theme="1"/>
        <rFont val="Times New Roman"/>
        <family val="1"/>
      </rPr>
      <t>Salmonella</t>
    </r>
    <r>
      <rPr>
        <sz val="10"/>
        <color theme="1"/>
        <rFont val="Times New Roman"/>
        <family val="1"/>
      </rPr>
      <t xml:space="preserve"> II 42 z29 virulence genes  </t>
    </r>
  </si>
  <si>
    <r>
      <t xml:space="preserve">Antimicrobial resistance genes and plasmid replicon types of </t>
    </r>
    <r>
      <rPr>
        <i/>
        <sz val="12"/>
        <color theme="1"/>
        <rFont val="Times New Roman"/>
        <family val="1"/>
      </rPr>
      <t>Salmonella</t>
    </r>
    <r>
      <rPr>
        <sz val="12"/>
        <color theme="1"/>
        <rFont val="Times New Roman"/>
        <family val="1"/>
      </rPr>
      <t xml:space="preserve"> isolates from small-scale informal supply chains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</si>
</sst>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8"/>
      <name val="Calibri"/>
      <family val="2"/>
      <scheme val="minor"/>
    </font>
    <font>
      <i/>
      <sz val="12"/>
      <name val="Times New Roman"/>
      <family val="1"/>
    </font>
    <font>
      <i/>
      <sz val="3"/>
      <color theme="0" tint="-0.14999847407452621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sz val="10"/>
      <name val="Times New Roman"/>
      <family val="1"/>
    </font>
    <font>
      <sz val="10"/>
      <color theme="0" tint="-0.1499984740745262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6" fillId="0" borderId="0" xfId="0" applyFont="1" applyAlignment="1">
      <alignment textRotation="90"/>
    </xf>
    <xf numFmtId="0" fontId="6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textRotation="90"/>
    </xf>
    <xf numFmtId="0" fontId="9" fillId="0" borderId="0" xfId="0" applyFont="1"/>
    <xf numFmtId="0" fontId="8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 applyProtection="1">
      <alignment horizontal="center"/>
      <protection locked="0"/>
    </xf>
    <xf numFmtId="0" fontId="13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10" fillId="0" borderId="0" xfId="0" applyFont="1" applyAlignment="1">
      <alignment textRotation="90"/>
    </xf>
    <xf numFmtId="0" fontId="1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 vertical="center" textRotation="90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 vertical="center" textRotation="90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textRotation="90"/>
    </xf>
    <xf numFmtId="0" fontId="10" fillId="0" borderId="0" xfId="0" applyFont="1" applyAlignment="1">
      <alignment horizontal="center" textRotation="90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textRotation="90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1">
    <cellStyle name="Normal" xfId="0" builtinId="0"/>
  </cellStyles>
  <dxfs count="7"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85916-1B1D-4B70-8446-F474EFB5828B}">
  <dimension ref="A1:L56"/>
  <sheetViews>
    <sheetView workbookViewId="0">
      <selection activeCell="G6" sqref="G6"/>
    </sheetView>
  </sheetViews>
  <sheetFormatPr defaultColWidth="9.140625" defaultRowHeight="15.75" x14ac:dyDescent="0.25"/>
  <cols>
    <col min="1" max="1" width="20.5703125" style="1" customWidth="1"/>
    <col min="2" max="2" width="26.140625" style="1" customWidth="1"/>
    <col min="3" max="3" width="26.7109375" style="1" customWidth="1"/>
    <col min="4" max="4" width="28.140625" style="1" customWidth="1"/>
    <col min="5" max="5" width="22.140625" style="1" customWidth="1"/>
    <col min="6" max="6" width="14.85546875" style="1" customWidth="1"/>
    <col min="7" max="7" width="11.140625" style="1" customWidth="1"/>
    <col min="8" max="8" width="19.28515625" style="1" customWidth="1"/>
    <col min="9" max="9" width="12.42578125" style="1" customWidth="1"/>
    <col min="10" max="10" width="19.42578125" style="1" customWidth="1"/>
    <col min="11" max="11" width="13.85546875" style="1" customWidth="1"/>
    <col min="12" max="12" width="21" style="1" customWidth="1"/>
    <col min="13" max="16384" width="9.140625" style="1"/>
  </cols>
  <sheetData>
    <row r="1" spans="1:12" x14ac:dyDescent="0.25">
      <c r="A1" s="28" t="s">
        <v>718</v>
      </c>
    </row>
    <row r="2" spans="1:12" x14ac:dyDescent="0.25">
      <c r="A2" s="28" t="s">
        <v>682</v>
      </c>
      <c r="B2" s="28" t="s">
        <v>415</v>
      </c>
      <c r="C2" s="28" t="s">
        <v>416</v>
      </c>
      <c r="D2" s="29" t="s">
        <v>417</v>
      </c>
      <c r="E2" s="29" t="s">
        <v>418</v>
      </c>
      <c r="F2" s="29" t="s">
        <v>419</v>
      </c>
      <c r="G2" s="29" t="s">
        <v>420</v>
      </c>
      <c r="H2" s="29" t="s">
        <v>421</v>
      </c>
      <c r="I2" s="29" t="s">
        <v>422</v>
      </c>
      <c r="J2" s="29" t="s">
        <v>423</v>
      </c>
      <c r="K2" s="29" t="s">
        <v>424</v>
      </c>
      <c r="L2" s="29" t="s">
        <v>425</v>
      </c>
    </row>
    <row r="3" spans="1:12" x14ac:dyDescent="0.25">
      <c r="A3" s="30" t="s">
        <v>1</v>
      </c>
      <c r="B3" s="30" t="s">
        <v>426</v>
      </c>
      <c r="C3" s="30" t="s">
        <v>427</v>
      </c>
      <c r="D3" s="30" t="s">
        <v>428</v>
      </c>
      <c r="E3" s="30" t="s">
        <v>429</v>
      </c>
      <c r="F3" s="30">
        <v>39</v>
      </c>
      <c r="G3" s="30" t="s">
        <v>430</v>
      </c>
      <c r="H3" s="30" t="s">
        <v>431</v>
      </c>
      <c r="I3" s="30">
        <v>4763</v>
      </c>
      <c r="J3" s="30">
        <v>4580</v>
      </c>
      <c r="K3" s="30">
        <v>4656</v>
      </c>
      <c r="L3" s="30">
        <v>76</v>
      </c>
    </row>
    <row r="4" spans="1:12" x14ac:dyDescent="0.25">
      <c r="A4" s="30" t="s">
        <v>2</v>
      </c>
      <c r="B4" s="30" t="s">
        <v>432</v>
      </c>
      <c r="C4" s="30" t="s">
        <v>433</v>
      </c>
      <c r="D4" s="30" t="s">
        <v>434</v>
      </c>
      <c r="E4" s="30" t="s">
        <v>429</v>
      </c>
      <c r="F4" s="30">
        <v>39</v>
      </c>
      <c r="G4" s="30" t="s">
        <v>435</v>
      </c>
      <c r="H4" s="30" t="s">
        <v>436</v>
      </c>
      <c r="I4" s="30">
        <v>4732</v>
      </c>
      <c r="J4" s="30">
        <v>4554</v>
      </c>
      <c r="K4" s="30">
        <v>4629</v>
      </c>
      <c r="L4" s="30">
        <v>75</v>
      </c>
    </row>
    <row r="5" spans="1:12" x14ac:dyDescent="0.25">
      <c r="A5" s="30" t="s">
        <v>38</v>
      </c>
      <c r="B5" s="30" t="s">
        <v>437</v>
      </c>
      <c r="C5" s="30" t="s">
        <v>438</v>
      </c>
      <c r="D5" s="30" t="s">
        <v>439</v>
      </c>
      <c r="E5" s="30" t="s">
        <v>440</v>
      </c>
      <c r="F5" s="30">
        <v>97</v>
      </c>
      <c r="G5" s="30" t="s">
        <v>441</v>
      </c>
      <c r="H5" s="30" t="s">
        <v>442</v>
      </c>
      <c r="I5" s="30">
        <v>4816</v>
      </c>
      <c r="J5" s="30">
        <v>4637</v>
      </c>
      <c r="K5" s="30">
        <v>4728</v>
      </c>
      <c r="L5" s="30">
        <v>91</v>
      </c>
    </row>
    <row r="6" spans="1:12" x14ac:dyDescent="0.25">
      <c r="A6" s="30" t="s">
        <v>3</v>
      </c>
      <c r="B6" s="30" t="s">
        <v>443</v>
      </c>
      <c r="C6" s="30" t="s">
        <v>444</v>
      </c>
      <c r="D6" s="30" t="s">
        <v>445</v>
      </c>
      <c r="E6" s="30" t="s">
        <v>429</v>
      </c>
      <c r="F6" s="30">
        <v>27</v>
      </c>
      <c r="G6" s="30" t="s">
        <v>435</v>
      </c>
      <c r="H6" s="30" t="s">
        <v>446</v>
      </c>
      <c r="I6" s="30">
        <v>4680</v>
      </c>
      <c r="J6" s="30">
        <v>4508</v>
      </c>
      <c r="K6" s="30">
        <v>4578</v>
      </c>
      <c r="L6" s="30">
        <v>70</v>
      </c>
    </row>
    <row r="7" spans="1:12" x14ac:dyDescent="0.25">
      <c r="A7" s="30" t="s">
        <v>4</v>
      </c>
      <c r="B7" s="30" t="s">
        <v>447</v>
      </c>
      <c r="C7" s="30" t="s">
        <v>448</v>
      </c>
      <c r="D7" s="30" t="s">
        <v>449</v>
      </c>
      <c r="E7" s="30" t="s">
        <v>429</v>
      </c>
      <c r="F7" s="30">
        <v>36</v>
      </c>
      <c r="G7" s="30" t="s">
        <v>450</v>
      </c>
      <c r="H7" s="30" t="s">
        <v>451</v>
      </c>
      <c r="I7" s="30">
        <v>4719</v>
      </c>
      <c r="J7" s="30">
        <v>4539</v>
      </c>
      <c r="K7" s="30">
        <v>4615</v>
      </c>
      <c r="L7" s="30">
        <v>76</v>
      </c>
    </row>
    <row r="8" spans="1:12" x14ac:dyDescent="0.25">
      <c r="A8" s="30" t="s">
        <v>358</v>
      </c>
      <c r="B8" s="30" t="s">
        <v>452</v>
      </c>
      <c r="C8" s="30" t="s">
        <v>453</v>
      </c>
      <c r="D8" s="30" t="s">
        <v>454</v>
      </c>
      <c r="E8" s="30" t="s">
        <v>455</v>
      </c>
      <c r="F8" s="30">
        <v>43</v>
      </c>
      <c r="G8" s="30" t="s">
        <v>456</v>
      </c>
      <c r="H8" s="30" t="s">
        <v>457</v>
      </c>
      <c r="I8" s="30">
        <v>4556</v>
      </c>
      <c r="J8" s="30">
        <v>4375</v>
      </c>
      <c r="K8" s="30">
        <v>4481</v>
      </c>
      <c r="L8" s="30">
        <v>106</v>
      </c>
    </row>
    <row r="9" spans="1:12" x14ac:dyDescent="0.25">
      <c r="A9" s="30" t="s">
        <v>24</v>
      </c>
      <c r="B9" s="30" t="s">
        <v>458</v>
      </c>
      <c r="C9" s="30" t="s">
        <v>459</v>
      </c>
      <c r="D9" s="30" t="s">
        <v>460</v>
      </c>
      <c r="E9" s="30" t="s">
        <v>461</v>
      </c>
      <c r="F9" s="30">
        <v>79</v>
      </c>
      <c r="G9" s="30" t="s">
        <v>462</v>
      </c>
      <c r="H9" s="30" t="s">
        <v>463</v>
      </c>
      <c r="I9" s="30">
        <v>4692</v>
      </c>
      <c r="J9" s="30">
        <v>4501</v>
      </c>
      <c r="K9" s="30">
        <v>4593</v>
      </c>
      <c r="L9" s="30">
        <v>92</v>
      </c>
    </row>
    <row r="10" spans="1:12" x14ac:dyDescent="0.25">
      <c r="A10" s="30" t="s">
        <v>25</v>
      </c>
      <c r="B10" s="30" t="s">
        <v>464</v>
      </c>
      <c r="C10" s="30" t="s">
        <v>465</v>
      </c>
      <c r="D10" s="30" t="s">
        <v>466</v>
      </c>
      <c r="E10" s="30" t="s">
        <v>461</v>
      </c>
      <c r="F10" s="30">
        <v>95</v>
      </c>
      <c r="G10" s="30" t="s">
        <v>467</v>
      </c>
      <c r="H10" s="30" t="s">
        <v>468</v>
      </c>
      <c r="I10" s="30">
        <v>4713</v>
      </c>
      <c r="J10" s="30">
        <v>4521</v>
      </c>
      <c r="K10" s="30">
        <v>4614</v>
      </c>
      <c r="L10" s="30">
        <v>93</v>
      </c>
    </row>
    <row r="11" spans="1:12" x14ac:dyDescent="0.25">
      <c r="A11" s="30" t="s">
        <v>39</v>
      </c>
      <c r="B11" s="30" t="s">
        <v>469</v>
      </c>
      <c r="C11" s="30" t="s">
        <v>470</v>
      </c>
      <c r="D11" s="30" t="s">
        <v>471</v>
      </c>
      <c r="E11" s="30" t="s">
        <v>440</v>
      </c>
      <c r="F11" s="30">
        <v>111</v>
      </c>
      <c r="G11" s="30" t="s">
        <v>472</v>
      </c>
      <c r="H11" s="30" t="s">
        <v>473</v>
      </c>
      <c r="I11" s="30">
        <v>4827</v>
      </c>
      <c r="J11" s="30">
        <v>4639</v>
      </c>
      <c r="K11" s="30">
        <v>4735</v>
      </c>
      <c r="L11" s="30">
        <v>96</v>
      </c>
    </row>
    <row r="12" spans="1:12" x14ac:dyDescent="0.25">
      <c r="A12" s="30" t="s">
        <v>26</v>
      </c>
      <c r="B12" s="30" t="s">
        <v>474</v>
      </c>
      <c r="C12" s="30" t="s">
        <v>475</v>
      </c>
      <c r="D12" s="30" t="s">
        <v>476</v>
      </c>
      <c r="E12" s="30" t="s">
        <v>461</v>
      </c>
      <c r="F12" s="30">
        <v>97</v>
      </c>
      <c r="G12" s="30" t="s">
        <v>477</v>
      </c>
      <c r="H12" s="30" t="s">
        <v>478</v>
      </c>
      <c r="I12" s="30">
        <v>4754</v>
      </c>
      <c r="J12" s="30">
        <v>4560</v>
      </c>
      <c r="K12" s="30">
        <v>4655</v>
      </c>
      <c r="L12" s="30">
        <v>95</v>
      </c>
    </row>
    <row r="13" spans="1:12" x14ac:dyDescent="0.25">
      <c r="A13" s="30" t="s">
        <v>40</v>
      </c>
      <c r="B13" s="30" t="s">
        <v>479</v>
      </c>
      <c r="C13" s="30" t="s">
        <v>480</v>
      </c>
      <c r="D13" s="30" t="s">
        <v>481</v>
      </c>
      <c r="E13" s="30" t="s">
        <v>440</v>
      </c>
      <c r="F13" s="30">
        <v>108</v>
      </c>
      <c r="G13" s="30" t="s">
        <v>482</v>
      </c>
      <c r="H13" s="30" t="s">
        <v>483</v>
      </c>
      <c r="I13" s="30">
        <v>4801</v>
      </c>
      <c r="J13" s="30">
        <v>4624</v>
      </c>
      <c r="K13" s="30">
        <v>4715</v>
      </c>
      <c r="L13" s="30">
        <v>91</v>
      </c>
    </row>
    <row r="14" spans="1:12" x14ac:dyDescent="0.25">
      <c r="A14" s="30" t="s">
        <v>47</v>
      </c>
      <c r="B14" s="30" t="s">
        <v>484</v>
      </c>
      <c r="C14" s="30" t="s">
        <v>485</v>
      </c>
      <c r="D14" s="30" t="s">
        <v>486</v>
      </c>
      <c r="E14" s="30" t="s">
        <v>461</v>
      </c>
      <c r="F14" s="30">
        <v>109</v>
      </c>
      <c r="G14" s="30" t="s">
        <v>487</v>
      </c>
      <c r="H14" s="30" t="s">
        <v>488</v>
      </c>
      <c r="I14" s="30">
        <v>4809</v>
      </c>
      <c r="J14" s="30">
        <v>4616</v>
      </c>
      <c r="K14" s="30">
        <v>4710</v>
      </c>
      <c r="L14" s="30">
        <v>94</v>
      </c>
    </row>
    <row r="15" spans="1:12" x14ac:dyDescent="0.25">
      <c r="A15" s="30" t="s">
        <v>27</v>
      </c>
      <c r="B15" s="30" t="s">
        <v>489</v>
      </c>
      <c r="C15" s="30" t="s">
        <v>490</v>
      </c>
      <c r="D15" s="30" t="s">
        <v>491</v>
      </c>
      <c r="E15" s="30" t="s">
        <v>492</v>
      </c>
      <c r="F15" s="30">
        <v>82</v>
      </c>
      <c r="G15" s="30" t="s">
        <v>493</v>
      </c>
      <c r="H15" s="30" t="s">
        <v>494</v>
      </c>
      <c r="I15" s="30">
        <v>4640</v>
      </c>
      <c r="J15" s="30">
        <v>4452</v>
      </c>
      <c r="K15" s="30">
        <v>4542</v>
      </c>
      <c r="L15" s="30">
        <v>90</v>
      </c>
    </row>
    <row r="16" spans="1:12" x14ac:dyDescent="0.25">
      <c r="A16" s="30" t="s">
        <v>28</v>
      </c>
      <c r="B16" s="30" t="s">
        <v>495</v>
      </c>
      <c r="C16" s="30" t="s">
        <v>496</v>
      </c>
      <c r="D16" s="30" t="s">
        <v>497</v>
      </c>
      <c r="E16" s="30" t="s">
        <v>492</v>
      </c>
      <c r="F16" s="30">
        <v>84</v>
      </c>
      <c r="G16" s="30" t="s">
        <v>498</v>
      </c>
      <c r="H16" s="30" t="s">
        <v>499</v>
      </c>
      <c r="I16" s="30">
        <v>4994</v>
      </c>
      <c r="J16" s="30">
        <v>4798</v>
      </c>
      <c r="K16" s="30">
        <v>4896</v>
      </c>
      <c r="L16" s="30">
        <v>98</v>
      </c>
    </row>
    <row r="17" spans="1:12" x14ac:dyDescent="0.25">
      <c r="A17" s="30" t="s">
        <v>29</v>
      </c>
      <c r="B17" s="30" t="s">
        <v>500</v>
      </c>
      <c r="C17" s="30" t="s">
        <v>501</v>
      </c>
      <c r="D17" s="30" t="s">
        <v>502</v>
      </c>
      <c r="E17" s="30" t="s">
        <v>492</v>
      </c>
      <c r="F17" s="30">
        <v>79</v>
      </c>
      <c r="G17" s="30" t="s">
        <v>503</v>
      </c>
      <c r="H17" s="30" t="s">
        <v>504</v>
      </c>
      <c r="I17" s="30">
        <v>4971</v>
      </c>
      <c r="J17" s="30">
        <v>4774</v>
      </c>
      <c r="K17" s="30">
        <v>4870</v>
      </c>
      <c r="L17" s="30">
        <v>96</v>
      </c>
    </row>
    <row r="18" spans="1:12" x14ac:dyDescent="0.25">
      <c r="A18" s="30" t="s">
        <v>30</v>
      </c>
      <c r="B18" s="30" t="s">
        <v>505</v>
      </c>
      <c r="C18" s="30" t="s">
        <v>506</v>
      </c>
      <c r="D18" s="30" t="s">
        <v>507</v>
      </c>
      <c r="E18" s="30" t="s">
        <v>492</v>
      </c>
      <c r="F18" s="30">
        <v>87</v>
      </c>
      <c r="G18" s="30" t="s">
        <v>482</v>
      </c>
      <c r="H18" s="30" t="s">
        <v>508</v>
      </c>
      <c r="I18" s="30">
        <v>4716</v>
      </c>
      <c r="J18" s="30">
        <v>4527</v>
      </c>
      <c r="K18" s="30">
        <v>4619</v>
      </c>
      <c r="L18" s="30">
        <v>92</v>
      </c>
    </row>
    <row r="19" spans="1:12" x14ac:dyDescent="0.25">
      <c r="A19" s="30" t="s">
        <v>31</v>
      </c>
      <c r="B19" s="30" t="s">
        <v>509</v>
      </c>
      <c r="C19" s="30" t="s">
        <v>510</v>
      </c>
      <c r="D19" s="30" t="s">
        <v>511</v>
      </c>
      <c r="E19" s="30" t="s">
        <v>492</v>
      </c>
      <c r="F19" s="30">
        <v>137</v>
      </c>
      <c r="G19" s="30" t="s">
        <v>512</v>
      </c>
      <c r="H19" s="30" t="s">
        <v>513</v>
      </c>
      <c r="I19" s="30">
        <v>4686</v>
      </c>
      <c r="J19" s="30">
        <v>4502</v>
      </c>
      <c r="K19" s="30">
        <v>4588</v>
      </c>
      <c r="L19" s="30">
        <v>86</v>
      </c>
    </row>
    <row r="20" spans="1:12" x14ac:dyDescent="0.25">
      <c r="A20" s="30" t="s">
        <v>32</v>
      </c>
      <c r="B20" s="30" t="s">
        <v>514</v>
      </c>
      <c r="C20" s="30" t="s">
        <v>515</v>
      </c>
      <c r="D20" s="30" t="s">
        <v>516</v>
      </c>
      <c r="E20" s="30" t="s">
        <v>461</v>
      </c>
      <c r="F20" s="30">
        <v>131</v>
      </c>
      <c r="G20" s="30" t="s">
        <v>517</v>
      </c>
      <c r="H20" s="30" t="s">
        <v>518</v>
      </c>
      <c r="I20" s="30">
        <v>4680</v>
      </c>
      <c r="J20" s="30">
        <v>4491</v>
      </c>
      <c r="K20" s="30">
        <v>4582</v>
      </c>
      <c r="L20" s="30">
        <v>91</v>
      </c>
    </row>
    <row r="21" spans="1:12" x14ac:dyDescent="0.25">
      <c r="A21" s="30" t="s">
        <v>48</v>
      </c>
      <c r="B21" s="30" t="s">
        <v>519</v>
      </c>
      <c r="C21" s="30" t="s">
        <v>520</v>
      </c>
      <c r="D21" s="30" t="s">
        <v>521</v>
      </c>
      <c r="E21" s="30" t="s">
        <v>461</v>
      </c>
      <c r="F21" s="30">
        <v>159</v>
      </c>
      <c r="G21" s="30" t="s">
        <v>522</v>
      </c>
      <c r="H21" s="30" t="s">
        <v>523</v>
      </c>
      <c r="I21" s="30">
        <v>4859</v>
      </c>
      <c r="J21" s="30">
        <v>4665</v>
      </c>
      <c r="K21" s="30">
        <v>4761</v>
      </c>
      <c r="L21" s="30">
        <v>96</v>
      </c>
    </row>
    <row r="22" spans="1:12" x14ac:dyDescent="0.25">
      <c r="A22" s="30" t="s">
        <v>49</v>
      </c>
      <c r="B22" s="30" t="s">
        <v>524</v>
      </c>
      <c r="C22" s="30" t="s">
        <v>525</v>
      </c>
      <c r="D22" s="30" t="s">
        <v>526</v>
      </c>
      <c r="E22" s="30" t="s">
        <v>461</v>
      </c>
      <c r="F22" s="30">
        <v>187</v>
      </c>
      <c r="G22" s="30" t="s">
        <v>527</v>
      </c>
      <c r="H22" s="30" t="s">
        <v>528</v>
      </c>
      <c r="I22" s="30">
        <v>4834</v>
      </c>
      <c r="J22" s="30">
        <v>4643</v>
      </c>
      <c r="K22" s="30">
        <v>4738</v>
      </c>
      <c r="L22" s="30">
        <v>95</v>
      </c>
    </row>
    <row r="23" spans="1:12" x14ac:dyDescent="0.25">
      <c r="A23" s="30" t="s">
        <v>33</v>
      </c>
      <c r="B23" s="30" t="s">
        <v>529</v>
      </c>
      <c r="C23" s="30" t="s">
        <v>530</v>
      </c>
      <c r="D23" s="30" t="s">
        <v>531</v>
      </c>
      <c r="E23" s="30" t="s">
        <v>492</v>
      </c>
      <c r="F23" s="30">
        <v>130</v>
      </c>
      <c r="G23" s="30" t="s">
        <v>532</v>
      </c>
      <c r="H23" s="30" t="s">
        <v>533</v>
      </c>
      <c r="I23" s="30">
        <v>4676</v>
      </c>
      <c r="J23" s="30">
        <v>4485</v>
      </c>
      <c r="K23" s="30">
        <v>4576</v>
      </c>
      <c r="L23" s="30">
        <v>91</v>
      </c>
    </row>
    <row r="24" spans="1:12" x14ac:dyDescent="0.25">
      <c r="A24" s="30" t="s">
        <v>41</v>
      </c>
      <c r="B24" s="30" t="s">
        <v>534</v>
      </c>
      <c r="C24" s="30" t="s">
        <v>535</v>
      </c>
      <c r="D24" s="30" t="s">
        <v>536</v>
      </c>
      <c r="E24" s="30" t="s">
        <v>440</v>
      </c>
      <c r="F24" s="30">
        <v>111</v>
      </c>
      <c r="G24" s="30" t="s">
        <v>537</v>
      </c>
      <c r="H24" s="30" t="s">
        <v>538</v>
      </c>
      <c r="I24" s="30">
        <v>4859</v>
      </c>
      <c r="J24" s="30">
        <v>4675</v>
      </c>
      <c r="K24" s="30">
        <v>4767</v>
      </c>
      <c r="L24" s="30">
        <v>92</v>
      </c>
    </row>
    <row r="25" spans="1:12" x14ac:dyDescent="0.25">
      <c r="A25" s="30" t="s">
        <v>42</v>
      </c>
      <c r="B25" s="30" t="s">
        <v>539</v>
      </c>
      <c r="C25" s="30" t="s">
        <v>540</v>
      </c>
      <c r="D25" s="30" t="s">
        <v>541</v>
      </c>
      <c r="E25" s="30" t="s">
        <v>440</v>
      </c>
      <c r="F25" s="30">
        <v>328</v>
      </c>
      <c r="G25" s="30" t="s">
        <v>542</v>
      </c>
      <c r="H25" s="30" t="s">
        <v>543</v>
      </c>
      <c r="I25" s="30">
        <v>4963</v>
      </c>
      <c r="J25" s="30">
        <v>4784</v>
      </c>
      <c r="K25" s="30">
        <v>4875</v>
      </c>
      <c r="L25" s="30">
        <v>91</v>
      </c>
    </row>
    <row r="26" spans="1:12" x14ac:dyDescent="0.25">
      <c r="A26" s="30" t="s">
        <v>34</v>
      </c>
      <c r="B26" s="30" t="s">
        <v>544</v>
      </c>
      <c r="C26" s="30" t="s">
        <v>545</v>
      </c>
      <c r="D26" s="30" t="s">
        <v>546</v>
      </c>
      <c r="E26" s="30" t="s">
        <v>492</v>
      </c>
      <c r="F26" s="30">
        <v>122</v>
      </c>
      <c r="G26" s="30" t="s">
        <v>547</v>
      </c>
      <c r="H26" s="30" t="s">
        <v>548</v>
      </c>
      <c r="I26" s="30">
        <v>4700</v>
      </c>
      <c r="J26" s="30">
        <v>4510</v>
      </c>
      <c r="K26" s="30">
        <v>4600</v>
      </c>
      <c r="L26" s="30">
        <v>90</v>
      </c>
    </row>
    <row r="27" spans="1:12" x14ac:dyDescent="0.25">
      <c r="A27" s="30" t="s">
        <v>35</v>
      </c>
      <c r="B27" s="30" t="s">
        <v>549</v>
      </c>
      <c r="C27" s="30" t="s">
        <v>550</v>
      </c>
      <c r="D27" s="30" t="s">
        <v>551</v>
      </c>
      <c r="E27" s="30" t="s">
        <v>492</v>
      </c>
      <c r="F27" s="30">
        <v>78</v>
      </c>
      <c r="G27" s="30" t="s">
        <v>552</v>
      </c>
      <c r="H27" s="30" t="s">
        <v>553</v>
      </c>
      <c r="I27" s="30">
        <v>4618</v>
      </c>
      <c r="J27" s="30">
        <v>4435</v>
      </c>
      <c r="K27" s="30">
        <v>4523</v>
      </c>
      <c r="L27" s="30">
        <v>88</v>
      </c>
    </row>
    <row r="28" spans="1:12" x14ac:dyDescent="0.25">
      <c r="A28" s="30" t="s">
        <v>43</v>
      </c>
      <c r="B28" s="30" t="s">
        <v>554</v>
      </c>
      <c r="C28" s="30" t="s">
        <v>555</v>
      </c>
      <c r="D28" s="30" t="s">
        <v>556</v>
      </c>
      <c r="E28" s="30" t="s">
        <v>440</v>
      </c>
      <c r="F28" s="30">
        <v>100</v>
      </c>
      <c r="G28" s="30" t="s">
        <v>557</v>
      </c>
      <c r="H28" s="30" t="s">
        <v>558</v>
      </c>
      <c r="I28" s="30">
        <v>4881</v>
      </c>
      <c r="J28" s="30">
        <v>4690</v>
      </c>
      <c r="K28" s="30">
        <v>4788</v>
      </c>
      <c r="L28" s="30">
        <v>98</v>
      </c>
    </row>
    <row r="29" spans="1:12" x14ac:dyDescent="0.25">
      <c r="A29" s="30" t="s">
        <v>44</v>
      </c>
      <c r="B29" s="30" t="s">
        <v>559</v>
      </c>
      <c r="C29" s="30" t="s">
        <v>560</v>
      </c>
      <c r="D29" s="30" t="s">
        <v>561</v>
      </c>
      <c r="E29" s="30" t="s">
        <v>440</v>
      </c>
      <c r="F29" s="30">
        <v>107</v>
      </c>
      <c r="G29" s="30" t="s">
        <v>562</v>
      </c>
      <c r="H29" s="30" t="s">
        <v>563</v>
      </c>
      <c r="I29" s="30">
        <v>4842</v>
      </c>
      <c r="J29" s="30">
        <v>4663</v>
      </c>
      <c r="K29" s="30">
        <v>4755</v>
      </c>
      <c r="L29" s="30">
        <v>92</v>
      </c>
    </row>
    <row r="30" spans="1:12" x14ac:dyDescent="0.25">
      <c r="A30" s="30" t="s">
        <v>51</v>
      </c>
      <c r="B30" s="30" t="s">
        <v>564</v>
      </c>
      <c r="C30" s="30" t="s">
        <v>565</v>
      </c>
      <c r="D30" s="30" t="s">
        <v>566</v>
      </c>
      <c r="E30" s="30" t="s">
        <v>567</v>
      </c>
      <c r="F30" s="30">
        <v>107</v>
      </c>
      <c r="G30" s="30" t="s">
        <v>568</v>
      </c>
      <c r="H30" s="30" t="s">
        <v>569</v>
      </c>
      <c r="I30" s="30">
        <v>5303</v>
      </c>
      <c r="J30" s="30">
        <v>5027</v>
      </c>
      <c r="K30" s="30">
        <v>5214</v>
      </c>
      <c r="L30" s="30">
        <v>187</v>
      </c>
    </row>
    <row r="31" spans="1:12" x14ac:dyDescent="0.25">
      <c r="A31" s="30" t="s">
        <v>45</v>
      </c>
      <c r="B31" s="30" t="s">
        <v>570</v>
      </c>
      <c r="C31" s="30" t="s">
        <v>571</v>
      </c>
      <c r="D31" s="30" t="s">
        <v>572</v>
      </c>
      <c r="E31" s="30" t="s">
        <v>440</v>
      </c>
      <c r="F31" s="30">
        <v>220</v>
      </c>
      <c r="G31" s="30" t="s">
        <v>573</v>
      </c>
      <c r="H31" s="30" t="s">
        <v>574</v>
      </c>
      <c r="I31" s="30">
        <v>4810</v>
      </c>
      <c r="J31" s="30">
        <v>4642</v>
      </c>
      <c r="K31" s="30">
        <v>4734</v>
      </c>
      <c r="L31" s="30">
        <v>92</v>
      </c>
    </row>
    <row r="32" spans="1:12" x14ac:dyDescent="0.25">
      <c r="A32" s="30" t="s">
        <v>50</v>
      </c>
      <c r="B32" s="30" t="s">
        <v>575</v>
      </c>
      <c r="C32" s="30" t="s">
        <v>576</v>
      </c>
      <c r="D32" s="30" t="s">
        <v>577</v>
      </c>
      <c r="E32" s="30" t="s">
        <v>461</v>
      </c>
      <c r="F32" s="30">
        <v>91</v>
      </c>
      <c r="G32" s="30" t="s">
        <v>441</v>
      </c>
      <c r="H32" s="30" t="s">
        <v>578</v>
      </c>
      <c r="I32" s="30">
        <v>4673</v>
      </c>
      <c r="J32" s="30">
        <v>4493</v>
      </c>
      <c r="K32" s="30">
        <v>4583</v>
      </c>
      <c r="L32" s="30">
        <v>90</v>
      </c>
    </row>
    <row r="33" spans="1:12" x14ac:dyDescent="0.25">
      <c r="A33" s="30" t="s">
        <v>46</v>
      </c>
      <c r="B33" s="30" t="s">
        <v>579</v>
      </c>
      <c r="C33" s="30" t="s">
        <v>580</v>
      </c>
      <c r="D33" s="30" t="s">
        <v>581</v>
      </c>
      <c r="E33" s="30" t="s">
        <v>440</v>
      </c>
      <c r="F33" s="30">
        <v>117</v>
      </c>
      <c r="G33" s="30" t="s">
        <v>582</v>
      </c>
      <c r="H33" s="30" t="s">
        <v>583</v>
      </c>
      <c r="I33" s="30">
        <v>4858</v>
      </c>
      <c r="J33" s="30">
        <v>4678</v>
      </c>
      <c r="K33" s="30">
        <v>4767</v>
      </c>
      <c r="L33" s="30">
        <v>89</v>
      </c>
    </row>
    <row r="34" spans="1:12" x14ac:dyDescent="0.25">
      <c r="A34" s="30" t="s">
        <v>36</v>
      </c>
      <c r="B34" s="30" t="s">
        <v>584</v>
      </c>
      <c r="C34" s="30" t="s">
        <v>585</v>
      </c>
      <c r="D34" s="30" t="s">
        <v>586</v>
      </c>
      <c r="E34" s="30" t="s">
        <v>461</v>
      </c>
      <c r="F34" s="30">
        <v>99</v>
      </c>
      <c r="G34" s="30" t="s">
        <v>450</v>
      </c>
      <c r="H34" s="30" t="s">
        <v>587</v>
      </c>
      <c r="I34" s="30">
        <v>4701</v>
      </c>
      <c r="J34" s="30">
        <v>4514</v>
      </c>
      <c r="K34" s="30">
        <v>4605</v>
      </c>
      <c r="L34" s="30">
        <v>91</v>
      </c>
    </row>
    <row r="35" spans="1:12" x14ac:dyDescent="0.25">
      <c r="A35" s="30" t="s">
        <v>8</v>
      </c>
      <c r="B35" s="30" t="s">
        <v>588</v>
      </c>
      <c r="C35" s="30" t="s">
        <v>589</v>
      </c>
      <c r="D35" s="30" t="s">
        <v>590</v>
      </c>
      <c r="E35" s="30" t="s">
        <v>591</v>
      </c>
      <c r="F35" s="30">
        <v>63</v>
      </c>
      <c r="G35" s="30" t="s">
        <v>592</v>
      </c>
      <c r="H35" s="30" t="s">
        <v>593</v>
      </c>
      <c r="I35" s="30">
        <v>4785</v>
      </c>
      <c r="J35" s="30">
        <v>4619</v>
      </c>
      <c r="K35" s="30">
        <v>4694</v>
      </c>
      <c r="L35" s="30">
        <v>75</v>
      </c>
    </row>
    <row r="36" spans="1:12" x14ac:dyDescent="0.25">
      <c r="A36" s="30" t="s">
        <v>9</v>
      </c>
      <c r="B36" s="30" t="s">
        <v>594</v>
      </c>
      <c r="C36" s="30" t="s">
        <v>595</v>
      </c>
      <c r="D36" s="30" t="s">
        <v>596</v>
      </c>
      <c r="E36" s="30" t="s">
        <v>591</v>
      </c>
      <c r="F36" s="30">
        <v>65</v>
      </c>
      <c r="G36" s="30" t="s">
        <v>597</v>
      </c>
      <c r="H36" s="30" t="s">
        <v>598</v>
      </c>
      <c r="I36" s="30">
        <v>4891</v>
      </c>
      <c r="J36" s="30">
        <v>4719</v>
      </c>
      <c r="K36" s="30">
        <v>4799</v>
      </c>
      <c r="L36" s="30">
        <v>80</v>
      </c>
    </row>
    <row r="37" spans="1:12" x14ac:dyDescent="0.25">
      <c r="A37" s="30" t="s">
        <v>10</v>
      </c>
      <c r="B37" s="30" t="s">
        <v>599</v>
      </c>
      <c r="C37" s="30" t="s">
        <v>600</v>
      </c>
      <c r="D37" s="30" t="s">
        <v>601</v>
      </c>
      <c r="E37" s="30" t="s">
        <v>591</v>
      </c>
      <c r="F37" s="30">
        <v>66</v>
      </c>
      <c r="G37" s="30" t="s">
        <v>602</v>
      </c>
      <c r="H37" s="30" t="s">
        <v>603</v>
      </c>
      <c r="I37" s="30">
        <v>4792</v>
      </c>
      <c r="J37" s="30">
        <v>4626</v>
      </c>
      <c r="K37" s="30">
        <v>4702</v>
      </c>
      <c r="L37" s="30">
        <v>76</v>
      </c>
    </row>
    <row r="38" spans="1:12" x14ac:dyDescent="0.25">
      <c r="A38" s="30" t="s">
        <v>11</v>
      </c>
      <c r="B38" s="30" t="s">
        <v>604</v>
      </c>
      <c r="C38" s="30" t="s">
        <v>605</v>
      </c>
      <c r="D38" s="30" t="s">
        <v>606</v>
      </c>
      <c r="E38" s="30" t="s">
        <v>591</v>
      </c>
      <c r="F38" s="30">
        <v>76</v>
      </c>
      <c r="G38" s="30" t="s">
        <v>607</v>
      </c>
      <c r="H38" s="30" t="s">
        <v>608</v>
      </c>
      <c r="I38" s="30">
        <v>4816</v>
      </c>
      <c r="J38" s="30">
        <v>4647</v>
      </c>
      <c r="K38" s="30">
        <v>4724</v>
      </c>
      <c r="L38" s="30">
        <v>77</v>
      </c>
    </row>
    <row r="39" spans="1:12" x14ac:dyDescent="0.25">
      <c r="A39" s="30" t="s">
        <v>12</v>
      </c>
      <c r="B39" s="30" t="s">
        <v>609</v>
      </c>
      <c r="C39" s="30" t="s">
        <v>610</v>
      </c>
      <c r="D39" s="30" t="s">
        <v>611</v>
      </c>
      <c r="E39" s="30" t="s">
        <v>591</v>
      </c>
      <c r="F39" s="30">
        <v>81</v>
      </c>
      <c r="G39" s="30" t="s">
        <v>612</v>
      </c>
      <c r="H39" s="30" t="s">
        <v>613</v>
      </c>
      <c r="I39" s="30">
        <v>4782</v>
      </c>
      <c r="J39" s="30">
        <v>4614</v>
      </c>
      <c r="K39" s="30">
        <v>4691</v>
      </c>
      <c r="L39" s="30">
        <v>77</v>
      </c>
    </row>
    <row r="40" spans="1:12" x14ac:dyDescent="0.25">
      <c r="A40" s="30" t="s">
        <v>13</v>
      </c>
      <c r="B40" s="30" t="s">
        <v>614</v>
      </c>
      <c r="C40" s="30" t="s">
        <v>615</v>
      </c>
      <c r="D40" s="30" t="s">
        <v>616</v>
      </c>
      <c r="E40" s="30" t="s">
        <v>455</v>
      </c>
      <c r="F40" s="30">
        <v>37</v>
      </c>
      <c r="G40" s="30" t="s">
        <v>617</v>
      </c>
      <c r="H40" s="30" t="s">
        <v>618</v>
      </c>
      <c r="I40" s="30">
        <v>4647</v>
      </c>
      <c r="J40" s="30">
        <v>4443</v>
      </c>
      <c r="K40" s="30">
        <v>4551</v>
      </c>
      <c r="L40" s="30">
        <v>108</v>
      </c>
    </row>
    <row r="41" spans="1:12" x14ac:dyDescent="0.25">
      <c r="A41" s="30" t="s">
        <v>14</v>
      </c>
      <c r="B41" s="30" t="s">
        <v>619</v>
      </c>
      <c r="C41" s="30" t="s">
        <v>620</v>
      </c>
      <c r="D41" s="30" t="s">
        <v>621</v>
      </c>
      <c r="E41" s="30" t="s">
        <v>455</v>
      </c>
      <c r="F41" s="30">
        <v>33</v>
      </c>
      <c r="G41" s="30" t="s">
        <v>622</v>
      </c>
      <c r="H41" s="30" t="s">
        <v>623</v>
      </c>
      <c r="I41" s="30">
        <v>4663</v>
      </c>
      <c r="J41" s="30">
        <v>4456</v>
      </c>
      <c r="K41" s="30">
        <v>4566</v>
      </c>
      <c r="L41" s="30">
        <v>110</v>
      </c>
    </row>
    <row r="42" spans="1:12" x14ac:dyDescent="0.25">
      <c r="A42" s="30" t="s">
        <v>15</v>
      </c>
      <c r="B42" s="30" t="s">
        <v>624</v>
      </c>
      <c r="C42" s="30" t="s">
        <v>625</v>
      </c>
      <c r="D42" s="30" t="s">
        <v>626</v>
      </c>
      <c r="E42" s="30" t="s">
        <v>455</v>
      </c>
      <c r="F42" s="30">
        <v>38</v>
      </c>
      <c r="G42" s="30" t="s">
        <v>627</v>
      </c>
      <c r="H42" s="30" t="s">
        <v>628</v>
      </c>
      <c r="I42" s="30">
        <v>4601</v>
      </c>
      <c r="J42" s="30">
        <v>4402</v>
      </c>
      <c r="K42" s="30">
        <v>4509</v>
      </c>
      <c r="L42" s="30">
        <v>107</v>
      </c>
    </row>
    <row r="43" spans="1:12" x14ac:dyDescent="0.25">
      <c r="A43" s="30" t="s">
        <v>16</v>
      </c>
      <c r="B43" s="30" t="s">
        <v>629</v>
      </c>
      <c r="C43" s="30" t="s">
        <v>630</v>
      </c>
      <c r="D43" s="30" t="s">
        <v>631</v>
      </c>
      <c r="E43" s="30" t="s">
        <v>455</v>
      </c>
      <c r="F43" s="30">
        <v>45</v>
      </c>
      <c r="G43" s="30" t="s">
        <v>552</v>
      </c>
      <c r="H43" s="30" t="s">
        <v>632</v>
      </c>
      <c r="I43" s="30">
        <v>4655</v>
      </c>
      <c r="J43" s="30">
        <v>4453</v>
      </c>
      <c r="K43" s="30">
        <v>4565</v>
      </c>
      <c r="L43" s="30">
        <v>112</v>
      </c>
    </row>
    <row r="44" spans="1:12" x14ac:dyDescent="0.25">
      <c r="A44" s="30" t="s">
        <v>17</v>
      </c>
      <c r="B44" s="30" t="s">
        <v>633</v>
      </c>
      <c r="C44" s="30" t="s">
        <v>634</v>
      </c>
      <c r="D44" s="30" t="s">
        <v>635</v>
      </c>
      <c r="E44" s="30" t="s">
        <v>455</v>
      </c>
      <c r="F44" s="30">
        <v>40</v>
      </c>
      <c r="G44" s="30" t="s">
        <v>487</v>
      </c>
      <c r="H44" s="30" t="s">
        <v>636</v>
      </c>
      <c r="I44" s="30">
        <v>4622</v>
      </c>
      <c r="J44" s="30">
        <v>4417</v>
      </c>
      <c r="K44" s="30">
        <v>4526</v>
      </c>
      <c r="L44" s="30">
        <v>109</v>
      </c>
    </row>
    <row r="45" spans="1:12" x14ac:dyDescent="0.25">
      <c r="A45" s="30" t="s">
        <v>18</v>
      </c>
      <c r="B45" s="30" t="s">
        <v>637</v>
      </c>
      <c r="C45" s="30" t="s">
        <v>638</v>
      </c>
      <c r="D45" s="30" t="s">
        <v>639</v>
      </c>
      <c r="E45" s="30" t="s">
        <v>455</v>
      </c>
      <c r="F45" s="30">
        <v>39</v>
      </c>
      <c r="G45" s="30" t="s">
        <v>640</v>
      </c>
      <c r="H45" s="30" t="s">
        <v>641</v>
      </c>
      <c r="I45" s="30">
        <v>4584</v>
      </c>
      <c r="J45" s="30">
        <v>4388</v>
      </c>
      <c r="K45" s="30">
        <v>4494</v>
      </c>
      <c r="L45" s="30">
        <v>106</v>
      </c>
    </row>
    <row r="46" spans="1:12" x14ac:dyDescent="0.25">
      <c r="A46" s="30" t="s">
        <v>19</v>
      </c>
      <c r="B46" s="30" t="s">
        <v>642</v>
      </c>
      <c r="C46" s="30" t="s">
        <v>643</v>
      </c>
      <c r="D46" s="30" t="s">
        <v>644</v>
      </c>
      <c r="E46" s="30" t="s">
        <v>455</v>
      </c>
      <c r="F46" s="30">
        <v>39</v>
      </c>
      <c r="G46" s="30" t="s">
        <v>645</v>
      </c>
      <c r="H46" s="30" t="s">
        <v>646</v>
      </c>
      <c r="I46" s="30">
        <v>4611</v>
      </c>
      <c r="J46" s="30">
        <v>4415</v>
      </c>
      <c r="K46" s="30">
        <v>4524</v>
      </c>
      <c r="L46" s="30">
        <v>109</v>
      </c>
    </row>
    <row r="47" spans="1:12" x14ac:dyDescent="0.25">
      <c r="A47" s="30" t="s">
        <v>20</v>
      </c>
      <c r="B47" s="30" t="s">
        <v>647</v>
      </c>
      <c r="C47" s="30" t="s">
        <v>648</v>
      </c>
      <c r="D47" s="30" t="s">
        <v>649</v>
      </c>
      <c r="E47" s="30" t="s">
        <v>455</v>
      </c>
      <c r="F47" s="35" t="s">
        <v>647</v>
      </c>
      <c r="G47" s="35"/>
      <c r="H47" s="35"/>
      <c r="I47" s="35"/>
      <c r="J47" s="35"/>
      <c r="K47" s="35"/>
      <c r="L47" s="35"/>
    </row>
    <row r="48" spans="1:12" x14ac:dyDescent="0.25">
      <c r="A48" s="30" t="s">
        <v>37</v>
      </c>
      <c r="B48" s="30" t="s">
        <v>650</v>
      </c>
      <c r="C48" s="30" t="s">
        <v>651</v>
      </c>
      <c r="D48" s="30" t="s">
        <v>652</v>
      </c>
      <c r="E48" s="30" t="s">
        <v>461</v>
      </c>
      <c r="F48" s="30">
        <v>85</v>
      </c>
      <c r="G48" s="30" t="s">
        <v>653</v>
      </c>
      <c r="H48" s="30" t="s">
        <v>654</v>
      </c>
      <c r="I48" s="30">
        <v>4868</v>
      </c>
      <c r="J48" s="30">
        <v>4681</v>
      </c>
      <c r="K48" s="30">
        <v>4773</v>
      </c>
      <c r="L48" s="30">
        <v>92</v>
      </c>
    </row>
    <row r="49" spans="1:12" x14ac:dyDescent="0.25">
      <c r="A49" s="30" t="s">
        <v>21</v>
      </c>
      <c r="B49" s="30" t="s">
        <v>647</v>
      </c>
      <c r="C49" s="30" t="s">
        <v>655</v>
      </c>
      <c r="D49" s="30" t="s">
        <v>656</v>
      </c>
      <c r="E49" s="30" t="s">
        <v>455</v>
      </c>
      <c r="F49" s="35" t="s">
        <v>647</v>
      </c>
      <c r="G49" s="35"/>
      <c r="H49" s="35"/>
      <c r="I49" s="35"/>
      <c r="J49" s="35"/>
      <c r="K49" s="35"/>
      <c r="L49" s="35"/>
    </row>
    <row r="50" spans="1:12" x14ac:dyDescent="0.25">
      <c r="A50" s="30" t="s">
        <v>5</v>
      </c>
      <c r="B50" s="30" t="s">
        <v>657</v>
      </c>
      <c r="C50" s="30" t="s">
        <v>658</v>
      </c>
      <c r="D50" s="30" t="s">
        <v>659</v>
      </c>
      <c r="E50" s="30" t="s">
        <v>429</v>
      </c>
      <c r="F50" s="30">
        <v>34</v>
      </c>
      <c r="G50" s="30" t="s">
        <v>660</v>
      </c>
      <c r="H50" s="30" t="s">
        <v>661</v>
      </c>
      <c r="I50" s="30">
        <v>4672</v>
      </c>
      <c r="J50" s="30">
        <v>4498</v>
      </c>
      <c r="K50" s="30">
        <v>4568</v>
      </c>
      <c r="L50" s="30">
        <v>70</v>
      </c>
    </row>
    <row r="51" spans="1:12" x14ac:dyDescent="0.25">
      <c r="A51" s="30" t="s">
        <v>6</v>
      </c>
      <c r="B51" s="30" t="s">
        <v>662</v>
      </c>
      <c r="C51" s="30" t="s">
        <v>663</v>
      </c>
      <c r="D51" s="30" t="s">
        <v>664</v>
      </c>
      <c r="E51" s="30" t="s">
        <v>429</v>
      </c>
      <c r="F51" s="30">
        <v>28</v>
      </c>
      <c r="G51" s="30" t="s">
        <v>547</v>
      </c>
      <c r="H51" s="30" t="s">
        <v>665</v>
      </c>
      <c r="I51" s="30">
        <v>4687</v>
      </c>
      <c r="J51" s="30">
        <v>4510</v>
      </c>
      <c r="K51" s="30">
        <v>4582</v>
      </c>
      <c r="L51" s="30">
        <v>72</v>
      </c>
    </row>
    <row r="52" spans="1:12" x14ac:dyDescent="0.25">
      <c r="A52" s="30" t="s">
        <v>7</v>
      </c>
      <c r="B52" s="30" t="s">
        <v>666</v>
      </c>
      <c r="C52" s="30" t="s">
        <v>667</v>
      </c>
      <c r="D52" s="30" t="s">
        <v>668</v>
      </c>
      <c r="E52" s="30" t="s">
        <v>429</v>
      </c>
      <c r="F52" s="30">
        <v>30</v>
      </c>
      <c r="G52" s="30" t="s">
        <v>669</v>
      </c>
      <c r="H52" s="30" t="s">
        <v>670</v>
      </c>
      <c r="I52" s="30">
        <v>4698</v>
      </c>
      <c r="J52" s="30">
        <v>4523</v>
      </c>
      <c r="K52" s="30">
        <v>4594</v>
      </c>
      <c r="L52" s="30">
        <v>71</v>
      </c>
    </row>
    <row r="53" spans="1:12" x14ac:dyDescent="0.25">
      <c r="A53" s="30" t="s">
        <v>0</v>
      </c>
      <c r="B53" s="30" t="s">
        <v>647</v>
      </c>
      <c r="C53" s="30" t="s">
        <v>671</v>
      </c>
      <c r="D53" s="30" t="s">
        <v>672</v>
      </c>
      <c r="E53" s="30" t="s">
        <v>647</v>
      </c>
      <c r="F53" s="35" t="s">
        <v>647</v>
      </c>
      <c r="G53" s="35"/>
      <c r="H53" s="35"/>
      <c r="I53" s="35"/>
      <c r="J53" s="35"/>
      <c r="K53" s="35"/>
      <c r="L53" s="35"/>
    </row>
    <row r="54" spans="1:12" x14ac:dyDescent="0.25">
      <c r="A54" s="30" t="s">
        <v>22</v>
      </c>
      <c r="B54" s="30" t="s">
        <v>673</v>
      </c>
      <c r="C54" s="30" t="s">
        <v>674</v>
      </c>
      <c r="D54" s="30" t="s">
        <v>675</v>
      </c>
      <c r="E54" s="30" t="s">
        <v>455</v>
      </c>
      <c r="F54" s="30">
        <v>33</v>
      </c>
      <c r="G54" s="30" t="s">
        <v>676</v>
      </c>
      <c r="H54" s="30" t="s">
        <v>677</v>
      </c>
      <c r="I54" s="30">
        <v>4681</v>
      </c>
      <c r="J54" s="30">
        <v>4476</v>
      </c>
      <c r="K54" s="30">
        <v>4590</v>
      </c>
      <c r="L54" s="30">
        <v>114</v>
      </c>
    </row>
    <row r="55" spans="1:12" x14ac:dyDescent="0.25">
      <c r="A55" s="30" t="s">
        <v>23</v>
      </c>
      <c r="B55" s="30" t="s">
        <v>678</v>
      </c>
      <c r="C55" s="30" t="s">
        <v>679</v>
      </c>
      <c r="D55" s="30" t="s">
        <v>680</v>
      </c>
      <c r="E55" s="30" t="s">
        <v>455</v>
      </c>
      <c r="F55" s="30">
        <v>37</v>
      </c>
      <c r="G55" s="30" t="s">
        <v>522</v>
      </c>
      <c r="H55" s="30" t="s">
        <v>681</v>
      </c>
      <c r="I55" s="30">
        <v>4632</v>
      </c>
      <c r="J55" s="30">
        <v>4432</v>
      </c>
      <c r="K55" s="30">
        <v>4539</v>
      </c>
      <c r="L55" s="30">
        <v>107</v>
      </c>
    </row>
    <row r="56" spans="1:12" x14ac:dyDescent="0.25">
      <c r="A56" s="28" t="s">
        <v>683</v>
      </c>
    </row>
  </sheetData>
  <mergeCells count="3">
    <mergeCell ref="F47:L47"/>
    <mergeCell ref="F49:L49"/>
    <mergeCell ref="F53:L5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E4A21-DE00-4888-90CF-E6C96830075E}">
  <dimension ref="A1:CU258"/>
  <sheetViews>
    <sheetView tabSelected="1" workbookViewId="0">
      <selection activeCell="AG4" sqref="AG4"/>
    </sheetView>
  </sheetViews>
  <sheetFormatPr defaultColWidth="9.140625" defaultRowHeight="15.75" x14ac:dyDescent="0.25"/>
  <cols>
    <col min="1" max="1" width="9.5703125" style="11" customWidth="1"/>
    <col min="2" max="9" width="2.85546875" style="1" customWidth="1"/>
    <col min="10" max="10" width="9.5703125" style="13" customWidth="1"/>
    <col min="11" max="18" width="2.85546875" style="1" customWidth="1"/>
    <col min="19" max="19" width="9.5703125" style="4" customWidth="1"/>
    <col min="20" max="27" width="2.85546875" style="1" customWidth="1"/>
    <col min="28" max="54" width="9.140625" style="1"/>
    <col min="100" max="16384" width="9.140625" style="1"/>
  </cols>
  <sheetData>
    <row r="1" spans="1:99" x14ac:dyDescent="0.25">
      <c r="A1" s="43" t="s">
        <v>723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</row>
    <row r="2" spans="1:99" x14ac:dyDescent="0.25">
      <c r="A2" s="46" t="s">
        <v>356</v>
      </c>
      <c r="B2" s="43" t="s">
        <v>409</v>
      </c>
      <c r="C2" s="43"/>
      <c r="D2" s="43"/>
      <c r="E2" s="43"/>
      <c r="F2" s="43"/>
      <c r="G2" s="43"/>
      <c r="H2" s="43"/>
      <c r="I2" s="43"/>
      <c r="J2" s="46" t="s">
        <v>356</v>
      </c>
      <c r="K2" s="43" t="s">
        <v>409</v>
      </c>
      <c r="L2" s="43"/>
      <c r="M2" s="43"/>
      <c r="N2" s="43"/>
      <c r="O2" s="43"/>
      <c r="P2" s="43"/>
      <c r="Q2" s="43"/>
      <c r="R2" s="43"/>
      <c r="S2" s="46" t="s">
        <v>356</v>
      </c>
      <c r="T2" s="43" t="s">
        <v>409</v>
      </c>
      <c r="U2" s="43"/>
      <c r="V2" s="43"/>
      <c r="W2" s="43"/>
      <c r="X2" s="43"/>
      <c r="Y2" s="43"/>
      <c r="Z2" s="43"/>
      <c r="AA2" s="43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63" x14ac:dyDescent="0.25">
      <c r="A3" s="46"/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46"/>
      <c r="K3" s="7" t="s">
        <v>0</v>
      </c>
      <c r="L3" s="7" t="s">
        <v>1</v>
      </c>
      <c r="M3" s="7" t="s">
        <v>2</v>
      </c>
      <c r="N3" s="7" t="s">
        <v>3</v>
      </c>
      <c r="O3" s="7" t="s">
        <v>4</v>
      </c>
      <c r="P3" s="7" t="s">
        <v>5</v>
      </c>
      <c r="Q3" s="7" t="s">
        <v>6</v>
      </c>
      <c r="R3" s="7" t="s">
        <v>7</v>
      </c>
      <c r="S3" s="46"/>
      <c r="T3" s="7" t="s">
        <v>0</v>
      </c>
      <c r="U3" s="7" t="s">
        <v>1</v>
      </c>
      <c r="V3" s="7" t="s">
        <v>2</v>
      </c>
      <c r="W3" s="7" t="s">
        <v>3</v>
      </c>
      <c r="X3" s="7" t="s">
        <v>4</v>
      </c>
      <c r="Y3" s="7" t="s">
        <v>5</v>
      </c>
      <c r="Z3" s="7" t="s">
        <v>6</v>
      </c>
      <c r="AA3" s="7" t="s">
        <v>7</v>
      </c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s="2" customFormat="1" x14ac:dyDescent="0.25">
      <c r="A4" s="9" t="s">
        <v>52</v>
      </c>
      <c r="B4" s="5" t="s">
        <v>52</v>
      </c>
      <c r="C4" s="5" t="s">
        <v>52</v>
      </c>
      <c r="D4" s="5" t="s">
        <v>52</v>
      </c>
      <c r="E4" s="5" t="s">
        <v>52</v>
      </c>
      <c r="F4" s="5" t="s">
        <v>52</v>
      </c>
      <c r="G4" s="5" t="s">
        <v>52</v>
      </c>
      <c r="H4" s="5" t="s">
        <v>52</v>
      </c>
      <c r="I4" s="5" t="s">
        <v>52</v>
      </c>
      <c r="J4" s="9" t="s">
        <v>125</v>
      </c>
      <c r="K4" s="5" t="s">
        <v>125</v>
      </c>
      <c r="L4" s="5" t="s">
        <v>125</v>
      </c>
      <c r="M4" s="5" t="s">
        <v>125</v>
      </c>
      <c r="N4" s="5" t="s">
        <v>125</v>
      </c>
      <c r="O4" s="5" t="s">
        <v>125</v>
      </c>
      <c r="P4" s="5" t="s">
        <v>125</v>
      </c>
      <c r="Q4" s="5" t="s">
        <v>125</v>
      </c>
      <c r="R4" s="5" t="s">
        <v>125</v>
      </c>
      <c r="S4" s="9" t="s">
        <v>156</v>
      </c>
      <c r="T4" s="5" t="s">
        <v>156</v>
      </c>
      <c r="U4" s="5" t="s">
        <v>156</v>
      </c>
      <c r="V4" s="5" t="s">
        <v>156</v>
      </c>
      <c r="W4" s="5" t="s">
        <v>156</v>
      </c>
      <c r="X4" s="5" t="s">
        <v>156</v>
      </c>
      <c r="Y4" s="5" t="s">
        <v>156</v>
      </c>
      <c r="Z4" s="5" t="s">
        <v>156</v>
      </c>
      <c r="AA4" s="5" t="s">
        <v>156</v>
      </c>
    </row>
    <row r="5" spans="1:99" s="2" customFormat="1" x14ac:dyDescent="0.25">
      <c r="A5" s="9" t="s">
        <v>56</v>
      </c>
      <c r="B5" s="5"/>
      <c r="C5" s="5" t="s">
        <v>56</v>
      </c>
      <c r="D5" s="5" t="s">
        <v>56</v>
      </c>
      <c r="E5" s="5" t="s">
        <v>56</v>
      </c>
      <c r="F5" s="5" t="s">
        <v>56</v>
      </c>
      <c r="G5" s="5" t="s">
        <v>56</v>
      </c>
      <c r="H5" s="5" t="s">
        <v>56</v>
      </c>
      <c r="I5" s="6" t="s">
        <v>56</v>
      </c>
      <c r="J5" s="9" t="s">
        <v>126</v>
      </c>
      <c r="K5" s="5" t="s">
        <v>126</v>
      </c>
      <c r="L5" s="5" t="s">
        <v>126</v>
      </c>
      <c r="M5" s="5" t="s">
        <v>126</v>
      </c>
      <c r="N5" s="5" t="s">
        <v>126</v>
      </c>
      <c r="O5" s="5" t="s">
        <v>126</v>
      </c>
      <c r="P5" s="5" t="s">
        <v>126</v>
      </c>
      <c r="Q5" s="5" t="s">
        <v>126</v>
      </c>
      <c r="R5" s="5" t="s">
        <v>126</v>
      </c>
      <c r="S5" s="9" t="s">
        <v>157</v>
      </c>
      <c r="T5" s="5" t="s">
        <v>157</v>
      </c>
      <c r="U5" s="5" t="s">
        <v>157</v>
      </c>
      <c r="V5" s="5" t="s">
        <v>157</v>
      </c>
      <c r="W5" s="5" t="s">
        <v>157</v>
      </c>
      <c r="X5" s="5" t="s">
        <v>157</v>
      </c>
      <c r="Y5" s="5" t="s">
        <v>157</v>
      </c>
      <c r="Z5" s="5" t="s">
        <v>157</v>
      </c>
      <c r="AA5" s="5" t="s">
        <v>157</v>
      </c>
    </row>
    <row r="6" spans="1:99" s="2" customFormat="1" x14ac:dyDescent="0.25">
      <c r="A6" s="9" t="s">
        <v>55</v>
      </c>
      <c r="B6" s="5" t="s">
        <v>55</v>
      </c>
      <c r="C6" s="5" t="s">
        <v>55</v>
      </c>
      <c r="D6" s="5" t="s">
        <v>55</v>
      </c>
      <c r="E6" s="5" t="s">
        <v>55</v>
      </c>
      <c r="F6" s="5" t="s">
        <v>55</v>
      </c>
      <c r="G6" s="5" t="s">
        <v>55</v>
      </c>
      <c r="H6" s="5" t="s">
        <v>55</v>
      </c>
      <c r="I6" s="5" t="s">
        <v>55</v>
      </c>
      <c r="J6" s="9" t="s">
        <v>127</v>
      </c>
      <c r="K6" s="5" t="s">
        <v>127</v>
      </c>
      <c r="L6" s="5" t="s">
        <v>127</v>
      </c>
      <c r="M6" s="5" t="s">
        <v>127</v>
      </c>
      <c r="N6" s="5" t="s">
        <v>127</v>
      </c>
      <c r="O6" s="5" t="s">
        <v>127</v>
      </c>
      <c r="P6" s="5" t="s">
        <v>127</v>
      </c>
      <c r="Q6" s="5" t="s">
        <v>127</v>
      </c>
      <c r="R6" s="5" t="s">
        <v>127</v>
      </c>
      <c r="S6" s="9" t="s">
        <v>158</v>
      </c>
      <c r="T6" s="5" t="s">
        <v>158</v>
      </c>
      <c r="U6" s="5" t="s">
        <v>158</v>
      </c>
      <c r="V6" s="5" t="s">
        <v>158</v>
      </c>
      <c r="W6" s="5" t="s">
        <v>158</v>
      </c>
      <c r="X6" s="5" t="s">
        <v>158</v>
      </c>
      <c r="Y6" s="5" t="s">
        <v>158</v>
      </c>
      <c r="Z6" s="5" t="s">
        <v>158</v>
      </c>
      <c r="AA6" s="5" t="s">
        <v>158</v>
      </c>
    </row>
    <row r="7" spans="1:99" s="2" customFormat="1" x14ac:dyDescent="0.25">
      <c r="A7" s="9" t="s">
        <v>59</v>
      </c>
      <c r="B7" s="5" t="s">
        <v>59</v>
      </c>
      <c r="C7" s="5" t="s">
        <v>59</v>
      </c>
      <c r="D7" s="5" t="s">
        <v>59</v>
      </c>
      <c r="E7" s="5" t="s">
        <v>59</v>
      </c>
      <c r="F7" s="5" t="s">
        <v>59</v>
      </c>
      <c r="G7" s="5" t="s">
        <v>59</v>
      </c>
      <c r="H7" s="5" t="s">
        <v>59</v>
      </c>
      <c r="I7" s="5" t="s">
        <v>59</v>
      </c>
      <c r="J7" s="9" t="s">
        <v>84</v>
      </c>
      <c r="K7" s="5" t="s">
        <v>84</v>
      </c>
      <c r="L7" s="5" t="s">
        <v>84</v>
      </c>
      <c r="M7" s="5" t="s">
        <v>84</v>
      </c>
      <c r="N7" s="5" t="s">
        <v>84</v>
      </c>
      <c r="O7" s="5" t="s">
        <v>84</v>
      </c>
      <c r="P7" s="5" t="s">
        <v>84</v>
      </c>
      <c r="Q7" s="5" t="s">
        <v>84</v>
      </c>
      <c r="R7" s="5" t="s">
        <v>84</v>
      </c>
      <c r="S7" s="9" t="s">
        <v>159</v>
      </c>
      <c r="T7" s="5" t="s">
        <v>159</v>
      </c>
      <c r="U7" s="5" t="s">
        <v>159</v>
      </c>
      <c r="V7" s="5" t="s">
        <v>159</v>
      </c>
      <c r="W7" s="5" t="s">
        <v>159</v>
      </c>
      <c r="X7" s="5" t="s">
        <v>159</v>
      </c>
      <c r="Y7" s="5" t="s">
        <v>159</v>
      </c>
      <c r="Z7" s="5" t="s">
        <v>159</v>
      </c>
      <c r="AA7" s="5" t="s">
        <v>159</v>
      </c>
    </row>
    <row r="8" spans="1:99" s="2" customFormat="1" x14ac:dyDescent="0.25">
      <c r="A8" s="9" t="s">
        <v>62</v>
      </c>
      <c r="B8" s="5" t="s">
        <v>62</v>
      </c>
      <c r="C8" s="5" t="s">
        <v>62</v>
      </c>
      <c r="D8" s="5" t="s">
        <v>62</v>
      </c>
      <c r="E8" s="5" t="s">
        <v>62</v>
      </c>
      <c r="F8" s="5" t="s">
        <v>62</v>
      </c>
      <c r="G8" s="5" t="s">
        <v>62</v>
      </c>
      <c r="H8" s="5" t="s">
        <v>62</v>
      </c>
      <c r="I8" s="5" t="s">
        <v>62</v>
      </c>
      <c r="J8" s="9" t="s">
        <v>128</v>
      </c>
      <c r="K8" s="5" t="s">
        <v>128</v>
      </c>
      <c r="L8" s="5" t="s">
        <v>128</v>
      </c>
      <c r="M8" s="5" t="s">
        <v>128</v>
      </c>
      <c r="N8" s="5" t="s">
        <v>128</v>
      </c>
      <c r="O8" s="5" t="s">
        <v>128</v>
      </c>
      <c r="P8" s="5" t="s">
        <v>128</v>
      </c>
      <c r="Q8" s="5" t="s">
        <v>128</v>
      </c>
      <c r="R8" s="5" t="s">
        <v>128</v>
      </c>
      <c r="S8" s="9" t="s">
        <v>160</v>
      </c>
      <c r="T8" s="5" t="s">
        <v>160</v>
      </c>
      <c r="U8" s="5" t="s">
        <v>160</v>
      </c>
      <c r="V8" s="5" t="s">
        <v>160</v>
      </c>
      <c r="W8" s="5" t="s">
        <v>160</v>
      </c>
      <c r="X8" s="5" t="s">
        <v>160</v>
      </c>
      <c r="Y8" s="5" t="s">
        <v>160</v>
      </c>
      <c r="Z8" s="5" t="s">
        <v>160</v>
      </c>
      <c r="AA8" s="5" t="s">
        <v>160</v>
      </c>
    </row>
    <row r="9" spans="1:99" s="2" customFormat="1" x14ac:dyDescent="0.25">
      <c r="A9" s="9" t="s">
        <v>67</v>
      </c>
      <c r="B9" s="5" t="s">
        <v>67</v>
      </c>
      <c r="C9" s="5" t="s">
        <v>67</v>
      </c>
      <c r="D9" s="5" t="s">
        <v>67</v>
      </c>
      <c r="E9" s="5" t="s">
        <v>67</v>
      </c>
      <c r="F9" s="5" t="s">
        <v>67</v>
      </c>
      <c r="G9" s="5" t="s">
        <v>67</v>
      </c>
      <c r="H9" s="5" t="s">
        <v>67</v>
      </c>
      <c r="I9" s="5" t="s">
        <v>67</v>
      </c>
      <c r="J9" s="9" t="s">
        <v>129</v>
      </c>
      <c r="K9" s="5"/>
      <c r="L9" s="5" t="s">
        <v>129</v>
      </c>
      <c r="M9" s="5" t="s">
        <v>129</v>
      </c>
      <c r="N9" s="5" t="s">
        <v>129</v>
      </c>
      <c r="O9" s="5" t="s">
        <v>129</v>
      </c>
      <c r="P9" s="5" t="s">
        <v>129</v>
      </c>
      <c r="Q9" s="5" t="s">
        <v>129</v>
      </c>
      <c r="R9" s="5" t="s">
        <v>129</v>
      </c>
      <c r="S9" s="9" t="s">
        <v>161</v>
      </c>
      <c r="T9" s="5" t="s">
        <v>161</v>
      </c>
      <c r="U9" s="5" t="s">
        <v>161</v>
      </c>
      <c r="V9" s="5" t="s">
        <v>161</v>
      </c>
      <c r="W9" s="5" t="s">
        <v>161</v>
      </c>
      <c r="X9" s="5" t="s">
        <v>161</v>
      </c>
      <c r="Y9" s="5" t="s">
        <v>161</v>
      </c>
      <c r="Z9" s="5" t="s">
        <v>161</v>
      </c>
      <c r="AA9" s="5" t="s">
        <v>161</v>
      </c>
    </row>
    <row r="10" spans="1:99" s="2" customFormat="1" x14ac:dyDescent="0.25">
      <c r="A10" s="9" t="s">
        <v>70</v>
      </c>
      <c r="B10" s="5" t="s">
        <v>70</v>
      </c>
      <c r="C10" s="5" t="s">
        <v>70</v>
      </c>
      <c r="D10" s="5" t="s">
        <v>70</v>
      </c>
      <c r="E10" s="5" t="s">
        <v>70</v>
      </c>
      <c r="F10" s="5" t="s">
        <v>70</v>
      </c>
      <c r="G10" s="5" t="s">
        <v>70</v>
      </c>
      <c r="H10" s="5" t="s">
        <v>70</v>
      </c>
      <c r="I10" s="5" t="s">
        <v>70</v>
      </c>
      <c r="J10" s="9" t="s">
        <v>86</v>
      </c>
      <c r="K10" s="5" t="s">
        <v>86</v>
      </c>
      <c r="L10" s="5" t="s">
        <v>86</v>
      </c>
      <c r="M10" s="5" t="s">
        <v>86</v>
      </c>
      <c r="N10" s="5" t="s">
        <v>86</v>
      </c>
      <c r="O10" s="5" t="s">
        <v>86</v>
      </c>
      <c r="P10" s="5" t="s">
        <v>86</v>
      </c>
      <c r="Q10" s="5" t="s">
        <v>86</v>
      </c>
      <c r="R10" s="5" t="s">
        <v>86</v>
      </c>
      <c r="S10" s="9" t="s">
        <v>162</v>
      </c>
      <c r="T10" s="5"/>
      <c r="U10" s="5" t="s">
        <v>162</v>
      </c>
      <c r="V10" s="5" t="s">
        <v>162</v>
      </c>
      <c r="W10" s="5" t="s">
        <v>162</v>
      </c>
      <c r="X10" s="5" t="s">
        <v>162</v>
      </c>
      <c r="Y10" s="5" t="s">
        <v>162</v>
      </c>
      <c r="Z10" s="5" t="s">
        <v>162</v>
      </c>
      <c r="AA10" s="5" t="s">
        <v>162</v>
      </c>
    </row>
    <row r="11" spans="1:99" s="2" customFormat="1" x14ac:dyDescent="0.25">
      <c r="A11" s="9" t="s">
        <v>73</v>
      </c>
      <c r="B11" s="5"/>
      <c r="C11" s="5" t="s">
        <v>73</v>
      </c>
      <c r="D11" s="5" t="s">
        <v>73</v>
      </c>
      <c r="E11" s="5" t="s">
        <v>73</v>
      </c>
      <c r="F11" s="5" t="s">
        <v>73</v>
      </c>
      <c r="G11" s="5" t="s">
        <v>73</v>
      </c>
      <c r="H11" s="5" t="s">
        <v>73</v>
      </c>
      <c r="I11" s="5" t="s">
        <v>73</v>
      </c>
      <c r="J11" s="9" t="s">
        <v>87</v>
      </c>
      <c r="K11" s="5" t="s">
        <v>87</v>
      </c>
      <c r="L11" s="5" t="s">
        <v>87</v>
      </c>
      <c r="M11" s="5" t="s">
        <v>87</v>
      </c>
      <c r="N11" s="5" t="s">
        <v>87</v>
      </c>
      <c r="O11" s="5" t="s">
        <v>87</v>
      </c>
      <c r="P11" s="5" t="s">
        <v>87</v>
      </c>
      <c r="Q11" s="5" t="s">
        <v>87</v>
      </c>
      <c r="R11" s="5" t="s">
        <v>87</v>
      </c>
      <c r="S11" s="9" t="s">
        <v>164</v>
      </c>
      <c r="T11" s="5" t="s">
        <v>164</v>
      </c>
      <c r="U11" s="5" t="s">
        <v>164</v>
      </c>
      <c r="V11" s="5" t="s">
        <v>164</v>
      </c>
      <c r="W11" s="5" t="s">
        <v>164</v>
      </c>
      <c r="X11" s="5" t="s">
        <v>164</v>
      </c>
      <c r="Y11" s="5" t="s">
        <v>164</v>
      </c>
      <c r="Z11" s="5" t="s">
        <v>164</v>
      </c>
      <c r="AA11" s="5" t="s">
        <v>164</v>
      </c>
    </row>
    <row r="12" spans="1:99" s="2" customFormat="1" x14ac:dyDescent="0.25">
      <c r="A12" s="9" t="s">
        <v>75</v>
      </c>
      <c r="B12" s="5" t="s">
        <v>75</v>
      </c>
      <c r="C12" s="5" t="s">
        <v>75</v>
      </c>
      <c r="D12" s="5" t="s">
        <v>75</v>
      </c>
      <c r="E12" s="5" t="s">
        <v>75</v>
      </c>
      <c r="F12" s="5" t="s">
        <v>75</v>
      </c>
      <c r="G12" s="5" t="s">
        <v>75</v>
      </c>
      <c r="H12" s="5" t="s">
        <v>75</v>
      </c>
      <c r="I12" s="5" t="s">
        <v>75</v>
      </c>
      <c r="J12" s="9" t="s">
        <v>54</v>
      </c>
      <c r="K12" s="5" t="s">
        <v>54</v>
      </c>
      <c r="L12" s="5" t="s">
        <v>54</v>
      </c>
      <c r="M12" s="5" t="s">
        <v>54</v>
      </c>
      <c r="N12" s="5" t="s">
        <v>54</v>
      </c>
      <c r="O12" s="5" t="s">
        <v>54</v>
      </c>
      <c r="P12" s="5" t="s">
        <v>54</v>
      </c>
      <c r="Q12" s="5" t="s">
        <v>54</v>
      </c>
      <c r="R12" s="5" t="s">
        <v>54</v>
      </c>
      <c r="S12" s="9" t="s">
        <v>165</v>
      </c>
      <c r="T12" s="5" t="s">
        <v>165</v>
      </c>
      <c r="U12" s="5" t="s">
        <v>165</v>
      </c>
      <c r="V12" s="5" t="s">
        <v>165</v>
      </c>
      <c r="W12" s="5" t="s">
        <v>165</v>
      </c>
      <c r="X12" s="5" t="s">
        <v>165</v>
      </c>
      <c r="Y12" s="5" t="s">
        <v>165</v>
      </c>
      <c r="Z12" s="5" t="s">
        <v>165</v>
      </c>
      <c r="AA12" s="5" t="s">
        <v>165</v>
      </c>
    </row>
    <row r="13" spans="1:99" s="2" customFormat="1" x14ac:dyDescent="0.25">
      <c r="A13" s="9" t="s">
        <v>53</v>
      </c>
      <c r="B13" s="5" t="s">
        <v>53</v>
      </c>
      <c r="C13" s="5" t="s">
        <v>53</v>
      </c>
      <c r="D13" s="5" t="s">
        <v>53</v>
      </c>
      <c r="E13" s="5" t="s">
        <v>53</v>
      </c>
      <c r="F13" s="5" t="s">
        <v>53</v>
      </c>
      <c r="G13" s="5" t="s">
        <v>53</v>
      </c>
      <c r="H13" s="5" t="s">
        <v>53</v>
      </c>
      <c r="I13" s="5" t="s">
        <v>53</v>
      </c>
      <c r="J13" s="9" t="s">
        <v>130</v>
      </c>
      <c r="K13" s="5" t="s">
        <v>130</v>
      </c>
      <c r="L13" s="5" t="s">
        <v>130</v>
      </c>
      <c r="M13" s="5" t="s">
        <v>130</v>
      </c>
      <c r="N13" s="5" t="s">
        <v>130</v>
      </c>
      <c r="O13" s="5" t="s">
        <v>130</v>
      </c>
      <c r="P13" s="5" t="s">
        <v>130</v>
      </c>
      <c r="Q13" s="5" t="s">
        <v>130</v>
      </c>
      <c r="R13" s="5" t="s">
        <v>130</v>
      </c>
      <c r="S13" s="9" t="s">
        <v>166</v>
      </c>
      <c r="T13" s="5"/>
      <c r="U13" s="5" t="s">
        <v>166</v>
      </c>
      <c r="V13" s="5" t="s">
        <v>166</v>
      </c>
      <c r="W13" s="5" t="s">
        <v>166</v>
      </c>
      <c r="X13" s="5" t="s">
        <v>166</v>
      </c>
      <c r="Y13" s="5" t="s">
        <v>166</v>
      </c>
      <c r="Z13" s="5" t="s">
        <v>166</v>
      </c>
      <c r="AA13" s="5" t="s">
        <v>166</v>
      </c>
    </row>
    <row r="14" spans="1:99" s="2" customFormat="1" x14ac:dyDescent="0.25">
      <c r="A14" s="9" t="s">
        <v>57</v>
      </c>
      <c r="B14" s="5" t="s">
        <v>57</v>
      </c>
      <c r="C14" s="5" t="s">
        <v>57</v>
      </c>
      <c r="D14" s="5" t="s">
        <v>57</v>
      </c>
      <c r="E14" s="5" t="s">
        <v>57</v>
      </c>
      <c r="F14" s="5" t="s">
        <v>57</v>
      </c>
      <c r="G14" s="5" t="s">
        <v>57</v>
      </c>
      <c r="H14" s="5" t="s">
        <v>57</v>
      </c>
      <c r="I14" s="5" t="s">
        <v>57</v>
      </c>
      <c r="J14" s="9" t="s">
        <v>58</v>
      </c>
      <c r="K14" s="5" t="s">
        <v>58</v>
      </c>
      <c r="L14" s="5" t="s">
        <v>58</v>
      </c>
      <c r="M14" s="5" t="s">
        <v>58</v>
      </c>
      <c r="N14" s="5" t="s">
        <v>58</v>
      </c>
      <c r="O14" s="5" t="s">
        <v>58</v>
      </c>
      <c r="P14" s="5" t="s">
        <v>58</v>
      </c>
      <c r="Q14" s="5" t="s">
        <v>58</v>
      </c>
      <c r="R14" s="5" t="s">
        <v>58</v>
      </c>
      <c r="S14" s="9" t="s">
        <v>167</v>
      </c>
      <c r="T14" s="5" t="s">
        <v>167</v>
      </c>
      <c r="U14" s="5" t="s">
        <v>167</v>
      </c>
      <c r="V14" s="5" t="s">
        <v>167</v>
      </c>
      <c r="W14" s="5" t="s">
        <v>167</v>
      </c>
      <c r="X14" s="5" t="s">
        <v>167</v>
      </c>
      <c r="Y14" s="5" t="s">
        <v>167</v>
      </c>
      <c r="Z14" s="5" t="s">
        <v>167</v>
      </c>
      <c r="AA14" s="5" t="s">
        <v>167</v>
      </c>
    </row>
    <row r="15" spans="1:99" s="2" customFormat="1" x14ac:dyDescent="0.25">
      <c r="A15" s="9" t="s">
        <v>60</v>
      </c>
      <c r="B15" s="5" t="s">
        <v>60</v>
      </c>
      <c r="C15" s="5" t="s">
        <v>60</v>
      </c>
      <c r="D15" s="5" t="s">
        <v>60</v>
      </c>
      <c r="E15" s="5" t="s">
        <v>60</v>
      </c>
      <c r="F15" s="5" t="s">
        <v>60</v>
      </c>
      <c r="G15" s="5" t="s">
        <v>60</v>
      </c>
      <c r="H15" s="5" t="s">
        <v>60</v>
      </c>
      <c r="I15" s="5" t="s">
        <v>60</v>
      </c>
      <c r="J15" s="9" t="s">
        <v>131</v>
      </c>
      <c r="K15" s="5" t="s">
        <v>131</v>
      </c>
      <c r="L15" s="5" t="s">
        <v>131</v>
      </c>
      <c r="M15" s="5" t="s">
        <v>131</v>
      </c>
      <c r="N15" s="5" t="s">
        <v>131</v>
      </c>
      <c r="O15" s="5" t="s">
        <v>131</v>
      </c>
      <c r="P15" s="5" t="s">
        <v>131</v>
      </c>
      <c r="Q15" s="5" t="s">
        <v>131</v>
      </c>
      <c r="R15" s="5" t="s">
        <v>131</v>
      </c>
      <c r="S15" s="9" t="s">
        <v>168</v>
      </c>
      <c r="T15" s="5" t="s">
        <v>168</v>
      </c>
      <c r="U15" s="5" t="s">
        <v>168</v>
      </c>
      <c r="V15" s="5" t="s">
        <v>168</v>
      </c>
      <c r="W15" s="5" t="s">
        <v>168</v>
      </c>
      <c r="X15" s="5" t="s">
        <v>168</v>
      </c>
      <c r="Y15" s="5" t="s">
        <v>168</v>
      </c>
      <c r="Z15" s="5" t="s">
        <v>168</v>
      </c>
      <c r="AA15" s="5" t="s">
        <v>168</v>
      </c>
    </row>
    <row r="16" spans="1:99" s="2" customFormat="1" x14ac:dyDescent="0.25">
      <c r="A16" s="9" t="s">
        <v>63</v>
      </c>
      <c r="B16" s="5" t="s">
        <v>63</v>
      </c>
      <c r="C16" s="5" t="s">
        <v>63</v>
      </c>
      <c r="D16" s="5" t="s">
        <v>63</v>
      </c>
      <c r="E16" s="5" t="s">
        <v>63</v>
      </c>
      <c r="F16" s="5" t="s">
        <v>63</v>
      </c>
      <c r="G16" s="5" t="s">
        <v>63</v>
      </c>
      <c r="H16" s="5" t="s">
        <v>63</v>
      </c>
      <c r="I16" s="5" t="s">
        <v>63</v>
      </c>
      <c r="J16" s="9" t="s">
        <v>133</v>
      </c>
      <c r="K16" s="5" t="s">
        <v>133</v>
      </c>
      <c r="L16" s="5" t="s">
        <v>133</v>
      </c>
      <c r="M16" s="5" t="s">
        <v>133</v>
      </c>
      <c r="N16" s="5" t="s">
        <v>133</v>
      </c>
      <c r="O16" s="5" t="s">
        <v>133</v>
      </c>
      <c r="P16" s="5" t="s">
        <v>133</v>
      </c>
      <c r="Q16" s="5" t="s">
        <v>133</v>
      </c>
      <c r="R16" s="5" t="s">
        <v>133</v>
      </c>
      <c r="S16" s="9" t="s">
        <v>169</v>
      </c>
      <c r="T16" s="5" t="s">
        <v>169</v>
      </c>
      <c r="U16" s="5" t="s">
        <v>169</v>
      </c>
      <c r="V16" s="5" t="s">
        <v>169</v>
      </c>
      <c r="W16" s="5" t="s">
        <v>169</v>
      </c>
      <c r="X16" s="5" t="s">
        <v>169</v>
      </c>
      <c r="Y16" s="5" t="s">
        <v>169</v>
      </c>
      <c r="Z16" s="5" t="s">
        <v>169</v>
      </c>
      <c r="AA16" s="5" t="s">
        <v>169</v>
      </c>
    </row>
    <row r="17" spans="1:27" s="2" customFormat="1" x14ac:dyDescent="0.25">
      <c r="A17" s="9" t="s">
        <v>83</v>
      </c>
      <c r="B17" s="5" t="s">
        <v>83</v>
      </c>
      <c r="C17" s="5" t="s">
        <v>83</v>
      </c>
      <c r="D17" s="5" t="s">
        <v>83</v>
      </c>
      <c r="E17" s="5" t="s">
        <v>83</v>
      </c>
      <c r="F17" s="5" t="s">
        <v>83</v>
      </c>
      <c r="G17" s="5" t="s">
        <v>83</v>
      </c>
      <c r="H17" s="5" t="s">
        <v>83</v>
      </c>
      <c r="I17" s="5" t="s">
        <v>83</v>
      </c>
      <c r="J17" s="9" t="s">
        <v>88</v>
      </c>
      <c r="K17" s="5" t="s">
        <v>88</v>
      </c>
      <c r="L17" s="5" t="s">
        <v>88</v>
      </c>
      <c r="M17" s="5" t="s">
        <v>88</v>
      </c>
      <c r="N17" s="5" t="s">
        <v>88</v>
      </c>
      <c r="O17" s="5" t="s">
        <v>88</v>
      </c>
      <c r="P17" s="5" t="s">
        <v>88</v>
      </c>
      <c r="Q17" s="5" t="s">
        <v>88</v>
      </c>
      <c r="R17" s="5" t="s">
        <v>88</v>
      </c>
      <c r="S17" s="9" t="s">
        <v>170</v>
      </c>
      <c r="T17" s="5"/>
      <c r="U17" s="5" t="s">
        <v>170</v>
      </c>
      <c r="V17" s="5" t="s">
        <v>170</v>
      </c>
      <c r="W17" s="5" t="s">
        <v>170</v>
      </c>
      <c r="X17" s="5" t="s">
        <v>170</v>
      </c>
      <c r="Y17" s="5" t="s">
        <v>170</v>
      </c>
      <c r="Z17" s="5" t="s">
        <v>170</v>
      </c>
      <c r="AA17" s="5" t="s">
        <v>170</v>
      </c>
    </row>
    <row r="18" spans="1:27" s="2" customFormat="1" x14ac:dyDescent="0.25">
      <c r="A18" s="9" t="s">
        <v>85</v>
      </c>
      <c r="B18" s="5" t="s">
        <v>85</v>
      </c>
      <c r="C18" s="5" t="s">
        <v>85</v>
      </c>
      <c r="D18" s="5" t="s">
        <v>85</v>
      </c>
      <c r="E18" s="5" t="s">
        <v>85</v>
      </c>
      <c r="F18" s="5" t="s">
        <v>85</v>
      </c>
      <c r="G18" s="5" t="s">
        <v>85</v>
      </c>
      <c r="H18" s="5" t="s">
        <v>85</v>
      </c>
      <c r="I18" s="5" t="s">
        <v>85</v>
      </c>
      <c r="J18" s="9" t="s">
        <v>136</v>
      </c>
      <c r="K18" s="5" t="s">
        <v>136</v>
      </c>
      <c r="L18" s="5" t="s">
        <v>136</v>
      </c>
      <c r="M18" s="5" t="s">
        <v>136</v>
      </c>
      <c r="N18" s="5" t="s">
        <v>136</v>
      </c>
      <c r="O18" s="5" t="s">
        <v>136</v>
      </c>
      <c r="P18" s="5" t="s">
        <v>136</v>
      </c>
      <c r="Q18" s="5" t="s">
        <v>136</v>
      </c>
      <c r="R18" s="5" t="s">
        <v>136</v>
      </c>
      <c r="S18" s="9" t="s">
        <v>171</v>
      </c>
      <c r="T18" s="5" t="s">
        <v>171</v>
      </c>
      <c r="U18" s="5" t="s">
        <v>171</v>
      </c>
      <c r="V18" s="5" t="s">
        <v>171</v>
      </c>
      <c r="W18" s="5" t="s">
        <v>171</v>
      </c>
      <c r="X18" s="5" t="s">
        <v>171</v>
      </c>
      <c r="Y18" s="5" t="s">
        <v>171</v>
      </c>
      <c r="Z18" s="5" t="s">
        <v>171</v>
      </c>
      <c r="AA18" s="5" t="s">
        <v>171</v>
      </c>
    </row>
    <row r="19" spans="1:27" s="2" customFormat="1" x14ac:dyDescent="0.25">
      <c r="A19" s="9" t="s">
        <v>65</v>
      </c>
      <c r="B19" s="5" t="s">
        <v>65</v>
      </c>
      <c r="C19" s="5" t="s">
        <v>65</v>
      </c>
      <c r="D19" s="5" t="s">
        <v>65</v>
      </c>
      <c r="E19" s="5" t="s">
        <v>65</v>
      </c>
      <c r="F19" s="5" t="s">
        <v>65</v>
      </c>
      <c r="G19" s="5" t="s">
        <v>65</v>
      </c>
      <c r="H19" s="5" t="s">
        <v>65</v>
      </c>
      <c r="I19" s="5" t="s">
        <v>65</v>
      </c>
      <c r="J19" s="9" t="s">
        <v>137</v>
      </c>
      <c r="K19" s="5" t="s">
        <v>137</v>
      </c>
      <c r="L19" s="5" t="s">
        <v>137</v>
      </c>
      <c r="M19" s="5" t="s">
        <v>137</v>
      </c>
      <c r="N19" s="5" t="s">
        <v>137</v>
      </c>
      <c r="O19" s="5" t="s">
        <v>137</v>
      </c>
      <c r="P19" s="5" t="s">
        <v>137</v>
      </c>
      <c r="Q19" s="5" t="s">
        <v>137</v>
      </c>
      <c r="R19" s="5" t="s">
        <v>137</v>
      </c>
      <c r="S19" s="9" t="s">
        <v>172</v>
      </c>
      <c r="T19" s="5" t="s">
        <v>172</v>
      </c>
      <c r="U19" s="5" t="s">
        <v>172</v>
      </c>
      <c r="V19" s="5" t="s">
        <v>172</v>
      </c>
      <c r="W19" s="5" t="s">
        <v>172</v>
      </c>
      <c r="X19" s="5" t="s">
        <v>172</v>
      </c>
      <c r="Y19" s="5" t="s">
        <v>172</v>
      </c>
      <c r="Z19" s="5" t="s">
        <v>172</v>
      </c>
      <c r="AA19" s="5" t="s">
        <v>172</v>
      </c>
    </row>
    <row r="20" spans="1:27" s="2" customFormat="1" x14ac:dyDescent="0.25">
      <c r="A20" s="9" t="s">
        <v>68</v>
      </c>
      <c r="B20" s="5" t="s">
        <v>68</v>
      </c>
      <c r="C20" s="5" t="s">
        <v>68</v>
      </c>
      <c r="D20" s="5" t="s">
        <v>68</v>
      </c>
      <c r="E20" s="5" t="s">
        <v>68</v>
      </c>
      <c r="F20" s="5" t="s">
        <v>68</v>
      </c>
      <c r="G20" s="5" t="s">
        <v>68</v>
      </c>
      <c r="H20" s="5" t="s">
        <v>68</v>
      </c>
      <c r="I20" s="5" t="s">
        <v>68</v>
      </c>
      <c r="J20" s="9" t="s">
        <v>89</v>
      </c>
      <c r="K20" s="5" t="s">
        <v>89</v>
      </c>
      <c r="L20" s="5" t="s">
        <v>89</v>
      </c>
      <c r="M20" s="5" t="s">
        <v>89</v>
      </c>
      <c r="N20" s="5" t="s">
        <v>89</v>
      </c>
      <c r="O20" s="5" t="s">
        <v>89</v>
      </c>
      <c r="P20" s="5" t="s">
        <v>89</v>
      </c>
      <c r="Q20" s="5" t="s">
        <v>89</v>
      </c>
      <c r="R20" s="5" t="s">
        <v>89</v>
      </c>
      <c r="S20" s="9" t="s">
        <v>173</v>
      </c>
      <c r="T20" s="5" t="s">
        <v>173</v>
      </c>
      <c r="U20" s="5" t="s">
        <v>173</v>
      </c>
      <c r="V20" s="5" t="s">
        <v>173</v>
      </c>
      <c r="W20" s="5" t="s">
        <v>173</v>
      </c>
      <c r="X20" s="5" t="s">
        <v>173</v>
      </c>
      <c r="Y20" s="5" t="s">
        <v>173</v>
      </c>
      <c r="Z20" s="5" t="s">
        <v>173</v>
      </c>
      <c r="AA20" s="5" t="s">
        <v>173</v>
      </c>
    </row>
    <row r="21" spans="1:27" s="2" customFormat="1" x14ac:dyDescent="0.25">
      <c r="A21" s="9" t="s">
        <v>71</v>
      </c>
      <c r="B21" s="5" t="s">
        <v>71</v>
      </c>
      <c r="C21" s="5" t="s">
        <v>71</v>
      </c>
      <c r="D21" s="5" t="s">
        <v>71</v>
      </c>
      <c r="E21" s="5" t="s">
        <v>71</v>
      </c>
      <c r="F21" s="5" t="s">
        <v>71</v>
      </c>
      <c r="G21" s="5" t="s">
        <v>71</v>
      </c>
      <c r="H21" s="5" t="s">
        <v>71</v>
      </c>
      <c r="I21" s="5" t="s">
        <v>71</v>
      </c>
      <c r="J21" s="9" t="s">
        <v>138</v>
      </c>
      <c r="K21" s="5" t="s">
        <v>138</v>
      </c>
      <c r="L21" s="5" t="s">
        <v>138</v>
      </c>
      <c r="M21" s="5" t="s">
        <v>138</v>
      </c>
      <c r="N21" s="5" t="s">
        <v>138</v>
      </c>
      <c r="O21" s="5" t="s">
        <v>138</v>
      </c>
      <c r="P21" s="5" t="s">
        <v>138</v>
      </c>
      <c r="Q21" s="5" t="s">
        <v>138</v>
      </c>
      <c r="R21" s="5" t="s">
        <v>138</v>
      </c>
      <c r="S21" s="9" t="s">
        <v>176</v>
      </c>
      <c r="T21" s="5" t="s">
        <v>176</v>
      </c>
      <c r="U21" s="5"/>
      <c r="V21" s="5"/>
      <c r="W21" s="5"/>
      <c r="X21" s="5"/>
      <c r="Y21" s="5"/>
      <c r="Z21" s="5"/>
      <c r="AA21" s="5"/>
    </row>
    <row r="22" spans="1:27" s="2" customFormat="1" x14ac:dyDescent="0.25">
      <c r="A22" s="9" t="s">
        <v>74</v>
      </c>
      <c r="B22" s="5" t="s">
        <v>74</v>
      </c>
      <c r="C22" s="5" t="s">
        <v>74</v>
      </c>
      <c r="D22" s="5" t="s">
        <v>74</v>
      </c>
      <c r="E22" s="5" t="s">
        <v>74</v>
      </c>
      <c r="F22" s="5" t="s">
        <v>74</v>
      </c>
      <c r="G22" s="5" t="s">
        <v>74</v>
      </c>
      <c r="H22" s="5" t="s">
        <v>74</v>
      </c>
      <c r="I22" s="5" t="s">
        <v>74</v>
      </c>
      <c r="J22" s="9" t="s">
        <v>91</v>
      </c>
      <c r="K22" s="5" t="s">
        <v>91</v>
      </c>
      <c r="L22" s="5" t="s">
        <v>91</v>
      </c>
      <c r="M22" s="5" t="s">
        <v>91</v>
      </c>
      <c r="N22" s="5" t="s">
        <v>91</v>
      </c>
      <c r="O22" s="5" t="s">
        <v>91</v>
      </c>
      <c r="P22" s="5" t="s">
        <v>91</v>
      </c>
      <c r="Q22" s="5" t="s">
        <v>91</v>
      </c>
      <c r="R22" s="5" t="s">
        <v>91</v>
      </c>
      <c r="S22" s="9" t="s">
        <v>177</v>
      </c>
      <c r="T22" s="5"/>
      <c r="U22" s="5" t="s">
        <v>177</v>
      </c>
      <c r="V22" s="5" t="s">
        <v>177</v>
      </c>
      <c r="W22" s="5" t="s">
        <v>177</v>
      </c>
      <c r="X22" s="5" t="s">
        <v>177</v>
      </c>
      <c r="Y22" s="5" t="s">
        <v>177</v>
      </c>
      <c r="Z22" s="5" t="s">
        <v>177</v>
      </c>
      <c r="AA22" s="5" t="s">
        <v>177</v>
      </c>
    </row>
    <row r="23" spans="1:27" s="2" customFormat="1" x14ac:dyDescent="0.25">
      <c r="A23" s="9" t="s">
        <v>76</v>
      </c>
      <c r="B23" s="5" t="s">
        <v>76</v>
      </c>
      <c r="C23" s="5" t="s">
        <v>76</v>
      </c>
      <c r="D23" s="5" t="s">
        <v>76</v>
      </c>
      <c r="E23" s="5" t="s">
        <v>76</v>
      </c>
      <c r="F23" s="5" t="s">
        <v>76</v>
      </c>
      <c r="G23" s="5" t="s">
        <v>76</v>
      </c>
      <c r="H23" s="5" t="s">
        <v>76</v>
      </c>
      <c r="I23" s="5" t="s">
        <v>76</v>
      </c>
      <c r="J23" s="9" t="s">
        <v>61</v>
      </c>
      <c r="K23" s="5" t="s">
        <v>61</v>
      </c>
      <c r="L23" s="5" t="s">
        <v>61</v>
      </c>
      <c r="M23" s="5" t="s">
        <v>61</v>
      </c>
      <c r="N23" s="5" t="s">
        <v>61</v>
      </c>
      <c r="O23" s="5" t="s">
        <v>61</v>
      </c>
      <c r="P23" s="5" t="s">
        <v>61</v>
      </c>
      <c r="Q23" s="5" t="s">
        <v>61</v>
      </c>
      <c r="R23" s="5" t="s">
        <v>61</v>
      </c>
      <c r="S23" s="9" t="s">
        <v>178</v>
      </c>
      <c r="T23" s="5" t="s">
        <v>178</v>
      </c>
      <c r="U23" s="5" t="s">
        <v>178</v>
      </c>
      <c r="V23" s="5" t="s">
        <v>178</v>
      </c>
      <c r="W23" s="5" t="s">
        <v>178</v>
      </c>
      <c r="X23" s="5" t="s">
        <v>178</v>
      </c>
      <c r="Y23" s="5" t="s">
        <v>178</v>
      </c>
      <c r="Z23" s="5" t="s">
        <v>178</v>
      </c>
      <c r="AA23" s="5" t="s">
        <v>178</v>
      </c>
    </row>
    <row r="24" spans="1:27" s="2" customFormat="1" x14ac:dyDescent="0.25">
      <c r="A24" s="9" t="s">
        <v>90</v>
      </c>
      <c r="B24" s="5" t="s">
        <v>90</v>
      </c>
      <c r="C24" s="5" t="s">
        <v>90</v>
      </c>
      <c r="D24" s="5" t="s">
        <v>90</v>
      </c>
      <c r="E24" s="5" t="s">
        <v>90</v>
      </c>
      <c r="F24" s="5" t="s">
        <v>90</v>
      </c>
      <c r="G24" s="5" t="s">
        <v>90</v>
      </c>
      <c r="H24" s="5" t="s">
        <v>90</v>
      </c>
      <c r="I24" s="5" t="s">
        <v>90</v>
      </c>
      <c r="J24" s="9" t="s">
        <v>94</v>
      </c>
      <c r="K24" s="5" t="s">
        <v>94</v>
      </c>
      <c r="L24" s="5" t="s">
        <v>94</v>
      </c>
      <c r="M24" s="5" t="s">
        <v>94</v>
      </c>
      <c r="N24" s="5" t="s">
        <v>94</v>
      </c>
      <c r="O24" s="5" t="s">
        <v>94</v>
      </c>
      <c r="P24" s="5" t="s">
        <v>94</v>
      </c>
      <c r="Q24" s="5" t="s">
        <v>94</v>
      </c>
      <c r="R24" s="5" t="s">
        <v>94</v>
      </c>
      <c r="S24" s="9" t="s">
        <v>105</v>
      </c>
      <c r="T24" s="5" t="s">
        <v>105</v>
      </c>
      <c r="U24" s="5" t="s">
        <v>105</v>
      </c>
      <c r="V24" s="5" t="s">
        <v>105</v>
      </c>
      <c r="W24" s="5" t="s">
        <v>105</v>
      </c>
      <c r="X24" s="5" t="s">
        <v>105</v>
      </c>
      <c r="Y24" s="5" t="s">
        <v>105</v>
      </c>
      <c r="Z24" s="5" t="s">
        <v>105</v>
      </c>
      <c r="AA24" s="5" t="s">
        <v>105</v>
      </c>
    </row>
    <row r="25" spans="1:27" s="2" customFormat="1" x14ac:dyDescent="0.25">
      <c r="A25" s="9" t="s">
        <v>92</v>
      </c>
      <c r="B25" s="5" t="s">
        <v>92</v>
      </c>
      <c r="C25" s="5" t="s">
        <v>92</v>
      </c>
      <c r="D25" s="5" t="s">
        <v>92</v>
      </c>
      <c r="E25" s="5" t="s">
        <v>92</v>
      </c>
      <c r="F25" s="5" t="s">
        <v>92</v>
      </c>
      <c r="G25" s="5" t="s">
        <v>92</v>
      </c>
      <c r="H25" s="5" t="s">
        <v>92</v>
      </c>
      <c r="I25" s="5" t="s">
        <v>92</v>
      </c>
      <c r="J25" s="9" t="s">
        <v>139</v>
      </c>
      <c r="K25" s="5" t="s">
        <v>139</v>
      </c>
      <c r="L25" s="5" t="s">
        <v>139</v>
      </c>
      <c r="M25" s="5" t="s">
        <v>139</v>
      </c>
      <c r="N25" s="5" t="s">
        <v>139</v>
      </c>
      <c r="O25" s="5" t="s">
        <v>139</v>
      </c>
      <c r="P25" s="5" t="s">
        <v>139</v>
      </c>
      <c r="Q25" s="5" t="s">
        <v>139</v>
      </c>
      <c r="R25" s="5" t="s">
        <v>139</v>
      </c>
      <c r="S25" s="9" t="s">
        <v>179</v>
      </c>
      <c r="T25" s="5" t="s">
        <v>179</v>
      </c>
      <c r="U25" s="5"/>
      <c r="V25" s="5"/>
      <c r="W25" s="5"/>
      <c r="X25" s="5"/>
      <c r="Y25" s="5"/>
      <c r="Z25" s="5"/>
      <c r="AA25" s="5"/>
    </row>
    <row r="26" spans="1:27" s="2" customFormat="1" x14ac:dyDescent="0.25">
      <c r="A26" s="9" t="s">
        <v>93</v>
      </c>
      <c r="B26" s="5" t="s">
        <v>93</v>
      </c>
      <c r="C26" s="5" t="s">
        <v>93</v>
      </c>
      <c r="D26" s="5" t="s">
        <v>93</v>
      </c>
      <c r="E26" s="5" t="s">
        <v>93</v>
      </c>
      <c r="F26" s="5" t="s">
        <v>93</v>
      </c>
      <c r="G26" s="5" t="s">
        <v>93</v>
      </c>
      <c r="H26" s="5" t="s">
        <v>93</v>
      </c>
      <c r="I26" s="5" t="s">
        <v>93</v>
      </c>
      <c r="J26" s="9" t="s">
        <v>140</v>
      </c>
      <c r="K26" s="5" t="s">
        <v>140</v>
      </c>
      <c r="L26" s="5" t="s">
        <v>140</v>
      </c>
      <c r="M26" s="5" t="s">
        <v>140</v>
      </c>
      <c r="N26" s="5" t="s">
        <v>140</v>
      </c>
      <c r="O26" s="5" t="s">
        <v>140</v>
      </c>
      <c r="P26" s="5" t="s">
        <v>140</v>
      </c>
      <c r="Q26" s="5" t="s">
        <v>140</v>
      </c>
      <c r="R26" s="5" t="s">
        <v>140</v>
      </c>
      <c r="S26" s="9" t="s">
        <v>185</v>
      </c>
      <c r="T26" s="5" t="s">
        <v>185</v>
      </c>
      <c r="U26" s="5" t="s">
        <v>185</v>
      </c>
      <c r="V26" s="5" t="s">
        <v>185</v>
      </c>
      <c r="W26" s="5" t="s">
        <v>185</v>
      </c>
      <c r="X26" s="5" t="s">
        <v>185</v>
      </c>
      <c r="Y26" s="5" t="s">
        <v>185</v>
      </c>
      <c r="Z26" s="5" t="s">
        <v>185</v>
      </c>
      <c r="AA26" s="5" t="s">
        <v>185</v>
      </c>
    </row>
    <row r="27" spans="1:27" s="2" customFormat="1" x14ac:dyDescent="0.25">
      <c r="A27" s="9" t="s">
        <v>95</v>
      </c>
      <c r="B27" s="5" t="s">
        <v>95</v>
      </c>
      <c r="C27" s="5" t="s">
        <v>95</v>
      </c>
      <c r="D27" s="5" t="s">
        <v>95</v>
      </c>
      <c r="E27" s="5" t="s">
        <v>95</v>
      </c>
      <c r="F27" s="5" t="s">
        <v>95</v>
      </c>
      <c r="G27" s="5" t="s">
        <v>95</v>
      </c>
      <c r="H27" s="5" t="s">
        <v>95</v>
      </c>
      <c r="I27" s="5" t="s">
        <v>95</v>
      </c>
      <c r="J27" s="9" t="s">
        <v>141</v>
      </c>
      <c r="K27" s="5" t="s">
        <v>141</v>
      </c>
      <c r="L27" s="5" t="s">
        <v>141</v>
      </c>
      <c r="M27" s="5" t="s">
        <v>141</v>
      </c>
      <c r="N27" s="5" t="s">
        <v>141</v>
      </c>
      <c r="O27" s="5" t="s">
        <v>141</v>
      </c>
      <c r="P27" s="5" t="s">
        <v>141</v>
      </c>
      <c r="Q27" s="5" t="s">
        <v>141</v>
      </c>
      <c r="R27" s="5" t="s">
        <v>141</v>
      </c>
      <c r="S27" s="9" t="s">
        <v>180</v>
      </c>
      <c r="T27" s="5" t="s">
        <v>180</v>
      </c>
      <c r="U27" s="5" t="s">
        <v>180</v>
      </c>
      <c r="V27" s="5" t="s">
        <v>180</v>
      </c>
      <c r="W27" s="5" t="s">
        <v>180</v>
      </c>
      <c r="X27" s="5" t="s">
        <v>180</v>
      </c>
      <c r="Y27" s="5" t="s">
        <v>180</v>
      </c>
      <c r="Z27" s="5" t="s">
        <v>180</v>
      </c>
      <c r="AA27" s="5" t="s">
        <v>180</v>
      </c>
    </row>
    <row r="28" spans="1:27" s="2" customFormat="1" x14ac:dyDescent="0.25">
      <c r="A28" s="9" t="s">
        <v>96</v>
      </c>
      <c r="B28" s="5"/>
      <c r="C28" s="5" t="s">
        <v>96</v>
      </c>
      <c r="D28" s="5" t="s">
        <v>96</v>
      </c>
      <c r="E28" s="5" t="s">
        <v>96</v>
      </c>
      <c r="F28" s="5" t="s">
        <v>96</v>
      </c>
      <c r="G28" s="5" t="s">
        <v>96</v>
      </c>
      <c r="H28" s="5" t="s">
        <v>96</v>
      </c>
      <c r="I28" s="5" t="s">
        <v>96</v>
      </c>
      <c r="J28" s="9" t="s">
        <v>142</v>
      </c>
      <c r="K28" s="5" t="s">
        <v>142</v>
      </c>
      <c r="L28" s="5" t="s">
        <v>142</v>
      </c>
      <c r="M28" s="5" t="s">
        <v>142</v>
      </c>
      <c r="N28" s="5" t="s">
        <v>142</v>
      </c>
      <c r="O28" s="5" t="s">
        <v>142</v>
      </c>
      <c r="P28" s="5" t="s">
        <v>142</v>
      </c>
      <c r="Q28" s="5" t="s">
        <v>142</v>
      </c>
      <c r="R28" s="5" t="s">
        <v>142</v>
      </c>
      <c r="S28" s="9" t="s">
        <v>181</v>
      </c>
      <c r="T28" s="5" t="s">
        <v>181</v>
      </c>
      <c r="U28" s="5" t="s">
        <v>181</v>
      </c>
      <c r="V28" s="5" t="s">
        <v>181</v>
      </c>
      <c r="W28" s="5" t="s">
        <v>181</v>
      </c>
      <c r="X28" s="5" t="s">
        <v>181</v>
      </c>
      <c r="Y28" s="5" t="s">
        <v>181</v>
      </c>
      <c r="Z28" s="5" t="s">
        <v>181</v>
      </c>
      <c r="AA28" s="5" t="s">
        <v>181</v>
      </c>
    </row>
    <row r="29" spans="1:27" s="2" customFormat="1" x14ac:dyDescent="0.25">
      <c r="A29" s="9" t="s">
        <v>98</v>
      </c>
      <c r="B29" s="5" t="s">
        <v>98</v>
      </c>
      <c r="C29" s="5" t="s">
        <v>98</v>
      </c>
      <c r="D29" s="5" t="s">
        <v>98</v>
      </c>
      <c r="E29" s="5" t="s">
        <v>98</v>
      </c>
      <c r="F29" s="5" t="s">
        <v>98</v>
      </c>
      <c r="G29" s="5" t="s">
        <v>98</v>
      </c>
      <c r="H29" s="5" t="s">
        <v>98</v>
      </c>
      <c r="I29" s="5" t="s">
        <v>98</v>
      </c>
      <c r="J29" s="9" t="s">
        <v>64</v>
      </c>
      <c r="K29" s="5" t="s">
        <v>64</v>
      </c>
      <c r="L29" s="5" t="s">
        <v>64</v>
      </c>
      <c r="M29" s="5" t="s">
        <v>64</v>
      </c>
      <c r="N29" s="5" t="s">
        <v>64</v>
      </c>
      <c r="O29" s="5" t="s">
        <v>64</v>
      </c>
      <c r="P29" s="5" t="s">
        <v>64</v>
      </c>
      <c r="Q29" s="5" t="s">
        <v>64</v>
      </c>
      <c r="R29" s="5" t="s">
        <v>64</v>
      </c>
      <c r="S29" s="9" t="s">
        <v>182</v>
      </c>
      <c r="T29" s="5"/>
      <c r="U29" s="5" t="s">
        <v>182</v>
      </c>
      <c r="V29" s="5" t="s">
        <v>182</v>
      </c>
      <c r="W29" s="5" t="s">
        <v>182</v>
      </c>
      <c r="X29" s="5" t="s">
        <v>182</v>
      </c>
      <c r="Y29" s="5" t="s">
        <v>182</v>
      </c>
      <c r="Z29" s="5" t="s">
        <v>182</v>
      </c>
      <c r="AA29" s="5" t="s">
        <v>182</v>
      </c>
    </row>
    <row r="30" spans="1:27" s="2" customFormat="1" x14ac:dyDescent="0.25">
      <c r="A30" s="9" t="s">
        <v>100</v>
      </c>
      <c r="B30" s="5" t="s">
        <v>100</v>
      </c>
      <c r="C30" s="5" t="s">
        <v>100</v>
      </c>
      <c r="D30" s="5" t="s">
        <v>100</v>
      </c>
      <c r="E30" s="5" t="s">
        <v>100</v>
      </c>
      <c r="F30" s="5" t="s">
        <v>100</v>
      </c>
      <c r="G30" s="5" t="s">
        <v>100</v>
      </c>
      <c r="H30" s="5" t="s">
        <v>100</v>
      </c>
      <c r="I30" s="5" t="s">
        <v>100</v>
      </c>
      <c r="J30" s="9" t="s">
        <v>143</v>
      </c>
      <c r="K30" s="5" t="s">
        <v>143</v>
      </c>
      <c r="L30" s="5" t="s">
        <v>143</v>
      </c>
      <c r="M30" s="5" t="s">
        <v>143</v>
      </c>
      <c r="N30" s="5" t="s">
        <v>143</v>
      </c>
      <c r="O30" s="5" t="s">
        <v>143</v>
      </c>
      <c r="P30" s="5" t="s">
        <v>143</v>
      </c>
      <c r="Q30" s="5" t="s">
        <v>143</v>
      </c>
      <c r="R30" s="5" t="s">
        <v>143</v>
      </c>
      <c r="S30" s="9" t="s">
        <v>183</v>
      </c>
      <c r="T30" s="5" t="s">
        <v>183</v>
      </c>
      <c r="U30" s="5"/>
      <c r="V30" s="5"/>
      <c r="W30" s="5"/>
      <c r="X30" s="5"/>
      <c r="Y30" s="5"/>
      <c r="Z30" s="5"/>
      <c r="AA30" s="5"/>
    </row>
    <row r="31" spans="1:27" s="2" customFormat="1" x14ac:dyDescent="0.25">
      <c r="A31" s="9" t="s">
        <v>101</v>
      </c>
      <c r="B31" s="5" t="s">
        <v>101</v>
      </c>
      <c r="C31" s="5" t="s">
        <v>101</v>
      </c>
      <c r="D31" s="5" t="s">
        <v>101</v>
      </c>
      <c r="E31" s="5" t="s">
        <v>101</v>
      </c>
      <c r="F31" s="5" t="s">
        <v>101</v>
      </c>
      <c r="G31" s="5" t="s">
        <v>101</v>
      </c>
      <c r="H31" s="5" t="s">
        <v>101</v>
      </c>
      <c r="I31" s="5" t="s">
        <v>101</v>
      </c>
      <c r="J31" s="9" t="s">
        <v>97</v>
      </c>
      <c r="K31" s="5" t="s">
        <v>97</v>
      </c>
      <c r="L31" s="5" t="s">
        <v>97</v>
      </c>
      <c r="M31" s="5" t="s">
        <v>97</v>
      </c>
      <c r="N31" s="5" t="s">
        <v>97</v>
      </c>
      <c r="O31" s="5" t="s">
        <v>97</v>
      </c>
      <c r="P31" s="5" t="s">
        <v>97</v>
      </c>
      <c r="Q31" s="5" t="s">
        <v>97</v>
      </c>
      <c r="R31" s="5" t="s">
        <v>97</v>
      </c>
      <c r="S31" s="9" t="s">
        <v>184</v>
      </c>
      <c r="T31" s="5" t="s">
        <v>184</v>
      </c>
      <c r="U31" s="5"/>
      <c r="V31" s="5"/>
      <c r="W31" s="5"/>
      <c r="X31" s="5"/>
      <c r="Y31" s="5"/>
      <c r="Z31" s="5"/>
      <c r="AA31" s="5"/>
    </row>
    <row r="32" spans="1:27" s="2" customFormat="1" x14ac:dyDescent="0.25">
      <c r="A32" s="9" t="s">
        <v>103</v>
      </c>
      <c r="B32" s="5" t="s">
        <v>103</v>
      </c>
      <c r="C32" s="5" t="s">
        <v>103</v>
      </c>
      <c r="D32" s="5" t="s">
        <v>103</v>
      </c>
      <c r="E32" s="5" t="s">
        <v>103</v>
      </c>
      <c r="F32" s="5" t="s">
        <v>103</v>
      </c>
      <c r="G32" s="5" t="s">
        <v>103</v>
      </c>
      <c r="H32" s="5" t="s">
        <v>103</v>
      </c>
      <c r="I32" s="5" t="s">
        <v>103</v>
      </c>
      <c r="J32" s="9" t="s">
        <v>99</v>
      </c>
      <c r="K32" s="5" t="s">
        <v>99</v>
      </c>
      <c r="L32" s="5" t="s">
        <v>99</v>
      </c>
      <c r="M32" s="5" t="s">
        <v>99</v>
      </c>
      <c r="N32" s="5" t="s">
        <v>99</v>
      </c>
      <c r="O32" s="5" t="s">
        <v>99</v>
      </c>
      <c r="P32" s="5" t="s">
        <v>99</v>
      </c>
      <c r="Q32" s="5" t="s">
        <v>99</v>
      </c>
      <c r="R32" s="5" t="s">
        <v>99</v>
      </c>
      <c r="S32" s="9" t="s">
        <v>186</v>
      </c>
      <c r="T32" s="5" t="s">
        <v>186</v>
      </c>
      <c r="U32" s="5"/>
      <c r="V32" s="5"/>
      <c r="W32" s="5"/>
      <c r="X32" s="5"/>
      <c r="Y32" s="5"/>
      <c r="Z32" s="5"/>
      <c r="AA32" s="5"/>
    </row>
    <row r="33" spans="1:27" s="2" customFormat="1" x14ac:dyDescent="0.25">
      <c r="A33" s="9" t="s">
        <v>104</v>
      </c>
      <c r="B33" s="5" t="s">
        <v>104</v>
      </c>
      <c r="C33" s="5" t="s">
        <v>104</v>
      </c>
      <c r="D33" s="5" t="s">
        <v>104</v>
      </c>
      <c r="E33" s="5" t="s">
        <v>104</v>
      </c>
      <c r="F33" s="5" t="s">
        <v>104</v>
      </c>
      <c r="G33" s="5" t="s">
        <v>104</v>
      </c>
      <c r="H33" s="5" t="s">
        <v>104</v>
      </c>
      <c r="I33" s="5" t="s">
        <v>104</v>
      </c>
      <c r="J33" s="9" t="s">
        <v>144</v>
      </c>
      <c r="K33" s="5" t="s">
        <v>144</v>
      </c>
      <c r="L33" s="5" t="s">
        <v>144</v>
      </c>
      <c r="M33" s="5" t="s">
        <v>144</v>
      </c>
      <c r="N33" s="5" t="s">
        <v>144</v>
      </c>
      <c r="O33" s="5" t="s">
        <v>144</v>
      </c>
      <c r="P33" s="5" t="s">
        <v>144</v>
      </c>
      <c r="Q33" s="5" t="s">
        <v>144</v>
      </c>
      <c r="R33" s="5" t="s">
        <v>144</v>
      </c>
      <c r="S33" s="9" t="s">
        <v>187</v>
      </c>
      <c r="T33" s="5" t="s">
        <v>187</v>
      </c>
      <c r="U33" s="5" t="s">
        <v>187</v>
      </c>
      <c r="V33" s="5" t="s">
        <v>187</v>
      </c>
      <c r="W33" s="5" t="s">
        <v>187</v>
      </c>
      <c r="X33" s="5" t="s">
        <v>187</v>
      </c>
      <c r="Y33" s="5" t="s">
        <v>187</v>
      </c>
      <c r="Z33" s="5" t="s">
        <v>187</v>
      </c>
      <c r="AA33" s="5" t="s">
        <v>187</v>
      </c>
    </row>
    <row r="34" spans="1:27" s="2" customFormat="1" x14ac:dyDescent="0.25">
      <c r="A34" s="9" t="s">
        <v>106</v>
      </c>
      <c r="B34" s="5" t="s">
        <v>106</v>
      </c>
      <c r="C34" s="5" t="s">
        <v>106</v>
      </c>
      <c r="D34" s="5" t="s">
        <v>106</v>
      </c>
      <c r="E34" s="5" t="s">
        <v>106</v>
      </c>
      <c r="F34" s="5" t="s">
        <v>106</v>
      </c>
      <c r="G34" s="5" t="s">
        <v>106</v>
      </c>
      <c r="H34" s="5" t="s">
        <v>106</v>
      </c>
      <c r="I34" s="5" t="s">
        <v>106</v>
      </c>
      <c r="J34" s="9" t="s">
        <v>66</v>
      </c>
      <c r="K34" s="5" t="s">
        <v>66</v>
      </c>
      <c r="L34" s="5" t="s">
        <v>66</v>
      </c>
      <c r="M34" s="5" t="s">
        <v>66</v>
      </c>
      <c r="N34" s="5" t="s">
        <v>66</v>
      </c>
      <c r="O34" s="5" t="s">
        <v>66</v>
      </c>
      <c r="P34" s="5" t="s">
        <v>66</v>
      </c>
      <c r="Q34" s="5" t="s">
        <v>66</v>
      </c>
      <c r="R34" s="5" t="s">
        <v>66</v>
      </c>
      <c r="S34" s="9" t="s">
        <v>188</v>
      </c>
      <c r="T34" s="5"/>
      <c r="U34" s="5" t="s">
        <v>188</v>
      </c>
      <c r="V34" s="5" t="s">
        <v>188</v>
      </c>
      <c r="W34" s="5" t="s">
        <v>188</v>
      </c>
      <c r="X34" s="5" t="s">
        <v>188</v>
      </c>
      <c r="Y34" s="5" t="s">
        <v>188</v>
      </c>
      <c r="Z34" s="5" t="s">
        <v>188</v>
      </c>
      <c r="AA34" s="5" t="s">
        <v>188</v>
      </c>
    </row>
    <row r="35" spans="1:27" s="2" customFormat="1" x14ac:dyDescent="0.25">
      <c r="A35" s="9" t="s">
        <v>108</v>
      </c>
      <c r="B35" s="5" t="s">
        <v>108</v>
      </c>
      <c r="C35" s="5" t="s">
        <v>108</v>
      </c>
      <c r="D35" s="5" t="s">
        <v>108</v>
      </c>
      <c r="E35" s="5" t="s">
        <v>108</v>
      </c>
      <c r="F35" s="5" t="s">
        <v>108</v>
      </c>
      <c r="G35" s="5" t="s">
        <v>108</v>
      </c>
      <c r="H35" s="5" t="s">
        <v>108</v>
      </c>
      <c r="I35" s="5" t="s">
        <v>108</v>
      </c>
      <c r="J35" s="9" t="s">
        <v>145</v>
      </c>
      <c r="K35" s="5" t="s">
        <v>145</v>
      </c>
      <c r="L35" s="5" t="s">
        <v>145</v>
      </c>
      <c r="M35" s="5" t="s">
        <v>145</v>
      </c>
      <c r="N35" s="5" t="s">
        <v>145</v>
      </c>
      <c r="O35" s="5" t="s">
        <v>145</v>
      </c>
      <c r="P35" s="5" t="s">
        <v>145</v>
      </c>
      <c r="Q35" s="5" t="s">
        <v>145</v>
      </c>
      <c r="R35" s="5" t="s">
        <v>145</v>
      </c>
      <c r="S35" s="9" t="s">
        <v>189</v>
      </c>
      <c r="T35" s="5" t="s">
        <v>189</v>
      </c>
      <c r="U35" s="5" t="s">
        <v>189</v>
      </c>
      <c r="V35" s="5" t="s">
        <v>189</v>
      </c>
      <c r="W35" s="5" t="s">
        <v>189</v>
      </c>
      <c r="X35" s="5" t="s">
        <v>189</v>
      </c>
      <c r="Y35" s="5" t="s">
        <v>189</v>
      </c>
      <c r="Z35" s="5" t="s">
        <v>189</v>
      </c>
      <c r="AA35" s="5" t="s">
        <v>189</v>
      </c>
    </row>
    <row r="36" spans="1:27" s="2" customFormat="1" x14ac:dyDescent="0.25">
      <c r="A36" s="9" t="s">
        <v>110</v>
      </c>
      <c r="B36" s="5" t="s">
        <v>110</v>
      </c>
      <c r="C36" s="5" t="s">
        <v>110</v>
      </c>
      <c r="D36" s="5" t="s">
        <v>110</v>
      </c>
      <c r="E36" s="5" t="s">
        <v>110</v>
      </c>
      <c r="F36" s="5" t="s">
        <v>110</v>
      </c>
      <c r="G36" s="5" t="s">
        <v>110</v>
      </c>
      <c r="H36" s="5" t="s">
        <v>110</v>
      </c>
      <c r="I36" s="5" t="s">
        <v>110</v>
      </c>
      <c r="J36" s="9" t="s">
        <v>146</v>
      </c>
      <c r="K36" s="5" t="s">
        <v>146</v>
      </c>
      <c r="L36" s="5" t="s">
        <v>146</v>
      </c>
      <c r="M36" s="5" t="s">
        <v>146</v>
      </c>
      <c r="N36" s="5" t="s">
        <v>146</v>
      </c>
      <c r="O36" s="5" t="s">
        <v>146</v>
      </c>
      <c r="P36" s="5" t="s">
        <v>146</v>
      </c>
      <c r="Q36" s="5" t="s">
        <v>146</v>
      </c>
      <c r="R36" s="5" t="s">
        <v>146</v>
      </c>
      <c r="S36" s="9" t="s">
        <v>191</v>
      </c>
      <c r="T36" s="5" t="s">
        <v>191</v>
      </c>
      <c r="U36" s="5" t="s">
        <v>191</v>
      </c>
      <c r="V36" s="5" t="s">
        <v>191</v>
      </c>
      <c r="W36" s="5" t="s">
        <v>191</v>
      </c>
      <c r="X36" s="5" t="s">
        <v>191</v>
      </c>
      <c r="Y36" s="5" t="s">
        <v>191</v>
      </c>
      <c r="Z36" s="5" t="s">
        <v>191</v>
      </c>
      <c r="AA36" s="5" t="s">
        <v>191</v>
      </c>
    </row>
    <row r="37" spans="1:27" s="2" customFormat="1" x14ac:dyDescent="0.25">
      <c r="A37" s="9" t="s">
        <v>78</v>
      </c>
      <c r="B37" s="5" t="s">
        <v>78</v>
      </c>
      <c r="C37" s="5" t="s">
        <v>78</v>
      </c>
      <c r="D37" s="5" t="s">
        <v>78</v>
      </c>
      <c r="E37" s="5" t="s">
        <v>78</v>
      </c>
      <c r="F37" s="5" t="s">
        <v>78</v>
      </c>
      <c r="G37" s="5" t="s">
        <v>78</v>
      </c>
      <c r="H37" s="5" t="s">
        <v>78</v>
      </c>
      <c r="I37" s="5" t="s">
        <v>78</v>
      </c>
      <c r="J37" s="9" t="s">
        <v>148</v>
      </c>
      <c r="K37" s="5" t="s">
        <v>148</v>
      </c>
      <c r="L37" s="5" t="s">
        <v>148</v>
      </c>
      <c r="M37" s="5" t="s">
        <v>148</v>
      </c>
      <c r="N37" s="5" t="s">
        <v>148</v>
      </c>
      <c r="O37" s="5" t="s">
        <v>148</v>
      </c>
      <c r="P37" s="5" t="s">
        <v>148</v>
      </c>
      <c r="Q37" s="5" t="s">
        <v>148</v>
      </c>
      <c r="R37" s="5" t="s">
        <v>148</v>
      </c>
      <c r="S37" s="9" t="s">
        <v>107</v>
      </c>
      <c r="T37" s="5" t="s">
        <v>107</v>
      </c>
      <c r="U37" s="5" t="s">
        <v>107</v>
      </c>
      <c r="V37" s="5" t="s">
        <v>107</v>
      </c>
      <c r="W37" s="5" t="s">
        <v>107</v>
      </c>
      <c r="X37" s="5" t="s">
        <v>107</v>
      </c>
      <c r="Y37" s="5" t="s">
        <v>107</v>
      </c>
      <c r="Z37" s="5" t="s">
        <v>107</v>
      </c>
      <c r="AA37" s="5" t="s">
        <v>107</v>
      </c>
    </row>
    <row r="38" spans="1:27" s="2" customFormat="1" x14ac:dyDescent="0.25">
      <c r="A38" s="9" t="s">
        <v>80</v>
      </c>
      <c r="B38" s="5" t="s">
        <v>80</v>
      </c>
      <c r="C38" s="5" t="s">
        <v>80</v>
      </c>
      <c r="D38" s="5" t="s">
        <v>80</v>
      </c>
      <c r="E38" s="5" t="s">
        <v>80</v>
      </c>
      <c r="F38" s="5" t="s">
        <v>80</v>
      </c>
      <c r="G38" s="5" t="s">
        <v>80</v>
      </c>
      <c r="H38" s="5" t="s">
        <v>80</v>
      </c>
      <c r="I38" s="5" t="s">
        <v>80</v>
      </c>
      <c r="J38" s="9" t="s">
        <v>150</v>
      </c>
      <c r="K38" s="5" t="s">
        <v>150</v>
      </c>
      <c r="L38" s="5" t="s">
        <v>150</v>
      </c>
      <c r="M38" s="5" t="s">
        <v>150</v>
      </c>
      <c r="N38" s="5" t="s">
        <v>150</v>
      </c>
      <c r="O38" s="5" t="s">
        <v>150</v>
      </c>
      <c r="P38" s="5" t="s">
        <v>150</v>
      </c>
      <c r="Q38" s="5" t="s">
        <v>150</v>
      </c>
      <c r="R38" s="5" t="s">
        <v>150</v>
      </c>
      <c r="S38" s="9" t="s">
        <v>192</v>
      </c>
      <c r="T38" s="5" t="s">
        <v>192</v>
      </c>
      <c r="U38" s="5" t="s">
        <v>192</v>
      </c>
      <c r="V38" s="5" t="s">
        <v>192</v>
      </c>
      <c r="W38" s="5" t="s">
        <v>192</v>
      </c>
      <c r="X38" s="5" t="s">
        <v>192</v>
      </c>
      <c r="Y38" s="5" t="s">
        <v>192</v>
      </c>
      <c r="Z38" s="5" t="s">
        <v>192</v>
      </c>
      <c r="AA38" s="5" t="s">
        <v>192</v>
      </c>
    </row>
    <row r="39" spans="1:27" s="2" customFormat="1" x14ac:dyDescent="0.25">
      <c r="A39" s="9" t="s">
        <v>81</v>
      </c>
      <c r="B39" s="5" t="s">
        <v>81</v>
      </c>
      <c r="C39" s="5" t="s">
        <v>81</v>
      </c>
      <c r="D39" s="5" t="s">
        <v>81</v>
      </c>
      <c r="E39" s="5" t="s">
        <v>81</v>
      </c>
      <c r="F39" s="5" t="s">
        <v>81</v>
      </c>
      <c r="G39" s="5" t="s">
        <v>81</v>
      </c>
      <c r="H39" s="5" t="s">
        <v>81</v>
      </c>
      <c r="I39" s="5" t="s">
        <v>81</v>
      </c>
      <c r="J39" s="9" t="s">
        <v>151</v>
      </c>
      <c r="K39" s="5"/>
      <c r="L39" s="5" t="s">
        <v>151</v>
      </c>
      <c r="M39" s="5" t="s">
        <v>151</v>
      </c>
      <c r="N39" s="5" t="s">
        <v>151</v>
      </c>
      <c r="O39" s="5" t="s">
        <v>151</v>
      </c>
      <c r="P39" s="5" t="s">
        <v>151</v>
      </c>
      <c r="Q39" s="5" t="s">
        <v>151</v>
      </c>
      <c r="R39" s="5" t="s">
        <v>151</v>
      </c>
      <c r="S39" s="9" t="s">
        <v>194</v>
      </c>
      <c r="T39" s="5" t="s">
        <v>194</v>
      </c>
      <c r="U39" s="5" t="s">
        <v>194</v>
      </c>
      <c r="V39" s="5" t="s">
        <v>194</v>
      </c>
      <c r="W39" s="5" t="s">
        <v>194</v>
      </c>
      <c r="X39" s="5" t="s">
        <v>194</v>
      </c>
      <c r="Y39" s="5" t="s">
        <v>194</v>
      </c>
      <c r="Z39" s="5" t="s">
        <v>194</v>
      </c>
      <c r="AA39" s="5" t="s">
        <v>194</v>
      </c>
    </row>
    <row r="40" spans="1:27" s="2" customFormat="1" x14ac:dyDescent="0.25">
      <c r="A40" s="9" t="s">
        <v>121</v>
      </c>
      <c r="B40" s="5" t="s">
        <v>121</v>
      </c>
      <c r="C40" s="5" t="s">
        <v>121</v>
      </c>
      <c r="D40" s="5" t="s">
        <v>121</v>
      </c>
      <c r="E40" s="5" t="s">
        <v>121</v>
      </c>
      <c r="F40" s="5" t="s">
        <v>121</v>
      </c>
      <c r="G40" s="5" t="s">
        <v>121</v>
      </c>
      <c r="H40" s="5" t="s">
        <v>121</v>
      </c>
      <c r="I40" s="5" t="s">
        <v>121</v>
      </c>
      <c r="J40" s="9" t="s">
        <v>102</v>
      </c>
      <c r="K40" s="5" t="s">
        <v>102</v>
      </c>
      <c r="L40" s="5" t="s">
        <v>102</v>
      </c>
      <c r="M40" s="5" t="s">
        <v>102</v>
      </c>
      <c r="N40" s="5" t="s">
        <v>102</v>
      </c>
      <c r="O40" s="5" t="s">
        <v>102</v>
      </c>
      <c r="P40" s="5" t="s">
        <v>102</v>
      </c>
      <c r="Q40" s="5" t="s">
        <v>102</v>
      </c>
      <c r="R40" s="5" t="s">
        <v>102</v>
      </c>
      <c r="S40" s="9" t="s">
        <v>195</v>
      </c>
      <c r="T40" s="5" t="s">
        <v>195</v>
      </c>
      <c r="U40" s="5"/>
      <c r="V40" s="5"/>
      <c r="W40" s="5"/>
      <c r="X40" s="5"/>
      <c r="Y40" s="5"/>
      <c r="Z40" s="5"/>
      <c r="AA40" s="5"/>
    </row>
    <row r="41" spans="1:27" s="2" customFormat="1" x14ac:dyDescent="0.25">
      <c r="A41" s="9" t="s">
        <v>82</v>
      </c>
      <c r="B41" s="5" t="s">
        <v>82</v>
      </c>
      <c r="C41" s="5" t="s">
        <v>82</v>
      </c>
      <c r="D41" s="5" t="s">
        <v>82</v>
      </c>
      <c r="E41" s="5" t="s">
        <v>82</v>
      </c>
      <c r="F41" s="5" t="s">
        <v>82</v>
      </c>
      <c r="G41" s="5" t="s">
        <v>82</v>
      </c>
      <c r="H41" s="5" t="s">
        <v>82</v>
      </c>
      <c r="I41" s="5" t="s">
        <v>82</v>
      </c>
      <c r="J41" s="9" t="s">
        <v>153</v>
      </c>
      <c r="K41" s="5" t="s">
        <v>153</v>
      </c>
      <c r="L41" s="5" t="s">
        <v>153</v>
      </c>
      <c r="M41" s="5" t="s">
        <v>153</v>
      </c>
      <c r="N41" s="5" t="s">
        <v>153</v>
      </c>
      <c r="O41" s="5" t="s">
        <v>153</v>
      </c>
      <c r="P41" s="5" t="s">
        <v>153</v>
      </c>
      <c r="Q41" s="5" t="s">
        <v>153</v>
      </c>
      <c r="R41" s="5" t="s">
        <v>153</v>
      </c>
      <c r="S41" s="9" t="s">
        <v>196</v>
      </c>
      <c r="T41" s="5" t="s">
        <v>196</v>
      </c>
      <c r="U41" s="5" t="s">
        <v>196</v>
      </c>
      <c r="V41" s="5" t="s">
        <v>196</v>
      </c>
      <c r="W41" s="5" t="s">
        <v>196</v>
      </c>
      <c r="X41" s="5" t="s">
        <v>196</v>
      </c>
      <c r="Y41" s="5" t="s">
        <v>196</v>
      </c>
      <c r="Z41" s="5" t="s">
        <v>196</v>
      </c>
      <c r="AA41" s="5" t="s">
        <v>196</v>
      </c>
    </row>
    <row r="42" spans="1:27" s="2" customFormat="1" x14ac:dyDescent="0.25">
      <c r="A42" s="9" t="s">
        <v>124</v>
      </c>
      <c r="B42" s="5" t="s">
        <v>124</v>
      </c>
      <c r="C42" s="5" t="s">
        <v>124</v>
      </c>
      <c r="D42" s="5" t="s">
        <v>124</v>
      </c>
      <c r="E42" s="5" t="s">
        <v>124</v>
      </c>
      <c r="F42" s="5" t="s">
        <v>124</v>
      </c>
      <c r="G42" s="5" t="s">
        <v>124</v>
      </c>
      <c r="H42" s="5" t="s">
        <v>124</v>
      </c>
      <c r="I42" s="5" t="s">
        <v>124</v>
      </c>
      <c r="J42" s="9" t="s">
        <v>155</v>
      </c>
      <c r="K42" s="5" t="s">
        <v>155</v>
      </c>
      <c r="L42" s="5" t="s">
        <v>155</v>
      </c>
      <c r="M42" s="5" t="s">
        <v>155</v>
      </c>
      <c r="N42" s="5" t="s">
        <v>155</v>
      </c>
      <c r="O42" s="5" t="s">
        <v>155</v>
      </c>
      <c r="P42" s="5" t="s">
        <v>155</v>
      </c>
      <c r="Q42" s="5" t="s">
        <v>155</v>
      </c>
      <c r="R42" s="5" t="s">
        <v>155</v>
      </c>
      <c r="S42" s="9" t="s">
        <v>197</v>
      </c>
      <c r="T42" s="5" t="s">
        <v>197</v>
      </c>
      <c r="U42" s="5" t="s">
        <v>197</v>
      </c>
      <c r="V42" s="5" t="s">
        <v>197</v>
      </c>
      <c r="W42" s="5" t="s">
        <v>197</v>
      </c>
      <c r="X42" s="5" t="s">
        <v>197</v>
      </c>
      <c r="Y42" s="5" t="s">
        <v>197</v>
      </c>
      <c r="Z42" s="5" t="s">
        <v>197</v>
      </c>
      <c r="AA42" s="5" t="s">
        <v>197</v>
      </c>
    </row>
    <row r="43" spans="1:27" s="2" customFormat="1" x14ac:dyDescent="0.25">
      <c r="A43" s="46" t="s">
        <v>356</v>
      </c>
      <c r="B43" s="43" t="s">
        <v>409</v>
      </c>
      <c r="C43" s="43"/>
      <c r="D43" s="43"/>
      <c r="E43" s="43"/>
      <c r="F43" s="43"/>
      <c r="G43" s="43"/>
      <c r="H43" s="43"/>
      <c r="I43" s="43"/>
      <c r="J43" s="46" t="s">
        <v>356</v>
      </c>
      <c r="K43" s="43" t="s">
        <v>409</v>
      </c>
      <c r="L43" s="43"/>
      <c r="M43" s="43"/>
      <c r="N43" s="43"/>
      <c r="O43" s="43"/>
      <c r="P43" s="43"/>
      <c r="Q43" s="43"/>
      <c r="R43" s="43"/>
      <c r="S43" s="46" t="s">
        <v>356</v>
      </c>
      <c r="T43" s="43" t="s">
        <v>409</v>
      </c>
      <c r="U43" s="43"/>
      <c r="V43" s="43"/>
      <c r="W43" s="43"/>
      <c r="X43" s="43"/>
      <c r="Y43" s="43"/>
      <c r="Z43" s="43"/>
      <c r="AA43" s="43"/>
    </row>
    <row r="44" spans="1:27" s="2" customFormat="1" ht="63" x14ac:dyDescent="0.25">
      <c r="A44" s="46"/>
      <c r="B44" s="7" t="s">
        <v>0</v>
      </c>
      <c r="C44" s="7" t="s">
        <v>1</v>
      </c>
      <c r="D44" s="7" t="s">
        <v>2</v>
      </c>
      <c r="E44" s="7" t="s">
        <v>3</v>
      </c>
      <c r="F44" s="7" t="s">
        <v>4</v>
      </c>
      <c r="G44" s="7" t="s">
        <v>5</v>
      </c>
      <c r="H44" s="7" t="s">
        <v>6</v>
      </c>
      <c r="I44" s="7" t="s">
        <v>7</v>
      </c>
      <c r="J44" s="46"/>
      <c r="K44" s="7" t="s">
        <v>0</v>
      </c>
      <c r="L44" s="7" t="s">
        <v>1</v>
      </c>
      <c r="M44" s="7" t="s">
        <v>2</v>
      </c>
      <c r="N44" s="7" t="s">
        <v>3</v>
      </c>
      <c r="O44" s="7" t="s">
        <v>4</v>
      </c>
      <c r="P44" s="7" t="s">
        <v>5</v>
      </c>
      <c r="Q44" s="7" t="s">
        <v>6</v>
      </c>
      <c r="R44" s="7" t="s">
        <v>7</v>
      </c>
      <c r="S44" s="46"/>
      <c r="T44" s="7" t="s">
        <v>0</v>
      </c>
      <c r="U44" s="7" t="s">
        <v>1</v>
      </c>
      <c r="V44" s="7" t="s">
        <v>2</v>
      </c>
      <c r="W44" s="7" t="s">
        <v>3</v>
      </c>
      <c r="X44" s="7" t="s">
        <v>4</v>
      </c>
      <c r="Y44" s="7" t="s">
        <v>5</v>
      </c>
      <c r="Z44" s="7" t="s">
        <v>6</v>
      </c>
      <c r="AA44" s="7" t="s">
        <v>7</v>
      </c>
    </row>
    <row r="45" spans="1:27" s="2" customFormat="1" x14ac:dyDescent="0.25">
      <c r="A45" s="9" t="s">
        <v>198</v>
      </c>
      <c r="B45" s="5" t="s">
        <v>198</v>
      </c>
      <c r="C45" s="5" t="s">
        <v>198</v>
      </c>
      <c r="D45" s="5" t="s">
        <v>198</v>
      </c>
      <c r="E45" s="5" t="s">
        <v>198</v>
      </c>
      <c r="F45" s="5" t="s">
        <v>198</v>
      </c>
      <c r="G45" s="5" t="s">
        <v>198</v>
      </c>
      <c r="H45" s="5" t="s">
        <v>198</v>
      </c>
      <c r="I45" s="5" t="s">
        <v>198</v>
      </c>
      <c r="J45" s="9" t="s">
        <v>223</v>
      </c>
      <c r="K45" s="5" t="s">
        <v>223</v>
      </c>
      <c r="L45" s="5"/>
      <c r="M45" s="5"/>
      <c r="N45" s="5"/>
      <c r="O45" s="5"/>
      <c r="P45" s="5"/>
      <c r="Q45" s="5"/>
      <c r="R45" s="5"/>
      <c r="S45" s="9" t="s">
        <v>280</v>
      </c>
      <c r="T45" s="5" t="s">
        <v>280</v>
      </c>
      <c r="U45" s="5" t="s">
        <v>280</v>
      </c>
      <c r="V45" s="5" t="s">
        <v>280</v>
      </c>
      <c r="W45" s="5" t="s">
        <v>280</v>
      </c>
      <c r="X45" s="5" t="s">
        <v>280</v>
      </c>
      <c r="Y45" s="5" t="s">
        <v>280</v>
      </c>
      <c r="Z45" s="5" t="s">
        <v>280</v>
      </c>
      <c r="AA45" s="5" t="s">
        <v>280</v>
      </c>
    </row>
    <row r="46" spans="1:27" s="2" customFormat="1" x14ac:dyDescent="0.25">
      <c r="A46" s="9" t="s">
        <v>199</v>
      </c>
      <c r="B46" s="5" t="s">
        <v>199</v>
      </c>
      <c r="C46" s="5" t="s">
        <v>199</v>
      </c>
      <c r="D46" s="5" t="s">
        <v>199</v>
      </c>
      <c r="E46" s="5" t="s">
        <v>199</v>
      </c>
      <c r="F46" s="5" t="s">
        <v>199</v>
      </c>
      <c r="G46" s="5" t="s">
        <v>199</v>
      </c>
      <c r="H46" s="5" t="s">
        <v>199</v>
      </c>
      <c r="I46" s="5" t="s">
        <v>199</v>
      </c>
      <c r="J46" s="9" t="s">
        <v>111</v>
      </c>
      <c r="K46" s="5" t="s">
        <v>111</v>
      </c>
      <c r="L46" s="5" t="s">
        <v>111</v>
      </c>
      <c r="M46" s="5" t="s">
        <v>111</v>
      </c>
      <c r="N46" s="5" t="s">
        <v>111</v>
      </c>
      <c r="O46" s="5" t="s">
        <v>111</v>
      </c>
      <c r="P46" s="5" t="s">
        <v>111</v>
      </c>
      <c r="Q46" s="5" t="s">
        <v>111</v>
      </c>
      <c r="R46" s="5" t="s">
        <v>111</v>
      </c>
      <c r="S46" s="9" t="s">
        <v>281</v>
      </c>
      <c r="T46" s="5" t="s">
        <v>281</v>
      </c>
      <c r="U46" s="5" t="s">
        <v>281</v>
      </c>
      <c r="V46" s="5" t="s">
        <v>281</v>
      </c>
      <c r="W46" s="5" t="s">
        <v>281</v>
      </c>
      <c r="X46" s="5" t="s">
        <v>281</v>
      </c>
      <c r="Y46" s="5" t="s">
        <v>281</v>
      </c>
      <c r="Z46" s="5" t="s">
        <v>281</v>
      </c>
      <c r="AA46" s="5" t="s">
        <v>281</v>
      </c>
    </row>
    <row r="47" spans="1:27" s="2" customFormat="1" x14ac:dyDescent="0.25">
      <c r="A47" s="9" t="s">
        <v>200</v>
      </c>
      <c r="B47" s="5" t="s">
        <v>200</v>
      </c>
      <c r="C47" s="5"/>
      <c r="D47" s="5"/>
      <c r="E47" s="5"/>
      <c r="F47" s="5"/>
      <c r="G47" s="5"/>
      <c r="H47" s="5"/>
      <c r="I47" s="5"/>
      <c r="J47" s="9" t="s">
        <v>226</v>
      </c>
      <c r="K47" s="5" t="s">
        <v>226</v>
      </c>
      <c r="L47" s="5" t="s">
        <v>226</v>
      </c>
      <c r="M47" s="5" t="s">
        <v>226</v>
      </c>
      <c r="N47" s="5" t="s">
        <v>226</v>
      </c>
      <c r="O47" s="5" t="s">
        <v>226</v>
      </c>
      <c r="P47" s="5" t="s">
        <v>226</v>
      </c>
      <c r="Q47" s="5" t="s">
        <v>226</v>
      </c>
      <c r="R47" s="5" t="s">
        <v>226</v>
      </c>
      <c r="S47" s="9" t="s">
        <v>282</v>
      </c>
      <c r="T47" s="5" t="s">
        <v>282</v>
      </c>
      <c r="U47" s="5" t="s">
        <v>282</v>
      </c>
      <c r="V47" s="5" t="s">
        <v>282</v>
      </c>
      <c r="W47" s="5" t="s">
        <v>282</v>
      </c>
      <c r="X47" s="5" t="s">
        <v>282</v>
      </c>
      <c r="Y47" s="5" t="s">
        <v>282</v>
      </c>
      <c r="Z47" s="5" t="s">
        <v>282</v>
      </c>
      <c r="AA47" s="5" t="s">
        <v>282</v>
      </c>
    </row>
    <row r="48" spans="1:27" s="2" customFormat="1" x14ac:dyDescent="0.25">
      <c r="A48" s="9" t="s">
        <v>69</v>
      </c>
      <c r="B48" s="5" t="s">
        <v>69</v>
      </c>
      <c r="C48" s="5" t="s">
        <v>69</v>
      </c>
      <c r="D48" s="5" t="s">
        <v>69</v>
      </c>
      <c r="E48" s="5" t="s">
        <v>69</v>
      </c>
      <c r="F48" s="5" t="s">
        <v>69</v>
      </c>
      <c r="G48" s="5" t="s">
        <v>69</v>
      </c>
      <c r="H48" s="5" t="s">
        <v>69</v>
      </c>
      <c r="I48" s="5" t="s">
        <v>69</v>
      </c>
      <c r="J48" s="9" t="s">
        <v>228</v>
      </c>
      <c r="K48" s="5" t="s">
        <v>228</v>
      </c>
      <c r="L48" s="5"/>
      <c r="M48" s="5"/>
      <c r="N48" s="5"/>
      <c r="O48" s="5"/>
      <c r="P48" s="5"/>
      <c r="Q48" s="5"/>
      <c r="R48" s="5"/>
      <c r="S48" s="9" t="s">
        <v>119</v>
      </c>
      <c r="T48" s="5" t="s">
        <v>119</v>
      </c>
      <c r="U48" s="5" t="s">
        <v>119</v>
      </c>
      <c r="V48" s="5" t="s">
        <v>119</v>
      </c>
      <c r="W48" s="5" t="s">
        <v>119</v>
      </c>
      <c r="X48" s="5" t="s">
        <v>119</v>
      </c>
      <c r="Y48" s="5" t="s">
        <v>119</v>
      </c>
      <c r="Z48" s="5" t="s">
        <v>119</v>
      </c>
      <c r="AA48" s="5" t="s">
        <v>119</v>
      </c>
    </row>
    <row r="49" spans="1:27" s="2" customFormat="1" x14ac:dyDescent="0.25">
      <c r="A49" s="9" t="s">
        <v>201</v>
      </c>
      <c r="B49" s="5" t="s">
        <v>201</v>
      </c>
      <c r="C49" s="5"/>
      <c r="D49" s="5"/>
      <c r="E49" s="5"/>
      <c r="F49" s="5"/>
      <c r="G49" s="5"/>
      <c r="H49" s="5"/>
      <c r="I49" s="5"/>
      <c r="J49" s="9" t="s">
        <v>230</v>
      </c>
      <c r="K49" s="5" t="s">
        <v>230</v>
      </c>
      <c r="L49" s="5"/>
      <c r="M49" s="5"/>
      <c r="N49" s="5"/>
      <c r="O49" s="5"/>
      <c r="P49" s="5"/>
      <c r="Q49" s="5"/>
      <c r="R49" s="5"/>
      <c r="S49" s="9" t="s">
        <v>283</v>
      </c>
      <c r="T49" s="5" t="s">
        <v>283</v>
      </c>
      <c r="U49" s="5" t="s">
        <v>283</v>
      </c>
      <c r="V49" s="5" t="s">
        <v>283</v>
      </c>
      <c r="W49" s="5" t="s">
        <v>283</v>
      </c>
      <c r="X49" s="5" t="s">
        <v>283</v>
      </c>
      <c r="Y49" s="5" t="s">
        <v>283</v>
      </c>
      <c r="Z49" s="5" t="s">
        <v>283</v>
      </c>
      <c r="AA49" s="5" t="s">
        <v>283</v>
      </c>
    </row>
    <row r="50" spans="1:27" s="2" customFormat="1" x14ac:dyDescent="0.25">
      <c r="A50" s="9" t="s">
        <v>202</v>
      </c>
      <c r="B50" s="5" t="s">
        <v>202</v>
      </c>
      <c r="C50" s="5" t="s">
        <v>202</v>
      </c>
      <c r="D50" s="5" t="s">
        <v>202</v>
      </c>
      <c r="E50" s="5" t="s">
        <v>202</v>
      </c>
      <c r="F50" s="5" t="s">
        <v>202</v>
      </c>
      <c r="G50" s="5" t="s">
        <v>202</v>
      </c>
      <c r="H50" s="5" t="s">
        <v>202</v>
      </c>
      <c r="I50" s="5" t="s">
        <v>202</v>
      </c>
      <c r="J50" s="9" t="s">
        <v>234</v>
      </c>
      <c r="K50" s="5" t="s">
        <v>234</v>
      </c>
      <c r="L50" s="5" t="s">
        <v>234</v>
      </c>
      <c r="M50" s="5" t="s">
        <v>234</v>
      </c>
      <c r="N50" s="5" t="s">
        <v>234</v>
      </c>
      <c r="O50" s="5" t="s">
        <v>234</v>
      </c>
      <c r="P50" s="5" t="s">
        <v>234</v>
      </c>
      <c r="Q50" s="5" t="s">
        <v>234</v>
      </c>
      <c r="R50" s="5" t="s">
        <v>234</v>
      </c>
      <c r="S50" s="9" t="s">
        <v>284</v>
      </c>
      <c r="T50" s="5" t="s">
        <v>284</v>
      </c>
      <c r="U50" s="5" t="s">
        <v>284</v>
      </c>
      <c r="V50" s="5" t="s">
        <v>284</v>
      </c>
      <c r="W50" s="5" t="s">
        <v>284</v>
      </c>
      <c r="X50" s="5" t="s">
        <v>284</v>
      </c>
      <c r="Y50" s="5" t="s">
        <v>284</v>
      </c>
      <c r="Z50" s="5" t="s">
        <v>284</v>
      </c>
      <c r="AA50" s="5" t="s">
        <v>284</v>
      </c>
    </row>
    <row r="51" spans="1:27" s="2" customFormat="1" x14ac:dyDescent="0.25">
      <c r="A51" s="9" t="s">
        <v>203</v>
      </c>
      <c r="B51" s="5" t="s">
        <v>203</v>
      </c>
      <c r="C51" s="5" t="s">
        <v>203</v>
      </c>
      <c r="D51" s="5" t="s">
        <v>203</v>
      </c>
      <c r="E51" s="5" t="s">
        <v>203</v>
      </c>
      <c r="F51" s="5" t="s">
        <v>203</v>
      </c>
      <c r="G51" s="5" t="s">
        <v>203</v>
      </c>
      <c r="H51" s="5" t="s">
        <v>203</v>
      </c>
      <c r="I51" s="5" t="s">
        <v>203</v>
      </c>
      <c r="J51" s="9" t="s">
        <v>236</v>
      </c>
      <c r="K51" s="5"/>
      <c r="L51" s="5" t="s">
        <v>236</v>
      </c>
      <c r="M51" s="5" t="s">
        <v>236</v>
      </c>
      <c r="N51" s="5" t="s">
        <v>236</v>
      </c>
      <c r="O51" s="5" t="s">
        <v>236</v>
      </c>
      <c r="P51" s="5" t="s">
        <v>236</v>
      </c>
      <c r="Q51" s="5" t="s">
        <v>236</v>
      </c>
      <c r="R51" s="5" t="s">
        <v>236</v>
      </c>
      <c r="S51" s="9" t="s">
        <v>285</v>
      </c>
      <c r="T51" s="5" t="s">
        <v>285</v>
      </c>
      <c r="U51" s="5" t="s">
        <v>285</v>
      </c>
      <c r="V51" s="5" t="s">
        <v>285</v>
      </c>
      <c r="W51" s="5" t="s">
        <v>285</v>
      </c>
      <c r="X51" s="5" t="s">
        <v>285</v>
      </c>
      <c r="Y51" s="5" t="s">
        <v>285</v>
      </c>
      <c r="Z51" s="5" t="s">
        <v>285</v>
      </c>
      <c r="AA51" s="5" t="s">
        <v>285</v>
      </c>
    </row>
    <row r="52" spans="1:27" s="2" customFormat="1" x14ac:dyDescent="0.25">
      <c r="A52" s="9" t="s">
        <v>204</v>
      </c>
      <c r="B52" s="5" t="s">
        <v>204</v>
      </c>
      <c r="C52" s="5" t="s">
        <v>204</v>
      </c>
      <c r="D52" s="5" t="s">
        <v>204</v>
      </c>
      <c r="E52" s="5" t="s">
        <v>204</v>
      </c>
      <c r="F52" s="5" t="s">
        <v>204</v>
      </c>
      <c r="G52" s="5" t="s">
        <v>204</v>
      </c>
      <c r="H52" s="5" t="s">
        <v>204</v>
      </c>
      <c r="I52" s="5" t="s">
        <v>204</v>
      </c>
      <c r="J52" s="9" t="s">
        <v>238</v>
      </c>
      <c r="K52" s="5" t="s">
        <v>238</v>
      </c>
      <c r="L52" s="5" t="s">
        <v>238</v>
      </c>
      <c r="M52" s="5" t="s">
        <v>238</v>
      </c>
      <c r="N52" s="5" t="s">
        <v>238</v>
      </c>
      <c r="O52" s="5" t="s">
        <v>238</v>
      </c>
      <c r="P52" s="5" t="s">
        <v>238</v>
      </c>
      <c r="Q52" s="5" t="s">
        <v>238</v>
      </c>
      <c r="R52" s="5" t="s">
        <v>238</v>
      </c>
      <c r="S52" s="9" t="s">
        <v>286</v>
      </c>
      <c r="T52" s="5" t="s">
        <v>286</v>
      </c>
      <c r="U52" s="5" t="s">
        <v>286</v>
      </c>
      <c r="V52" s="5" t="s">
        <v>286</v>
      </c>
      <c r="W52" s="5" t="s">
        <v>286</v>
      </c>
      <c r="X52" s="5" t="s">
        <v>286</v>
      </c>
      <c r="Y52" s="5" t="s">
        <v>286</v>
      </c>
      <c r="Z52" s="5" t="s">
        <v>286</v>
      </c>
      <c r="AA52" s="5" t="s">
        <v>286</v>
      </c>
    </row>
    <row r="53" spans="1:27" s="2" customFormat="1" x14ac:dyDescent="0.25">
      <c r="A53" s="9" t="s">
        <v>206</v>
      </c>
      <c r="B53" s="5" t="s">
        <v>206</v>
      </c>
      <c r="C53" s="5" t="s">
        <v>206</v>
      </c>
      <c r="D53" s="5" t="s">
        <v>206</v>
      </c>
      <c r="E53" s="5" t="s">
        <v>206</v>
      </c>
      <c r="F53" s="5" t="s">
        <v>206</v>
      </c>
      <c r="G53" s="5" t="s">
        <v>206</v>
      </c>
      <c r="H53" s="5" t="s">
        <v>206</v>
      </c>
      <c r="I53" s="5" t="s">
        <v>206</v>
      </c>
      <c r="J53" s="9" t="s">
        <v>240</v>
      </c>
      <c r="K53" s="5" t="s">
        <v>240</v>
      </c>
      <c r="L53" s="5" t="s">
        <v>240</v>
      </c>
      <c r="M53" s="5" t="s">
        <v>240</v>
      </c>
      <c r="N53" s="5" t="s">
        <v>240</v>
      </c>
      <c r="O53" s="5" t="s">
        <v>240</v>
      </c>
      <c r="P53" s="5" t="s">
        <v>240</v>
      </c>
      <c r="Q53" s="5" t="s">
        <v>240</v>
      </c>
      <c r="R53" s="5" t="s">
        <v>240</v>
      </c>
      <c r="S53" s="9" t="s">
        <v>288</v>
      </c>
      <c r="T53" s="5" t="s">
        <v>288</v>
      </c>
      <c r="U53" s="5" t="s">
        <v>288</v>
      </c>
      <c r="V53" s="5" t="s">
        <v>288</v>
      </c>
      <c r="W53" s="5" t="s">
        <v>288</v>
      </c>
      <c r="X53" s="5" t="s">
        <v>288</v>
      </c>
      <c r="Y53" s="5" t="s">
        <v>288</v>
      </c>
      <c r="Z53" s="5" t="s">
        <v>288</v>
      </c>
      <c r="AA53" s="5" t="s">
        <v>288</v>
      </c>
    </row>
    <row r="54" spans="1:27" s="2" customFormat="1" x14ac:dyDescent="0.25">
      <c r="A54" s="9" t="s">
        <v>207</v>
      </c>
      <c r="B54" s="5" t="s">
        <v>207</v>
      </c>
      <c r="C54" s="5" t="s">
        <v>207</v>
      </c>
      <c r="D54" s="5" t="s">
        <v>207</v>
      </c>
      <c r="E54" s="5" t="s">
        <v>207</v>
      </c>
      <c r="F54" s="5" t="s">
        <v>207</v>
      </c>
      <c r="G54" s="5" t="s">
        <v>207</v>
      </c>
      <c r="H54" s="5" t="s">
        <v>207</v>
      </c>
      <c r="I54" s="5" t="s">
        <v>207</v>
      </c>
      <c r="J54" s="9" t="s">
        <v>242</v>
      </c>
      <c r="K54" s="5" t="s">
        <v>242</v>
      </c>
      <c r="L54" s="5" t="s">
        <v>242</v>
      </c>
      <c r="M54" s="5" t="s">
        <v>242</v>
      </c>
      <c r="N54" s="5" t="s">
        <v>242</v>
      </c>
      <c r="O54" s="5" t="s">
        <v>242</v>
      </c>
      <c r="P54" s="5" t="s">
        <v>242</v>
      </c>
      <c r="Q54" s="5" t="s">
        <v>242</v>
      </c>
      <c r="R54" s="5" t="s">
        <v>242</v>
      </c>
      <c r="S54" s="9" t="s">
        <v>289</v>
      </c>
      <c r="T54" s="5"/>
      <c r="U54" s="5" t="s">
        <v>289</v>
      </c>
      <c r="V54" s="5" t="s">
        <v>289</v>
      </c>
      <c r="W54" s="5" t="s">
        <v>289</v>
      </c>
      <c r="X54" s="5" t="s">
        <v>289</v>
      </c>
      <c r="Y54" s="5" t="s">
        <v>289</v>
      </c>
      <c r="Z54" s="5" t="s">
        <v>289</v>
      </c>
      <c r="AA54" s="5" t="s">
        <v>289</v>
      </c>
    </row>
    <row r="55" spans="1:27" s="2" customFormat="1" x14ac:dyDescent="0.25">
      <c r="A55" s="9" t="s">
        <v>214</v>
      </c>
      <c r="B55" s="5" t="s">
        <v>214</v>
      </c>
      <c r="C55" s="5" t="s">
        <v>214</v>
      </c>
      <c r="D55" s="5" t="s">
        <v>214</v>
      </c>
      <c r="E55" s="5" t="s">
        <v>214</v>
      </c>
      <c r="F55" s="5" t="s">
        <v>214</v>
      </c>
      <c r="G55" s="5" t="s">
        <v>214</v>
      </c>
      <c r="H55" s="5" t="s">
        <v>214</v>
      </c>
      <c r="I55" s="5" t="s">
        <v>214</v>
      </c>
      <c r="J55" s="9" t="s">
        <v>245</v>
      </c>
      <c r="K55" s="5" t="s">
        <v>245</v>
      </c>
      <c r="L55" s="5"/>
      <c r="M55" s="5"/>
      <c r="N55" s="5"/>
      <c r="O55" s="5"/>
      <c r="P55" s="5"/>
      <c r="Q55" s="5"/>
      <c r="R55" s="5"/>
      <c r="S55" s="9" t="s">
        <v>290</v>
      </c>
      <c r="T55" s="5" t="s">
        <v>290</v>
      </c>
      <c r="U55" s="5" t="s">
        <v>290</v>
      </c>
      <c r="V55" s="5" t="s">
        <v>290</v>
      </c>
      <c r="W55" s="5" t="s">
        <v>290</v>
      </c>
      <c r="X55" s="5" t="s">
        <v>290</v>
      </c>
      <c r="Y55" s="5" t="s">
        <v>290</v>
      </c>
      <c r="Z55" s="5" t="s">
        <v>290</v>
      </c>
      <c r="AA55" s="5" t="s">
        <v>290</v>
      </c>
    </row>
    <row r="56" spans="1:27" s="2" customFormat="1" x14ac:dyDescent="0.25">
      <c r="A56" s="9" t="s">
        <v>216</v>
      </c>
      <c r="B56" s="5" t="s">
        <v>216</v>
      </c>
      <c r="C56" s="5" t="s">
        <v>216</v>
      </c>
      <c r="D56" s="5" t="s">
        <v>216</v>
      </c>
      <c r="E56" s="5" t="s">
        <v>216</v>
      </c>
      <c r="F56" s="5" t="s">
        <v>216</v>
      </c>
      <c r="G56" s="5" t="s">
        <v>216</v>
      </c>
      <c r="H56" s="5" t="s">
        <v>216</v>
      </c>
      <c r="I56" s="5" t="s">
        <v>216</v>
      </c>
      <c r="J56" s="9" t="s">
        <v>248</v>
      </c>
      <c r="K56" s="5"/>
      <c r="L56" s="5" t="s">
        <v>248</v>
      </c>
      <c r="M56" s="5" t="s">
        <v>248</v>
      </c>
      <c r="N56" s="5" t="s">
        <v>248</v>
      </c>
      <c r="O56" s="5" t="s">
        <v>248</v>
      </c>
      <c r="P56" s="5" t="s">
        <v>248</v>
      </c>
      <c r="Q56" s="5" t="s">
        <v>248</v>
      </c>
      <c r="R56" s="5" t="s">
        <v>248</v>
      </c>
      <c r="S56" s="9" t="s">
        <v>291</v>
      </c>
      <c r="T56" s="5" t="s">
        <v>291</v>
      </c>
      <c r="U56" s="5"/>
      <c r="V56" s="5"/>
      <c r="W56" s="5"/>
      <c r="X56" s="5"/>
      <c r="Y56" s="5"/>
      <c r="Z56" s="5"/>
      <c r="AA56" s="5"/>
    </row>
    <row r="57" spans="1:27" s="2" customFormat="1" x14ac:dyDescent="0.25">
      <c r="A57" s="9" t="s">
        <v>218</v>
      </c>
      <c r="B57" s="5" t="s">
        <v>218</v>
      </c>
      <c r="C57" s="5" t="s">
        <v>218</v>
      </c>
      <c r="D57" s="5" t="s">
        <v>218</v>
      </c>
      <c r="E57" s="5" t="s">
        <v>218</v>
      </c>
      <c r="F57" s="5" t="s">
        <v>218</v>
      </c>
      <c r="G57" s="5" t="s">
        <v>218</v>
      </c>
      <c r="H57" s="5" t="s">
        <v>218</v>
      </c>
      <c r="I57" s="5" t="s">
        <v>218</v>
      </c>
      <c r="J57" s="9" t="s">
        <v>247</v>
      </c>
      <c r="K57" s="5" t="s">
        <v>247</v>
      </c>
      <c r="L57" s="5"/>
      <c r="M57" s="5"/>
      <c r="N57" s="5"/>
      <c r="O57" s="5"/>
      <c r="P57" s="5"/>
      <c r="Q57" s="5"/>
      <c r="R57" s="5"/>
      <c r="S57" s="9" t="s">
        <v>293</v>
      </c>
      <c r="T57" s="5" t="s">
        <v>293</v>
      </c>
      <c r="U57" s="5" t="s">
        <v>293</v>
      </c>
      <c r="V57" s="5" t="s">
        <v>293</v>
      </c>
      <c r="W57" s="5" t="s">
        <v>293</v>
      </c>
      <c r="X57" s="5" t="s">
        <v>293</v>
      </c>
      <c r="Y57" s="5" t="s">
        <v>293</v>
      </c>
      <c r="Z57" s="5" t="s">
        <v>293</v>
      </c>
      <c r="AA57" s="5" t="s">
        <v>293</v>
      </c>
    </row>
    <row r="58" spans="1:27" s="2" customFormat="1" x14ac:dyDescent="0.25">
      <c r="A58" s="9" t="s">
        <v>220</v>
      </c>
      <c r="B58" s="5" t="s">
        <v>220</v>
      </c>
      <c r="C58" s="5" t="s">
        <v>220</v>
      </c>
      <c r="D58" s="5" t="s">
        <v>220</v>
      </c>
      <c r="E58" s="5" t="s">
        <v>220</v>
      </c>
      <c r="F58" s="5" t="s">
        <v>220</v>
      </c>
      <c r="G58" s="5" t="s">
        <v>220</v>
      </c>
      <c r="H58" s="5" t="s">
        <v>220</v>
      </c>
      <c r="I58" s="5" t="s">
        <v>220</v>
      </c>
      <c r="J58" s="9" t="s">
        <v>249</v>
      </c>
      <c r="K58" s="5" t="s">
        <v>249</v>
      </c>
      <c r="L58" s="5"/>
      <c r="M58" s="5"/>
      <c r="N58" s="5"/>
      <c r="O58" s="5"/>
      <c r="P58" s="5"/>
      <c r="Q58" s="5"/>
      <c r="R58" s="5"/>
      <c r="S58" s="9" t="s">
        <v>294</v>
      </c>
      <c r="T58" s="5" t="s">
        <v>294</v>
      </c>
      <c r="U58" s="5" t="s">
        <v>294</v>
      </c>
      <c r="V58" s="5" t="s">
        <v>294</v>
      </c>
      <c r="W58" s="5" t="s">
        <v>294</v>
      </c>
      <c r="X58" s="5" t="s">
        <v>294</v>
      </c>
      <c r="Y58" s="5" t="s">
        <v>294</v>
      </c>
      <c r="Z58" s="5" t="s">
        <v>294</v>
      </c>
      <c r="AA58" s="5" t="s">
        <v>294</v>
      </c>
    </row>
    <row r="59" spans="1:27" s="2" customFormat="1" x14ac:dyDescent="0.25">
      <c r="A59" s="9" t="s">
        <v>222</v>
      </c>
      <c r="B59" s="5" t="s">
        <v>222</v>
      </c>
      <c r="C59" s="5" t="s">
        <v>222</v>
      </c>
      <c r="D59" s="5" t="s">
        <v>222</v>
      </c>
      <c r="E59" s="5" t="s">
        <v>222</v>
      </c>
      <c r="F59" s="5" t="s">
        <v>222</v>
      </c>
      <c r="G59" s="5" t="s">
        <v>222</v>
      </c>
      <c r="H59" s="5" t="s">
        <v>222</v>
      </c>
      <c r="I59" s="5" t="s">
        <v>222</v>
      </c>
      <c r="J59" s="9" t="s">
        <v>252</v>
      </c>
      <c r="K59" s="5" t="s">
        <v>252</v>
      </c>
      <c r="L59" s="5" t="s">
        <v>252</v>
      </c>
      <c r="M59" s="5" t="s">
        <v>252</v>
      </c>
      <c r="N59" s="5" t="s">
        <v>252</v>
      </c>
      <c r="O59" s="5" t="s">
        <v>252</v>
      </c>
      <c r="P59" s="5" t="s">
        <v>252</v>
      </c>
      <c r="Q59" s="5" t="s">
        <v>252</v>
      </c>
      <c r="R59" s="5" t="s">
        <v>252</v>
      </c>
      <c r="S59" s="9" t="s">
        <v>295</v>
      </c>
      <c r="T59" s="5" t="s">
        <v>295</v>
      </c>
      <c r="U59" s="5" t="s">
        <v>295</v>
      </c>
      <c r="V59" s="5" t="s">
        <v>295</v>
      </c>
      <c r="W59" s="5" t="s">
        <v>295</v>
      </c>
      <c r="X59" s="5" t="s">
        <v>295</v>
      </c>
      <c r="Y59" s="5" t="s">
        <v>295</v>
      </c>
      <c r="Z59" s="5" t="s">
        <v>295</v>
      </c>
      <c r="AA59" s="5" t="s">
        <v>295</v>
      </c>
    </row>
    <row r="60" spans="1:27" s="2" customFormat="1" x14ac:dyDescent="0.25">
      <c r="A60" s="9" t="s">
        <v>224</v>
      </c>
      <c r="B60" s="5" t="s">
        <v>224</v>
      </c>
      <c r="C60" s="5" t="s">
        <v>224</v>
      </c>
      <c r="D60" s="5" t="s">
        <v>224</v>
      </c>
      <c r="E60" s="5" t="s">
        <v>224</v>
      </c>
      <c r="F60" s="5" t="s">
        <v>224</v>
      </c>
      <c r="G60" s="5" t="s">
        <v>224</v>
      </c>
      <c r="H60" s="5" t="s">
        <v>224</v>
      </c>
      <c r="I60" s="5" t="s">
        <v>224</v>
      </c>
      <c r="J60" s="9" t="s">
        <v>254</v>
      </c>
      <c r="K60" s="5" t="s">
        <v>254</v>
      </c>
      <c r="L60" s="5"/>
      <c r="M60" s="5"/>
      <c r="N60" s="5"/>
      <c r="O60" s="5"/>
      <c r="P60" s="5"/>
      <c r="Q60" s="5"/>
      <c r="R60" s="5"/>
      <c r="S60" s="9" t="s">
        <v>296</v>
      </c>
      <c r="T60" s="5" t="s">
        <v>296</v>
      </c>
      <c r="U60" s="5"/>
      <c r="V60" s="5"/>
      <c r="W60" s="5"/>
      <c r="X60" s="5"/>
      <c r="Y60" s="5"/>
      <c r="Z60" s="5"/>
      <c r="AA60" s="5"/>
    </row>
    <row r="61" spans="1:27" s="2" customFormat="1" x14ac:dyDescent="0.25">
      <c r="A61" s="9" t="s">
        <v>225</v>
      </c>
      <c r="B61" s="5" t="s">
        <v>225</v>
      </c>
      <c r="C61" s="5" t="s">
        <v>225</v>
      </c>
      <c r="D61" s="5" t="s">
        <v>225</v>
      </c>
      <c r="E61" s="5" t="s">
        <v>225</v>
      </c>
      <c r="F61" s="5" t="s">
        <v>225</v>
      </c>
      <c r="G61" s="5" t="s">
        <v>225</v>
      </c>
      <c r="H61" s="5" t="s">
        <v>225</v>
      </c>
      <c r="I61" s="5" t="s">
        <v>225</v>
      </c>
      <c r="J61" s="9" t="s">
        <v>255</v>
      </c>
      <c r="K61" s="5" t="s">
        <v>255</v>
      </c>
      <c r="L61" s="5" t="s">
        <v>255</v>
      </c>
      <c r="M61" s="5" t="s">
        <v>255</v>
      </c>
      <c r="N61" s="5" t="s">
        <v>255</v>
      </c>
      <c r="O61" s="5" t="s">
        <v>255</v>
      </c>
      <c r="P61" s="5" t="s">
        <v>255</v>
      </c>
      <c r="Q61" s="5" t="s">
        <v>255</v>
      </c>
      <c r="R61" s="5" t="s">
        <v>255</v>
      </c>
      <c r="S61" s="9" t="s">
        <v>297</v>
      </c>
      <c r="T61" s="5" t="s">
        <v>297</v>
      </c>
      <c r="U61" s="5" t="s">
        <v>297</v>
      </c>
      <c r="V61" s="5" t="s">
        <v>297</v>
      </c>
      <c r="W61" s="5" t="s">
        <v>297</v>
      </c>
      <c r="X61" s="5" t="s">
        <v>297</v>
      </c>
      <c r="Y61" s="5" t="s">
        <v>297</v>
      </c>
      <c r="Z61" s="5" t="s">
        <v>297</v>
      </c>
      <c r="AA61" s="5" t="s">
        <v>297</v>
      </c>
    </row>
    <row r="62" spans="1:27" s="2" customFormat="1" x14ac:dyDescent="0.25">
      <c r="A62" s="9" t="s">
        <v>227</v>
      </c>
      <c r="B62" s="5" t="s">
        <v>227</v>
      </c>
      <c r="C62" s="5" t="s">
        <v>227</v>
      </c>
      <c r="D62" s="5" t="s">
        <v>227</v>
      </c>
      <c r="E62" s="5" t="s">
        <v>227</v>
      </c>
      <c r="F62" s="5" t="s">
        <v>227</v>
      </c>
      <c r="G62" s="5" t="s">
        <v>227</v>
      </c>
      <c r="H62" s="5" t="s">
        <v>227</v>
      </c>
      <c r="I62" s="5" t="s">
        <v>227</v>
      </c>
      <c r="J62" s="9" t="s">
        <v>256</v>
      </c>
      <c r="K62" s="5" t="s">
        <v>256</v>
      </c>
      <c r="L62" s="5" t="s">
        <v>256</v>
      </c>
      <c r="M62" s="5" t="s">
        <v>256</v>
      </c>
      <c r="N62" s="5" t="s">
        <v>256</v>
      </c>
      <c r="O62" s="5" t="s">
        <v>256</v>
      </c>
      <c r="P62" s="5" t="s">
        <v>256</v>
      </c>
      <c r="Q62" s="5" t="s">
        <v>256</v>
      </c>
      <c r="R62" s="5" t="s">
        <v>256</v>
      </c>
      <c r="S62" s="9" t="s">
        <v>312</v>
      </c>
      <c r="T62" s="5" t="s">
        <v>312</v>
      </c>
      <c r="U62" s="5" t="s">
        <v>298</v>
      </c>
      <c r="V62" s="5" t="s">
        <v>298</v>
      </c>
      <c r="W62" s="5" t="s">
        <v>298</v>
      </c>
      <c r="X62" s="5" t="s">
        <v>298</v>
      </c>
      <c r="Y62" s="5" t="s">
        <v>298</v>
      </c>
      <c r="Z62" s="5" t="s">
        <v>298</v>
      </c>
      <c r="AA62" s="5" t="s">
        <v>298</v>
      </c>
    </row>
    <row r="63" spans="1:27" s="2" customFormat="1" x14ac:dyDescent="0.25">
      <c r="A63" s="9" t="s">
        <v>229</v>
      </c>
      <c r="B63" s="5" t="s">
        <v>229</v>
      </c>
      <c r="C63" s="5" t="s">
        <v>229</v>
      </c>
      <c r="D63" s="5" t="s">
        <v>229</v>
      </c>
      <c r="E63" s="5" t="s">
        <v>229</v>
      </c>
      <c r="F63" s="5" t="s">
        <v>229</v>
      </c>
      <c r="G63" s="5" t="s">
        <v>229</v>
      </c>
      <c r="H63" s="5" t="s">
        <v>229</v>
      </c>
      <c r="I63" s="5" t="s">
        <v>229</v>
      </c>
      <c r="J63" s="9" t="s">
        <v>257</v>
      </c>
      <c r="K63" s="5" t="s">
        <v>257</v>
      </c>
      <c r="L63" s="5" t="s">
        <v>257</v>
      </c>
      <c r="M63" s="5" t="s">
        <v>257</v>
      </c>
      <c r="N63" s="5" t="s">
        <v>257</v>
      </c>
      <c r="O63" s="5" t="s">
        <v>257</v>
      </c>
      <c r="P63" s="5" t="s">
        <v>257</v>
      </c>
      <c r="Q63" s="5" t="s">
        <v>257</v>
      </c>
      <c r="R63" s="5" t="s">
        <v>257</v>
      </c>
      <c r="S63" s="9" t="s">
        <v>299</v>
      </c>
      <c r="T63" s="5" t="s">
        <v>299</v>
      </c>
      <c r="U63" s="5" t="s">
        <v>312</v>
      </c>
      <c r="V63" s="5" t="s">
        <v>312</v>
      </c>
      <c r="W63" s="5" t="s">
        <v>312</v>
      </c>
      <c r="X63" s="5" t="s">
        <v>312</v>
      </c>
      <c r="Y63" s="5" t="s">
        <v>312</v>
      </c>
      <c r="Z63" s="5" t="s">
        <v>312</v>
      </c>
      <c r="AA63" s="5" t="s">
        <v>312</v>
      </c>
    </row>
    <row r="64" spans="1:27" s="2" customFormat="1" x14ac:dyDescent="0.25">
      <c r="A64" s="9" t="s">
        <v>231</v>
      </c>
      <c r="B64" s="5" t="s">
        <v>231</v>
      </c>
      <c r="C64" s="5" t="s">
        <v>231</v>
      </c>
      <c r="D64" s="5" t="s">
        <v>231</v>
      </c>
      <c r="E64" s="5" t="s">
        <v>231</v>
      </c>
      <c r="F64" s="5" t="s">
        <v>231</v>
      </c>
      <c r="G64" s="5" t="s">
        <v>231</v>
      </c>
      <c r="H64" s="5" t="s">
        <v>231</v>
      </c>
      <c r="I64" s="5" t="s">
        <v>231</v>
      </c>
      <c r="J64" s="9" t="s">
        <v>113</v>
      </c>
      <c r="K64" s="5" t="s">
        <v>113</v>
      </c>
      <c r="L64" s="5" t="s">
        <v>113</v>
      </c>
      <c r="M64" s="5" t="s">
        <v>113</v>
      </c>
      <c r="N64" s="5" t="s">
        <v>113</v>
      </c>
      <c r="O64" s="5" t="s">
        <v>113</v>
      </c>
      <c r="P64" s="5" t="s">
        <v>113</v>
      </c>
      <c r="Q64" s="5" t="s">
        <v>113</v>
      </c>
      <c r="R64" s="5" t="s">
        <v>113</v>
      </c>
      <c r="S64" s="9" t="s">
        <v>300</v>
      </c>
      <c r="T64" s="5" t="s">
        <v>300</v>
      </c>
      <c r="U64" s="5" t="s">
        <v>300</v>
      </c>
      <c r="V64" s="5" t="s">
        <v>300</v>
      </c>
      <c r="W64" s="5" t="s">
        <v>300</v>
      </c>
      <c r="X64" s="5" t="s">
        <v>300</v>
      </c>
      <c r="Y64" s="5" t="s">
        <v>300</v>
      </c>
      <c r="Z64" s="5" t="s">
        <v>300</v>
      </c>
      <c r="AA64" s="5" t="s">
        <v>300</v>
      </c>
    </row>
    <row r="65" spans="1:27" s="2" customFormat="1" x14ac:dyDescent="0.25">
      <c r="A65" s="9" t="s">
        <v>233</v>
      </c>
      <c r="B65" s="5" t="s">
        <v>233</v>
      </c>
      <c r="C65" s="5" t="s">
        <v>233</v>
      </c>
      <c r="D65" s="5" t="s">
        <v>233</v>
      </c>
      <c r="E65" s="5" t="s">
        <v>233</v>
      </c>
      <c r="F65" s="5" t="s">
        <v>233</v>
      </c>
      <c r="G65" s="5" t="s">
        <v>233</v>
      </c>
      <c r="H65" s="5" t="s">
        <v>233</v>
      </c>
      <c r="I65" s="5" t="s">
        <v>233</v>
      </c>
      <c r="J65" s="9" t="s">
        <v>259</v>
      </c>
      <c r="K65" s="5" t="s">
        <v>259</v>
      </c>
      <c r="L65" s="5" t="s">
        <v>259</v>
      </c>
      <c r="M65" s="5" t="s">
        <v>259</v>
      </c>
      <c r="N65" s="5" t="s">
        <v>259</v>
      </c>
      <c r="O65" s="5" t="s">
        <v>259</v>
      </c>
      <c r="P65" s="5" t="s">
        <v>259</v>
      </c>
      <c r="Q65" s="5" t="s">
        <v>259</v>
      </c>
      <c r="R65" s="5" t="s">
        <v>259</v>
      </c>
      <c r="S65" s="9" t="s">
        <v>301</v>
      </c>
      <c r="T65" s="5" t="s">
        <v>301</v>
      </c>
      <c r="U65" s="5" t="s">
        <v>301</v>
      </c>
      <c r="V65" s="5" t="s">
        <v>301</v>
      </c>
      <c r="W65" s="5" t="s">
        <v>301</v>
      </c>
      <c r="X65" s="5" t="s">
        <v>301</v>
      </c>
      <c r="Y65" s="5" t="s">
        <v>301</v>
      </c>
      <c r="Z65" s="5" t="s">
        <v>301</v>
      </c>
      <c r="AA65" s="5" t="s">
        <v>301</v>
      </c>
    </row>
    <row r="66" spans="1:27" s="2" customFormat="1" x14ac:dyDescent="0.25">
      <c r="A66" s="9" t="s">
        <v>235</v>
      </c>
      <c r="B66" s="5" t="s">
        <v>235</v>
      </c>
      <c r="C66" s="5" t="s">
        <v>235</v>
      </c>
      <c r="D66" s="5" t="s">
        <v>235</v>
      </c>
      <c r="E66" s="5" t="s">
        <v>235</v>
      </c>
      <c r="F66" s="5" t="s">
        <v>235</v>
      </c>
      <c r="G66" s="5" t="s">
        <v>235</v>
      </c>
      <c r="H66" s="5" t="s">
        <v>235</v>
      </c>
      <c r="I66" s="5" t="s">
        <v>235</v>
      </c>
      <c r="J66" s="9" t="s">
        <v>261</v>
      </c>
      <c r="K66" s="5" t="s">
        <v>261</v>
      </c>
      <c r="L66" s="5" t="s">
        <v>261</v>
      </c>
      <c r="M66" s="5" t="s">
        <v>261</v>
      </c>
      <c r="N66" s="5" t="s">
        <v>261</v>
      </c>
      <c r="O66" s="5" t="s">
        <v>261</v>
      </c>
      <c r="P66" s="5" t="s">
        <v>261</v>
      </c>
      <c r="Q66" s="5" t="s">
        <v>261</v>
      </c>
      <c r="R66" s="5" t="s">
        <v>261</v>
      </c>
      <c r="S66" s="9" t="s">
        <v>302</v>
      </c>
      <c r="T66" s="5" t="s">
        <v>302</v>
      </c>
      <c r="U66" s="5" t="s">
        <v>302</v>
      </c>
      <c r="V66" s="5" t="s">
        <v>302</v>
      </c>
      <c r="W66" s="5" t="s">
        <v>302</v>
      </c>
      <c r="X66" s="5" t="s">
        <v>302</v>
      </c>
      <c r="Y66" s="5" t="s">
        <v>302</v>
      </c>
      <c r="Z66" s="5" t="s">
        <v>302</v>
      </c>
      <c r="AA66" s="5" t="s">
        <v>302</v>
      </c>
    </row>
    <row r="67" spans="1:27" s="2" customFormat="1" x14ac:dyDescent="0.25">
      <c r="A67" s="9" t="s">
        <v>237</v>
      </c>
      <c r="B67" s="5" t="s">
        <v>237</v>
      </c>
      <c r="C67" s="5" t="s">
        <v>237</v>
      </c>
      <c r="D67" s="5" t="s">
        <v>237</v>
      </c>
      <c r="E67" s="5" t="s">
        <v>237</v>
      </c>
      <c r="F67" s="5" t="s">
        <v>237</v>
      </c>
      <c r="G67" s="5" t="s">
        <v>237</v>
      </c>
      <c r="H67" s="5" t="s">
        <v>237</v>
      </c>
      <c r="I67" s="5" t="s">
        <v>237</v>
      </c>
      <c r="J67" s="9" t="s">
        <v>263</v>
      </c>
      <c r="K67" s="5" t="s">
        <v>263</v>
      </c>
      <c r="L67" s="5" t="s">
        <v>263</v>
      </c>
      <c r="M67" s="5" t="s">
        <v>263</v>
      </c>
      <c r="N67" s="5" t="s">
        <v>263</v>
      </c>
      <c r="O67" s="5" t="s">
        <v>263</v>
      </c>
      <c r="P67" s="5" t="s">
        <v>263</v>
      </c>
      <c r="Q67" s="5" t="s">
        <v>263</v>
      </c>
      <c r="R67" s="5" t="s">
        <v>263</v>
      </c>
      <c r="S67" s="9" t="s">
        <v>303</v>
      </c>
      <c r="T67" s="5" t="s">
        <v>303</v>
      </c>
      <c r="U67" s="5" t="s">
        <v>303</v>
      </c>
      <c r="V67" s="5" t="s">
        <v>303</v>
      </c>
      <c r="W67" s="5" t="s">
        <v>303</v>
      </c>
      <c r="X67" s="5" t="s">
        <v>303</v>
      </c>
      <c r="Y67" s="5" t="s">
        <v>303</v>
      </c>
      <c r="Z67" s="5" t="s">
        <v>303</v>
      </c>
      <c r="AA67" s="5" t="s">
        <v>303</v>
      </c>
    </row>
    <row r="68" spans="1:27" s="2" customFormat="1" x14ac:dyDescent="0.25">
      <c r="A68" s="9" t="s">
        <v>239</v>
      </c>
      <c r="B68" s="5" t="s">
        <v>239</v>
      </c>
      <c r="C68" s="5" t="s">
        <v>239</v>
      </c>
      <c r="D68" s="5" t="s">
        <v>239</v>
      </c>
      <c r="E68" s="5" t="s">
        <v>239</v>
      </c>
      <c r="F68" s="5" t="s">
        <v>239</v>
      </c>
      <c r="G68" s="5" t="s">
        <v>239</v>
      </c>
      <c r="H68" s="5" t="s">
        <v>239</v>
      </c>
      <c r="I68" s="5" t="s">
        <v>239</v>
      </c>
      <c r="J68" s="9" t="s">
        <v>264</v>
      </c>
      <c r="K68" s="5" t="s">
        <v>264</v>
      </c>
      <c r="L68" s="5" t="s">
        <v>264</v>
      </c>
      <c r="M68" s="5" t="s">
        <v>264</v>
      </c>
      <c r="N68" s="5" t="s">
        <v>264</v>
      </c>
      <c r="O68" s="5" t="s">
        <v>264</v>
      </c>
      <c r="P68" s="5" t="s">
        <v>264</v>
      </c>
      <c r="Q68" s="5" t="s">
        <v>264</v>
      </c>
      <c r="R68" s="5" t="s">
        <v>264</v>
      </c>
      <c r="S68" s="9" t="s">
        <v>304</v>
      </c>
      <c r="T68" s="5" t="s">
        <v>304</v>
      </c>
      <c r="U68" s="5" t="s">
        <v>304</v>
      </c>
      <c r="V68" s="5" t="s">
        <v>304</v>
      </c>
      <c r="W68" s="5" t="s">
        <v>304</v>
      </c>
      <c r="X68" s="5" t="s">
        <v>304</v>
      </c>
      <c r="Y68" s="5" t="s">
        <v>304</v>
      </c>
      <c r="Z68" s="5" t="s">
        <v>304</v>
      </c>
      <c r="AA68" s="5" t="s">
        <v>304</v>
      </c>
    </row>
    <row r="69" spans="1:27" s="2" customFormat="1" ht="15.6" customHeight="1" x14ac:dyDescent="0.25">
      <c r="A69" s="9" t="s">
        <v>241</v>
      </c>
      <c r="B69" s="5" t="s">
        <v>241</v>
      </c>
      <c r="C69" s="5" t="s">
        <v>241</v>
      </c>
      <c r="D69" s="5" t="s">
        <v>241</v>
      </c>
      <c r="E69" s="5" t="s">
        <v>241</v>
      </c>
      <c r="F69" s="5" t="s">
        <v>241</v>
      </c>
      <c r="G69" s="5" t="s">
        <v>241</v>
      </c>
      <c r="H69" s="5" t="s">
        <v>241</v>
      </c>
      <c r="I69" s="5" t="s">
        <v>241</v>
      </c>
      <c r="J69" s="9" t="s">
        <v>265</v>
      </c>
      <c r="K69" s="5" t="s">
        <v>265</v>
      </c>
      <c r="L69" s="5" t="s">
        <v>265</v>
      </c>
      <c r="M69" s="5" t="s">
        <v>265</v>
      </c>
      <c r="N69" s="5" t="s">
        <v>265</v>
      </c>
      <c r="O69" s="5" t="s">
        <v>265</v>
      </c>
      <c r="P69" s="5" t="s">
        <v>265</v>
      </c>
      <c r="Q69" s="5" t="s">
        <v>265</v>
      </c>
      <c r="R69" s="5" t="s">
        <v>265</v>
      </c>
      <c r="S69" s="9" t="s">
        <v>305</v>
      </c>
      <c r="T69" s="5" t="s">
        <v>305</v>
      </c>
      <c r="U69" s="5" t="s">
        <v>305</v>
      </c>
      <c r="V69" s="5" t="s">
        <v>305</v>
      </c>
      <c r="W69" s="5" t="s">
        <v>305</v>
      </c>
      <c r="X69" s="5" t="s">
        <v>305</v>
      </c>
      <c r="Y69" s="5" t="s">
        <v>305</v>
      </c>
      <c r="Z69" s="5" t="s">
        <v>305</v>
      </c>
      <c r="AA69" s="5" t="s">
        <v>305</v>
      </c>
    </row>
    <row r="70" spans="1:27" s="2" customFormat="1" ht="15.6" customHeight="1" x14ac:dyDescent="0.25">
      <c r="A70" s="51" t="s">
        <v>243</v>
      </c>
      <c r="B70" s="52" t="s">
        <v>243</v>
      </c>
      <c r="C70" s="52" t="s">
        <v>243</v>
      </c>
      <c r="D70" s="52" t="s">
        <v>243</v>
      </c>
      <c r="E70" s="52" t="s">
        <v>243</v>
      </c>
      <c r="F70" s="52" t="s">
        <v>243</v>
      </c>
      <c r="G70" s="52" t="s">
        <v>243</v>
      </c>
      <c r="H70" s="52" t="s">
        <v>243</v>
      </c>
      <c r="I70" s="52" t="s">
        <v>243</v>
      </c>
      <c r="J70" s="9" t="s">
        <v>266</v>
      </c>
      <c r="K70" s="5" t="s">
        <v>266</v>
      </c>
      <c r="L70" s="5"/>
      <c r="M70" s="5"/>
      <c r="N70" s="5"/>
      <c r="O70" s="5"/>
      <c r="P70" s="5"/>
      <c r="Q70" s="5"/>
      <c r="R70" s="5"/>
      <c r="S70" s="9" t="s">
        <v>306</v>
      </c>
      <c r="T70" s="5" t="s">
        <v>306</v>
      </c>
      <c r="U70" s="5" t="s">
        <v>306</v>
      </c>
      <c r="V70" s="5" t="s">
        <v>306</v>
      </c>
      <c r="W70" s="5" t="s">
        <v>306</v>
      </c>
      <c r="X70" s="5" t="s">
        <v>306</v>
      </c>
      <c r="Y70" s="5" t="s">
        <v>306</v>
      </c>
      <c r="Z70" s="5" t="s">
        <v>306</v>
      </c>
      <c r="AA70" s="5" t="s">
        <v>306</v>
      </c>
    </row>
    <row r="71" spans="1:27" s="2" customFormat="1" ht="15.6" customHeight="1" x14ac:dyDescent="0.25">
      <c r="A71" s="51"/>
      <c r="B71" s="53"/>
      <c r="C71" s="53"/>
      <c r="D71" s="53"/>
      <c r="E71" s="53"/>
      <c r="F71" s="53"/>
      <c r="G71" s="53"/>
      <c r="H71" s="53"/>
      <c r="I71" s="53"/>
      <c r="J71" s="9" t="s">
        <v>267</v>
      </c>
      <c r="K71" s="5" t="s">
        <v>267</v>
      </c>
      <c r="L71" s="5"/>
      <c r="M71" s="5"/>
      <c r="N71" s="5"/>
      <c r="O71" s="5"/>
      <c r="P71" s="5"/>
      <c r="Q71" s="5"/>
      <c r="R71" s="5"/>
      <c r="S71" s="9" t="s">
        <v>307</v>
      </c>
      <c r="T71" s="5" t="s">
        <v>307</v>
      </c>
      <c r="U71" s="5" t="s">
        <v>307</v>
      </c>
      <c r="V71" s="5" t="s">
        <v>307</v>
      </c>
      <c r="W71" s="5" t="s">
        <v>307</v>
      </c>
      <c r="X71" s="5" t="s">
        <v>307</v>
      </c>
      <c r="Y71" s="5" t="s">
        <v>307</v>
      </c>
      <c r="Z71" s="5" t="s">
        <v>307</v>
      </c>
      <c r="AA71" s="5" t="s">
        <v>307</v>
      </c>
    </row>
    <row r="72" spans="1:27" s="2" customFormat="1" x14ac:dyDescent="0.25">
      <c r="A72" s="9" t="s">
        <v>246</v>
      </c>
      <c r="B72" s="5" t="s">
        <v>246</v>
      </c>
      <c r="C72" s="5" t="s">
        <v>246</v>
      </c>
      <c r="D72" s="5" t="s">
        <v>246</v>
      </c>
      <c r="E72" s="5" t="s">
        <v>246</v>
      </c>
      <c r="F72" s="5" t="s">
        <v>246</v>
      </c>
      <c r="G72" s="5" t="s">
        <v>246</v>
      </c>
      <c r="H72" s="5" t="s">
        <v>246</v>
      </c>
      <c r="I72" s="5" t="s">
        <v>246</v>
      </c>
      <c r="J72" s="9" t="s">
        <v>268</v>
      </c>
      <c r="K72" s="5" t="s">
        <v>268</v>
      </c>
      <c r="L72" s="5"/>
      <c r="M72" s="5"/>
      <c r="N72" s="5"/>
      <c r="O72" s="5"/>
      <c r="P72" s="5"/>
      <c r="Q72" s="5"/>
      <c r="R72" s="5"/>
      <c r="S72" s="9" t="s">
        <v>309</v>
      </c>
      <c r="T72" s="5" t="s">
        <v>309</v>
      </c>
      <c r="U72" s="5" t="s">
        <v>309</v>
      </c>
      <c r="V72" s="5" t="s">
        <v>309</v>
      </c>
      <c r="W72" s="5" t="s">
        <v>309</v>
      </c>
      <c r="X72" s="5" t="s">
        <v>309</v>
      </c>
      <c r="Y72" s="5" t="s">
        <v>309</v>
      </c>
      <c r="Z72" s="5" t="s">
        <v>309</v>
      </c>
      <c r="AA72" s="5" t="s">
        <v>309</v>
      </c>
    </row>
    <row r="73" spans="1:27" s="2" customFormat="1" x14ac:dyDescent="0.25">
      <c r="A73" s="9" t="s">
        <v>208</v>
      </c>
      <c r="B73" s="5" t="s">
        <v>208</v>
      </c>
      <c r="C73" s="5" t="s">
        <v>208</v>
      </c>
      <c r="D73" s="5" t="s">
        <v>208</v>
      </c>
      <c r="E73" s="5" t="s">
        <v>208</v>
      </c>
      <c r="F73" s="5" t="s">
        <v>208</v>
      </c>
      <c r="G73" s="5" t="s">
        <v>208</v>
      </c>
      <c r="H73" s="5" t="s">
        <v>208</v>
      </c>
      <c r="I73" s="5" t="s">
        <v>208</v>
      </c>
      <c r="J73" s="9" t="s">
        <v>269</v>
      </c>
      <c r="K73" s="5"/>
      <c r="L73" s="5" t="s">
        <v>269</v>
      </c>
      <c r="M73" s="5" t="s">
        <v>269</v>
      </c>
      <c r="N73" s="5" t="s">
        <v>269</v>
      </c>
      <c r="O73" s="5" t="s">
        <v>269</v>
      </c>
      <c r="P73" s="5" t="s">
        <v>269</v>
      </c>
      <c r="Q73" s="5" t="s">
        <v>269</v>
      </c>
      <c r="R73" s="5" t="s">
        <v>269</v>
      </c>
      <c r="S73" s="9" t="s">
        <v>310</v>
      </c>
      <c r="T73" s="5" t="s">
        <v>310</v>
      </c>
      <c r="U73" s="5" t="s">
        <v>310</v>
      </c>
      <c r="V73" s="5" t="s">
        <v>310</v>
      </c>
      <c r="W73" s="5" t="s">
        <v>310</v>
      </c>
      <c r="X73" s="5" t="s">
        <v>310</v>
      </c>
      <c r="Y73" s="5" t="s">
        <v>310</v>
      </c>
      <c r="Z73" s="5" t="s">
        <v>310</v>
      </c>
      <c r="AA73" s="5" t="s">
        <v>310</v>
      </c>
    </row>
    <row r="74" spans="1:27" s="2" customFormat="1" x14ac:dyDescent="0.25">
      <c r="A74" s="9" t="s">
        <v>209</v>
      </c>
      <c r="B74" s="5" t="s">
        <v>209</v>
      </c>
      <c r="C74" s="5" t="s">
        <v>209</v>
      </c>
      <c r="D74" s="5" t="s">
        <v>209</v>
      </c>
      <c r="E74" s="5" t="s">
        <v>209</v>
      </c>
      <c r="F74" s="5" t="s">
        <v>209</v>
      </c>
      <c r="G74" s="5" t="s">
        <v>209</v>
      </c>
      <c r="H74" s="5" t="s">
        <v>209</v>
      </c>
      <c r="I74" s="5" t="s">
        <v>209</v>
      </c>
      <c r="J74" s="9" t="s">
        <v>270</v>
      </c>
      <c r="K74" s="5" t="s">
        <v>270</v>
      </c>
      <c r="L74" s="5" t="s">
        <v>270</v>
      </c>
      <c r="M74" s="5" t="s">
        <v>270</v>
      </c>
      <c r="N74" s="5" t="s">
        <v>270</v>
      </c>
      <c r="O74" s="5" t="s">
        <v>270</v>
      </c>
      <c r="P74" s="5" t="s">
        <v>270</v>
      </c>
      <c r="Q74" s="5" t="s">
        <v>270</v>
      </c>
      <c r="R74" s="5" t="s">
        <v>270</v>
      </c>
      <c r="S74" s="9" t="s">
        <v>327</v>
      </c>
      <c r="T74" s="5" t="s">
        <v>311</v>
      </c>
      <c r="U74" s="5"/>
      <c r="V74" s="5"/>
      <c r="W74" s="5"/>
      <c r="X74" s="5"/>
      <c r="Y74" s="5"/>
      <c r="Z74" s="5"/>
      <c r="AA74" s="5"/>
    </row>
    <row r="75" spans="1:27" s="2" customFormat="1" x14ac:dyDescent="0.25">
      <c r="A75" s="9" t="s">
        <v>250</v>
      </c>
      <c r="B75" s="5" t="s">
        <v>250</v>
      </c>
      <c r="C75" s="5" t="s">
        <v>250</v>
      </c>
      <c r="D75" s="5" t="s">
        <v>250</v>
      </c>
      <c r="E75" s="5" t="s">
        <v>250</v>
      </c>
      <c r="F75" s="5" t="s">
        <v>250</v>
      </c>
      <c r="G75" s="5" t="s">
        <v>250</v>
      </c>
      <c r="H75" s="5" t="s">
        <v>250</v>
      </c>
      <c r="I75" s="5" t="s">
        <v>250</v>
      </c>
      <c r="J75" s="9" t="s">
        <v>271</v>
      </c>
      <c r="K75" s="5" t="s">
        <v>271</v>
      </c>
      <c r="L75" s="5" t="s">
        <v>271</v>
      </c>
      <c r="M75" s="5" t="s">
        <v>271</v>
      </c>
      <c r="N75" s="5" t="s">
        <v>271</v>
      </c>
      <c r="O75" s="5" t="s">
        <v>271</v>
      </c>
      <c r="P75" s="5" t="s">
        <v>271</v>
      </c>
      <c r="Q75" s="5" t="s">
        <v>271</v>
      </c>
      <c r="R75" s="5" t="s">
        <v>271</v>
      </c>
      <c r="S75" s="9" t="s">
        <v>313</v>
      </c>
      <c r="T75" s="5" t="s">
        <v>313</v>
      </c>
      <c r="U75" s="5" t="s">
        <v>313</v>
      </c>
      <c r="V75" s="5" t="s">
        <v>313</v>
      </c>
      <c r="W75" s="5" t="s">
        <v>313</v>
      </c>
      <c r="X75" s="5" t="s">
        <v>313</v>
      </c>
      <c r="Y75" s="5" t="s">
        <v>313</v>
      </c>
      <c r="Z75" s="5" t="s">
        <v>313</v>
      </c>
      <c r="AA75" s="5" t="s">
        <v>313</v>
      </c>
    </row>
    <row r="76" spans="1:27" s="2" customFormat="1" x14ac:dyDescent="0.25">
      <c r="A76" s="9" t="s">
        <v>210</v>
      </c>
      <c r="B76" s="5" t="s">
        <v>210</v>
      </c>
      <c r="C76" s="5"/>
      <c r="D76" s="5"/>
      <c r="E76" s="5"/>
      <c r="F76" s="5"/>
      <c r="G76" s="5"/>
      <c r="H76" s="5"/>
      <c r="I76" s="5"/>
      <c r="J76" s="9" t="s">
        <v>117</v>
      </c>
      <c r="K76" s="5" t="s">
        <v>117</v>
      </c>
      <c r="L76" s="5" t="s">
        <v>117</v>
      </c>
      <c r="M76" s="5" t="s">
        <v>117</v>
      </c>
      <c r="N76" s="5" t="s">
        <v>117</v>
      </c>
      <c r="O76" s="5" t="s">
        <v>117</v>
      </c>
      <c r="P76" s="5" t="s">
        <v>117</v>
      </c>
      <c r="Q76" s="5" t="s">
        <v>117</v>
      </c>
      <c r="R76" s="5" t="s">
        <v>117</v>
      </c>
      <c r="S76" s="9" t="s">
        <v>314</v>
      </c>
      <c r="T76" s="5" t="s">
        <v>314</v>
      </c>
      <c r="U76" s="5" t="s">
        <v>314</v>
      </c>
      <c r="V76" s="5" t="s">
        <v>314</v>
      </c>
      <c r="W76" s="5" t="s">
        <v>314</v>
      </c>
      <c r="X76" s="5" t="s">
        <v>314</v>
      </c>
      <c r="Y76" s="5" t="s">
        <v>314</v>
      </c>
      <c r="Z76" s="5" t="s">
        <v>314</v>
      </c>
      <c r="AA76" s="5" t="s">
        <v>314</v>
      </c>
    </row>
    <row r="77" spans="1:27" s="2" customFormat="1" x14ac:dyDescent="0.25">
      <c r="A77" s="9" t="s">
        <v>211</v>
      </c>
      <c r="B77" s="5" t="s">
        <v>211</v>
      </c>
      <c r="C77" s="5"/>
      <c r="D77" s="5"/>
      <c r="E77" s="5"/>
      <c r="F77" s="5"/>
      <c r="G77" s="5"/>
      <c r="H77" s="5"/>
      <c r="I77" s="5"/>
      <c r="J77" s="9" t="s">
        <v>273</v>
      </c>
      <c r="K77" s="5"/>
      <c r="L77" s="5" t="s">
        <v>273</v>
      </c>
      <c r="M77" s="5" t="s">
        <v>273</v>
      </c>
      <c r="N77" s="5" t="s">
        <v>273</v>
      </c>
      <c r="O77" s="5" t="s">
        <v>273</v>
      </c>
      <c r="P77" s="5" t="s">
        <v>273</v>
      </c>
      <c r="Q77" s="5" t="s">
        <v>273</v>
      </c>
      <c r="R77" s="5" t="s">
        <v>273</v>
      </c>
      <c r="S77" s="9" t="s">
        <v>315</v>
      </c>
      <c r="T77" s="5" t="s">
        <v>315</v>
      </c>
      <c r="U77" s="5" t="s">
        <v>315</v>
      </c>
      <c r="V77" s="5" t="s">
        <v>315</v>
      </c>
      <c r="W77" s="5" t="s">
        <v>315</v>
      </c>
      <c r="X77" s="5" t="s">
        <v>315</v>
      </c>
      <c r="Y77" s="5" t="s">
        <v>315</v>
      </c>
      <c r="Z77" s="5" t="s">
        <v>315</v>
      </c>
      <c r="AA77" s="5" t="s">
        <v>315</v>
      </c>
    </row>
    <row r="78" spans="1:27" s="2" customFormat="1" x14ac:dyDescent="0.25">
      <c r="A78" s="9" t="s">
        <v>212</v>
      </c>
      <c r="B78" s="5" t="s">
        <v>212</v>
      </c>
      <c r="C78" s="5"/>
      <c r="D78" s="5"/>
      <c r="E78" s="5"/>
      <c r="F78" s="5"/>
      <c r="G78" s="5"/>
      <c r="H78" s="5"/>
      <c r="I78" s="5"/>
      <c r="J78" s="9" t="s">
        <v>274</v>
      </c>
      <c r="K78" s="5" t="s">
        <v>274</v>
      </c>
      <c r="L78" s="5" t="s">
        <v>274</v>
      </c>
      <c r="M78" s="5" t="s">
        <v>274</v>
      </c>
      <c r="N78" s="5" t="s">
        <v>274</v>
      </c>
      <c r="O78" s="5" t="s">
        <v>274</v>
      </c>
      <c r="P78" s="5" t="s">
        <v>274</v>
      </c>
      <c r="Q78" s="5" t="s">
        <v>274</v>
      </c>
      <c r="R78" s="5" t="s">
        <v>274</v>
      </c>
      <c r="S78" s="9" t="s">
        <v>316</v>
      </c>
      <c r="T78" s="5" t="s">
        <v>316</v>
      </c>
      <c r="U78" s="5" t="s">
        <v>316</v>
      </c>
      <c r="V78" s="5" t="s">
        <v>316</v>
      </c>
      <c r="W78" s="5" t="s">
        <v>316</v>
      </c>
      <c r="X78" s="5" t="s">
        <v>316</v>
      </c>
      <c r="Y78" s="5" t="s">
        <v>316</v>
      </c>
      <c r="Z78" s="5" t="s">
        <v>316</v>
      </c>
      <c r="AA78" s="5" t="s">
        <v>316</v>
      </c>
    </row>
    <row r="79" spans="1:27" s="2" customFormat="1" x14ac:dyDescent="0.25">
      <c r="A79" s="9" t="s">
        <v>213</v>
      </c>
      <c r="B79" s="5" t="s">
        <v>213</v>
      </c>
      <c r="C79" s="5"/>
      <c r="D79" s="5"/>
      <c r="E79" s="5"/>
      <c r="F79" s="5"/>
      <c r="G79" s="5"/>
      <c r="H79" s="5"/>
      <c r="I79" s="5"/>
      <c r="J79" s="9" t="s">
        <v>275</v>
      </c>
      <c r="K79" s="5" t="s">
        <v>275</v>
      </c>
      <c r="L79" s="5" t="s">
        <v>275</v>
      </c>
      <c r="M79" s="5" t="s">
        <v>275</v>
      </c>
      <c r="N79" s="5" t="s">
        <v>275</v>
      </c>
      <c r="O79" s="5" t="s">
        <v>275</v>
      </c>
      <c r="P79" s="5" t="s">
        <v>275</v>
      </c>
      <c r="Q79" s="5" t="s">
        <v>275</v>
      </c>
      <c r="R79" s="5" t="s">
        <v>275</v>
      </c>
      <c r="S79" s="9" t="s">
        <v>317</v>
      </c>
      <c r="T79" s="5" t="s">
        <v>317</v>
      </c>
      <c r="U79" s="5" t="s">
        <v>317</v>
      </c>
      <c r="V79" s="5" t="s">
        <v>317</v>
      </c>
      <c r="W79" s="5" t="s">
        <v>317</v>
      </c>
      <c r="X79" s="5" t="s">
        <v>317</v>
      </c>
      <c r="Y79" s="5" t="s">
        <v>317</v>
      </c>
      <c r="Z79" s="5" t="s">
        <v>317</v>
      </c>
      <c r="AA79" s="5" t="s">
        <v>317</v>
      </c>
    </row>
    <row r="80" spans="1:27" s="2" customFormat="1" x14ac:dyDescent="0.25">
      <c r="A80" s="9" t="s">
        <v>215</v>
      </c>
      <c r="B80" s="5" t="s">
        <v>215</v>
      </c>
      <c r="C80" s="5"/>
      <c r="D80" s="5"/>
      <c r="E80" s="5"/>
      <c r="F80" s="5"/>
      <c r="G80" s="5"/>
      <c r="H80" s="5"/>
      <c r="I80" s="5"/>
      <c r="J80" s="9" t="s">
        <v>287</v>
      </c>
      <c r="K80" s="5" t="s">
        <v>287</v>
      </c>
      <c r="L80" s="5" t="s">
        <v>287</v>
      </c>
      <c r="M80" s="5" t="s">
        <v>287</v>
      </c>
      <c r="N80" s="5" t="s">
        <v>287</v>
      </c>
      <c r="O80" s="5" t="s">
        <v>287</v>
      </c>
      <c r="P80" s="5" t="s">
        <v>287</v>
      </c>
      <c r="Q80" s="5" t="s">
        <v>287</v>
      </c>
      <c r="R80" s="5" t="s">
        <v>287</v>
      </c>
      <c r="S80" s="9" t="s">
        <v>318</v>
      </c>
      <c r="T80" s="5" t="s">
        <v>318</v>
      </c>
      <c r="U80" s="5" t="s">
        <v>318</v>
      </c>
      <c r="V80" s="5" t="s">
        <v>318</v>
      </c>
      <c r="W80" s="5" t="s">
        <v>318</v>
      </c>
      <c r="X80" s="5" t="s">
        <v>318</v>
      </c>
      <c r="Y80" s="5" t="s">
        <v>318</v>
      </c>
      <c r="Z80" s="5" t="s">
        <v>318</v>
      </c>
      <c r="AA80" s="5" t="s">
        <v>318</v>
      </c>
    </row>
    <row r="81" spans="1:27" s="2" customFormat="1" x14ac:dyDescent="0.25">
      <c r="A81" s="9" t="s">
        <v>217</v>
      </c>
      <c r="B81" s="5" t="s">
        <v>217</v>
      </c>
      <c r="C81" s="5"/>
      <c r="D81" s="5"/>
      <c r="E81" s="5"/>
      <c r="F81" s="5"/>
      <c r="G81" s="5"/>
      <c r="H81" s="5"/>
      <c r="I81" s="5"/>
      <c r="J81" s="9" t="s">
        <v>276</v>
      </c>
      <c r="K81" s="5" t="s">
        <v>276</v>
      </c>
      <c r="L81" s="5" t="s">
        <v>276</v>
      </c>
      <c r="M81" s="5" t="s">
        <v>276</v>
      </c>
      <c r="N81" s="5" t="s">
        <v>276</v>
      </c>
      <c r="O81" s="5" t="s">
        <v>276</v>
      </c>
      <c r="P81" s="5" t="s">
        <v>276</v>
      </c>
      <c r="Q81" s="5" t="s">
        <v>276</v>
      </c>
      <c r="R81" s="5" t="s">
        <v>276</v>
      </c>
      <c r="S81" s="9" t="s">
        <v>319</v>
      </c>
      <c r="T81" s="5" t="s">
        <v>319</v>
      </c>
      <c r="U81" s="5" t="s">
        <v>319</v>
      </c>
      <c r="V81" s="5" t="s">
        <v>319</v>
      </c>
      <c r="W81" s="5" t="s">
        <v>319</v>
      </c>
      <c r="X81" s="5" t="s">
        <v>319</v>
      </c>
      <c r="Y81" s="5" t="s">
        <v>319</v>
      </c>
      <c r="Z81" s="5" t="s">
        <v>319</v>
      </c>
      <c r="AA81" s="5" t="s">
        <v>319</v>
      </c>
    </row>
    <row r="82" spans="1:27" s="2" customFormat="1" x14ac:dyDescent="0.25">
      <c r="A82" s="9" t="s">
        <v>219</v>
      </c>
      <c r="B82" s="5" t="s">
        <v>219</v>
      </c>
      <c r="C82" s="5"/>
      <c r="D82" s="5"/>
      <c r="E82" s="5"/>
      <c r="F82" s="5"/>
      <c r="G82" s="5"/>
      <c r="H82" s="5"/>
      <c r="I82" s="5"/>
      <c r="J82" s="9" t="s">
        <v>277</v>
      </c>
      <c r="K82" s="5" t="s">
        <v>277</v>
      </c>
      <c r="L82" s="5" t="s">
        <v>277</v>
      </c>
      <c r="M82" s="5" t="s">
        <v>277</v>
      </c>
      <c r="N82" s="5" t="s">
        <v>277</v>
      </c>
      <c r="O82" s="5" t="s">
        <v>277</v>
      </c>
      <c r="P82" s="5" t="s">
        <v>277</v>
      </c>
      <c r="Q82" s="5" t="s">
        <v>277</v>
      </c>
      <c r="R82" s="5" t="s">
        <v>277</v>
      </c>
      <c r="S82" s="9" t="s">
        <v>320</v>
      </c>
      <c r="T82" s="5" t="s">
        <v>320</v>
      </c>
      <c r="U82" s="5" t="s">
        <v>320</v>
      </c>
      <c r="V82" s="5" t="s">
        <v>320</v>
      </c>
      <c r="W82" s="5" t="s">
        <v>320</v>
      </c>
      <c r="X82" s="5" t="s">
        <v>320</v>
      </c>
      <c r="Y82" s="5" t="s">
        <v>320</v>
      </c>
      <c r="Z82" s="5" t="s">
        <v>320</v>
      </c>
      <c r="AA82" s="5" t="s">
        <v>320</v>
      </c>
    </row>
    <row r="83" spans="1:27" s="2" customFormat="1" x14ac:dyDescent="0.25">
      <c r="A83" s="9" t="s">
        <v>221</v>
      </c>
      <c r="B83" s="5" t="s">
        <v>221</v>
      </c>
      <c r="C83" s="5"/>
      <c r="D83" s="5"/>
      <c r="E83" s="5"/>
      <c r="F83" s="5"/>
      <c r="G83" s="5"/>
      <c r="H83" s="5"/>
      <c r="I83" s="5"/>
      <c r="J83" s="9" t="s">
        <v>279</v>
      </c>
      <c r="K83" s="5" t="s">
        <v>279</v>
      </c>
      <c r="L83" s="5" t="s">
        <v>279</v>
      </c>
      <c r="M83" s="5" t="s">
        <v>279</v>
      </c>
      <c r="N83" s="5" t="s">
        <v>279</v>
      </c>
      <c r="O83" s="5" t="s">
        <v>279</v>
      </c>
      <c r="P83" s="5" t="s">
        <v>279</v>
      </c>
      <c r="Q83" s="5" t="s">
        <v>279</v>
      </c>
      <c r="R83" s="5" t="s">
        <v>279</v>
      </c>
      <c r="S83" s="9" t="s">
        <v>321</v>
      </c>
      <c r="T83" s="5" t="s">
        <v>321</v>
      </c>
      <c r="U83" s="5" t="s">
        <v>321</v>
      </c>
      <c r="V83" s="5" t="s">
        <v>321</v>
      </c>
      <c r="W83" s="5" t="s">
        <v>321</v>
      </c>
      <c r="X83" s="5" t="s">
        <v>321</v>
      </c>
      <c r="Y83" s="5" t="s">
        <v>321</v>
      </c>
      <c r="Z83" s="5" t="s">
        <v>321</v>
      </c>
      <c r="AA83" s="5" t="s">
        <v>321</v>
      </c>
    </row>
    <row r="84" spans="1:27" s="2" customFormat="1" x14ac:dyDescent="0.25">
      <c r="A84" s="46" t="s">
        <v>356</v>
      </c>
      <c r="B84" s="43" t="s">
        <v>409</v>
      </c>
      <c r="C84" s="43"/>
      <c r="D84" s="43"/>
      <c r="E84" s="43"/>
      <c r="F84" s="43"/>
      <c r="G84" s="43"/>
      <c r="H84" s="43"/>
      <c r="I84" s="43"/>
    </row>
    <row r="85" spans="1:27" s="2" customFormat="1" ht="63" x14ac:dyDescent="0.25">
      <c r="A85" s="46"/>
      <c r="B85" s="7" t="s">
        <v>0</v>
      </c>
      <c r="C85" s="7" t="s">
        <v>1</v>
      </c>
      <c r="D85" s="7" t="s">
        <v>2</v>
      </c>
      <c r="E85" s="7" t="s">
        <v>3</v>
      </c>
      <c r="F85" s="7" t="s">
        <v>4</v>
      </c>
      <c r="G85" s="7" t="s">
        <v>5</v>
      </c>
      <c r="H85" s="7" t="s">
        <v>6</v>
      </c>
      <c r="I85" s="7" t="s">
        <v>7</v>
      </c>
    </row>
    <row r="86" spans="1:27" s="2" customFormat="1" x14ac:dyDescent="0.25">
      <c r="A86" s="9" t="s">
        <v>323</v>
      </c>
      <c r="B86" s="5" t="s">
        <v>323</v>
      </c>
      <c r="C86" s="5" t="s">
        <v>323</v>
      </c>
      <c r="D86" s="5" t="s">
        <v>323</v>
      </c>
      <c r="E86" s="5" t="s">
        <v>323</v>
      </c>
      <c r="F86" s="5" t="s">
        <v>323</v>
      </c>
      <c r="G86" s="5" t="s">
        <v>323</v>
      </c>
      <c r="H86" s="5" t="s">
        <v>323</v>
      </c>
      <c r="I86" s="5" t="s">
        <v>323</v>
      </c>
      <c r="J86" s="12"/>
    </row>
    <row r="87" spans="1:27" s="2" customFormat="1" x14ac:dyDescent="0.25">
      <c r="A87" s="9" t="s">
        <v>324</v>
      </c>
      <c r="B87" s="5" t="s">
        <v>324</v>
      </c>
      <c r="C87" s="5" t="s">
        <v>324</v>
      </c>
      <c r="D87" s="5" t="s">
        <v>324</v>
      </c>
      <c r="E87" s="5" t="s">
        <v>324</v>
      </c>
      <c r="F87" s="5" t="s">
        <v>324</v>
      </c>
      <c r="G87" s="5" t="s">
        <v>324</v>
      </c>
      <c r="H87" s="5" t="s">
        <v>324</v>
      </c>
      <c r="I87" s="5" t="s">
        <v>324</v>
      </c>
      <c r="J87" s="12"/>
    </row>
    <row r="88" spans="1:27" s="2" customFormat="1" x14ac:dyDescent="0.25">
      <c r="A88" s="9" t="s">
        <v>326</v>
      </c>
      <c r="B88" s="5" t="s">
        <v>326</v>
      </c>
      <c r="C88" s="5" t="s">
        <v>326</v>
      </c>
      <c r="D88" s="5" t="s">
        <v>326</v>
      </c>
      <c r="E88" s="5" t="s">
        <v>326</v>
      </c>
      <c r="F88" s="5" t="s">
        <v>326</v>
      </c>
      <c r="G88" s="5" t="s">
        <v>326</v>
      </c>
      <c r="H88" s="5" t="s">
        <v>326</v>
      </c>
      <c r="I88" s="5" t="s">
        <v>326</v>
      </c>
      <c r="J88" s="12"/>
    </row>
    <row r="89" spans="1:27" s="2" customFormat="1" x14ac:dyDescent="0.25">
      <c r="A89" s="9" t="s">
        <v>328</v>
      </c>
      <c r="B89" s="5" t="s">
        <v>328</v>
      </c>
      <c r="C89" s="5" t="s">
        <v>328</v>
      </c>
      <c r="D89" s="5" t="s">
        <v>328</v>
      </c>
      <c r="E89" s="5" t="s">
        <v>328</v>
      </c>
      <c r="F89" s="5" t="s">
        <v>328</v>
      </c>
      <c r="G89" s="5" t="s">
        <v>328</v>
      </c>
      <c r="H89" s="5" t="s">
        <v>328</v>
      </c>
      <c r="I89" s="5" t="s">
        <v>328</v>
      </c>
      <c r="J89" s="12"/>
    </row>
    <row r="90" spans="1:27" s="2" customFormat="1" x14ac:dyDescent="0.25">
      <c r="A90" s="9" t="s">
        <v>329</v>
      </c>
      <c r="B90" s="5" t="s">
        <v>329</v>
      </c>
      <c r="C90" s="5" t="s">
        <v>329</v>
      </c>
      <c r="D90" s="5" t="s">
        <v>329</v>
      </c>
      <c r="E90" s="5" t="s">
        <v>329</v>
      </c>
      <c r="F90" s="5" t="s">
        <v>329</v>
      </c>
      <c r="G90" s="5" t="s">
        <v>329</v>
      </c>
      <c r="H90" s="5" t="s">
        <v>329</v>
      </c>
      <c r="I90" s="5" t="s">
        <v>329</v>
      </c>
      <c r="J90" s="12"/>
    </row>
    <row r="91" spans="1:27" s="2" customFormat="1" x14ac:dyDescent="0.25">
      <c r="A91" s="9" t="s">
        <v>330</v>
      </c>
      <c r="B91" s="5"/>
      <c r="C91" s="5" t="s">
        <v>330</v>
      </c>
      <c r="D91" s="5" t="s">
        <v>330</v>
      </c>
      <c r="E91" s="5" t="s">
        <v>330</v>
      </c>
      <c r="F91" s="5" t="s">
        <v>330</v>
      </c>
      <c r="G91" s="5" t="s">
        <v>330</v>
      </c>
      <c r="H91" s="5" t="s">
        <v>330</v>
      </c>
      <c r="I91" s="5" t="s">
        <v>330</v>
      </c>
      <c r="J91" s="12"/>
    </row>
    <row r="92" spans="1:27" s="2" customFormat="1" x14ac:dyDescent="0.25">
      <c r="A92" s="9" t="s">
        <v>331</v>
      </c>
      <c r="B92" s="5" t="s">
        <v>331</v>
      </c>
      <c r="C92" s="5"/>
      <c r="D92" s="5"/>
      <c r="E92" s="5"/>
      <c r="F92" s="5"/>
      <c r="G92" s="5"/>
      <c r="H92" s="5"/>
      <c r="I92" s="5"/>
      <c r="J92" s="12"/>
    </row>
    <row r="93" spans="1:27" s="2" customFormat="1" x14ac:dyDescent="0.25">
      <c r="A93" s="9" t="s">
        <v>332</v>
      </c>
      <c r="B93" s="5" t="s">
        <v>332</v>
      </c>
      <c r="C93" s="5" t="s">
        <v>332</v>
      </c>
      <c r="D93" s="5" t="s">
        <v>332</v>
      </c>
      <c r="E93" s="5" t="s">
        <v>332</v>
      </c>
      <c r="F93" s="5" t="s">
        <v>332</v>
      </c>
      <c r="G93" s="5" t="s">
        <v>332</v>
      </c>
      <c r="H93" s="5" t="s">
        <v>332</v>
      </c>
      <c r="I93" s="5" t="s">
        <v>332</v>
      </c>
      <c r="J93" s="12"/>
    </row>
    <row r="94" spans="1:27" s="2" customFormat="1" x14ac:dyDescent="0.25">
      <c r="A94" s="9" t="s">
        <v>333</v>
      </c>
      <c r="B94" s="5" t="s">
        <v>333</v>
      </c>
      <c r="C94" s="5" t="s">
        <v>333</v>
      </c>
      <c r="D94" s="5" t="s">
        <v>333</v>
      </c>
      <c r="E94" s="5" t="s">
        <v>333</v>
      </c>
      <c r="F94" s="5" t="s">
        <v>333</v>
      </c>
      <c r="G94" s="5" t="s">
        <v>333</v>
      </c>
      <c r="H94" s="5" t="s">
        <v>333</v>
      </c>
      <c r="I94" s="5" t="s">
        <v>333</v>
      </c>
      <c r="J94" s="12"/>
    </row>
    <row r="95" spans="1:27" s="2" customFormat="1" x14ac:dyDescent="0.25">
      <c r="A95" s="9" t="s">
        <v>334</v>
      </c>
      <c r="B95" s="5"/>
      <c r="C95" s="5" t="s">
        <v>334</v>
      </c>
      <c r="D95" s="5" t="s">
        <v>334</v>
      </c>
      <c r="E95" s="5" t="s">
        <v>334</v>
      </c>
      <c r="F95" s="5" t="s">
        <v>334</v>
      </c>
      <c r="G95" s="5" t="s">
        <v>334</v>
      </c>
      <c r="H95" s="5" t="s">
        <v>334</v>
      </c>
      <c r="I95" s="5" t="s">
        <v>334</v>
      </c>
      <c r="J95" s="12"/>
    </row>
    <row r="96" spans="1:27" s="2" customFormat="1" x14ac:dyDescent="0.25">
      <c r="A96" s="9" t="s">
        <v>335</v>
      </c>
      <c r="B96" s="5"/>
      <c r="C96" s="5" t="s">
        <v>335</v>
      </c>
      <c r="D96" s="5" t="s">
        <v>335</v>
      </c>
      <c r="E96" s="5" t="s">
        <v>335</v>
      </c>
      <c r="F96" s="5" t="s">
        <v>335</v>
      </c>
      <c r="G96" s="5" t="s">
        <v>335</v>
      </c>
      <c r="H96" s="5" t="s">
        <v>335</v>
      </c>
      <c r="I96" s="5" t="s">
        <v>335</v>
      </c>
      <c r="J96" s="12"/>
    </row>
    <row r="97" spans="1:19" s="2" customFormat="1" x14ac:dyDescent="0.25">
      <c r="A97" s="9" t="s">
        <v>336</v>
      </c>
      <c r="B97" s="5" t="s">
        <v>336</v>
      </c>
      <c r="C97" s="5" t="s">
        <v>336</v>
      </c>
      <c r="D97" s="5" t="s">
        <v>336</v>
      </c>
      <c r="E97" s="5" t="s">
        <v>336</v>
      </c>
      <c r="F97" s="5" t="s">
        <v>336</v>
      </c>
      <c r="G97" s="5" t="s">
        <v>336</v>
      </c>
      <c r="H97" s="5" t="s">
        <v>336</v>
      </c>
      <c r="I97" s="5" t="s">
        <v>336</v>
      </c>
      <c r="J97" s="12"/>
    </row>
    <row r="98" spans="1:19" s="2" customFormat="1" x14ac:dyDescent="0.25">
      <c r="A98" s="9" t="s">
        <v>339</v>
      </c>
      <c r="B98" s="5" t="s">
        <v>339</v>
      </c>
      <c r="C98" s="5" t="s">
        <v>339</v>
      </c>
      <c r="D98" s="5" t="s">
        <v>339</v>
      </c>
      <c r="E98" s="5" t="s">
        <v>339</v>
      </c>
      <c r="F98" s="5" t="s">
        <v>339</v>
      </c>
      <c r="G98" s="5" t="s">
        <v>339</v>
      </c>
      <c r="H98" s="5" t="s">
        <v>339</v>
      </c>
      <c r="I98" s="5" t="s">
        <v>339</v>
      </c>
      <c r="J98" s="12"/>
    </row>
    <row r="99" spans="1:19" s="2" customFormat="1" x14ac:dyDescent="0.25">
      <c r="A99" s="9" t="s">
        <v>340</v>
      </c>
      <c r="B99" s="5" t="s">
        <v>340</v>
      </c>
      <c r="C99" s="5" t="s">
        <v>340</v>
      </c>
      <c r="D99" s="5" t="s">
        <v>340</v>
      </c>
      <c r="E99" s="5" t="s">
        <v>340</v>
      </c>
      <c r="F99" s="5" t="s">
        <v>340</v>
      </c>
      <c r="G99" s="5" t="s">
        <v>340</v>
      </c>
      <c r="H99" s="5" t="s">
        <v>340</v>
      </c>
      <c r="I99" s="5" t="s">
        <v>340</v>
      </c>
      <c r="J99" s="12"/>
    </row>
    <row r="100" spans="1:19" s="2" customFormat="1" x14ac:dyDescent="0.25">
      <c r="A100" s="9" t="s">
        <v>341</v>
      </c>
      <c r="B100" s="5" t="s">
        <v>341</v>
      </c>
      <c r="C100" s="5" t="s">
        <v>341</v>
      </c>
      <c r="D100" s="5" t="s">
        <v>341</v>
      </c>
      <c r="E100" s="5" t="s">
        <v>341</v>
      </c>
      <c r="F100" s="5" t="s">
        <v>341</v>
      </c>
      <c r="G100" s="5" t="s">
        <v>341</v>
      </c>
      <c r="H100" s="5" t="s">
        <v>341</v>
      </c>
      <c r="I100" s="5" t="s">
        <v>341</v>
      </c>
      <c r="J100" s="12"/>
    </row>
    <row r="101" spans="1:19" s="2" customFormat="1" x14ac:dyDescent="0.25">
      <c r="A101" s="9" t="s">
        <v>343</v>
      </c>
      <c r="B101" s="5" t="s">
        <v>343</v>
      </c>
      <c r="C101" s="5" t="s">
        <v>343</v>
      </c>
      <c r="D101" s="5" t="s">
        <v>343</v>
      </c>
      <c r="E101" s="5" t="s">
        <v>343</v>
      </c>
      <c r="F101" s="5" t="s">
        <v>343</v>
      </c>
      <c r="G101" s="5" t="s">
        <v>343</v>
      </c>
      <c r="H101" s="5" t="s">
        <v>343</v>
      </c>
      <c r="I101" s="5" t="s">
        <v>343</v>
      </c>
      <c r="J101" s="12"/>
    </row>
    <row r="102" spans="1:19" s="2" customFormat="1" x14ac:dyDescent="0.25">
      <c r="A102" s="9" t="s">
        <v>344</v>
      </c>
      <c r="B102" s="5" t="s">
        <v>344</v>
      </c>
      <c r="C102" s="5" t="s">
        <v>344</v>
      </c>
      <c r="D102" s="5" t="s">
        <v>344</v>
      </c>
      <c r="E102" s="5" t="s">
        <v>344</v>
      </c>
      <c r="F102" s="5" t="s">
        <v>344</v>
      </c>
      <c r="G102" s="5" t="s">
        <v>344</v>
      </c>
      <c r="H102" s="5" t="s">
        <v>344</v>
      </c>
      <c r="I102" s="5" t="s">
        <v>344</v>
      </c>
      <c r="J102" s="12"/>
    </row>
    <row r="103" spans="1:19" s="2" customFormat="1" x14ac:dyDescent="0.25">
      <c r="A103" s="9" t="s">
        <v>346</v>
      </c>
      <c r="B103" s="5" t="s">
        <v>346</v>
      </c>
      <c r="C103" s="5" t="s">
        <v>346</v>
      </c>
      <c r="D103" s="5" t="s">
        <v>346</v>
      </c>
      <c r="E103" s="5" t="s">
        <v>346</v>
      </c>
      <c r="F103" s="5" t="s">
        <v>346</v>
      </c>
      <c r="G103" s="5" t="s">
        <v>346</v>
      </c>
      <c r="H103" s="5" t="s">
        <v>346</v>
      </c>
      <c r="I103" s="5" t="s">
        <v>346</v>
      </c>
      <c r="J103" s="12"/>
    </row>
    <row r="104" spans="1:19" s="2" customFormat="1" x14ac:dyDescent="0.25">
      <c r="A104" s="9" t="s">
        <v>348</v>
      </c>
      <c r="B104" s="5" t="s">
        <v>348</v>
      </c>
      <c r="C104" s="5" t="s">
        <v>348</v>
      </c>
      <c r="D104" s="5" t="s">
        <v>348</v>
      </c>
      <c r="E104" s="5" t="s">
        <v>348</v>
      </c>
      <c r="F104" s="5" t="s">
        <v>348</v>
      </c>
      <c r="G104" s="5" t="s">
        <v>348</v>
      </c>
      <c r="H104" s="5" t="s">
        <v>348</v>
      </c>
      <c r="I104" s="5" t="s">
        <v>348</v>
      </c>
      <c r="J104" s="12"/>
    </row>
    <row r="105" spans="1:19" s="2" customFormat="1" x14ac:dyDescent="0.25">
      <c r="A105" s="9" t="s">
        <v>349</v>
      </c>
      <c r="B105" s="5" t="s">
        <v>349</v>
      </c>
      <c r="C105" s="5" t="s">
        <v>349</v>
      </c>
      <c r="D105" s="5" t="s">
        <v>349</v>
      </c>
      <c r="E105" s="5" t="s">
        <v>349</v>
      </c>
      <c r="F105" s="5" t="s">
        <v>349</v>
      </c>
      <c r="G105" s="5" t="s">
        <v>349</v>
      </c>
      <c r="H105" s="5" t="s">
        <v>349</v>
      </c>
      <c r="I105" s="5" t="s">
        <v>349</v>
      </c>
      <c r="J105" s="12"/>
    </row>
    <row r="106" spans="1:19" s="2" customFormat="1" x14ac:dyDescent="0.25">
      <c r="A106" s="9" t="s">
        <v>345</v>
      </c>
      <c r="B106" s="5" t="s">
        <v>345</v>
      </c>
      <c r="C106" s="5" t="s">
        <v>345</v>
      </c>
      <c r="D106" s="5" t="s">
        <v>345</v>
      </c>
      <c r="E106" s="5" t="s">
        <v>345</v>
      </c>
      <c r="F106" s="5" t="s">
        <v>345</v>
      </c>
      <c r="G106" s="5" t="s">
        <v>345</v>
      </c>
      <c r="H106" s="5" t="s">
        <v>345</v>
      </c>
      <c r="I106" s="5" t="s">
        <v>345</v>
      </c>
      <c r="J106" s="12"/>
    </row>
    <row r="107" spans="1:19" s="2" customFormat="1" x14ac:dyDescent="0.25">
      <c r="A107" s="9" t="s">
        <v>347</v>
      </c>
      <c r="B107" s="5"/>
      <c r="C107" s="5" t="s">
        <v>347</v>
      </c>
      <c r="D107" s="5" t="s">
        <v>347</v>
      </c>
      <c r="E107" s="5" t="s">
        <v>347</v>
      </c>
      <c r="F107" s="5" t="s">
        <v>347</v>
      </c>
      <c r="G107" s="5" t="s">
        <v>347</v>
      </c>
      <c r="H107" s="5" t="s">
        <v>347</v>
      </c>
      <c r="I107" s="5" t="s">
        <v>347</v>
      </c>
      <c r="J107" s="12"/>
    </row>
    <row r="108" spans="1:19" s="2" customFormat="1" x14ac:dyDescent="0.25">
      <c r="A108" s="9" t="s">
        <v>337</v>
      </c>
      <c r="B108" s="5" t="s">
        <v>337</v>
      </c>
      <c r="C108" s="5" t="s">
        <v>337</v>
      </c>
      <c r="D108" s="5" t="s">
        <v>337</v>
      </c>
      <c r="E108" s="5" t="s">
        <v>337</v>
      </c>
      <c r="F108" s="5" t="s">
        <v>337</v>
      </c>
      <c r="G108" s="5" t="s">
        <v>337</v>
      </c>
      <c r="H108" s="5" t="s">
        <v>337</v>
      </c>
      <c r="I108" s="5" t="s">
        <v>337</v>
      </c>
      <c r="J108" s="12"/>
      <c r="S108" s="10"/>
    </row>
    <row r="109" spans="1:19" s="2" customFormat="1" x14ac:dyDescent="0.25">
      <c r="A109" s="9" t="s">
        <v>338</v>
      </c>
      <c r="B109" s="5"/>
      <c r="C109" s="5" t="s">
        <v>338</v>
      </c>
      <c r="D109" s="5" t="s">
        <v>338</v>
      </c>
      <c r="E109" s="5" t="s">
        <v>338</v>
      </c>
      <c r="F109" s="5" t="s">
        <v>338</v>
      </c>
      <c r="G109" s="5" t="s">
        <v>338</v>
      </c>
      <c r="H109" s="5" t="s">
        <v>338</v>
      </c>
      <c r="I109" s="5" t="s">
        <v>338</v>
      </c>
      <c r="J109" s="12"/>
      <c r="S109" s="10"/>
    </row>
    <row r="110" spans="1:19" s="2" customFormat="1" x14ac:dyDescent="0.25">
      <c r="A110" s="9" t="s">
        <v>353</v>
      </c>
      <c r="B110" s="5" t="s">
        <v>353</v>
      </c>
      <c r="C110" s="5" t="s">
        <v>353</v>
      </c>
      <c r="D110" s="5" t="s">
        <v>353</v>
      </c>
      <c r="E110" s="5" t="s">
        <v>353</v>
      </c>
      <c r="F110" s="5" t="s">
        <v>353</v>
      </c>
      <c r="G110" s="5" t="s">
        <v>353</v>
      </c>
      <c r="H110" s="5" t="s">
        <v>353</v>
      </c>
      <c r="I110" s="5" t="s">
        <v>353</v>
      </c>
      <c r="J110" s="12"/>
      <c r="S110" s="10"/>
    </row>
    <row r="111" spans="1:19" s="2" customFormat="1" x14ac:dyDescent="0.25">
      <c r="A111" s="9" t="s">
        <v>354</v>
      </c>
      <c r="B111" s="5" t="s">
        <v>354</v>
      </c>
      <c r="C111" s="5" t="s">
        <v>354</v>
      </c>
      <c r="D111" s="5" t="s">
        <v>354</v>
      </c>
      <c r="E111" s="5" t="s">
        <v>354</v>
      </c>
      <c r="F111" s="5" t="s">
        <v>354</v>
      </c>
      <c r="G111" s="5" t="s">
        <v>354</v>
      </c>
      <c r="H111" s="5" t="s">
        <v>354</v>
      </c>
      <c r="I111" s="5" t="s">
        <v>354</v>
      </c>
      <c r="J111" s="12"/>
      <c r="S111" s="10"/>
    </row>
    <row r="112" spans="1:19" s="2" customFormat="1" x14ac:dyDescent="0.25">
      <c r="A112" s="9" t="s">
        <v>355</v>
      </c>
      <c r="B112" s="5" t="s">
        <v>355</v>
      </c>
      <c r="C112" s="5" t="s">
        <v>355</v>
      </c>
      <c r="D112" s="5" t="s">
        <v>355</v>
      </c>
      <c r="E112" s="5" t="s">
        <v>355</v>
      </c>
      <c r="F112" s="5" t="s">
        <v>355</v>
      </c>
      <c r="G112" s="5" t="s">
        <v>355</v>
      </c>
      <c r="H112" s="5" t="s">
        <v>355</v>
      </c>
      <c r="I112" s="5" t="s">
        <v>355</v>
      </c>
      <c r="J112" s="12"/>
      <c r="S112" s="10"/>
    </row>
    <row r="113" spans="1:19" s="2" customFormat="1" x14ac:dyDescent="0.25">
      <c r="A113" s="9" t="s">
        <v>352</v>
      </c>
      <c r="B113" s="5" t="s">
        <v>352</v>
      </c>
      <c r="C113" s="5" t="s">
        <v>352</v>
      </c>
      <c r="D113" s="5" t="s">
        <v>352</v>
      </c>
      <c r="E113" s="5" t="s">
        <v>352</v>
      </c>
      <c r="F113" s="5" t="s">
        <v>352</v>
      </c>
      <c r="G113" s="5" t="s">
        <v>352</v>
      </c>
      <c r="H113" s="5" t="s">
        <v>352</v>
      </c>
      <c r="I113" s="5" t="s">
        <v>352</v>
      </c>
      <c r="J113" s="12"/>
      <c r="S113" s="10"/>
    </row>
    <row r="114" spans="1:19" s="2" customFormat="1" x14ac:dyDescent="0.25">
      <c r="J114" s="12"/>
      <c r="S114" s="10"/>
    </row>
    <row r="115" spans="1:19" s="2" customFormat="1" x14ac:dyDescent="0.25">
      <c r="J115" s="12"/>
      <c r="S115" s="10"/>
    </row>
    <row r="116" spans="1:19" s="2" customFormat="1" x14ac:dyDescent="0.25">
      <c r="J116" s="12"/>
      <c r="S116" s="10"/>
    </row>
    <row r="117" spans="1:19" s="2" customFormat="1" x14ac:dyDescent="0.25">
      <c r="J117" s="12"/>
      <c r="S117" s="10"/>
    </row>
    <row r="118" spans="1:19" s="2" customFormat="1" x14ac:dyDescent="0.25">
      <c r="J118" s="12"/>
      <c r="S118" s="10"/>
    </row>
    <row r="119" spans="1:19" s="2" customFormat="1" x14ac:dyDescent="0.25">
      <c r="J119" s="12"/>
      <c r="S119" s="10"/>
    </row>
    <row r="120" spans="1:19" s="2" customFormat="1" x14ac:dyDescent="0.25">
      <c r="J120" s="12"/>
      <c r="S120" s="10"/>
    </row>
    <row r="121" spans="1:19" s="2" customFormat="1" x14ac:dyDescent="0.25">
      <c r="J121" s="12"/>
      <c r="S121" s="10"/>
    </row>
    <row r="122" spans="1:19" s="2" customFormat="1" x14ac:dyDescent="0.25">
      <c r="J122" s="12"/>
      <c r="S122" s="10"/>
    </row>
    <row r="123" spans="1:19" s="2" customFormat="1" x14ac:dyDescent="0.25">
      <c r="J123" s="12"/>
      <c r="S123" s="10"/>
    </row>
    <row r="124" spans="1:19" s="2" customFormat="1" x14ac:dyDescent="0.25">
      <c r="J124" s="12"/>
      <c r="S124" s="10"/>
    </row>
    <row r="125" spans="1:19" s="2" customFormat="1" x14ac:dyDescent="0.25">
      <c r="J125" s="12"/>
      <c r="S125" s="10"/>
    </row>
    <row r="126" spans="1:19" s="2" customFormat="1" x14ac:dyDescent="0.25">
      <c r="J126" s="12"/>
      <c r="S126" s="10"/>
    </row>
    <row r="127" spans="1:19" s="2" customFormat="1" x14ac:dyDescent="0.25">
      <c r="J127" s="12"/>
      <c r="S127" s="10"/>
    </row>
    <row r="128" spans="1:19" s="2" customFormat="1" x14ac:dyDescent="0.25">
      <c r="J128" s="12"/>
      <c r="S128" s="10"/>
    </row>
    <row r="129" spans="10:19" s="2" customFormat="1" x14ac:dyDescent="0.25">
      <c r="J129" s="12"/>
      <c r="S129" s="10"/>
    </row>
    <row r="130" spans="10:19" s="2" customFormat="1" x14ac:dyDescent="0.25">
      <c r="J130" s="12"/>
      <c r="S130" s="10"/>
    </row>
    <row r="131" spans="10:19" s="2" customFormat="1" x14ac:dyDescent="0.25">
      <c r="J131" s="12"/>
      <c r="S131" s="10"/>
    </row>
    <row r="132" spans="10:19" s="2" customFormat="1" x14ac:dyDescent="0.25">
      <c r="J132" s="12"/>
      <c r="S132" s="10"/>
    </row>
    <row r="133" spans="10:19" s="2" customFormat="1" x14ac:dyDescent="0.25">
      <c r="J133" s="12"/>
      <c r="S133" s="10"/>
    </row>
    <row r="134" spans="10:19" s="2" customFormat="1" x14ac:dyDescent="0.25">
      <c r="J134" s="12"/>
      <c r="S134" s="10"/>
    </row>
    <row r="135" spans="10:19" s="2" customFormat="1" x14ac:dyDescent="0.25">
      <c r="J135" s="12"/>
      <c r="S135" s="10"/>
    </row>
    <row r="136" spans="10:19" s="2" customFormat="1" x14ac:dyDescent="0.25">
      <c r="J136" s="12"/>
      <c r="S136" s="10"/>
    </row>
    <row r="137" spans="10:19" s="2" customFormat="1" x14ac:dyDescent="0.25">
      <c r="J137" s="12"/>
      <c r="S137" s="10"/>
    </row>
    <row r="138" spans="10:19" s="2" customFormat="1" x14ac:dyDescent="0.25">
      <c r="J138" s="12"/>
      <c r="S138" s="10"/>
    </row>
    <row r="139" spans="10:19" s="2" customFormat="1" x14ac:dyDescent="0.25">
      <c r="J139" s="12"/>
      <c r="S139" s="10"/>
    </row>
    <row r="140" spans="10:19" s="2" customFormat="1" x14ac:dyDescent="0.25">
      <c r="J140" s="12"/>
      <c r="S140" s="10"/>
    </row>
    <row r="141" spans="10:19" s="2" customFormat="1" x14ac:dyDescent="0.25">
      <c r="J141" s="12"/>
      <c r="S141" s="10"/>
    </row>
    <row r="142" spans="10:19" s="2" customFormat="1" x14ac:dyDescent="0.25">
      <c r="J142" s="12"/>
      <c r="S142" s="10"/>
    </row>
    <row r="143" spans="10:19" s="2" customFormat="1" x14ac:dyDescent="0.25">
      <c r="J143" s="12"/>
      <c r="S143" s="10"/>
    </row>
    <row r="144" spans="10:19" s="2" customFormat="1" x14ac:dyDescent="0.25">
      <c r="J144" s="12"/>
      <c r="S144" s="10"/>
    </row>
    <row r="145" spans="10:19" s="2" customFormat="1" x14ac:dyDescent="0.25">
      <c r="J145" s="12"/>
      <c r="S145" s="10"/>
    </row>
    <row r="146" spans="10:19" s="2" customFormat="1" x14ac:dyDescent="0.25">
      <c r="J146" s="12"/>
      <c r="S146" s="10"/>
    </row>
    <row r="147" spans="10:19" s="2" customFormat="1" x14ac:dyDescent="0.25">
      <c r="J147" s="12"/>
      <c r="S147" s="10"/>
    </row>
    <row r="148" spans="10:19" s="2" customFormat="1" x14ac:dyDescent="0.25">
      <c r="J148" s="12"/>
      <c r="S148" s="10"/>
    </row>
    <row r="149" spans="10:19" s="2" customFormat="1" x14ac:dyDescent="0.25">
      <c r="J149" s="12"/>
      <c r="S149" s="10"/>
    </row>
    <row r="150" spans="10:19" s="2" customFormat="1" x14ac:dyDescent="0.25">
      <c r="J150" s="12"/>
      <c r="S150" s="10"/>
    </row>
    <row r="151" spans="10:19" s="2" customFormat="1" x14ac:dyDescent="0.25">
      <c r="J151" s="12"/>
      <c r="S151" s="10"/>
    </row>
    <row r="152" spans="10:19" s="2" customFormat="1" x14ac:dyDescent="0.25">
      <c r="J152" s="12"/>
      <c r="S152" s="10"/>
    </row>
    <row r="153" spans="10:19" s="2" customFormat="1" x14ac:dyDescent="0.25">
      <c r="J153" s="12"/>
      <c r="S153" s="10"/>
    </row>
    <row r="154" spans="10:19" s="2" customFormat="1" x14ac:dyDescent="0.25">
      <c r="J154" s="12"/>
      <c r="S154" s="10"/>
    </row>
    <row r="155" spans="10:19" s="2" customFormat="1" x14ac:dyDescent="0.25">
      <c r="J155" s="12"/>
      <c r="S155" s="10"/>
    </row>
    <row r="156" spans="10:19" s="2" customFormat="1" x14ac:dyDescent="0.25">
      <c r="J156" s="12"/>
      <c r="S156" s="10"/>
    </row>
    <row r="157" spans="10:19" s="2" customFormat="1" x14ac:dyDescent="0.25">
      <c r="J157" s="12"/>
      <c r="S157" s="10"/>
    </row>
    <row r="158" spans="10:19" s="2" customFormat="1" x14ac:dyDescent="0.25">
      <c r="J158" s="12"/>
      <c r="S158" s="10"/>
    </row>
    <row r="159" spans="10:19" s="2" customFormat="1" x14ac:dyDescent="0.25">
      <c r="J159" s="12"/>
      <c r="S159" s="10"/>
    </row>
    <row r="160" spans="10:19" s="2" customFormat="1" x14ac:dyDescent="0.25">
      <c r="J160" s="12"/>
      <c r="S160" s="10"/>
    </row>
    <row r="161" spans="10:19" s="2" customFormat="1" x14ac:dyDescent="0.25">
      <c r="J161" s="12"/>
      <c r="S161" s="10"/>
    </row>
    <row r="162" spans="10:19" s="2" customFormat="1" x14ac:dyDescent="0.25">
      <c r="J162" s="12"/>
      <c r="S162" s="10"/>
    </row>
    <row r="163" spans="10:19" s="2" customFormat="1" x14ac:dyDescent="0.25">
      <c r="J163" s="12"/>
      <c r="S163" s="10"/>
    </row>
    <row r="164" spans="10:19" s="2" customFormat="1" x14ac:dyDescent="0.25">
      <c r="J164" s="12"/>
      <c r="S164" s="10"/>
    </row>
    <row r="165" spans="10:19" s="2" customFormat="1" x14ac:dyDescent="0.25">
      <c r="J165" s="12"/>
      <c r="S165" s="10"/>
    </row>
    <row r="166" spans="10:19" s="2" customFormat="1" x14ac:dyDescent="0.25">
      <c r="J166" s="12"/>
      <c r="S166" s="10"/>
    </row>
    <row r="167" spans="10:19" s="2" customFormat="1" x14ac:dyDescent="0.25">
      <c r="J167" s="12"/>
      <c r="S167" s="10"/>
    </row>
    <row r="168" spans="10:19" s="2" customFormat="1" x14ac:dyDescent="0.25">
      <c r="J168" s="12"/>
      <c r="S168" s="10"/>
    </row>
    <row r="169" spans="10:19" s="2" customFormat="1" x14ac:dyDescent="0.25">
      <c r="J169" s="12"/>
      <c r="S169" s="10"/>
    </row>
    <row r="170" spans="10:19" s="2" customFormat="1" x14ac:dyDescent="0.25">
      <c r="J170" s="12"/>
      <c r="S170" s="10"/>
    </row>
    <row r="171" spans="10:19" s="2" customFormat="1" x14ac:dyDescent="0.25">
      <c r="J171" s="12"/>
      <c r="S171" s="10"/>
    </row>
    <row r="172" spans="10:19" s="2" customFormat="1" x14ac:dyDescent="0.25">
      <c r="J172" s="12"/>
      <c r="S172" s="10"/>
    </row>
    <row r="173" spans="10:19" s="2" customFormat="1" x14ac:dyDescent="0.25">
      <c r="J173" s="12"/>
      <c r="S173" s="10"/>
    </row>
    <row r="174" spans="10:19" s="2" customFormat="1" x14ac:dyDescent="0.25">
      <c r="J174" s="12"/>
      <c r="S174" s="10"/>
    </row>
    <row r="175" spans="10:19" s="2" customFormat="1" x14ac:dyDescent="0.25">
      <c r="J175" s="12"/>
      <c r="S175" s="10"/>
    </row>
    <row r="176" spans="10:19" s="2" customFormat="1" x14ac:dyDescent="0.25">
      <c r="J176" s="12"/>
      <c r="S176" s="10"/>
    </row>
    <row r="177" spans="1:19" s="2" customFormat="1" x14ac:dyDescent="0.25">
      <c r="J177" s="12"/>
      <c r="S177" s="10"/>
    </row>
    <row r="178" spans="1:19" s="2" customFormat="1" x14ac:dyDescent="0.25">
      <c r="J178" s="12"/>
      <c r="S178" s="10"/>
    </row>
    <row r="179" spans="1:19" s="2" customFormat="1" x14ac:dyDescent="0.25">
      <c r="J179" s="12"/>
      <c r="S179" s="10"/>
    </row>
    <row r="180" spans="1:19" s="2" customFormat="1" x14ac:dyDescent="0.25">
      <c r="J180" s="12"/>
      <c r="S180" s="10"/>
    </row>
    <row r="181" spans="1:19" s="2" customFormat="1" x14ac:dyDescent="0.25">
      <c r="J181" s="12"/>
      <c r="S181" s="10"/>
    </row>
    <row r="182" spans="1:19" s="2" customFormat="1" x14ac:dyDescent="0.25">
      <c r="J182" s="12"/>
      <c r="S182" s="10"/>
    </row>
    <row r="183" spans="1:19" s="2" customFormat="1" x14ac:dyDescent="0.25">
      <c r="J183" s="12"/>
      <c r="S183" s="10"/>
    </row>
    <row r="184" spans="1:19" s="2" customFormat="1" x14ac:dyDescent="0.25">
      <c r="J184" s="12"/>
      <c r="S184" s="10"/>
    </row>
    <row r="185" spans="1:19" s="2" customFormat="1" x14ac:dyDescent="0.25">
      <c r="J185" s="12"/>
      <c r="S185" s="10"/>
    </row>
    <row r="186" spans="1:19" s="2" customFormat="1" x14ac:dyDescent="0.25">
      <c r="J186" s="12"/>
      <c r="S186" s="10"/>
    </row>
    <row r="187" spans="1:19" s="2" customFormat="1" x14ac:dyDescent="0.25">
      <c r="J187" s="12"/>
      <c r="S187" s="10"/>
    </row>
    <row r="188" spans="1:19" s="2" customFormat="1" x14ac:dyDescent="0.25">
      <c r="J188" s="12"/>
      <c r="S188" s="10"/>
    </row>
    <row r="189" spans="1:19" s="2" customFormat="1" x14ac:dyDescent="0.25">
      <c r="J189" s="12"/>
      <c r="S189" s="10"/>
    </row>
    <row r="190" spans="1:19" s="2" customFormat="1" x14ac:dyDescent="0.25">
      <c r="A190" s="9"/>
      <c r="J190" s="12"/>
      <c r="S190" s="10"/>
    </row>
    <row r="191" spans="1:19" s="2" customFormat="1" x14ac:dyDescent="0.25">
      <c r="A191" s="9"/>
      <c r="J191" s="12"/>
      <c r="S191" s="10"/>
    </row>
    <row r="192" spans="1:19" s="2" customFormat="1" x14ac:dyDescent="0.25">
      <c r="A192" s="9"/>
      <c r="J192" s="12"/>
      <c r="S192" s="10"/>
    </row>
    <row r="193" spans="1:27" s="2" customFormat="1" x14ac:dyDescent="0.25">
      <c r="A193" s="9"/>
      <c r="J193" s="12"/>
      <c r="S193" s="10"/>
    </row>
    <row r="194" spans="1:27" s="2" customFormat="1" x14ac:dyDescent="0.25">
      <c r="A194" s="9"/>
      <c r="J194" s="12"/>
      <c r="S194" s="10"/>
    </row>
    <row r="195" spans="1:27" s="2" customFormat="1" x14ac:dyDescent="0.25">
      <c r="A195" s="9"/>
      <c r="J195" s="12"/>
      <c r="S195" s="10"/>
    </row>
    <row r="196" spans="1:27" s="2" customFormat="1" x14ac:dyDescent="0.25">
      <c r="A196" s="9"/>
      <c r="J196" s="12"/>
      <c r="S196" s="10"/>
    </row>
    <row r="197" spans="1:27" x14ac:dyDescent="0.25">
      <c r="A197" s="9"/>
      <c r="B197" s="2"/>
      <c r="C197" s="2"/>
      <c r="D197" s="2"/>
      <c r="E197" s="2"/>
      <c r="F197" s="2"/>
      <c r="G197" s="2"/>
      <c r="H197" s="2"/>
      <c r="I197" s="2"/>
      <c r="J197" s="12"/>
      <c r="K197" s="2"/>
      <c r="L197" s="2"/>
      <c r="M197" s="2"/>
      <c r="N197" s="2"/>
      <c r="O197" s="2"/>
      <c r="P197" s="2"/>
      <c r="Q197" s="2"/>
      <c r="R197" s="2"/>
      <c r="S197" s="10"/>
      <c r="T197" s="2"/>
      <c r="U197" s="2"/>
      <c r="V197" s="2"/>
      <c r="W197" s="2"/>
      <c r="X197" s="2"/>
      <c r="Y197" s="2"/>
      <c r="Z197" s="2"/>
      <c r="AA197" s="2"/>
    </row>
    <row r="198" spans="1:27" x14ac:dyDescent="0.25">
      <c r="A198" s="9"/>
      <c r="B198" s="2"/>
      <c r="C198" s="2"/>
      <c r="D198" s="2"/>
      <c r="E198" s="2"/>
      <c r="F198" s="2"/>
      <c r="G198" s="2"/>
      <c r="H198" s="2"/>
      <c r="I198" s="2"/>
      <c r="J198" s="12"/>
      <c r="K198" s="2"/>
    </row>
    <row r="199" spans="1:27" x14ac:dyDescent="0.25">
      <c r="A199" s="9"/>
      <c r="B199" s="2"/>
      <c r="C199" s="2"/>
      <c r="D199" s="2"/>
      <c r="E199" s="2"/>
      <c r="F199" s="2"/>
      <c r="G199" s="2"/>
      <c r="H199" s="2"/>
      <c r="I199" s="2"/>
      <c r="J199" s="12"/>
    </row>
    <row r="200" spans="1:27" x14ac:dyDescent="0.25">
      <c r="A200" s="9"/>
      <c r="B200" s="2"/>
      <c r="C200" s="2"/>
      <c r="D200" s="2"/>
      <c r="E200" s="2"/>
      <c r="F200" s="2"/>
      <c r="G200" s="2"/>
      <c r="H200" s="2"/>
      <c r="I200" s="2"/>
      <c r="J200" s="12"/>
    </row>
    <row r="201" spans="1:27" x14ac:dyDescent="0.25">
      <c r="A201" s="9"/>
      <c r="B201" s="2"/>
      <c r="C201" s="2"/>
      <c r="D201" s="2"/>
      <c r="E201" s="2"/>
      <c r="F201" s="2"/>
      <c r="G201" s="2"/>
      <c r="H201" s="2"/>
      <c r="I201" s="2"/>
      <c r="J201" s="12"/>
    </row>
    <row r="202" spans="1:27" x14ac:dyDescent="0.25">
      <c r="A202" s="9"/>
      <c r="B202" s="2"/>
      <c r="C202" s="2"/>
      <c r="D202" s="2"/>
      <c r="E202" s="2"/>
      <c r="F202" s="2"/>
      <c r="G202" s="2"/>
      <c r="H202" s="2"/>
      <c r="I202" s="2"/>
      <c r="J202" s="12"/>
    </row>
    <row r="203" spans="1:27" x14ac:dyDescent="0.25">
      <c r="A203" s="9"/>
      <c r="B203" s="2"/>
      <c r="C203" s="2"/>
      <c r="D203" s="2"/>
      <c r="E203" s="2"/>
      <c r="F203" s="2"/>
      <c r="G203" s="2"/>
      <c r="H203" s="2"/>
      <c r="I203" s="2"/>
      <c r="J203" s="12"/>
    </row>
    <row r="204" spans="1:27" x14ac:dyDescent="0.25">
      <c r="A204" s="9"/>
      <c r="B204" s="2"/>
      <c r="C204" s="2"/>
      <c r="D204" s="2"/>
      <c r="E204" s="2"/>
      <c r="F204" s="2"/>
      <c r="G204" s="2"/>
      <c r="H204" s="2"/>
      <c r="I204" s="2"/>
      <c r="J204" s="12"/>
    </row>
    <row r="205" spans="1:27" x14ac:dyDescent="0.25">
      <c r="A205" s="9"/>
      <c r="B205" s="2"/>
      <c r="C205" s="2"/>
      <c r="D205" s="2"/>
      <c r="E205" s="2"/>
      <c r="F205" s="2"/>
      <c r="G205" s="2"/>
      <c r="H205" s="2"/>
      <c r="I205" s="2"/>
      <c r="J205" s="12"/>
    </row>
    <row r="206" spans="1:27" x14ac:dyDescent="0.25">
      <c r="A206" s="9"/>
      <c r="B206" s="2"/>
      <c r="C206" s="2"/>
      <c r="D206" s="2"/>
      <c r="E206" s="2"/>
      <c r="F206" s="2"/>
      <c r="G206" s="2"/>
      <c r="H206" s="2"/>
      <c r="I206" s="2"/>
      <c r="J206" s="12"/>
    </row>
    <row r="207" spans="1:27" x14ac:dyDescent="0.25">
      <c r="A207" s="9"/>
      <c r="B207" s="2"/>
      <c r="C207" s="2"/>
      <c r="D207" s="2"/>
      <c r="E207" s="2"/>
      <c r="F207" s="2"/>
      <c r="G207" s="2"/>
      <c r="H207" s="2"/>
      <c r="I207" s="2"/>
      <c r="J207" s="12"/>
    </row>
    <row r="208" spans="1:27" x14ac:dyDescent="0.25">
      <c r="A208" s="9"/>
      <c r="B208" s="2"/>
      <c r="C208" s="2"/>
      <c r="D208" s="2"/>
      <c r="E208" s="2"/>
      <c r="F208" s="2"/>
      <c r="G208" s="2"/>
      <c r="H208" s="2"/>
      <c r="I208" s="2"/>
    </row>
    <row r="209" spans="1:9" x14ac:dyDescent="0.25">
      <c r="A209" s="9"/>
      <c r="B209" s="2"/>
      <c r="C209" s="2"/>
      <c r="D209" s="2"/>
      <c r="E209" s="2"/>
      <c r="F209" s="2"/>
      <c r="G209" s="2"/>
      <c r="H209" s="2"/>
      <c r="I209" s="2"/>
    </row>
    <row r="210" spans="1:9" x14ac:dyDescent="0.25">
      <c r="A210" s="9"/>
      <c r="B210" s="2"/>
      <c r="C210" s="2"/>
      <c r="D210" s="2"/>
      <c r="E210" s="2"/>
      <c r="F210" s="2"/>
      <c r="G210" s="2"/>
      <c r="H210" s="2"/>
      <c r="I210" s="2"/>
    </row>
    <row r="211" spans="1:9" x14ac:dyDescent="0.25">
      <c r="A211" s="9"/>
      <c r="B211" s="2"/>
      <c r="C211" s="2"/>
      <c r="D211" s="2"/>
      <c r="E211" s="2"/>
      <c r="F211" s="2"/>
      <c r="G211" s="2"/>
      <c r="H211" s="2"/>
      <c r="I211" s="2"/>
    </row>
    <row r="212" spans="1:9" x14ac:dyDescent="0.25">
      <c r="A212" s="9"/>
      <c r="B212" s="2"/>
      <c r="C212" s="2"/>
      <c r="D212" s="2"/>
      <c r="E212" s="2"/>
      <c r="F212" s="2"/>
      <c r="G212" s="2"/>
      <c r="H212" s="2"/>
      <c r="I212" s="2"/>
    </row>
    <row r="213" spans="1:9" x14ac:dyDescent="0.25">
      <c r="B213" s="2"/>
      <c r="C213" s="2"/>
      <c r="D213" s="2"/>
      <c r="E213" s="2"/>
      <c r="F213" s="2"/>
      <c r="G213" s="2"/>
      <c r="H213" s="2"/>
      <c r="I213" s="2"/>
    </row>
    <row r="214" spans="1:9" x14ac:dyDescent="0.25">
      <c r="A214" s="9"/>
      <c r="B214" s="2"/>
      <c r="C214" s="2"/>
      <c r="D214" s="2"/>
      <c r="E214" s="2"/>
      <c r="F214" s="2"/>
      <c r="G214" s="2"/>
      <c r="H214" s="2"/>
      <c r="I214" s="2"/>
    </row>
    <row r="215" spans="1:9" x14ac:dyDescent="0.25">
      <c r="A215" s="9"/>
      <c r="B215" s="2"/>
      <c r="C215" s="2"/>
      <c r="D215" s="2"/>
      <c r="E215" s="2"/>
      <c r="F215" s="2"/>
      <c r="G215" s="2"/>
      <c r="H215" s="2"/>
      <c r="I215" s="2"/>
    </row>
    <row r="216" spans="1:9" x14ac:dyDescent="0.25">
      <c r="A216" s="9"/>
      <c r="B216" s="2"/>
      <c r="C216" s="2"/>
      <c r="D216" s="2"/>
      <c r="E216" s="2"/>
      <c r="F216" s="2"/>
      <c r="G216" s="2"/>
      <c r="H216" s="2"/>
      <c r="I216" s="2"/>
    </row>
    <row r="217" spans="1:9" x14ac:dyDescent="0.25">
      <c r="A217" s="9"/>
      <c r="B217" s="2"/>
      <c r="C217" s="2"/>
      <c r="D217" s="2"/>
      <c r="E217" s="2"/>
      <c r="F217" s="2"/>
      <c r="G217" s="2"/>
      <c r="H217" s="2"/>
      <c r="I217" s="2"/>
    </row>
    <row r="218" spans="1:9" x14ac:dyDescent="0.25">
      <c r="A218" s="9"/>
      <c r="B218" s="2"/>
      <c r="C218" s="2"/>
      <c r="D218" s="2"/>
      <c r="E218" s="2"/>
      <c r="F218" s="2"/>
      <c r="G218" s="2"/>
      <c r="H218" s="2"/>
      <c r="I218" s="2"/>
    </row>
    <row r="219" spans="1:9" x14ac:dyDescent="0.25">
      <c r="A219" s="9"/>
      <c r="B219" s="2"/>
      <c r="C219" s="2"/>
      <c r="D219" s="2"/>
      <c r="E219" s="2"/>
      <c r="F219" s="2"/>
      <c r="G219" s="2"/>
      <c r="H219" s="2"/>
      <c r="I219" s="2"/>
    </row>
    <row r="220" spans="1:9" x14ac:dyDescent="0.25">
      <c r="A220" s="9"/>
      <c r="B220" s="2"/>
      <c r="C220" s="2"/>
      <c r="D220" s="2"/>
      <c r="E220" s="2"/>
      <c r="F220" s="2"/>
      <c r="G220" s="2"/>
      <c r="H220" s="2"/>
      <c r="I220" s="2"/>
    </row>
    <row r="221" spans="1:9" x14ac:dyDescent="0.25">
      <c r="A221" s="9"/>
      <c r="B221" s="2"/>
      <c r="C221" s="2"/>
      <c r="D221" s="2"/>
      <c r="E221" s="2"/>
      <c r="F221" s="2"/>
      <c r="G221" s="2"/>
      <c r="H221" s="2"/>
      <c r="I221" s="2"/>
    </row>
    <row r="222" spans="1:9" x14ac:dyDescent="0.25">
      <c r="A222" s="9"/>
      <c r="B222" s="2"/>
      <c r="C222" s="2"/>
      <c r="D222" s="2"/>
      <c r="E222" s="2"/>
      <c r="F222" s="2"/>
      <c r="G222" s="2"/>
      <c r="H222" s="2"/>
      <c r="I222" s="2"/>
    </row>
    <row r="223" spans="1:9" x14ac:dyDescent="0.25">
      <c r="A223" s="9"/>
      <c r="B223" s="2"/>
      <c r="C223" s="2"/>
      <c r="D223" s="2"/>
      <c r="E223" s="2"/>
      <c r="F223" s="2"/>
      <c r="G223" s="2"/>
      <c r="H223" s="2"/>
      <c r="I223" s="2"/>
    </row>
    <row r="224" spans="1:9" x14ac:dyDescent="0.25">
      <c r="A224" s="9"/>
      <c r="B224" s="2"/>
      <c r="C224" s="2"/>
      <c r="D224" s="2"/>
      <c r="E224" s="2"/>
      <c r="F224" s="2"/>
      <c r="G224" s="2"/>
      <c r="H224" s="2"/>
      <c r="I224" s="2"/>
    </row>
    <row r="225" spans="1:9" x14ac:dyDescent="0.25">
      <c r="A225" s="9"/>
      <c r="B225" s="2"/>
      <c r="C225" s="2"/>
      <c r="D225" s="2"/>
      <c r="E225" s="2"/>
      <c r="F225" s="2"/>
      <c r="G225" s="2"/>
      <c r="H225" s="2"/>
      <c r="I225" s="2"/>
    </row>
    <row r="226" spans="1:9" x14ac:dyDescent="0.25">
      <c r="A226" s="9"/>
      <c r="B226" s="2"/>
      <c r="C226" s="2"/>
      <c r="D226" s="2"/>
      <c r="E226" s="2"/>
      <c r="F226" s="2"/>
      <c r="G226" s="2"/>
      <c r="H226" s="2"/>
      <c r="I226" s="2"/>
    </row>
    <row r="227" spans="1:9" x14ac:dyDescent="0.25">
      <c r="A227" s="9"/>
      <c r="B227" s="2"/>
      <c r="C227" s="2"/>
      <c r="D227" s="2"/>
      <c r="E227" s="2"/>
      <c r="F227" s="2"/>
      <c r="G227" s="2"/>
      <c r="H227" s="2"/>
      <c r="I227" s="2"/>
    </row>
    <row r="228" spans="1:9" x14ac:dyDescent="0.25">
      <c r="A228" s="9"/>
      <c r="B228" s="2"/>
      <c r="C228" s="2"/>
      <c r="D228" s="2"/>
      <c r="E228" s="2"/>
      <c r="F228" s="2"/>
      <c r="G228" s="2"/>
      <c r="H228" s="2"/>
      <c r="I228" s="2"/>
    </row>
    <row r="229" spans="1:9" x14ac:dyDescent="0.25">
      <c r="A229" s="9"/>
      <c r="B229" s="2"/>
      <c r="C229" s="2"/>
      <c r="D229" s="2"/>
      <c r="E229" s="2"/>
      <c r="F229" s="2"/>
      <c r="G229" s="2"/>
      <c r="H229" s="2"/>
      <c r="I229" s="2"/>
    </row>
    <row r="230" spans="1:9" x14ac:dyDescent="0.25">
      <c r="A230" s="9"/>
      <c r="B230" s="2"/>
      <c r="C230" s="2"/>
      <c r="D230" s="2"/>
      <c r="E230" s="2"/>
      <c r="F230" s="2"/>
      <c r="G230" s="2"/>
      <c r="H230" s="2"/>
      <c r="I230" s="2"/>
    </row>
    <row r="231" spans="1:9" x14ac:dyDescent="0.25">
      <c r="A231" s="9"/>
      <c r="B231" s="2"/>
      <c r="C231" s="2"/>
      <c r="D231" s="2"/>
      <c r="E231" s="2"/>
      <c r="F231" s="2"/>
      <c r="G231" s="2"/>
      <c r="H231" s="2"/>
      <c r="I231" s="2"/>
    </row>
    <row r="232" spans="1:9" x14ac:dyDescent="0.25">
      <c r="A232" s="9"/>
      <c r="B232" s="2"/>
      <c r="C232" s="2"/>
      <c r="D232" s="2"/>
      <c r="E232" s="2"/>
      <c r="F232" s="2"/>
      <c r="G232" s="2"/>
      <c r="H232" s="2"/>
      <c r="I232" s="2"/>
    </row>
    <row r="233" spans="1:9" x14ac:dyDescent="0.25">
      <c r="A233" s="9"/>
      <c r="B233" s="2"/>
      <c r="C233" s="2"/>
      <c r="D233" s="2"/>
      <c r="E233" s="2"/>
      <c r="F233" s="2"/>
      <c r="G233" s="2"/>
      <c r="H233" s="2"/>
      <c r="I233" s="2"/>
    </row>
    <row r="234" spans="1:9" x14ac:dyDescent="0.25">
      <c r="A234" s="9"/>
      <c r="B234" s="2"/>
      <c r="C234" s="2"/>
      <c r="D234" s="2"/>
      <c r="E234" s="2"/>
      <c r="F234" s="2"/>
      <c r="G234" s="2"/>
      <c r="H234" s="2"/>
      <c r="I234" s="2"/>
    </row>
    <row r="235" spans="1:9" x14ac:dyDescent="0.25">
      <c r="A235" s="9"/>
      <c r="B235" s="2"/>
    </row>
    <row r="236" spans="1:9" x14ac:dyDescent="0.25">
      <c r="A236" s="9"/>
      <c r="B236" s="2"/>
      <c r="C236" s="2"/>
      <c r="D236" s="2"/>
      <c r="E236" s="2"/>
      <c r="F236" s="2"/>
      <c r="G236" s="2"/>
      <c r="H236" s="2"/>
      <c r="I236" s="2"/>
    </row>
    <row r="237" spans="1:9" x14ac:dyDescent="0.25">
      <c r="A237" s="9"/>
      <c r="C237" s="2"/>
      <c r="D237" s="2"/>
      <c r="E237" s="2"/>
      <c r="F237" s="2"/>
      <c r="G237" s="2"/>
      <c r="H237" s="2"/>
      <c r="I237" s="2"/>
    </row>
    <row r="238" spans="1:9" x14ac:dyDescent="0.25">
      <c r="A238" s="9"/>
      <c r="C238" s="2"/>
      <c r="D238" s="2"/>
      <c r="E238" s="2"/>
      <c r="F238" s="2"/>
      <c r="G238" s="2"/>
      <c r="H238" s="2"/>
      <c r="I238" s="2"/>
    </row>
    <row r="239" spans="1:9" x14ac:dyDescent="0.25">
      <c r="A239" s="9"/>
      <c r="B239" s="2"/>
      <c r="C239" s="2"/>
      <c r="D239" s="2"/>
      <c r="E239" s="2"/>
      <c r="F239" s="2"/>
      <c r="G239" s="2"/>
      <c r="H239" s="2"/>
      <c r="I239" s="2"/>
    </row>
    <row r="240" spans="1:9" x14ac:dyDescent="0.25">
      <c r="A240" s="9"/>
      <c r="B240" s="2"/>
    </row>
    <row r="241" spans="1:9" x14ac:dyDescent="0.25">
      <c r="A241" s="9"/>
      <c r="B241" s="2"/>
      <c r="C241" s="2"/>
      <c r="D241" s="2"/>
      <c r="E241" s="2"/>
      <c r="F241" s="2"/>
      <c r="G241" s="2"/>
      <c r="H241" s="2"/>
      <c r="I241" s="2"/>
    </row>
    <row r="242" spans="1:9" x14ac:dyDescent="0.25">
      <c r="A242" s="9"/>
      <c r="B242" s="2"/>
      <c r="C242" s="2"/>
      <c r="D242" s="2"/>
      <c r="E242" s="2"/>
      <c r="F242" s="2"/>
      <c r="G242" s="2"/>
      <c r="H242" s="2"/>
      <c r="I242" s="2"/>
    </row>
    <row r="243" spans="1:9" x14ac:dyDescent="0.25">
      <c r="A243" s="9"/>
      <c r="B243" s="2"/>
      <c r="C243" s="2"/>
      <c r="D243" s="2"/>
      <c r="E243" s="2"/>
      <c r="F243" s="2"/>
      <c r="G243" s="2"/>
      <c r="H243" s="2"/>
      <c r="I243" s="2"/>
    </row>
    <row r="244" spans="1:9" x14ac:dyDescent="0.25">
      <c r="A244" s="9"/>
      <c r="B244" s="2"/>
      <c r="C244" s="2"/>
      <c r="D244" s="2"/>
      <c r="E244" s="2"/>
      <c r="F244" s="2"/>
      <c r="G244" s="2"/>
      <c r="H244" s="2"/>
      <c r="I244" s="2"/>
    </row>
    <row r="245" spans="1:9" x14ac:dyDescent="0.25">
      <c r="A245" s="9"/>
      <c r="B245" s="2"/>
      <c r="C245" s="2"/>
      <c r="D245" s="2"/>
      <c r="E245" s="2"/>
      <c r="F245" s="2"/>
      <c r="G245" s="2"/>
      <c r="H245" s="2"/>
      <c r="I245" s="2"/>
    </row>
    <row r="246" spans="1:9" x14ac:dyDescent="0.25">
      <c r="A246" s="9"/>
      <c r="B246" s="2"/>
      <c r="C246" s="2"/>
      <c r="D246" s="2"/>
      <c r="E246" s="2"/>
      <c r="F246" s="2"/>
      <c r="G246" s="2"/>
      <c r="H246" s="2"/>
      <c r="I246" s="2"/>
    </row>
    <row r="247" spans="1:9" x14ac:dyDescent="0.25">
      <c r="A247" s="9"/>
      <c r="B247" s="2"/>
      <c r="C247" s="2"/>
      <c r="D247" s="2"/>
      <c r="E247" s="2"/>
      <c r="F247" s="2"/>
      <c r="G247" s="2"/>
      <c r="H247" s="2"/>
      <c r="I247" s="2"/>
    </row>
    <row r="248" spans="1:9" x14ac:dyDescent="0.25">
      <c r="A248" s="9"/>
      <c r="B248" s="2"/>
      <c r="C248" s="2"/>
      <c r="D248" s="2"/>
      <c r="E248" s="2"/>
      <c r="F248" s="2"/>
      <c r="G248" s="2"/>
      <c r="H248" s="2"/>
      <c r="I248" s="2"/>
    </row>
    <row r="249" spans="1:9" x14ac:dyDescent="0.25">
      <c r="A249" s="9"/>
      <c r="B249" s="2"/>
      <c r="C249" s="2"/>
      <c r="D249" s="2"/>
      <c r="E249" s="2"/>
      <c r="F249" s="2"/>
      <c r="G249" s="2"/>
      <c r="H249" s="2"/>
      <c r="I249" s="2"/>
    </row>
    <row r="250" spans="1:9" x14ac:dyDescent="0.25">
      <c r="A250" s="9"/>
      <c r="C250" s="2"/>
      <c r="D250" s="2"/>
      <c r="E250" s="2"/>
      <c r="F250" s="2"/>
      <c r="G250" s="2"/>
      <c r="H250" s="2"/>
      <c r="I250" s="2"/>
    </row>
    <row r="251" spans="1:9" x14ac:dyDescent="0.25">
      <c r="A251" s="9"/>
      <c r="B251" s="2"/>
      <c r="C251" s="2"/>
      <c r="D251" s="2"/>
      <c r="E251" s="2"/>
      <c r="F251" s="2"/>
      <c r="G251" s="2"/>
      <c r="H251" s="2"/>
      <c r="I251" s="2"/>
    </row>
    <row r="252" spans="1:9" x14ac:dyDescent="0.25">
      <c r="C252" s="2"/>
      <c r="D252" s="2"/>
      <c r="E252" s="2"/>
      <c r="F252" s="2"/>
      <c r="G252" s="2"/>
      <c r="H252" s="2"/>
      <c r="I252" s="2"/>
    </row>
    <row r="253" spans="1:9" x14ac:dyDescent="0.25">
      <c r="A253" s="9"/>
      <c r="B253" s="2"/>
      <c r="C253" s="2"/>
      <c r="D253" s="2"/>
      <c r="E253" s="2"/>
      <c r="F253" s="2"/>
      <c r="G253" s="2"/>
      <c r="H253" s="2"/>
      <c r="I253" s="2"/>
    </row>
    <row r="254" spans="1:9" x14ac:dyDescent="0.25">
      <c r="A254" s="9"/>
      <c r="B254" s="2"/>
      <c r="C254" s="2"/>
      <c r="D254" s="2"/>
      <c r="E254" s="2"/>
      <c r="F254" s="2"/>
      <c r="G254" s="2"/>
      <c r="H254" s="2"/>
      <c r="I254" s="2"/>
    </row>
    <row r="255" spans="1:9" x14ac:dyDescent="0.25">
      <c r="A255" s="9"/>
      <c r="B255" s="2"/>
      <c r="C255" s="2"/>
      <c r="D255" s="2"/>
      <c r="E255" s="2"/>
      <c r="F255" s="2"/>
      <c r="G255" s="2"/>
      <c r="H255" s="2"/>
      <c r="I255" s="2"/>
    </row>
    <row r="256" spans="1:9" x14ac:dyDescent="0.25">
      <c r="A256" s="9"/>
      <c r="B256" s="2"/>
      <c r="C256" s="2"/>
      <c r="D256" s="2"/>
      <c r="E256" s="2"/>
      <c r="F256" s="2"/>
      <c r="G256" s="2"/>
      <c r="H256" s="2"/>
      <c r="I256" s="2"/>
    </row>
    <row r="257" spans="1:9" x14ac:dyDescent="0.25">
      <c r="A257" s="9"/>
      <c r="B257" s="2"/>
      <c r="C257" s="2"/>
      <c r="D257" s="2"/>
      <c r="E257" s="2"/>
      <c r="F257" s="2"/>
      <c r="G257" s="2"/>
      <c r="H257" s="2"/>
      <c r="I257" s="2"/>
    </row>
    <row r="258" spans="1:9" x14ac:dyDescent="0.25">
      <c r="A258" s="9"/>
      <c r="B258" s="2"/>
      <c r="C258" s="2"/>
      <c r="D258" s="2"/>
      <c r="E258" s="2"/>
      <c r="F258" s="2"/>
      <c r="G258" s="2"/>
      <c r="H258" s="2"/>
      <c r="I258" s="2"/>
    </row>
  </sheetData>
  <mergeCells count="24">
    <mergeCell ref="A1:AA1"/>
    <mergeCell ref="A84:A85"/>
    <mergeCell ref="B84:I84"/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T2:AA2"/>
    <mergeCell ref="A43:A44"/>
    <mergeCell ref="B43:I43"/>
    <mergeCell ref="J43:J44"/>
    <mergeCell ref="K43:R43"/>
    <mergeCell ref="S43:S44"/>
    <mergeCell ref="T43:AA43"/>
    <mergeCell ref="A2:A3"/>
    <mergeCell ref="B2:I2"/>
    <mergeCell ref="J2:J3"/>
    <mergeCell ref="K2:R2"/>
    <mergeCell ref="S2:S3"/>
  </mergeCells>
  <conditionalFormatting sqref="K4:R42 T4:AA42 B4:I42 B45:I70 B72:I83 K45:R83 B86:I113 T45:AA83">
    <cfRule type="expression" dxfId="0" priority="1">
      <formula>ISTEXT(B4)</formula>
    </cfRule>
  </conditionalFormatting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512F6-DFD2-4C90-8390-D1E992BCAF77}">
  <dimension ref="A1:L56"/>
  <sheetViews>
    <sheetView workbookViewId="0">
      <selection sqref="A1:XFD1"/>
    </sheetView>
  </sheetViews>
  <sheetFormatPr defaultRowHeight="15" x14ac:dyDescent="0.25"/>
  <cols>
    <col min="1" max="1" width="13.85546875" customWidth="1"/>
    <col min="2" max="2" width="16.5703125" customWidth="1"/>
    <col min="3" max="3" width="9.28515625" customWidth="1"/>
    <col min="4" max="4" width="21.28515625" customWidth="1"/>
    <col min="5" max="5" width="7.7109375" customWidth="1"/>
    <col min="6" max="6" width="10.42578125" customWidth="1"/>
    <col min="7" max="7" width="11.85546875" customWidth="1"/>
    <col min="8" max="8" width="10.28515625" customWidth="1"/>
    <col min="9" max="9" width="10.42578125" customWidth="1"/>
  </cols>
  <sheetData>
    <row r="1" spans="1:12" ht="15.75" x14ac:dyDescent="0.25">
      <c r="A1" s="28" t="s">
        <v>719</v>
      </c>
    </row>
    <row r="2" spans="1:12" ht="15.75" x14ac:dyDescent="0.25">
      <c r="A2" s="36" t="s">
        <v>359</v>
      </c>
      <c r="B2" s="36" t="s">
        <v>682</v>
      </c>
      <c r="C2" s="36" t="s">
        <v>398</v>
      </c>
      <c r="D2" s="37" t="s">
        <v>684</v>
      </c>
      <c r="E2" s="37"/>
      <c r="F2" s="37"/>
      <c r="G2" s="37"/>
      <c r="H2" s="37"/>
      <c r="I2" s="37"/>
      <c r="J2" s="37"/>
      <c r="K2" s="37"/>
      <c r="L2" s="37"/>
    </row>
    <row r="3" spans="1:12" ht="15.75" x14ac:dyDescent="0.25">
      <c r="A3" s="36"/>
      <c r="B3" s="36"/>
      <c r="C3" s="36"/>
      <c r="D3" s="29" t="s">
        <v>685</v>
      </c>
      <c r="E3" s="31" t="s">
        <v>686</v>
      </c>
      <c r="F3" s="31" t="s">
        <v>687</v>
      </c>
      <c r="G3" s="31" t="s">
        <v>688</v>
      </c>
      <c r="H3" s="31" t="s">
        <v>689</v>
      </c>
      <c r="I3" s="31" t="s">
        <v>690</v>
      </c>
      <c r="J3" s="31" t="s">
        <v>691</v>
      </c>
      <c r="K3" s="31" t="s">
        <v>692</v>
      </c>
      <c r="L3" s="29" t="s">
        <v>693</v>
      </c>
    </row>
    <row r="4" spans="1:12" ht="15.75" x14ac:dyDescent="0.25">
      <c r="A4" s="30" t="s">
        <v>361</v>
      </c>
      <c r="B4" s="28" t="s">
        <v>1</v>
      </c>
      <c r="C4" s="28" t="s">
        <v>399</v>
      </c>
      <c r="D4" s="28">
        <v>1524</v>
      </c>
      <c r="E4" s="28">
        <v>189</v>
      </c>
      <c r="F4" s="28">
        <v>70</v>
      </c>
      <c r="G4" s="28">
        <v>152</v>
      </c>
      <c r="H4" s="28">
        <v>132</v>
      </c>
      <c r="I4" s="28">
        <v>34</v>
      </c>
      <c r="J4" s="28">
        <v>9</v>
      </c>
      <c r="K4" s="28">
        <v>424</v>
      </c>
      <c r="L4" s="28">
        <v>234</v>
      </c>
    </row>
    <row r="5" spans="1:12" ht="15.75" x14ac:dyDescent="0.25">
      <c r="A5" s="30" t="s">
        <v>362</v>
      </c>
      <c r="B5" s="28" t="s">
        <v>2</v>
      </c>
      <c r="C5" s="28" t="s">
        <v>399</v>
      </c>
      <c r="D5" s="28">
        <v>1524</v>
      </c>
      <c r="E5" s="28">
        <v>189</v>
      </c>
      <c r="F5" s="28">
        <v>70</v>
      </c>
      <c r="G5" s="28">
        <v>152</v>
      </c>
      <c r="H5" s="28">
        <v>132</v>
      </c>
      <c r="I5" s="28">
        <v>34</v>
      </c>
      <c r="J5" s="28">
        <v>9</v>
      </c>
      <c r="K5" s="28">
        <v>424</v>
      </c>
      <c r="L5" s="28">
        <v>234</v>
      </c>
    </row>
    <row r="6" spans="1:12" ht="15.75" x14ac:dyDescent="0.25">
      <c r="A6" s="30" t="s">
        <v>363</v>
      </c>
      <c r="B6" s="28" t="s">
        <v>38</v>
      </c>
      <c r="C6" s="28" t="s">
        <v>404</v>
      </c>
      <c r="D6" s="28">
        <v>4395</v>
      </c>
      <c r="E6" s="28">
        <v>769</v>
      </c>
      <c r="F6" s="28">
        <v>264</v>
      </c>
      <c r="G6" s="28">
        <v>80</v>
      </c>
      <c r="H6" s="28">
        <v>257</v>
      </c>
      <c r="I6" s="28">
        <v>294</v>
      </c>
      <c r="J6" s="28">
        <v>271</v>
      </c>
      <c r="K6" s="28">
        <v>236</v>
      </c>
      <c r="L6" s="28">
        <v>276</v>
      </c>
    </row>
    <row r="7" spans="1:12" ht="15.75" x14ac:dyDescent="0.25">
      <c r="A7" s="30" t="s">
        <v>364</v>
      </c>
      <c r="B7" s="28" t="s">
        <v>3</v>
      </c>
      <c r="C7" s="28" t="s">
        <v>399</v>
      </c>
      <c r="D7" s="28">
        <v>1524</v>
      </c>
      <c r="E7" s="28">
        <v>189</v>
      </c>
      <c r="F7" s="28">
        <v>70</v>
      </c>
      <c r="G7" s="28">
        <v>152</v>
      </c>
      <c r="H7" s="28">
        <v>132</v>
      </c>
      <c r="I7" s="28">
        <v>34</v>
      </c>
      <c r="J7" s="28">
        <v>9</v>
      </c>
      <c r="K7" s="28">
        <v>424</v>
      </c>
      <c r="L7" s="28">
        <v>234</v>
      </c>
    </row>
    <row r="8" spans="1:12" ht="15.75" x14ac:dyDescent="0.25">
      <c r="A8" s="30" t="s">
        <v>365</v>
      </c>
      <c r="B8" s="28" t="s">
        <v>4</v>
      </c>
      <c r="C8" s="28" t="s">
        <v>399</v>
      </c>
      <c r="D8" s="28">
        <v>1524</v>
      </c>
      <c r="E8" s="28">
        <v>189</v>
      </c>
      <c r="F8" s="28">
        <v>70</v>
      </c>
      <c r="G8" s="28">
        <v>152</v>
      </c>
      <c r="H8" s="28">
        <v>132</v>
      </c>
      <c r="I8" s="28">
        <v>34</v>
      </c>
      <c r="J8" s="28">
        <v>9</v>
      </c>
      <c r="K8" s="28">
        <v>424</v>
      </c>
      <c r="L8" s="28">
        <v>234</v>
      </c>
    </row>
    <row r="9" spans="1:12" ht="15.75" x14ac:dyDescent="0.25">
      <c r="A9" s="30">
        <v>30</v>
      </c>
      <c r="B9" s="28" t="s">
        <v>358</v>
      </c>
      <c r="C9" s="28" t="s">
        <v>694</v>
      </c>
      <c r="D9" s="28">
        <v>11</v>
      </c>
      <c r="E9" s="28">
        <v>5</v>
      </c>
      <c r="F9" s="28">
        <v>2</v>
      </c>
      <c r="G9" s="28">
        <v>3</v>
      </c>
      <c r="H9" s="28">
        <v>7</v>
      </c>
      <c r="I9" s="28">
        <v>6</v>
      </c>
      <c r="J9" s="28">
        <v>6</v>
      </c>
      <c r="K9" s="28">
        <v>11</v>
      </c>
      <c r="L9" s="28">
        <v>4</v>
      </c>
    </row>
    <row r="10" spans="1:12" ht="15.75" x14ac:dyDescent="0.25">
      <c r="A10" s="30">
        <v>32</v>
      </c>
      <c r="B10" s="28" t="s">
        <v>24</v>
      </c>
      <c r="C10" s="28" t="s">
        <v>403</v>
      </c>
      <c r="D10" s="28">
        <v>1208</v>
      </c>
      <c r="E10" s="28">
        <v>293</v>
      </c>
      <c r="F10" s="28">
        <v>264</v>
      </c>
      <c r="G10" s="28">
        <v>80</v>
      </c>
      <c r="H10" s="28">
        <v>257</v>
      </c>
      <c r="I10" s="28">
        <v>294</v>
      </c>
      <c r="J10" s="28">
        <v>271</v>
      </c>
      <c r="K10" s="28">
        <v>236</v>
      </c>
      <c r="L10" s="28">
        <v>276</v>
      </c>
    </row>
    <row r="11" spans="1:12" ht="15.75" x14ac:dyDescent="0.25">
      <c r="A11" s="30">
        <v>33</v>
      </c>
      <c r="B11" s="28" t="s">
        <v>25</v>
      </c>
      <c r="C11" s="28" t="s">
        <v>403</v>
      </c>
      <c r="D11" s="28">
        <v>1208</v>
      </c>
      <c r="E11" s="28">
        <v>293</v>
      </c>
      <c r="F11" s="28">
        <v>264</v>
      </c>
      <c r="G11" s="28">
        <v>80</v>
      </c>
      <c r="H11" s="28">
        <v>257</v>
      </c>
      <c r="I11" s="28">
        <v>294</v>
      </c>
      <c r="J11" s="28">
        <v>271</v>
      </c>
      <c r="K11" s="28">
        <v>236</v>
      </c>
      <c r="L11" s="28">
        <v>276</v>
      </c>
    </row>
    <row r="12" spans="1:12" ht="15.75" x14ac:dyDescent="0.25">
      <c r="A12" s="30">
        <v>34</v>
      </c>
      <c r="B12" s="28" t="s">
        <v>39</v>
      </c>
      <c r="C12" s="28" t="s">
        <v>404</v>
      </c>
      <c r="D12" s="28">
        <v>4395</v>
      </c>
      <c r="E12" s="28">
        <v>769</v>
      </c>
      <c r="F12" s="28">
        <v>264</v>
      </c>
      <c r="G12" s="28">
        <v>80</v>
      </c>
      <c r="H12" s="28">
        <v>257</v>
      </c>
      <c r="I12" s="28">
        <v>294</v>
      </c>
      <c r="J12" s="28">
        <v>271</v>
      </c>
      <c r="K12" s="28">
        <v>236</v>
      </c>
      <c r="L12" s="28">
        <v>276</v>
      </c>
    </row>
    <row r="13" spans="1:12" ht="15.75" x14ac:dyDescent="0.25">
      <c r="A13" s="30">
        <v>35</v>
      </c>
      <c r="B13" s="28" t="s">
        <v>26</v>
      </c>
      <c r="C13" s="28" t="s">
        <v>403</v>
      </c>
      <c r="D13" s="28">
        <v>1208</v>
      </c>
      <c r="E13" s="28">
        <v>293</v>
      </c>
      <c r="F13" s="28">
        <v>264</v>
      </c>
      <c r="G13" s="28">
        <v>80</v>
      </c>
      <c r="H13" s="28">
        <v>257</v>
      </c>
      <c r="I13" s="28">
        <v>294</v>
      </c>
      <c r="J13" s="28">
        <v>271</v>
      </c>
      <c r="K13" s="28">
        <v>236</v>
      </c>
      <c r="L13" s="28">
        <v>276</v>
      </c>
    </row>
    <row r="14" spans="1:12" ht="15.75" x14ac:dyDescent="0.25">
      <c r="A14" s="30">
        <v>51</v>
      </c>
      <c r="B14" s="28" t="s">
        <v>40</v>
      </c>
      <c r="C14" s="28" t="s">
        <v>404</v>
      </c>
      <c r="D14" s="28">
        <v>4395</v>
      </c>
      <c r="E14" s="28">
        <v>796</v>
      </c>
      <c r="F14" s="28">
        <v>264</v>
      </c>
      <c r="G14" s="28">
        <v>80</v>
      </c>
      <c r="H14" s="28">
        <v>257</v>
      </c>
      <c r="I14" s="28">
        <v>294</v>
      </c>
      <c r="J14" s="28">
        <v>271</v>
      </c>
      <c r="K14" s="28">
        <v>236</v>
      </c>
      <c r="L14" s="28">
        <v>276</v>
      </c>
    </row>
    <row r="15" spans="1:12" ht="15.75" x14ac:dyDescent="0.25">
      <c r="A15" s="30">
        <v>52</v>
      </c>
      <c r="B15" s="28" t="s">
        <v>47</v>
      </c>
      <c r="C15" s="28" t="s">
        <v>403</v>
      </c>
      <c r="D15" s="28">
        <v>1208</v>
      </c>
      <c r="E15" s="28">
        <v>293</v>
      </c>
      <c r="F15" s="28">
        <v>264</v>
      </c>
      <c r="G15" s="28">
        <v>80</v>
      </c>
      <c r="H15" s="28">
        <v>257</v>
      </c>
      <c r="I15" s="28">
        <v>294</v>
      </c>
      <c r="J15" s="28">
        <v>271</v>
      </c>
      <c r="K15" s="28">
        <v>236</v>
      </c>
      <c r="L15" s="28">
        <v>276</v>
      </c>
    </row>
    <row r="16" spans="1:12" ht="15.75" x14ac:dyDescent="0.25">
      <c r="A16" s="30">
        <v>53</v>
      </c>
      <c r="B16" s="28" t="s">
        <v>27</v>
      </c>
      <c r="C16" s="28" t="s">
        <v>403</v>
      </c>
      <c r="D16" s="28">
        <v>1208</v>
      </c>
      <c r="E16" s="28">
        <v>293</v>
      </c>
      <c r="F16" s="28">
        <v>264</v>
      </c>
      <c r="G16" s="28">
        <v>80</v>
      </c>
      <c r="H16" s="28">
        <v>257</v>
      </c>
      <c r="I16" s="28">
        <v>294</v>
      </c>
      <c r="J16" s="28">
        <v>271</v>
      </c>
      <c r="K16" s="28">
        <v>236</v>
      </c>
      <c r="L16" s="28">
        <v>276</v>
      </c>
    </row>
    <row r="17" spans="1:12" ht="15.75" x14ac:dyDescent="0.25">
      <c r="A17" s="30">
        <v>54</v>
      </c>
      <c r="B17" s="28" t="s">
        <v>28</v>
      </c>
      <c r="C17" s="28" t="s">
        <v>403</v>
      </c>
      <c r="D17" s="28">
        <v>1208</v>
      </c>
      <c r="E17" s="28">
        <v>293</v>
      </c>
      <c r="F17" s="28">
        <v>264</v>
      </c>
      <c r="G17" s="28">
        <v>80</v>
      </c>
      <c r="H17" s="28">
        <v>257</v>
      </c>
      <c r="I17" s="28">
        <v>294</v>
      </c>
      <c r="J17" s="28">
        <v>271</v>
      </c>
      <c r="K17" s="28">
        <v>236</v>
      </c>
      <c r="L17" s="28">
        <v>276</v>
      </c>
    </row>
    <row r="18" spans="1:12" ht="15.75" x14ac:dyDescent="0.25">
      <c r="A18" s="30">
        <v>56</v>
      </c>
      <c r="B18" s="28" t="s">
        <v>29</v>
      </c>
      <c r="C18" s="28" t="s">
        <v>403</v>
      </c>
      <c r="D18" s="28">
        <v>1208</v>
      </c>
      <c r="E18" s="28">
        <v>293</v>
      </c>
      <c r="F18" s="28">
        <v>264</v>
      </c>
      <c r="G18" s="28">
        <v>80</v>
      </c>
      <c r="H18" s="28">
        <v>257</v>
      </c>
      <c r="I18" s="28">
        <v>294</v>
      </c>
      <c r="J18" s="28">
        <v>271</v>
      </c>
      <c r="K18" s="28">
        <v>236</v>
      </c>
      <c r="L18" s="28">
        <v>276</v>
      </c>
    </row>
    <row r="19" spans="1:12" ht="15.75" x14ac:dyDescent="0.25">
      <c r="A19" s="30">
        <v>58</v>
      </c>
      <c r="B19" s="28" t="s">
        <v>30</v>
      </c>
      <c r="C19" s="28" t="s">
        <v>403</v>
      </c>
      <c r="D19" s="28">
        <v>1208</v>
      </c>
      <c r="E19" s="28">
        <v>293</v>
      </c>
      <c r="F19" s="28">
        <v>264</v>
      </c>
      <c r="G19" s="28">
        <v>80</v>
      </c>
      <c r="H19" s="28">
        <v>257</v>
      </c>
      <c r="I19" s="28">
        <v>294</v>
      </c>
      <c r="J19" s="28">
        <v>271</v>
      </c>
      <c r="K19" s="28">
        <v>236</v>
      </c>
      <c r="L19" s="28">
        <v>276</v>
      </c>
    </row>
    <row r="20" spans="1:12" ht="15.75" x14ac:dyDescent="0.25">
      <c r="A20" s="30">
        <v>59</v>
      </c>
      <c r="B20" s="28" t="s">
        <v>31</v>
      </c>
      <c r="C20" s="28" t="s">
        <v>403</v>
      </c>
      <c r="D20" s="28">
        <v>1208</v>
      </c>
      <c r="E20" s="28">
        <v>293</v>
      </c>
      <c r="F20" s="28">
        <v>264</v>
      </c>
      <c r="G20" s="28">
        <v>80</v>
      </c>
      <c r="H20" s="28">
        <v>257</v>
      </c>
      <c r="I20" s="28">
        <v>294</v>
      </c>
      <c r="J20" s="28">
        <v>271</v>
      </c>
      <c r="K20" s="28">
        <v>236</v>
      </c>
      <c r="L20" s="28">
        <v>276</v>
      </c>
    </row>
    <row r="21" spans="1:12" ht="15.75" x14ac:dyDescent="0.25">
      <c r="A21" s="30">
        <v>60</v>
      </c>
      <c r="B21" s="28" t="s">
        <v>32</v>
      </c>
      <c r="C21" s="28" t="s">
        <v>403</v>
      </c>
      <c r="D21" s="28">
        <v>1208</v>
      </c>
      <c r="E21" s="28">
        <v>293</v>
      </c>
      <c r="F21" s="28">
        <v>264</v>
      </c>
      <c r="G21" s="28">
        <v>80</v>
      </c>
      <c r="H21" s="28">
        <v>257</v>
      </c>
      <c r="I21" s="28">
        <v>294</v>
      </c>
      <c r="J21" s="28">
        <v>271</v>
      </c>
      <c r="K21" s="28">
        <v>236</v>
      </c>
      <c r="L21" s="28">
        <v>276</v>
      </c>
    </row>
    <row r="22" spans="1:12" ht="15.75" x14ac:dyDescent="0.25">
      <c r="A22" s="30">
        <v>67</v>
      </c>
      <c r="B22" s="28" t="s">
        <v>48</v>
      </c>
      <c r="C22" s="28" t="s">
        <v>403</v>
      </c>
      <c r="D22" s="28">
        <v>1208</v>
      </c>
      <c r="E22" s="28">
        <v>293</v>
      </c>
      <c r="F22" s="28">
        <v>264</v>
      </c>
      <c r="G22" s="28">
        <v>80</v>
      </c>
      <c r="H22" s="28">
        <v>257</v>
      </c>
      <c r="I22" s="28">
        <v>294</v>
      </c>
      <c r="J22" s="28">
        <v>271</v>
      </c>
      <c r="K22" s="28">
        <v>236</v>
      </c>
      <c r="L22" s="28">
        <v>276</v>
      </c>
    </row>
    <row r="23" spans="1:12" ht="15.75" x14ac:dyDescent="0.25">
      <c r="A23" s="30">
        <v>71</v>
      </c>
      <c r="B23" s="28" t="s">
        <v>49</v>
      </c>
      <c r="C23" s="28" t="s">
        <v>403</v>
      </c>
      <c r="D23" s="28">
        <v>1208</v>
      </c>
      <c r="E23" s="28">
        <v>293</v>
      </c>
      <c r="F23" s="28">
        <v>264</v>
      </c>
      <c r="G23" s="28">
        <v>80</v>
      </c>
      <c r="H23" s="28">
        <v>257</v>
      </c>
      <c r="I23" s="28">
        <v>294</v>
      </c>
      <c r="J23" s="28">
        <v>271</v>
      </c>
      <c r="K23" s="28">
        <v>236</v>
      </c>
      <c r="L23" s="28">
        <v>276</v>
      </c>
    </row>
    <row r="24" spans="1:12" ht="15.75" x14ac:dyDescent="0.25">
      <c r="A24" s="30">
        <v>72</v>
      </c>
      <c r="B24" s="28" t="s">
        <v>33</v>
      </c>
      <c r="C24" s="28" t="s">
        <v>403</v>
      </c>
      <c r="D24" s="28">
        <v>1208</v>
      </c>
      <c r="E24" s="28">
        <v>293</v>
      </c>
      <c r="F24" s="28">
        <v>264</v>
      </c>
      <c r="G24" s="28">
        <v>80</v>
      </c>
      <c r="H24" s="28">
        <v>257</v>
      </c>
      <c r="I24" s="28">
        <v>294</v>
      </c>
      <c r="J24" s="28">
        <v>271</v>
      </c>
      <c r="K24" s="28">
        <v>236</v>
      </c>
      <c r="L24" s="28">
        <v>276</v>
      </c>
    </row>
    <row r="25" spans="1:12" ht="15.75" x14ac:dyDescent="0.25">
      <c r="A25" s="30">
        <v>85</v>
      </c>
      <c r="B25" s="28" t="s">
        <v>41</v>
      </c>
      <c r="C25" s="28" t="s">
        <v>404</v>
      </c>
      <c r="D25" s="28">
        <v>4395</v>
      </c>
      <c r="E25" s="28">
        <v>769</v>
      </c>
      <c r="F25" s="28">
        <v>264</v>
      </c>
      <c r="G25" s="28">
        <v>80</v>
      </c>
      <c r="H25" s="28">
        <v>257</v>
      </c>
      <c r="I25" s="28">
        <v>294</v>
      </c>
      <c r="J25" s="28">
        <v>271</v>
      </c>
      <c r="K25" s="28">
        <v>236</v>
      </c>
      <c r="L25" s="28">
        <v>276</v>
      </c>
    </row>
    <row r="26" spans="1:12" ht="15.75" x14ac:dyDescent="0.25">
      <c r="A26" s="30">
        <v>90</v>
      </c>
      <c r="B26" s="28" t="s">
        <v>42</v>
      </c>
      <c r="C26" s="28" t="s">
        <v>404</v>
      </c>
      <c r="D26" s="28">
        <v>4395</v>
      </c>
      <c r="E26" s="28">
        <v>769</v>
      </c>
      <c r="F26" s="28">
        <v>264</v>
      </c>
      <c r="G26" s="28">
        <v>80</v>
      </c>
      <c r="H26" s="28">
        <v>257</v>
      </c>
      <c r="I26" s="28">
        <v>294</v>
      </c>
      <c r="J26" s="28">
        <v>271</v>
      </c>
      <c r="K26" s="28">
        <v>236</v>
      </c>
      <c r="L26" s="28">
        <v>276</v>
      </c>
    </row>
    <row r="27" spans="1:12" ht="15.75" x14ac:dyDescent="0.25">
      <c r="A27" s="30">
        <v>94</v>
      </c>
      <c r="B27" s="28" t="s">
        <v>34</v>
      </c>
      <c r="C27" s="28" t="s">
        <v>403</v>
      </c>
      <c r="D27" s="28">
        <v>1208</v>
      </c>
      <c r="E27" s="28">
        <v>293</v>
      </c>
      <c r="F27" s="28">
        <v>264</v>
      </c>
      <c r="G27" s="28">
        <v>80</v>
      </c>
      <c r="H27" s="28">
        <v>257</v>
      </c>
      <c r="I27" s="28">
        <v>294</v>
      </c>
      <c r="J27" s="28">
        <v>271</v>
      </c>
      <c r="K27" s="28">
        <v>236</v>
      </c>
      <c r="L27" s="28">
        <v>276</v>
      </c>
    </row>
    <row r="28" spans="1:12" ht="15.75" x14ac:dyDescent="0.25">
      <c r="A28" s="30">
        <v>96</v>
      </c>
      <c r="B28" s="28" t="s">
        <v>35</v>
      </c>
      <c r="C28" s="28" t="s">
        <v>403</v>
      </c>
      <c r="D28" s="28">
        <v>1208</v>
      </c>
      <c r="E28" s="28">
        <v>293</v>
      </c>
      <c r="F28" s="28">
        <v>264</v>
      </c>
      <c r="G28" s="28">
        <v>80</v>
      </c>
      <c r="H28" s="28">
        <v>257</v>
      </c>
      <c r="I28" s="28">
        <v>294</v>
      </c>
      <c r="J28" s="28">
        <v>271</v>
      </c>
      <c r="K28" s="28">
        <v>236</v>
      </c>
      <c r="L28" s="28">
        <v>276</v>
      </c>
    </row>
    <row r="29" spans="1:12" ht="15.75" x14ac:dyDescent="0.25">
      <c r="A29" s="30" t="s">
        <v>366</v>
      </c>
      <c r="B29" s="28" t="s">
        <v>43</v>
      </c>
      <c r="C29" s="28" t="s">
        <v>404</v>
      </c>
      <c r="D29" s="28">
        <v>4395</v>
      </c>
      <c r="E29" s="28">
        <v>769</v>
      </c>
      <c r="F29" s="28">
        <v>264</v>
      </c>
      <c r="G29" s="28">
        <v>80</v>
      </c>
      <c r="H29" s="28">
        <v>257</v>
      </c>
      <c r="I29" s="28">
        <v>294</v>
      </c>
      <c r="J29" s="28">
        <v>271</v>
      </c>
      <c r="K29" s="28">
        <v>236</v>
      </c>
      <c r="L29" s="28">
        <v>276</v>
      </c>
    </row>
    <row r="30" spans="1:12" ht="15.75" x14ac:dyDescent="0.25">
      <c r="A30" s="30" t="s">
        <v>367</v>
      </c>
      <c r="B30" s="28" t="s">
        <v>44</v>
      </c>
      <c r="C30" s="28" t="s">
        <v>404</v>
      </c>
      <c r="D30" s="28">
        <v>4395</v>
      </c>
      <c r="E30" s="28">
        <v>769</v>
      </c>
      <c r="F30" s="28">
        <v>264</v>
      </c>
      <c r="G30" s="28">
        <v>80</v>
      </c>
      <c r="H30" s="28">
        <v>257</v>
      </c>
      <c r="I30" s="28">
        <v>294</v>
      </c>
      <c r="J30" s="28">
        <v>271</v>
      </c>
      <c r="K30" s="28">
        <v>236</v>
      </c>
      <c r="L30" s="28">
        <v>276</v>
      </c>
    </row>
    <row r="31" spans="1:12" ht="15.75" x14ac:dyDescent="0.25">
      <c r="A31" s="30" t="s">
        <v>368</v>
      </c>
      <c r="B31" s="28" t="s">
        <v>51</v>
      </c>
      <c r="C31" s="28" t="s">
        <v>401</v>
      </c>
      <c r="D31" s="28">
        <v>7890</v>
      </c>
      <c r="E31" s="28">
        <v>382</v>
      </c>
      <c r="F31" s="28">
        <v>286</v>
      </c>
      <c r="G31" s="28">
        <v>30</v>
      </c>
      <c r="H31" s="28">
        <v>1519</v>
      </c>
      <c r="I31" s="28">
        <v>21</v>
      </c>
      <c r="J31" s="28">
        <v>87</v>
      </c>
      <c r="K31" s="28">
        <v>132</v>
      </c>
      <c r="L31" s="28" t="s">
        <v>695</v>
      </c>
    </row>
    <row r="32" spans="1:12" ht="15.75" x14ac:dyDescent="0.25">
      <c r="A32" s="30" t="s">
        <v>369</v>
      </c>
      <c r="B32" s="28" t="s">
        <v>45</v>
      </c>
      <c r="C32" s="28" t="s">
        <v>404</v>
      </c>
      <c r="D32" s="28">
        <v>4395</v>
      </c>
      <c r="E32" s="28">
        <v>769</v>
      </c>
      <c r="F32" s="28">
        <v>264</v>
      </c>
      <c r="G32" s="28">
        <v>80</v>
      </c>
      <c r="H32" s="28">
        <v>257</v>
      </c>
      <c r="I32" s="28">
        <v>294</v>
      </c>
      <c r="J32" s="28">
        <v>271</v>
      </c>
      <c r="K32" s="28">
        <v>236</v>
      </c>
      <c r="L32" s="28">
        <v>276</v>
      </c>
    </row>
    <row r="33" spans="1:12" ht="15.75" x14ac:dyDescent="0.25">
      <c r="A33" s="30" t="s">
        <v>370</v>
      </c>
      <c r="B33" s="28" t="s">
        <v>50</v>
      </c>
      <c r="C33" s="28" t="s">
        <v>403</v>
      </c>
      <c r="D33" s="28">
        <v>1208</v>
      </c>
      <c r="E33" s="28">
        <v>293</v>
      </c>
      <c r="F33" s="28">
        <v>264</v>
      </c>
      <c r="G33" s="28">
        <v>80</v>
      </c>
      <c r="H33" s="28">
        <v>257</v>
      </c>
      <c r="I33" s="28">
        <v>294</v>
      </c>
      <c r="J33" s="28">
        <v>271</v>
      </c>
      <c r="K33" s="28">
        <v>236</v>
      </c>
      <c r="L33" s="28">
        <v>276</v>
      </c>
    </row>
    <row r="34" spans="1:12" ht="15.75" x14ac:dyDescent="0.25">
      <c r="A34" s="30" t="s">
        <v>371</v>
      </c>
      <c r="B34" s="28" t="s">
        <v>46</v>
      </c>
      <c r="C34" s="28" t="s">
        <v>404</v>
      </c>
      <c r="D34" s="28">
        <v>4395</v>
      </c>
      <c r="E34" s="28">
        <v>769</v>
      </c>
      <c r="F34" s="28">
        <v>264</v>
      </c>
      <c r="G34" s="28">
        <v>80</v>
      </c>
      <c r="H34" s="28">
        <v>257</v>
      </c>
      <c r="I34" s="28">
        <v>294</v>
      </c>
      <c r="J34" s="28">
        <v>271</v>
      </c>
      <c r="K34" s="28">
        <v>236</v>
      </c>
      <c r="L34" s="28">
        <v>276</v>
      </c>
    </row>
    <row r="35" spans="1:12" ht="15.75" x14ac:dyDescent="0.25">
      <c r="A35" s="30" t="s">
        <v>372</v>
      </c>
      <c r="B35" s="28" t="s">
        <v>36</v>
      </c>
      <c r="C35" s="28" t="s">
        <v>403</v>
      </c>
      <c r="D35" s="28">
        <v>1208</v>
      </c>
      <c r="E35" s="28">
        <v>293</v>
      </c>
      <c r="F35" s="28">
        <v>264</v>
      </c>
      <c r="G35" s="28">
        <v>80</v>
      </c>
      <c r="H35" s="28">
        <v>257</v>
      </c>
      <c r="I35" s="28">
        <v>294</v>
      </c>
      <c r="J35" s="28">
        <v>271</v>
      </c>
      <c r="K35" s="28">
        <v>236</v>
      </c>
      <c r="L35" s="28">
        <v>276</v>
      </c>
    </row>
    <row r="36" spans="1:12" ht="15.75" x14ac:dyDescent="0.25">
      <c r="A36" s="30" t="s">
        <v>373</v>
      </c>
      <c r="B36" s="28" t="s">
        <v>8</v>
      </c>
      <c r="C36" s="28" t="s">
        <v>402</v>
      </c>
      <c r="D36" s="28">
        <v>19</v>
      </c>
      <c r="E36" s="28">
        <v>10</v>
      </c>
      <c r="F36" s="28">
        <v>7</v>
      </c>
      <c r="G36" s="28">
        <v>12</v>
      </c>
      <c r="H36" s="28">
        <v>9</v>
      </c>
      <c r="I36" s="28">
        <v>5</v>
      </c>
      <c r="J36" s="28">
        <v>9</v>
      </c>
      <c r="K36" s="28">
        <v>2</v>
      </c>
      <c r="L36" s="28">
        <v>1</v>
      </c>
    </row>
    <row r="37" spans="1:12" ht="15.75" x14ac:dyDescent="0.25">
      <c r="A37" s="30" t="s">
        <v>374</v>
      </c>
      <c r="B37" s="28" t="s">
        <v>9</v>
      </c>
      <c r="C37" s="28" t="s">
        <v>402</v>
      </c>
      <c r="D37" s="28">
        <v>19</v>
      </c>
      <c r="E37" s="28">
        <v>10</v>
      </c>
      <c r="F37" s="28">
        <v>7</v>
      </c>
      <c r="G37" s="28">
        <v>12</v>
      </c>
      <c r="H37" s="28">
        <v>9</v>
      </c>
      <c r="I37" s="28">
        <v>5</v>
      </c>
      <c r="J37" s="28">
        <v>9</v>
      </c>
      <c r="K37" s="28">
        <v>2</v>
      </c>
      <c r="L37" s="28">
        <v>1</v>
      </c>
    </row>
    <row r="38" spans="1:12" ht="15.75" x14ac:dyDescent="0.25">
      <c r="A38" s="30" t="s">
        <v>375</v>
      </c>
      <c r="B38" s="28" t="s">
        <v>10</v>
      </c>
      <c r="C38" s="28" t="s">
        <v>402</v>
      </c>
      <c r="D38" s="28">
        <v>19</v>
      </c>
      <c r="E38" s="28">
        <v>10</v>
      </c>
      <c r="F38" s="28">
        <v>7</v>
      </c>
      <c r="G38" s="28">
        <v>12</v>
      </c>
      <c r="H38" s="28">
        <v>9</v>
      </c>
      <c r="I38" s="28">
        <v>5</v>
      </c>
      <c r="J38" s="28">
        <v>9</v>
      </c>
      <c r="K38" s="28">
        <v>2</v>
      </c>
      <c r="L38" s="28">
        <v>1</v>
      </c>
    </row>
    <row r="39" spans="1:12" ht="15.75" x14ac:dyDescent="0.25">
      <c r="A39" s="30" t="s">
        <v>376</v>
      </c>
      <c r="B39" s="28" t="s">
        <v>11</v>
      </c>
      <c r="C39" s="28" t="s">
        <v>402</v>
      </c>
      <c r="D39" s="28">
        <v>19</v>
      </c>
      <c r="E39" s="28">
        <v>10</v>
      </c>
      <c r="F39" s="28">
        <v>7</v>
      </c>
      <c r="G39" s="28">
        <v>12</v>
      </c>
      <c r="H39" s="28">
        <v>9</v>
      </c>
      <c r="I39" s="28">
        <v>5</v>
      </c>
      <c r="J39" s="28">
        <v>9</v>
      </c>
      <c r="K39" s="28">
        <v>2</v>
      </c>
      <c r="L39" s="28">
        <v>1</v>
      </c>
    </row>
    <row r="40" spans="1:12" ht="15.75" x14ac:dyDescent="0.25">
      <c r="A40" s="30" t="s">
        <v>377</v>
      </c>
      <c r="B40" s="28" t="s">
        <v>12</v>
      </c>
      <c r="C40" s="28" t="s">
        <v>402</v>
      </c>
      <c r="D40" s="28">
        <v>19</v>
      </c>
      <c r="E40" s="28">
        <v>10</v>
      </c>
      <c r="F40" s="28">
        <v>7</v>
      </c>
      <c r="G40" s="28">
        <v>12</v>
      </c>
      <c r="H40" s="28">
        <v>9</v>
      </c>
      <c r="I40" s="28">
        <v>5</v>
      </c>
      <c r="J40" s="28">
        <v>9</v>
      </c>
      <c r="K40" s="28">
        <v>2</v>
      </c>
      <c r="L40" s="28">
        <v>1</v>
      </c>
    </row>
    <row r="41" spans="1:12" ht="15.75" x14ac:dyDescent="0.25">
      <c r="A41" s="30" t="s">
        <v>378</v>
      </c>
      <c r="B41" s="28" t="s">
        <v>13</v>
      </c>
      <c r="C41" s="28" t="s">
        <v>694</v>
      </c>
      <c r="D41" s="28">
        <v>11</v>
      </c>
      <c r="E41" s="28">
        <v>5</v>
      </c>
      <c r="F41" s="28">
        <v>2</v>
      </c>
      <c r="G41" s="28">
        <v>3</v>
      </c>
      <c r="H41" s="28">
        <v>7</v>
      </c>
      <c r="I41" s="28">
        <v>6</v>
      </c>
      <c r="J41" s="28">
        <v>6</v>
      </c>
      <c r="K41" s="28">
        <v>11</v>
      </c>
      <c r="L41" s="28">
        <v>4</v>
      </c>
    </row>
    <row r="42" spans="1:12" ht="15.75" x14ac:dyDescent="0.25">
      <c r="A42" s="30" t="s">
        <v>379</v>
      </c>
      <c r="B42" s="28" t="s">
        <v>14</v>
      </c>
      <c r="C42" s="28" t="s">
        <v>694</v>
      </c>
      <c r="D42" s="28">
        <v>11</v>
      </c>
      <c r="E42" s="28">
        <v>5</v>
      </c>
      <c r="F42" s="28">
        <v>2</v>
      </c>
      <c r="G42" s="28">
        <v>3</v>
      </c>
      <c r="H42" s="28">
        <v>7</v>
      </c>
      <c r="I42" s="28">
        <v>6</v>
      </c>
      <c r="J42" s="28">
        <v>6</v>
      </c>
      <c r="K42" s="28">
        <v>11</v>
      </c>
      <c r="L42" s="28">
        <v>4</v>
      </c>
    </row>
    <row r="43" spans="1:12" ht="15.75" x14ac:dyDescent="0.25">
      <c r="A43" s="30" t="s">
        <v>380</v>
      </c>
      <c r="B43" s="28" t="s">
        <v>15</v>
      </c>
      <c r="C43" s="28" t="s">
        <v>694</v>
      </c>
      <c r="D43" s="28">
        <v>11</v>
      </c>
      <c r="E43" s="28">
        <v>5</v>
      </c>
      <c r="F43" s="28">
        <v>2</v>
      </c>
      <c r="G43" s="28">
        <v>3</v>
      </c>
      <c r="H43" s="28">
        <v>7</v>
      </c>
      <c r="I43" s="28">
        <v>6</v>
      </c>
      <c r="J43" s="28">
        <v>6</v>
      </c>
      <c r="K43" s="28">
        <v>11</v>
      </c>
      <c r="L43" s="28">
        <v>4</v>
      </c>
    </row>
    <row r="44" spans="1:12" ht="15.75" x14ac:dyDescent="0.25">
      <c r="A44" s="30" t="s">
        <v>381</v>
      </c>
      <c r="B44" s="28" t="s">
        <v>16</v>
      </c>
      <c r="C44" s="28" t="s">
        <v>694</v>
      </c>
      <c r="D44" s="28">
        <v>11</v>
      </c>
      <c r="E44" s="28">
        <v>5</v>
      </c>
      <c r="F44" s="28">
        <v>2</v>
      </c>
      <c r="G44" s="28">
        <v>3</v>
      </c>
      <c r="H44" s="28">
        <v>7</v>
      </c>
      <c r="I44" s="28">
        <v>6</v>
      </c>
      <c r="J44" s="28">
        <v>6</v>
      </c>
      <c r="K44" s="28">
        <v>11</v>
      </c>
      <c r="L44" s="28">
        <v>4</v>
      </c>
    </row>
    <row r="45" spans="1:12" ht="15.75" x14ac:dyDescent="0.25">
      <c r="A45" s="30" t="s">
        <v>382</v>
      </c>
      <c r="B45" s="28" t="s">
        <v>17</v>
      </c>
      <c r="C45" s="28" t="s">
        <v>694</v>
      </c>
      <c r="D45" s="28">
        <v>11</v>
      </c>
      <c r="E45" s="28">
        <v>5</v>
      </c>
      <c r="F45" s="28">
        <v>2</v>
      </c>
      <c r="G45" s="28">
        <v>3</v>
      </c>
      <c r="H45" s="28">
        <v>7</v>
      </c>
      <c r="I45" s="28">
        <v>6</v>
      </c>
      <c r="J45" s="28">
        <v>6</v>
      </c>
      <c r="K45" s="28">
        <v>11</v>
      </c>
      <c r="L45" s="28">
        <v>4</v>
      </c>
    </row>
    <row r="46" spans="1:12" ht="15.75" x14ac:dyDescent="0.25">
      <c r="A46" s="30" t="s">
        <v>383</v>
      </c>
      <c r="B46" s="28" t="s">
        <v>18</v>
      </c>
      <c r="C46" s="28" t="s">
        <v>694</v>
      </c>
      <c r="D46" s="28">
        <v>11</v>
      </c>
      <c r="E46" s="28">
        <v>5</v>
      </c>
      <c r="F46" s="28">
        <v>2</v>
      </c>
      <c r="G46" s="28">
        <v>3</v>
      </c>
      <c r="H46" s="28">
        <v>7</v>
      </c>
      <c r="I46" s="28">
        <v>6</v>
      </c>
      <c r="J46" s="28">
        <v>6</v>
      </c>
      <c r="K46" s="28">
        <v>11</v>
      </c>
      <c r="L46" s="28">
        <v>4</v>
      </c>
    </row>
    <row r="47" spans="1:12" ht="15.75" x14ac:dyDescent="0.25">
      <c r="A47" s="30" t="s">
        <v>384</v>
      </c>
      <c r="B47" s="28" t="s">
        <v>19</v>
      </c>
      <c r="C47" s="28" t="s">
        <v>694</v>
      </c>
      <c r="D47" s="28">
        <v>11</v>
      </c>
      <c r="E47" s="28">
        <v>5</v>
      </c>
      <c r="F47" s="28">
        <v>2</v>
      </c>
      <c r="G47" s="28">
        <v>3</v>
      </c>
      <c r="H47" s="28">
        <v>7</v>
      </c>
      <c r="I47" s="28">
        <v>6</v>
      </c>
      <c r="J47" s="28">
        <v>6</v>
      </c>
      <c r="K47" s="28">
        <v>11</v>
      </c>
      <c r="L47" s="28">
        <v>4</v>
      </c>
    </row>
    <row r="48" spans="1:12" ht="15.75" x14ac:dyDescent="0.25">
      <c r="A48" s="30" t="s">
        <v>385</v>
      </c>
      <c r="B48" s="28" t="s">
        <v>20</v>
      </c>
      <c r="C48" s="28" t="s">
        <v>694</v>
      </c>
      <c r="D48" s="28">
        <v>11</v>
      </c>
      <c r="E48" s="28">
        <v>5</v>
      </c>
      <c r="F48" s="28">
        <v>2</v>
      </c>
      <c r="G48" s="28">
        <v>3</v>
      </c>
      <c r="H48" s="28">
        <v>7</v>
      </c>
      <c r="I48" s="28">
        <v>6</v>
      </c>
      <c r="J48" s="28">
        <v>6</v>
      </c>
      <c r="K48" s="28">
        <v>11</v>
      </c>
      <c r="L48" s="28">
        <v>4</v>
      </c>
    </row>
    <row r="49" spans="1:12" ht="15.75" x14ac:dyDescent="0.25">
      <c r="A49" s="30" t="s">
        <v>386</v>
      </c>
      <c r="B49" s="28" t="s">
        <v>37</v>
      </c>
      <c r="C49" s="28" t="s">
        <v>403</v>
      </c>
      <c r="D49" s="28">
        <v>1208</v>
      </c>
      <c r="E49" s="28">
        <v>293</v>
      </c>
      <c r="F49" s="28">
        <v>264</v>
      </c>
      <c r="G49" s="28">
        <v>80</v>
      </c>
      <c r="H49" s="28">
        <v>257</v>
      </c>
      <c r="I49" s="28">
        <v>294</v>
      </c>
      <c r="J49" s="28">
        <v>271</v>
      </c>
      <c r="K49" s="28">
        <v>236</v>
      </c>
      <c r="L49" s="28">
        <v>276</v>
      </c>
    </row>
    <row r="50" spans="1:12" ht="15.75" x14ac:dyDescent="0.25">
      <c r="A50" s="30" t="s">
        <v>387</v>
      </c>
      <c r="B50" s="28" t="s">
        <v>21</v>
      </c>
      <c r="C50" s="28" t="s">
        <v>694</v>
      </c>
      <c r="D50" s="28">
        <v>11</v>
      </c>
      <c r="E50" s="28">
        <v>5</v>
      </c>
      <c r="F50" s="28">
        <v>2</v>
      </c>
      <c r="G50" s="28">
        <v>3</v>
      </c>
      <c r="H50" s="28">
        <v>7</v>
      </c>
      <c r="I50" s="28">
        <v>6</v>
      </c>
      <c r="J50" s="28">
        <v>6</v>
      </c>
      <c r="K50" s="28">
        <v>11</v>
      </c>
      <c r="L50" s="28">
        <v>4</v>
      </c>
    </row>
    <row r="51" spans="1:12" ht="15.75" x14ac:dyDescent="0.25">
      <c r="A51" s="30" t="s">
        <v>388</v>
      </c>
      <c r="B51" s="28" t="s">
        <v>5</v>
      </c>
      <c r="C51" s="28" t="s">
        <v>399</v>
      </c>
      <c r="D51" s="28">
        <v>1524</v>
      </c>
      <c r="E51" s="28">
        <v>189</v>
      </c>
      <c r="F51" s="28">
        <v>70</v>
      </c>
      <c r="G51" s="28">
        <v>152</v>
      </c>
      <c r="H51" s="28">
        <v>132</v>
      </c>
      <c r="I51" s="28">
        <v>34</v>
      </c>
      <c r="J51" s="28">
        <v>9</v>
      </c>
      <c r="K51" s="28">
        <v>424</v>
      </c>
      <c r="L51" s="28">
        <v>234</v>
      </c>
    </row>
    <row r="52" spans="1:12" ht="15.75" x14ac:dyDescent="0.25">
      <c r="A52" s="30" t="s">
        <v>389</v>
      </c>
      <c r="B52" s="28" t="s">
        <v>6</v>
      </c>
      <c r="C52" s="28" t="s">
        <v>399</v>
      </c>
      <c r="D52" s="28">
        <v>1524</v>
      </c>
      <c r="E52" s="28">
        <v>189</v>
      </c>
      <c r="F52" s="28">
        <v>70</v>
      </c>
      <c r="G52" s="28">
        <v>152</v>
      </c>
      <c r="H52" s="28">
        <v>132</v>
      </c>
      <c r="I52" s="28">
        <v>34</v>
      </c>
      <c r="J52" s="28">
        <v>9</v>
      </c>
      <c r="K52" s="28">
        <v>424</v>
      </c>
      <c r="L52" s="28">
        <v>234</v>
      </c>
    </row>
    <row r="53" spans="1:12" ht="15.75" x14ac:dyDescent="0.25">
      <c r="A53" s="30" t="s">
        <v>390</v>
      </c>
      <c r="B53" s="28" t="s">
        <v>7</v>
      </c>
      <c r="C53" s="28" t="s">
        <v>399</v>
      </c>
      <c r="D53" s="28">
        <v>1524</v>
      </c>
      <c r="E53" s="28">
        <v>189</v>
      </c>
      <c r="F53" s="28">
        <v>70</v>
      </c>
      <c r="G53" s="28">
        <v>152</v>
      </c>
      <c r="H53" s="28">
        <v>132</v>
      </c>
      <c r="I53" s="28">
        <v>34</v>
      </c>
      <c r="J53" s="28">
        <v>9</v>
      </c>
      <c r="K53" s="28">
        <v>424</v>
      </c>
      <c r="L53" s="28">
        <v>234</v>
      </c>
    </row>
    <row r="54" spans="1:12" ht="15.75" x14ac:dyDescent="0.25">
      <c r="A54" s="30" t="s">
        <v>391</v>
      </c>
      <c r="B54" s="28" t="s">
        <v>0</v>
      </c>
      <c r="C54" s="28" t="s">
        <v>399</v>
      </c>
      <c r="D54" s="28">
        <v>1524</v>
      </c>
      <c r="E54" s="28">
        <v>189</v>
      </c>
      <c r="F54" s="28">
        <v>70</v>
      </c>
      <c r="G54" s="28">
        <v>152</v>
      </c>
      <c r="H54" s="28">
        <v>132</v>
      </c>
      <c r="I54" s="28">
        <v>34</v>
      </c>
      <c r="J54" s="28">
        <v>9</v>
      </c>
      <c r="K54" s="28">
        <v>424</v>
      </c>
      <c r="L54" s="28">
        <v>234</v>
      </c>
    </row>
    <row r="55" spans="1:12" ht="15.75" x14ac:dyDescent="0.25">
      <c r="A55" s="28" t="s">
        <v>392</v>
      </c>
      <c r="B55" s="28" t="s">
        <v>22</v>
      </c>
      <c r="C55" s="28" t="s">
        <v>694</v>
      </c>
      <c r="D55" s="28">
        <v>11</v>
      </c>
      <c r="E55" s="28">
        <v>5</v>
      </c>
      <c r="F55" s="28">
        <v>2</v>
      </c>
      <c r="G55" s="28">
        <v>3</v>
      </c>
      <c r="H55" s="28">
        <v>7</v>
      </c>
      <c r="I55" s="28">
        <v>6</v>
      </c>
      <c r="J55" s="28">
        <v>6</v>
      </c>
      <c r="K55" s="28">
        <v>11</v>
      </c>
      <c r="L55" s="28">
        <v>4</v>
      </c>
    </row>
    <row r="56" spans="1:12" ht="15.75" x14ac:dyDescent="0.25">
      <c r="A56" s="28" t="s">
        <v>393</v>
      </c>
      <c r="B56" s="28" t="s">
        <v>23</v>
      </c>
      <c r="C56" s="28" t="s">
        <v>694</v>
      </c>
      <c r="D56" s="28">
        <v>11</v>
      </c>
      <c r="E56" s="28">
        <v>5</v>
      </c>
      <c r="F56" s="28">
        <v>2</v>
      </c>
      <c r="G56" s="28">
        <v>3</v>
      </c>
      <c r="H56" s="28">
        <v>7</v>
      </c>
      <c r="I56" s="28">
        <v>6</v>
      </c>
      <c r="J56" s="28">
        <v>6</v>
      </c>
      <c r="K56" s="28">
        <v>11</v>
      </c>
      <c r="L56" s="28">
        <v>4</v>
      </c>
    </row>
  </sheetData>
  <mergeCells count="4">
    <mergeCell ref="A2:A3"/>
    <mergeCell ref="B2:B3"/>
    <mergeCell ref="C2:C3"/>
    <mergeCell ref="D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69C3-51F0-40D2-9AE8-882C0E71B924}">
  <dimension ref="A1:D14"/>
  <sheetViews>
    <sheetView workbookViewId="0">
      <selection sqref="A1:XFD1"/>
    </sheetView>
  </sheetViews>
  <sheetFormatPr defaultColWidth="9.140625" defaultRowHeight="15" x14ac:dyDescent="0.25"/>
  <cols>
    <col min="1" max="1" width="24.5703125" customWidth="1"/>
    <col min="2" max="2" width="25.140625" customWidth="1"/>
    <col min="3" max="3" width="87" customWidth="1"/>
    <col min="4" max="4" width="26.85546875" customWidth="1"/>
  </cols>
  <sheetData>
    <row r="1" spans="1:4" ht="15.75" x14ac:dyDescent="0.25">
      <c r="A1" s="28" t="s">
        <v>720</v>
      </c>
    </row>
    <row r="2" spans="1:4" ht="15.75" x14ac:dyDescent="0.25">
      <c r="A2" s="33" t="s">
        <v>696</v>
      </c>
      <c r="B2" s="32" t="s">
        <v>697</v>
      </c>
      <c r="C2" s="32" t="s">
        <v>698</v>
      </c>
      <c r="D2" s="32" t="s">
        <v>699</v>
      </c>
    </row>
    <row r="3" spans="1:4" ht="15.75" x14ac:dyDescent="0.25">
      <c r="A3" s="1" t="s">
        <v>700</v>
      </c>
      <c r="B3" s="18">
        <v>1</v>
      </c>
      <c r="C3" s="39" t="s">
        <v>701</v>
      </c>
      <c r="D3" s="39">
        <v>4</v>
      </c>
    </row>
    <row r="4" spans="1:4" ht="15.75" x14ac:dyDescent="0.25">
      <c r="A4" s="1" t="s">
        <v>702</v>
      </c>
      <c r="B4" s="18">
        <v>1</v>
      </c>
      <c r="C4" s="39"/>
      <c r="D4" s="39"/>
    </row>
    <row r="5" spans="1:4" ht="15.75" x14ac:dyDescent="0.25">
      <c r="A5" s="1" t="s">
        <v>700</v>
      </c>
      <c r="B5" s="18">
        <v>8</v>
      </c>
      <c r="C5" s="39" t="s">
        <v>703</v>
      </c>
      <c r="D5" s="39">
        <v>5</v>
      </c>
    </row>
    <row r="6" spans="1:4" ht="15.75" x14ac:dyDescent="0.25">
      <c r="A6" s="1" t="s">
        <v>702</v>
      </c>
      <c r="B6" s="18">
        <v>17</v>
      </c>
      <c r="C6" s="39"/>
      <c r="D6" s="39"/>
    </row>
    <row r="7" spans="1:4" ht="15.75" x14ac:dyDescent="0.25">
      <c r="A7" s="1" t="s">
        <v>704</v>
      </c>
      <c r="B7" s="18">
        <v>1</v>
      </c>
      <c r="C7" s="18" t="s">
        <v>705</v>
      </c>
      <c r="D7" s="18">
        <v>7</v>
      </c>
    </row>
    <row r="8" spans="1:4" ht="15.75" x14ac:dyDescent="0.25">
      <c r="A8" s="38" t="s">
        <v>706</v>
      </c>
      <c r="B8" s="18">
        <v>2</v>
      </c>
      <c r="C8" s="18" t="s">
        <v>707</v>
      </c>
      <c r="D8" s="18">
        <v>8</v>
      </c>
    </row>
    <row r="9" spans="1:4" ht="15.75" x14ac:dyDescent="0.25">
      <c r="A9" s="38"/>
      <c r="B9" s="18">
        <v>5</v>
      </c>
      <c r="C9" s="18" t="s">
        <v>708</v>
      </c>
      <c r="D9" s="18">
        <v>9</v>
      </c>
    </row>
    <row r="10" spans="1:4" ht="15.75" x14ac:dyDescent="0.25">
      <c r="A10" s="38"/>
      <c r="B10" s="18">
        <v>1</v>
      </c>
      <c r="C10" s="18" t="s">
        <v>709</v>
      </c>
      <c r="D10" s="18">
        <v>11</v>
      </c>
    </row>
    <row r="11" spans="1:4" ht="15.75" x14ac:dyDescent="0.25">
      <c r="A11" s="1" t="s">
        <v>710</v>
      </c>
      <c r="B11" s="18">
        <v>5</v>
      </c>
      <c r="C11" s="18" t="s">
        <v>711</v>
      </c>
      <c r="D11" s="18">
        <v>11</v>
      </c>
    </row>
    <row r="12" spans="1:4" ht="15.75" x14ac:dyDescent="0.25">
      <c r="A12" s="38" t="s">
        <v>712</v>
      </c>
      <c r="B12" s="18">
        <v>1</v>
      </c>
      <c r="C12" s="18" t="s">
        <v>713</v>
      </c>
      <c r="D12" s="18">
        <v>11</v>
      </c>
    </row>
    <row r="13" spans="1:4" ht="15.75" x14ac:dyDescent="0.25">
      <c r="A13" s="38"/>
      <c r="B13" s="18">
        <v>1</v>
      </c>
      <c r="C13" s="18" t="s">
        <v>714</v>
      </c>
      <c r="D13" s="18">
        <v>11</v>
      </c>
    </row>
    <row r="14" spans="1:4" ht="15.75" x14ac:dyDescent="0.25">
      <c r="A14" s="38"/>
      <c r="B14" s="18">
        <v>10</v>
      </c>
      <c r="C14" s="18" t="s">
        <v>715</v>
      </c>
      <c r="D14" s="18">
        <v>12</v>
      </c>
    </row>
  </sheetData>
  <mergeCells count="6">
    <mergeCell ref="A12:A14"/>
    <mergeCell ref="C3:C4"/>
    <mergeCell ref="D3:D4"/>
    <mergeCell ref="C5:C6"/>
    <mergeCell ref="D5:D6"/>
    <mergeCell ref="A8:A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ED53F-31B0-4E11-82BF-8EE429519546}">
  <dimension ref="A1:F56"/>
  <sheetViews>
    <sheetView workbookViewId="0">
      <selection activeCell="O14" sqref="O14"/>
    </sheetView>
  </sheetViews>
  <sheetFormatPr defaultColWidth="9.140625" defaultRowHeight="12.75" x14ac:dyDescent="0.2"/>
  <cols>
    <col min="1" max="1" width="11" style="8" bestFit="1" customWidth="1"/>
    <col min="2" max="2" width="15.42578125" style="8" bestFit="1" customWidth="1"/>
    <col min="3" max="3" width="10.42578125" style="8" bestFit="1" customWidth="1"/>
    <col min="4" max="4" width="7.5703125" style="8" bestFit="1" customWidth="1"/>
    <col min="5" max="5" width="7" style="8" bestFit="1" customWidth="1"/>
    <col min="6" max="6" width="15.5703125" style="8" bestFit="1" customWidth="1"/>
    <col min="7" max="16384" width="9.140625" style="8"/>
  </cols>
  <sheetData>
    <row r="1" spans="1:6" ht="15.75" x14ac:dyDescent="0.25">
      <c r="A1" s="1" t="s">
        <v>727</v>
      </c>
    </row>
    <row r="2" spans="1:6" s="24" customFormat="1" x14ac:dyDescent="0.2">
      <c r="A2" s="40" t="s">
        <v>359</v>
      </c>
      <c r="B2" s="40" t="s">
        <v>360</v>
      </c>
      <c r="C2" s="40" t="s">
        <v>398</v>
      </c>
      <c r="D2" s="40" t="s">
        <v>394</v>
      </c>
      <c r="E2" s="40"/>
      <c r="F2" s="40" t="s">
        <v>408</v>
      </c>
    </row>
    <row r="3" spans="1:6" s="24" customFormat="1" ht="13.5" x14ac:dyDescent="0.25">
      <c r="A3" s="40"/>
      <c r="B3" s="40"/>
      <c r="C3" s="40"/>
      <c r="D3" s="25" t="s">
        <v>395</v>
      </c>
      <c r="E3" s="25" t="s">
        <v>396</v>
      </c>
      <c r="F3" s="40"/>
    </row>
    <row r="4" spans="1:6" ht="12.6" customHeight="1" x14ac:dyDescent="0.2">
      <c r="A4" s="26" t="s">
        <v>361</v>
      </c>
      <c r="B4" s="26" t="s">
        <v>1</v>
      </c>
      <c r="C4" s="11" t="s">
        <v>399</v>
      </c>
      <c r="D4" s="27" t="s">
        <v>397</v>
      </c>
      <c r="E4" s="27" t="s">
        <v>397</v>
      </c>
      <c r="F4" s="11" t="s">
        <v>405</v>
      </c>
    </row>
    <row r="5" spans="1:6" ht="12.6" customHeight="1" x14ac:dyDescent="0.2">
      <c r="A5" s="26" t="s">
        <v>362</v>
      </c>
      <c r="B5" s="26" t="s">
        <v>2</v>
      </c>
      <c r="C5" s="11" t="s">
        <v>399</v>
      </c>
      <c r="D5" s="27" t="s">
        <v>397</v>
      </c>
      <c r="E5" s="27" t="s">
        <v>397</v>
      </c>
      <c r="F5" s="11" t="s">
        <v>405</v>
      </c>
    </row>
    <row r="6" spans="1:6" ht="12.6" customHeight="1" x14ac:dyDescent="0.2">
      <c r="A6" s="26" t="s">
        <v>363</v>
      </c>
      <c r="B6" s="26" t="s">
        <v>38</v>
      </c>
      <c r="C6" s="11" t="s">
        <v>404</v>
      </c>
      <c r="D6" s="27" t="s">
        <v>397</v>
      </c>
      <c r="E6" s="27"/>
      <c r="F6" s="11" t="s">
        <v>406</v>
      </c>
    </row>
    <row r="7" spans="1:6" ht="12.6" customHeight="1" x14ac:dyDescent="0.2">
      <c r="A7" s="26" t="s">
        <v>364</v>
      </c>
      <c r="B7" s="26" t="s">
        <v>3</v>
      </c>
      <c r="C7" s="11" t="s">
        <v>399</v>
      </c>
      <c r="D7" s="27" t="s">
        <v>397</v>
      </c>
      <c r="E7" s="27"/>
      <c r="F7" s="11"/>
    </row>
    <row r="8" spans="1:6" ht="12.6" customHeight="1" x14ac:dyDescent="0.2">
      <c r="A8" s="26" t="s">
        <v>365</v>
      </c>
      <c r="B8" s="26" t="s">
        <v>4</v>
      </c>
      <c r="C8" s="11" t="s">
        <v>399</v>
      </c>
      <c r="D8" s="27" t="s">
        <v>397</v>
      </c>
      <c r="E8" s="27" t="s">
        <v>397</v>
      </c>
      <c r="F8" s="11" t="s">
        <v>405</v>
      </c>
    </row>
    <row r="9" spans="1:6" ht="12.6" customHeight="1" x14ac:dyDescent="0.2">
      <c r="A9" s="26">
        <v>30</v>
      </c>
      <c r="B9" s="26" t="s">
        <v>358</v>
      </c>
      <c r="C9" s="11" t="s">
        <v>400</v>
      </c>
      <c r="D9" s="27" t="s">
        <v>397</v>
      </c>
      <c r="E9" s="27"/>
      <c r="F9" s="11" t="s">
        <v>407</v>
      </c>
    </row>
    <row r="10" spans="1:6" ht="12.6" customHeight="1" x14ac:dyDescent="0.2">
      <c r="A10" s="26">
        <v>32</v>
      </c>
      <c r="B10" s="26" t="s">
        <v>24</v>
      </c>
      <c r="C10" s="11" t="s">
        <v>403</v>
      </c>
      <c r="D10" s="27" t="s">
        <v>397</v>
      </c>
      <c r="E10" s="27"/>
      <c r="F10" s="11"/>
    </row>
    <row r="11" spans="1:6" ht="12.6" customHeight="1" x14ac:dyDescent="0.2">
      <c r="A11" s="26">
        <v>33</v>
      </c>
      <c r="B11" s="26" t="s">
        <v>25</v>
      </c>
      <c r="C11" s="11" t="s">
        <v>403</v>
      </c>
      <c r="D11" s="27" t="s">
        <v>397</v>
      </c>
      <c r="E11" s="27"/>
      <c r="F11" s="11"/>
    </row>
    <row r="12" spans="1:6" ht="12.6" customHeight="1" x14ac:dyDescent="0.2">
      <c r="A12" s="26">
        <v>34</v>
      </c>
      <c r="B12" s="26" t="s">
        <v>39</v>
      </c>
      <c r="C12" s="11" t="s">
        <v>404</v>
      </c>
      <c r="D12" s="27" t="s">
        <v>397</v>
      </c>
      <c r="E12" s="27"/>
      <c r="F12" s="11"/>
    </row>
    <row r="13" spans="1:6" ht="12.6" customHeight="1" x14ac:dyDescent="0.2">
      <c r="A13" s="26">
        <v>35</v>
      </c>
      <c r="B13" s="26" t="s">
        <v>26</v>
      </c>
      <c r="C13" s="11" t="s">
        <v>403</v>
      </c>
      <c r="D13" s="27" t="s">
        <v>397</v>
      </c>
      <c r="E13" s="27"/>
      <c r="F13" s="11"/>
    </row>
    <row r="14" spans="1:6" ht="12.6" customHeight="1" x14ac:dyDescent="0.2">
      <c r="A14" s="26">
        <v>51</v>
      </c>
      <c r="B14" s="26" t="s">
        <v>40</v>
      </c>
      <c r="C14" s="11" t="s">
        <v>404</v>
      </c>
      <c r="D14" s="27" t="s">
        <v>397</v>
      </c>
      <c r="E14" s="27"/>
      <c r="F14" s="11"/>
    </row>
    <row r="15" spans="1:6" ht="12.6" customHeight="1" x14ac:dyDescent="0.2">
      <c r="A15" s="26">
        <v>52</v>
      </c>
      <c r="B15" s="26" t="s">
        <v>47</v>
      </c>
      <c r="C15" s="11" t="s">
        <v>403</v>
      </c>
      <c r="D15" s="27" t="s">
        <v>397</v>
      </c>
      <c r="E15" s="27"/>
      <c r="F15" s="11"/>
    </row>
    <row r="16" spans="1:6" ht="12.6" customHeight="1" x14ac:dyDescent="0.2">
      <c r="A16" s="26">
        <v>53</v>
      </c>
      <c r="B16" s="26" t="s">
        <v>27</v>
      </c>
      <c r="C16" s="11" t="s">
        <v>403</v>
      </c>
      <c r="D16" s="27" t="s">
        <v>397</v>
      </c>
      <c r="E16" s="27"/>
      <c r="F16" s="11"/>
    </row>
    <row r="17" spans="1:6" ht="12.6" customHeight="1" x14ac:dyDescent="0.2">
      <c r="A17" s="26">
        <v>54</v>
      </c>
      <c r="B17" s="26" t="s">
        <v>28</v>
      </c>
      <c r="C17" s="11" t="s">
        <v>403</v>
      </c>
      <c r="D17" s="27" t="s">
        <v>397</v>
      </c>
      <c r="E17" s="27"/>
      <c r="F17" s="11"/>
    </row>
    <row r="18" spans="1:6" ht="12.6" customHeight="1" x14ac:dyDescent="0.2">
      <c r="A18" s="26">
        <v>56</v>
      </c>
      <c r="B18" s="26" t="s">
        <v>29</v>
      </c>
      <c r="C18" s="11" t="s">
        <v>403</v>
      </c>
      <c r="D18" s="27" t="s">
        <v>397</v>
      </c>
      <c r="E18" s="27"/>
      <c r="F18" s="11"/>
    </row>
    <row r="19" spans="1:6" ht="12.6" customHeight="1" x14ac:dyDescent="0.2">
      <c r="A19" s="26">
        <v>58</v>
      </c>
      <c r="B19" s="26" t="s">
        <v>30</v>
      </c>
      <c r="C19" s="11" t="s">
        <v>403</v>
      </c>
      <c r="D19" s="27" t="s">
        <v>397</v>
      </c>
      <c r="E19" s="27"/>
      <c r="F19" s="11"/>
    </row>
    <row r="20" spans="1:6" ht="12.6" customHeight="1" x14ac:dyDescent="0.2">
      <c r="A20" s="26">
        <v>59</v>
      </c>
      <c r="B20" s="26" t="s">
        <v>31</v>
      </c>
      <c r="C20" s="11" t="s">
        <v>403</v>
      </c>
      <c r="D20" s="27" t="s">
        <v>397</v>
      </c>
      <c r="E20" s="27"/>
      <c r="F20" s="11"/>
    </row>
    <row r="21" spans="1:6" ht="12.6" customHeight="1" x14ac:dyDescent="0.2">
      <c r="A21" s="26">
        <v>60</v>
      </c>
      <c r="B21" s="26" t="s">
        <v>32</v>
      </c>
      <c r="C21" s="11" t="s">
        <v>403</v>
      </c>
      <c r="D21" s="27" t="s">
        <v>397</v>
      </c>
      <c r="E21" s="27"/>
      <c r="F21" s="11"/>
    </row>
    <row r="22" spans="1:6" ht="12.6" customHeight="1" x14ac:dyDescent="0.2">
      <c r="A22" s="26">
        <v>67</v>
      </c>
      <c r="B22" s="26" t="s">
        <v>48</v>
      </c>
      <c r="C22" s="11" t="s">
        <v>403</v>
      </c>
      <c r="D22" s="27" t="s">
        <v>397</v>
      </c>
      <c r="E22" s="27"/>
      <c r="F22" s="11"/>
    </row>
    <row r="23" spans="1:6" ht="12.6" customHeight="1" x14ac:dyDescent="0.2">
      <c r="A23" s="26">
        <v>71</v>
      </c>
      <c r="B23" s="26" t="s">
        <v>49</v>
      </c>
      <c r="C23" s="11" t="s">
        <v>403</v>
      </c>
      <c r="D23" s="27" t="s">
        <v>397</v>
      </c>
      <c r="E23" s="27"/>
      <c r="F23" s="11"/>
    </row>
    <row r="24" spans="1:6" ht="12.6" customHeight="1" x14ac:dyDescent="0.2">
      <c r="A24" s="26">
        <v>72</v>
      </c>
      <c r="B24" s="26" t="s">
        <v>33</v>
      </c>
      <c r="C24" s="11" t="s">
        <v>403</v>
      </c>
      <c r="D24" s="27" t="s">
        <v>397</v>
      </c>
      <c r="E24" s="27"/>
      <c r="F24" s="11"/>
    </row>
    <row r="25" spans="1:6" ht="12.6" customHeight="1" x14ac:dyDescent="0.2">
      <c r="A25" s="26">
        <v>85</v>
      </c>
      <c r="B25" s="26" t="s">
        <v>41</v>
      </c>
      <c r="C25" s="11" t="s">
        <v>404</v>
      </c>
      <c r="D25" s="27" t="s">
        <v>397</v>
      </c>
      <c r="E25" s="27"/>
      <c r="F25" s="11"/>
    </row>
    <row r="26" spans="1:6" ht="12.6" customHeight="1" x14ac:dyDescent="0.2">
      <c r="A26" s="26">
        <v>90</v>
      </c>
      <c r="B26" s="26" t="s">
        <v>42</v>
      </c>
      <c r="C26" s="11" t="s">
        <v>404</v>
      </c>
      <c r="D26" s="27" t="s">
        <v>397</v>
      </c>
      <c r="E26" s="27"/>
      <c r="F26" s="11"/>
    </row>
    <row r="27" spans="1:6" ht="12.6" customHeight="1" x14ac:dyDescent="0.2">
      <c r="A27" s="26">
        <v>94</v>
      </c>
      <c r="B27" s="26" t="s">
        <v>34</v>
      </c>
      <c r="C27" s="11" t="s">
        <v>403</v>
      </c>
      <c r="D27" s="27" t="s">
        <v>397</v>
      </c>
      <c r="E27" s="27"/>
      <c r="F27" s="11"/>
    </row>
    <row r="28" spans="1:6" ht="12.6" customHeight="1" x14ac:dyDescent="0.2">
      <c r="A28" s="26">
        <v>96</v>
      </c>
      <c r="B28" s="26" t="s">
        <v>35</v>
      </c>
      <c r="C28" s="11" t="s">
        <v>403</v>
      </c>
      <c r="D28" s="27" t="s">
        <v>397</v>
      </c>
      <c r="E28" s="27"/>
      <c r="F28" s="11"/>
    </row>
    <row r="29" spans="1:6" ht="12.6" customHeight="1" x14ac:dyDescent="0.2">
      <c r="A29" s="26" t="s">
        <v>366</v>
      </c>
      <c r="B29" s="26" t="s">
        <v>43</v>
      </c>
      <c r="C29" s="11" t="s">
        <v>404</v>
      </c>
      <c r="D29" s="27" t="s">
        <v>397</v>
      </c>
      <c r="E29" s="27"/>
      <c r="F29" s="11"/>
    </row>
    <row r="30" spans="1:6" ht="12.6" customHeight="1" x14ac:dyDescent="0.2">
      <c r="A30" s="26" t="s">
        <v>367</v>
      </c>
      <c r="B30" s="26" t="s">
        <v>44</v>
      </c>
      <c r="C30" s="11" t="s">
        <v>404</v>
      </c>
      <c r="D30" s="27" t="s">
        <v>397</v>
      </c>
      <c r="E30" s="27"/>
      <c r="F30" s="11"/>
    </row>
    <row r="31" spans="1:6" ht="12.6" customHeight="1" x14ac:dyDescent="0.2">
      <c r="A31" s="26" t="s">
        <v>368</v>
      </c>
      <c r="B31" s="26" t="s">
        <v>51</v>
      </c>
      <c r="C31" s="11" t="s">
        <v>401</v>
      </c>
      <c r="D31" s="27" t="s">
        <v>397</v>
      </c>
      <c r="E31" s="27"/>
      <c r="F31" s="11"/>
    </row>
    <row r="32" spans="1:6" ht="12.6" customHeight="1" x14ac:dyDescent="0.2">
      <c r="A32" s="26" t="s">
        <v>369</v>
      </c>
      <c r="B32" s="26" t="s">
        <v>45</v>
      </c>
      <c r="C32" s="11" t="s">
        <v>404</v>
      </c>
      <c r="D32" s="27" t="s">
        <v>397</v>
      </c>
      <c r="E32" s="27"/>
      <c r="F32" s="11"/>
    </row>
    <row r="33" spans="1:6" ht="12.6" customHeight="1" x14ac:dyDescent="0.2">
      <c r="A33" s="26" t="s">
        <v>370</v>
      </c>
      <c r="B33" s="26" t="s">
        <v>50</v>
      </c>
      <c r="C33" s="11" t="s">
        <v>403</v>
      </c>
      <c r="D33" s="27" t="s">
        <v>397</v>
      </c>
      <c r="E33" s="27"/>
      <c r="F33" s="11"/>
    </row>
    <row r="34" spans="1:6" ht="12.6" customHeight="1" x14ac:dyDescent="0.2">
      <c r="A34" s="26" t="s">
        <v>371</v>
      </c>
      <c r="B34" s="26" t="s">
        <v>46</v>
      </c>
      <c r="C34" s="11" t="s">
        <v>404</v>
      </c>
      <c r="D34" s="27" t="s">
        <v>397</v>
      </c>
      <c r="E34" s="27"/>
      <c r="F34" s="11"/>
    </row>
    <row r="35" spans="1:6" ht="12.6" customHeight="1" x14ac:dyDescent="0.2">
      <c r="A35" s="26" t="s">
        <v>372</v>
      </c>
      <c r="B35" s="26" t="s">
        <v>36</v>
      </c>
      <c r="C35" s="11" t="s">
        <v>403</v>
      </c>
      <c r="D35" s="27" t="s">
        <v>397</v>
      </c>
      <c r="E35" s="27"/>
      <c r="F35" s="11"/>
    </row>
    <row r="36" spans="1:6" ht="12.6" customHeight="1" x14ac:dyDescent="0.2">
      <c r="A36" s="26" t="s">
        <v>373</v>
      </c>
      <c r="B36" s="26" t="s">
        <v>8</v>
      </c>
      <c r="C36" s="11" t="s">
        <v>402</v>
      </c>
      <c r="D36" s="27" t="s">
        <v>397</v>
      </c>
      <c r="E36" s="27"/>
      <c r="F36" s="11" t="s">
        <v>407</v>
      </c>
    </row>
    <row r="37" spans="1:6" ht="12.6" customHeight="1" x14ac:dyDescent="0.2">
      <c r="A37" s="26" t="s">
        <v>374</v>
      </c>
      <c r="B37" s="26" t="s">
        <v>9</v>
      </c>
      <c r="C37" s="11" t="s">
        <v>402</v>
      </c>
      <c r="D37" s="27" t="s">
        <v>397</v>
      </c>
      <c r="E37" s="27"/>
      <c r="F37" s="11" t="s">
        <v>407</v>
      </c>
    </row>
    <row r="38" spans="1:6" ht="12.6" customHeight="1" x14ac:dyDescent="0.2">
      <c r="A38" s="26" t="s">
        <v>375</v>
      </c>
      <c r="B38" s="26" t="s">
        <v>10</v>
      </c>
      <c r="C38" s="11" t="s">
        <v>402</v>
      </c>
      <c r="D38" s="27" t="s">
        <v>397</v>
      </c>
      <c r="E38" s="27"/>
      <c r="F38" s="11" t="s">
        <v>407</v>
      </c>
    </row>
    <row r="39" spans="1:6" ht="12.6" customHeight="1" x14ac:dyDescent="0.2">
      <c r="A39" s="26" t="s">
        <v>376</v>
      </c>
      <c r="B39" s="26" t="s">
        <v>11</v>
      </c>
      <c r="C39" s="11" t="s">
        <v>402</v>
      </c>
      <c r="D39" s="27" t="s">
        <v>397</v>
      </c>
      <c r="E39" s="27"/>
      <c r="F39" s="11" t="s">
        <v>407</v>
      </c>
    </row>
    <row r="40" spans="1:6" ht="12.6" customHeight="1" x14ac:dyDescent="0.2">
      <c r="A40" s="26" t="s">
        <v>377</v>
      </c>
      <c r="B40" s="26" t="s">
        <v>12</v>
      </c>
      <c r="C40" s="11" t="s">
        <v>402</v>
      </c>
      <c r="D40" s="27" t="s">
        <v>397</v>
      </c>
      <c r="E40" s="27"/>
      <c r="F40" s="11" t="s">
        <v>407</v>
      </c>
    </row>
    <row r="41" spans="1:6" ht="12.6" customHeight="1" x14ac:dyDescent="0.2">
      <c r="A41" s="26" t="s">
        <v>378</v>
      </c>
      <c r="B41" s="26" t="s">
        <v>13</v>
      </c>
      <c r="C41" s="11" t="s">
        <v>400</v>
      </c>
      <c r="D41" s="27" t="s">
        <v>397</v>
      </c>
      <c r="E41" s="27"/>
      <c r="F41" s="11" t="s">
        <v>407</v>
      </c>
    </row>
    <row r="42" spans="1:6" ht="12.6" customHeight="1" x14ac:dyDescent="0.2">
      <c r="A42" s="26" t="s">
        <v>379</v>
      </c>
      <c r="B42" s="26" t="s">
        <v>14</v>
      </c>
      <c r="C42" s="11" t="s">
        <v>400</v>
      </c>
      <c r="D42" s="27" t="s">
        <v>397</v>
      </c>
      <c r="E42" s="27"/>
      <c r="F42" s="11" t="s">
        <v>407</v>
      </c>
    </row>
    <row r="43" spans="1:6" ht="12.6" customHeight="1" x14ac:dyDescent="0.2">
      <c r="A43" s="26" t="s">
        <v>380</v>
      </c>
      <c r="B43" s="26" t="s">
        <v>15</v>
      </c>
      <c r="C43" s="11" t="s">
        <v>400</v>
      </c>
      <c r="D43" s="27" t="s">
        <v>397</v>
      </c>
      <c r="E43" s="27"/>
      <c r="F43" s="11" t="s">
        <v>407</v>
      </c>
    </row>
    <row r="44" spans="1:6" ht="12.6" customHeight="1" x14ac:dyDescent="0.2">
      <c r="A44" s="26" t="s">
        <v>381</v>
      </c>
      <c r="B44" s="26" t="s">
        <v>16</v>
      </c>
      <c r="C44" s="11" t="s">
        <v>400</v>
      </c>
      <c r="D44" s="27" t="s">
        <v>397</v>
      </c>
      <c r="E44" s="27"/>
      <c r="F44" s="11" t="s">
        <v>407</v>
      </c>
    </row>
    <row r="45" spans="1:6" ht="12.6" customHeight="1" x14ac:dyDescent="0.2">
      <c r="A45" s="26" t="s">
        <v>382</v>
      </c>
      <c r="B45" s="26" t="s">
        <v>17</v>
      </c>
      <c r="C45" s="11" t="s">
        <v>400</v>
      </c>
      <c r="D45" s="27" t="s">
        <v>397</v>
      </c>
      <c r="E45" s="27"/>
      <c r="F45" s="11" t="s">
        <v>407</v>
      </c>
    </row>
    <row r="46" spans="1:6" ht="12.6" customHeight="1" x14ac:dyDescent="0.2">
      <c r="A46" s="26" t="s">
        <v>383</v>
      </c>
      <c r="B46" s="26" t="s">
        <v>18</v>
      </c>
      <c r="C46" s="11" t="s">
        <v>400</v>
      </c>
      <c r="D46" s="27" t="s">
        <v>397</v>
      </c>
      <c r="E46" s="27"/>
      <c r="F46" s="11" t="s">
        <v>407</v>
      </c>
    </row>
    <row r="47" spans="1:6" ht="12.6" customHeight="1" x14ac:dyDescent="0.2">
      <c r="A47" s="26" t="s">
        <v>384</v>
      </c>
      <c r="B47" s="26" t="s">
        <v>19</v>
      </c>
      <c r="C47" s="11" t="s">
        <v>400</v>
      </c>
      <c r="D47" s="27" t="s">
        <v>397</v>
      </c>
      <c r="E47" s="27"/>
      <c r="F47" s="11" t="s">
        <v>407</v>
      </c>
    </row>
    <row r="48" spans="1:6" ht="12.6" customHeight="1" x14ac:dyDescent="0.2">
      <c r="A48" s="26" t="s">
        <v>385</v>
      </c>
      <c r="B48" s="26" t="s">
        <v>20</v>
      </c>
      <c r="C48" s="11" t="s">
        <v>400</v>
      </c>
      <c r="D48" s="27" t="s">
        <v>397</v>
      </c>
      <c r="E48" s="27"/>
      <c r="F48" s="11" t="s">
        <v>407</v>
      </c>
    </row>
    <row r="49" spans="1:6" ht="12.6" customHeight="1" x14ac:dyDescent="0.2">
      <c r="A49" s="26" t="s">
        <v>386</v>
      </c>
      <c r="B49" s="26" t="s">
        <v>37</v>
      </c>
      <c r="C49" s="11" t="s">
        <v>403</v>
      </c>
      <c r="D49" s="27" t="s">
        <v>397</v>
      </c>
      <c r="E49" s="27"/>
      <c r="F49" s="11"/>
    </row>
    <row r="50" spans="1:6" ht="12.6" customHeight="1" x14ac:dyDescent="0.2">
      <c r="A50" s="26" t="s">
        <v>387</v>
      </c>
      <c r="B50" s="26" t="s">
        <v>21</v>
      </c>
      <c r="C50" s="11" t="s">
        <v>400</v>
      </c>
      <c r="D50" s="27" t="s">
        <v>397</v>
      </c>
      <c r="E50" s="27"/>
      <c r="F50" s="11" t="s">
        <v>407</v>
      </c>
    </row>
    <row r="51" spans="1:6" ht="12.6" customHeight="1" x14ac:dyDescent="0.2">
      <c r="A51" s="26" t="s">
        <v>388</v>
      </c>
      <c r="B51" s="26" t="s">
        <v>5</v>
      </c>
      <c r="C51" s="11" t="s">
        <v>399</v>
      </c>
      <c r="D51" s="27" t="s">
        <v>397</v>
      </c>
      <c r="E51" s="27"/>
      <c r="F51" s="11"/>
    </row>
    <row r="52" spans="1:6" ht="12.6" customHeight="1" x14ac:dyDescent="0.2">
      <c r="A52" s="26" t="s">
        <v>389</v>
      </c>
      <c r="B52" s="26" t="s">
        <v>6</v>
      </c>
      <c r="C52" s="11" t="s">
        <v>399</v>
      </c>
      <c r="D52" s="27" t="s">
        <v>397</v>
      </c>
      <c r="E52" s="27"/>
      <c r="F52" s="11"/>
    </row>
    <row r="53" spans="1:6" ht="12.6" customHeight="1" x14ac:dyDescent="0.2">
      <c r="A53" s="26" t="s">
        <v>390</v>
      </c>
      <c r="B53" s="26" t="s">
        <v>7</v>
      </c>
      <c r="C53" s="11" t="s">
        <v>399</v>
      </c>
      <c r="D53" s="27" t="s">
        <v>397</v>
      </c>
      <c r="E53" s="27"/>
      <c r="F53" s="11"/>
    </row>
    <row r="54" spans="1:6" ht="12.6" customHeight="1" x14ac:dyDescent="0.2">
      <c r="A54" s="26" t="s">
        <v>391</v>
      </c>
      <c r="B54" s="26" t="s">
        <v>0</v>
      </c>
      <c r="C54" s="11" t="s">
        <v>399</v>
      </c>
      <c r="D54" s="27" t="s">
        <v>397</v>
      </c>
      <c r="E54" s="27"/>
      <c r="F54" s="11" t="s">
        <v>407</v>
      </c>
    </row>
    <row r="55" spans="1:6" ht="12.6" customHeight="1" x14ac:dyDescent="0.2">
      <c r="A55" s="26" t="s">
        <v>392</v>
      </c>
      <c r="B55" s="26" t="s">
        <v>22</v>
      </c>
      <c r="C55" s="11" t="s">
        <v>400</v>
      </c>
      <c r="D55" s="27" t="s">
        <v>397</v>
      </c>
      <c r="E55" s="27"/>
      <c r="F55" s="11" t="s">
        <v>407</v>
      </c>
    </row>
    <row r="56" spans="1:6" ht="12.6" customHeight="1" x14ac:dyDescent="0.2">
      <c r="A56" s="26" t="s">
        <v>393</v>
      </c>
      <c r="B56" s="26" t="s">
        <v>23</v>
      </c>
      <c r="C56" s="11" t="s">
        <v>400</v>
      </c>
      <c r="D56" s="27" t="s">
        <v>397</v>
      </c>
      <c r="E56" s="27"/>
      <c r="F56" s="11" t="s">
        <v>407</v>
      </c>
    </row>
  </sheetData>
  <mergeCells count="5">
    <mergeCell ref="A2:A3"/>
    <mergeCell ref="B2:B3"/>
    <mergeCell ref="D2:E2"/>
    <mergeCell ref="C2:C3"/>
    <mergeCell ref="F2:F3"/>
  </mergeCells>
  <conditionalFormatting sqref="D4:E56">
    <cfRule type="cellIs" dxfId="6" priority="1" operator="equal">
      <formula>"+"</formula>
    </cfRule>
  </conditionalFormatting>
  <pageMargins left="0.25" right="0.25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03C4F-8E6C-48D0-8CF8-444703F5C45C}">
  <dimension ref="A1:R184"/>
  <sheetViews>
    <sheetView workbookViewId="0">
      <selection activeCell="V18" sqref="V18"/>
    </sheetView>
  </sheetViews>
  <sheetFormatPr defaultColWidth="9.140625" defaultRowHeight="15.75" x14ac:dyDescent="0.25"/>
  <cols>
    <col min="1" max="1" width="7.85546875" style="19" customWidth="1"/>
    <col min="2" max="6" width="3.5703125" style="1" customWidth="1"/>
    <col min="7" max="7" width="6.42578125" style="18" customWidth="1"/>
    <col min="8" max="12" width="3.5703125" style="1" customWidth="1"/>
    <col min="13" max="13" width="6.5703125" style="18" customWidth="1"/>
    <col min="14" max="18" width="3.5703125" style="1" customWidth="1"/>
    <col min="19" max="16384" width="9.140625" style="1"/>
  </cols>
  <sheetData>
    <row r="1" spans="1:18" x14ac:dyDescent="0.25">
      <c r="A1" s="41" t="s">
        <v>721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s="8" customFormat="1" ht="13.5" x14ac:dyDescent="0.25">
      <c r="A2" s="42" t="s">
        <v>357</v>
      </c>
      <c r="B2" s="40" t="s">
        <v>716</v>
      </c>
      <c r="C2" s="40"/>
      <c r="D2" s="40"/>
      <c r="E2" s="40"/>
      <c r="F2" s="40"/>
      <c r="G2" s="44" t="s">
        <v>357</v>
      </c>
      <c r="H2" s="40" t="s">
        <v>716</v>
      </c>
      <c r="I2" s="40"/>
      <c r="J2" s="40"/>
      <c r="K2" s="40"/>
      <c r="L2" s="40"/>
      <c r="M2" s="44" t="s">
        <v>357</v>
      </c>
      <c r="N2" s="40" t="s">
        <v>716</v>
      </c>
      <c r="O2" s="40"/>
      <c r="P2" s="40"/>
      <c r="Q2" s="40"/>
      <c r="R2" s="40"/>
    </row>
    <row r="3" spans="1:18" s="8" customFormat="1" ht="69" x14ac:dyDescent="0.2">
      <c r="A3" s="42"/>
      <c r="B3" s="34" t="s">
        <v>8</v>
      </c>
      <c r="C3" s="34" t="s">
        <v>9</v>
      </c>
      <c r="D3" s="34" t="s">
        <v>10</v>
      </c>
      <c r="E3" s="34" t="s">
        <v>11</v>
      </c>
      <c r="F3" s="34" t="s">
        <v>12</v>
      </c>
      <c r="G3" s="44"/>
      <c r="H3" s="34" t="s">
        <v>8</v>
      </c>
      <c r="I3" s="34" t="s">
        <v>9</v>
      </c>
      <c r="J3" s="34" t="s">
        <v>10</v>
      </c>
      <c r="K3" s="34" t="s">
        <v>11</v>
      </c>
      <c r="L3" s="34" t="s">
        <v>12</v>
      </c>
      <c r="M3" s="44"/>
      <c r="N3" s="34" t="s">
        <v>8</v>
      </c>
      <c r="O3" s="34" t="s">
        <v>9</v>
      </c>
      <c r="P3" s="34" t="s">
        <v>10</v>
      </c>
      <c r="Q3" s="34" t="s">
        <v>11</v>
      </c>
      <c r="R3" s="34" t="s">
        <v>12</v>
      </c>
    </row>
    <row r="4" spans="1:18" s="2" customFormat="1" x14ac:dyDescent="0.25">
      <c r="A4" s="16" t="s">
        <v>52</v>
      </c>
      <c r="B4" s="5" t="s">
        <v>52</v>
      </c>
      <c r="C4" s="5" t="s">
        <v>52</v>
      </c>
      <c r="D4" s="5" t="s">
        <v>52</v>
      </c>
      <c r="E4" s="5" t="s">
        <v>52</v>
      </c>
      <c r="F4" s="5" t="s">
        <v>52</v>
      </c>
      <c r="G4" s="16" t="s">
        <v>124</v>
      </c>
      <c r="H4" s="5" t="s">
        <v>124</v>
      </c>
      <c r="I4" s="5" t="s">
        <v>124</v>
      </c>
      <c r="J4" s="5" t="s">
        <v>124</v>
      </c>
      <c r="K4" s="5" t="s">
        <v>124</v>
      </c>
      <c r="L4" s="5" t="s">
        <v>124</v>
      </c>
      <c r="M4" s="16" t="s">
        <v>145</v>
      </c>
      <c r="N4" s="5" t="s">
        <v>145</v>
      </c>
      <c r="O4" s="5" t="s">
        <v>145</v>
      </c>
      <c r="P4" s="5" t="s">
        <v>145</v>
      </c>
      <c r="Q4" s="5" t="s">
        <v>145</v>
      </c>
      <c r="R4" s="5" t="s">
        <v>145</v>
      </c>
    </row>
    <row r="5" spans="1:18" s="2" customFormat="1" x14ac:dyDescent="0.25">
      <c r="A5" s="16" t="s">
        <v>56</v>
      </c>
      <c r="B5" s="5" t="s">
        <v>56</v>
      </c>
      <c r="C5" s="5" t="s">
        <v>56</v>
      </c>
      <c r="D5" s="5" t="s">
        <v>56</v>
      </c>
      <c r="E5" s="5" t="s">
        <v>56</v>
      </c>
      <c r="F5" s="5" t="s">
        <v>56</v>
      </c>
      <c r="G5" s="16" t="s">
        <v>125</v>
      </c>
      <c r="H5" s="5" t="s">
        <v>125</v>
      </c>
      <c r="I5" s="5" t="s">
        <v>125</v>
      </c>
      <c r="J5" s="5" t="s">
        <v>125</v>
      </c>
      <c r="K5" s="5" t="s">
        <v>125</v>
      </c>
      <c r="L5" s="5" t="s">
        <v>125</v>
      </c>
      <c r="M5" s="16" t="s">
        <v>146</v>
      </c>
      <c r="N5" s="5" t="s">
        <v>146</v>
      </c>
      <c r="O5" s="5" t="s">
        <v>146</v>
      </c>
      <c r="P5" s="5" t="s">
        <v>146</v>
      </c>
      <c r="Q5" s="5" t="s">
        <v>146</v>
      </c>
      <c r="R5" s="5" t="s">
        <v>146</v>
      </c>
    </row>
    <row r="6" spans="1:18" s="2" customFormat="1" ht="18.75" customHeight="1" x14ac:dyDescent="0.25">
      <c r="A6" s="16" t="s">
        <v>55</v>
      </c>
      <c r="B6" s="5" t="s">
        <v>55</v>
      </c>
      <c r="C6" s="5" t="s">
        <v>55</v>
      </c>
      <c r="D6" s="5" t="s">
        <v>55</v>
      </c>
      <c r="E6" s="5" t="s">
        <v>55</v>
      </c>
      <c r="F6" s="5" t="s">
        <v>55</v>
      </c>
      <c r="G6" s="16" t="s">
        <v>126</v>
      </c>
      <c r="H6" s="5" t="s">
        <v>126</v>
      </c>
      <c r="I6" s="5" t="s">
        <v>126</v>
      </c>
      <c r="J6" s="5" t="s">
        <v>126</v>
      </c>
      <c r="K6" s="5" t="s">
        <v>126</v>
      </c>
      <c r="L6" s="5" t="s">
        <v>126</v>
      </c>
      <c r="M6" s="16" t="s">
        <v>148</v>
      </c>
      <c r="N6" s="5" t="s">
        <v>148</v>
      </c>
      <c r="O6" s="5" t="s">
        <v>148</v>
      </c>
      <c r="P6" s="5" t="s">
        <v>148</v>
      </c>
      <c r="Q6" s="5" t="s">
        <v>148</v>
      </c>
      <c r="R6" s="5" t="s">
        <v>148</v>
      </c>
    </row>
    <row r="7" spans="1:18" s="2" customFormat="1" x14ac:dyDescent="0.25">
      <c r="A7" s="16" t="s">
        <v>59</v>
      </c>
      <c r="B7" s="5" t="s">
        <v>59</v>
      </c>
      <c r="C7" s="5" t="s">
        <v>59</v>
      </c>
      <c r="D7" s="5" t="s">
        <v>59</v>
      </c>
      <c r="E7" s="5" t="s">
        <v>59</v>
      </c>
      <c r="F7" s="5" t="s">
        <v>59</v>
      </c>
      <c r="G7" s="16" t="s">
        <v>127</v>
      </c>
      <c r="H7" s="5" t="s">
        <v>127</v>
      </c>
      <c r="I7" s="5" t="s">
        <v>127</v>
      </c>
      <c r="J7" s="5" t="s">
        <v>127</v>
      </c>
      <c r="K7" s="5" t="s">
        <v>127</v>
      </c>
      <c r="L7" s="5" t="s">
        <v>127</v>
      </c>
      <c r="M7" s="16" t="s">
        <v>150</v>
      </c>
      <c r="N7" s="5" t="s">
        <v>150</v>
      </c>
      <c r="O7" s="5" t="s">
        <v>150</v>
      </c>
      <c r="P7" s="5" t="s">
        <v>150</v>
      </c>
      <c r="Q7" s="5" t="s">
        <v>150</v>
      </c>
      <c r="R7" s="5" t="s">
        <v>150</v>
      </c>
    </row>
    <row r="8" spans="1:18" s="2" customFormat="1" x14ac:dyDescent="0.25">
      <c r="A8" s="16" t="s">
        <v>62</v>
      </c>
      <c r="B8" s="5" t="s">
        <v>62</v>
      </c>
      <c r="C8" s="5" t="s">
        <v>62</v>
      </c>
      <c r="D8" s="5" t="s">
        <v>62</v>
      </c>
      <c r="E8" s="5" t="s">
        <v>62</v>
      </c>
      <c r="F8" s="5" t="s">
        <v>62</v>
      </c>
      <c r="G8" s="16" t="s">
        <v>84</v>
      </c>
      <c r="H8" s="5" t="s">
        <v>84</v>
      </c>
      <c r="I8" s="5" t="s">
        <v>84</v>
      </c>
      <c r="J8" s="5" t="s">
        <v>84</v>
      </c>
      <c r="K8" s="5" t="s">
        <v>84</v>
      </c>
      <c r="L8" s="5" t="s">
        <v>84</v>
      </c>
      <c r="M8" s="16" t="s">
        <v>151</v>
      </c>
      <c r="N8" s="5" t="s">
        <v>151</v>
      </c>
      <c r="O8" s="5" t="s">
        <v>151</v>
      </c>
      <c r="P8" s="5" t="s">
        <v>151</v>
      </c>
      <c r="Q8" s="5" t="s">
        <v>151</v>
      </c>
      <c r="R8" s="5" t="s">
        <v>151</v>
      </c>
    </row>
    <row r="9" spans="1:18" s="2" customFormat="1" x14ac:dyDescent="0.25">
      <c r="A9" s="16" t="s">
        <v>67</v>
      </c>
      <c r="B9" s="5" t="s">
        <v>67</v>
      </c>
      <c r="C9" s="5" t="s">
        <v>67</v>
      </c>
      <c r="D9" s="5" t="s">
        <v>67</v>
      </c>
      <c r="E9" s="5" t="s">
        <v>67</v>
      </c>
      <c r="F9" s="5" t="s">
        <v>67</v>
      </c>
      <c r="G9" s="16" t="s">
        <v>128</v>
      </c>
      <c r="H9" s="5" t="s">
        <v>128</v>
      </c>
      <c r="I9" s="5" t="s">
        <v>128</v>
      </c>
      <c r="J9" s="5" t="s">
        <v>128</v>
      </c>
      <c r="K9" s="5" t="s">
        <v>128</v>
      </c>
      <c r="L9" s="5" t="s">
        <v>128</v>
      </c>
      <c r="M9" s="16" t="s">
        <v>102</v>
      </c>
      <c r="N9" s="5" t="s">
        <v>102</v>
      </c>
      <c r="O9" s="5" t="s">
        <v>102</v>
      </c>
      <c r="P9" s="5" t="s">
        <v>102</v>
      </c>
      <c r="Q9" s="5" t="s">
        <v>102</v>
      </c>
      <c r="R9" s="5" t="s">
        <v>102</v>
      </c>
    </row>
    <row r="10" spans="1:18" s="2" customFormat="1" x14ac:dyDescent="0.25">
      <c r="A10" s="16" t="s">
        <v>70</v>
      </c>
      <c r="B10" s="5" t="s">
        <v>70</v>
      </c>
      <c r="C10" s="5" t="s">
        <v>70</v>
      </c>
      <c r="D10" s="5" t="s">
        <v>70</v>
      </c>
      <c r="E10" s="5" t="s">
        <v>70</v>
      </c>
      <c r="F10" s="5" t="s">
        <v>70</v>
      </c>
      <c r="G10" s="16" t="s">
        <v>129</v>
      </c>
      <c r="H10" s="5" t="s">
        <v>129</v>
      </c>
      <c r="I10" s="5" t="s">
        <v>129</v>
      </c>
      <c r="J10" s="5" t="s">
        <v>129</v>
      </c>
      <c r="K10" s="5" t="s">
        <v>129</v>
      </c>
      <c r="L10" s="5" t="s">
        <v>129</v>
      </c>
      <c r="M10" s="16" t="s">
        <v>153</v>
      </c>
      <c r="N10" s="5" t="s">
        <v>153</v>
      </c>
      <c r="O10" s="5" t="s">
        <v>153</v>
      </c>
      <c r="P10" s="5" t="s">
        <v>153</v>
      </c>
      <c r="Q10" s="5" t="s">
        <v>153</v>
      </c>
      <c r="R10" s="5" t="s">
        <v>153</v>
      </c>
    </row>
    <row r="11" spans="1:18" s="2" customFormat="1" x14ac:dyDescent="0.25">
      <c r="A11" s="16" t="s">
        <v>73</v>
      </c>
      <c r="B11" s="5" t="s">
        <v>73</v>
      </c>
      <c r="C11" s="5" t="s">
        <v>73</v>
      </c>
      <c r="D11" s="5" t="s">
        <v>73</v>
      </c>
      <c r="E11" s="5" t="s">
        <v>73</v>
      </c>
      <c r="F11" s="5" t="s">
        <v>73</v>
      </c>
      <c r="G11" s="16" t="s">
        <v>86</v>
      </c>
      <c r="H11" s="5" t="s">
        <v>86</v>
      </c>
      <c r="I11" s="5" t="s">
        <v>86</v>
      </c>
      <c r="J11" s="5" t="s">
        <v>86</v>
      </c>
      <c r="K11" s="5" t="s">
        <v>86</v>
      </c>
      <c r="L11" s="5" t="s">
        <v>86</v>
      </c>
      <c r="M11" s="16" t="s">
        <v>155</v>
      </c>
      <c r="N11" s="5" t="s">
        <v>163</v>
      </c>
      <c r="O11" s="5" t="s">
        <v>163</v>
      </c>
      <c r="P11" s="5" t="s">
        <v>163</v>
      </c>
      <c r="Q11" s="5" t="s">
        <v>163</v>
      </c>
      <c r="R11" s="5" t="s">
        <v>163</v>
      </c>
    </row>
    <row r="12" spans="1:18" s="2" customFormat="1" x14ac:dyDescent="0.25">
      <c r="A12" s="16" t="s">
        <v>75</v>
      </c>
      <c r="B12" s="5" t="s">
        <v>75</v>
      </c>
      <c r="C12" s="5" t="s">
        <v>75</v>
      </c>
      <c r="D12" s="5" t="s">
        <v>75</v>
      </c>
      <c r="E12" s="5" t="s">
        <v>75</v>
      </c>
      <c r="F12" s="5" t="s">
        <v>75</v>
      </c>
      <c r="G12" s="16" t="s">
        <v>87</v>
      </c>
      <c r="H12" s="5" t="s">
        <v>87</v>
      </c>
      <c r="I12" s="5" t="s">
        <v>87</v>
      </c>
      <c r="J12" s="5" t="s">
        <v>87</v>
      </c>
      <c r="K12" s="5" t="s">
        <v>87</v>
      </c>
      <c r="L12" s="5" t="s">
        <v>87</v>
      </c>
      <c r="M12" s="16" t="s">
        <v>156</v>
      </c>
      <c r="N12" s="5" t="s">
        <v>156</v>
      </c>
      <c r="O12" s="5" t="s">
        <v>156</v>
      </c>
      <c r="P12" s="5" t="s">
        <v>156</v>
      </c>
      <c r="Q12" s="5" t="s">
        <v>156</v>
      </c>
      <c r="R12" s="5" t="s">
        <v>156</v>
      </c>
    </row>
    <row r="13" spans="1:18" s="2" customFormat="1" x14ac:dyDescent="0.25">
      <c r="A13" s="16" t="s">
        <v>53</v>
      </c>
      <c r="B13" s="5" t="s">
        <v>53</v>
      </c>
      <c r="C13" s="5" t="s">
        <v>53</v>
      </c>
      <c r="D13" s="5" t="s">
        <v>53</v>
      </c>
      <c r="E13" s="5" t="s">
        <v>53</v>
      </c>
      <c r="F13" s="5" t="s">
        <v>53</v>
      </c>
      <c r="G13" s="16" t="s">
        <v>54</v>
      </c>
      <c r="H13" s="5" t="s">
        <v>54</v>
      </c>
      <c r="I13" s="5" t="s">
        <v>54</v>
      </c>
      <c r="J13" s="5" t="s">
        <v>54</v>
      </c>
      <c r="K13" s="5" t="s">
        <v>54</v>
      </c>
      <c r="L13" s="5" t="s">
        <v>54</v>
      </c>
      <c r="M13" s="16" t="s">
        <v>157</v>
      </c>
      <c r="N13" s="5" t="s">
        <v>157</v>
      </c>
      <c r="O13" s="5" t="s">
        <v>157</v>
      </c>
      <c r="P13" s="5" t="s">
        <v>157</v>
      </c>
      <c r="Q13" s="5" t="s">
        <v>157</v>
      </c>
      <c r="R13" s="5" t="s">
        <v>157</v>
      </c>
    </row>
    <row r="14" spans="1:18" s="2" customFormat="1" x14ac:dyDescent="0.25">
      <c r="A14" s="16" t="s">
        <v>57</v>
      </c>
      <c r="B14" s="5" t="s">
        <v>57</v>
      </c>
      <c r="C14" s="5" t="s">
        <v>57</v>
      </c>
      <c r="D14" s="5" t="s">
        <v>57</v>
      </c>
      <c r="E14" s="5" t="s">
        <v>57</v>
      </c>
      <c r="F14" s="5" t="s">
        <v>57</v>
      </c>
      <c r="G14" s="16" t="s">
        <v>130</v>
      </c>
      <c r="H14" s="5" t="s">
        <v>130</v>
      </c>
      <c r="I14" s="5" t="s">
        <v>130</v>
      </c>
      <c r="J14" s="5" t="s">
        <v>130</v>
      </c>
      <c r="K14" s="5" t="s">
        <v>130</v>
      </c>
      <c r="L14" s="5" t="s">
        <v>130</v>
      </c>
      <c r="M14" s="16" t="s">
        <v>158</v>
      </c>
      <c r="N14" s="5" t="s">
        <v>158</v>
      </c>
      <c r="O14" s="5" t="s">
        <v>158</v>
      </c>
      <c r="P14" s="5" t="s">
        <v>158</v>
      </c>
      <c r="Q14" s="5" t="s">
        <v>158</v>
      </c>
      <c r="R14" s="5" t="s">
        <v>158</v>
      </c>
    </row>
    <row r="15" spans="1:18" s="2" customFormat="1" x14ac:dyDescent="0.25">
      <c r="A15" s="16" t="s">
        <v>60</v>
      </c>
      <c r="B15" s="5" t="s">
        <v>60</v>
      </c>
      <c r="C15" s="5" t="s">
        <v>60</v>
      </c>
      <c r="D15" s="5" t="s">
        <v>60</v>
      </c>
      <c r="E15" s="5" t="s">
        <v>60</v>
      </c>
      <c r="F15" s="5" t="s">
        <v>60</v>
      </c>
      <c r="G15" s="16" t="s">
        <v>58</v>
      </c>
      <c r="H15" s="5" t="s">
        <v>58</v>
      </c>
      <c r="I15" s="5" t="s">
        <v>58</v>
      </c>
      <c r="J15" s="5" t="s">
        <v>58</v>
      </c>
      <c r="K15" s="5" t="s">
        <v>58</v>
      </c>
      <c r="L15" s="5" t="s">
        <v>58</v>
      </c>
      <c r="M15" s="16" t="s">
        <v>159</v>
      </c>
      <c r="N15" s="5" t="s">
        <v>159</v>
      </c>
      <c r="O15" s="5" t="s">
        <v>159</v>
      </c>
      <c r="P15" s="5" t="s">
        <v>159</v>
      </c>
      <c r="Q15" s="5" t="s">
        <v>159</v>
      </c>
      <c r="R15" s="5" t="s">
        <v>159</v>
      </c>
    </row>
    <row r="16" spans="1:18" s="2" customFormat="1" x14ac:dyDescent="0.25">
      <c r="A16" s="16" t="s">
        <v>63</v>
      </c>
      <c r="B16" s="5" t="s">
        <v>63</v>
      </c>
      <c r="C16" s="5" t="s">
        <v>63</v>
      </c>
      <c r="D16" s="5" t="s">
        <v>63</v>
      </c>
      <c r="E16" s="5" t="s">
        <v>63</v>
      </c>
      <c r="F16" s="5" t="s">
        <v>63</v>
      </c>
      <c r="G16" s="16" t="s">
        <v>132</v>
      </c>
      <c r="H16" s="5" t="s">
        <v>132</v>
      </c>
      <c r="I16" s="5" t="s">
        <v>132</v>
      </c>
      <c r="J16" s="5" t="s">
        <v>132</v>
      </c>
      <c r="K16" s="5" t="s">
        <v>132</v>
      </c>
      <c r="L16" s="5" t="s">
        <v>132</v>
      </c>
      <c r="M16" s="16" t="s">
        <v>160</v>
      </c>
      <c r="N16" s="5" t="s">
        <v>160</v>
      </c>
      <c r="O16" s="5" t="s">
        <v>160</v>
      </c>
      <c r="P16" s="5" t="s">
        <v>160</v>
      </c>
      <c r="Q16" s="5" t="s">
        <v>160</v>
      </c>
      <c r="R16" s="5" t="s">
        <v>160</v>
      </c>
    </row>
    <row r="17" spans="1:18" s="2" customFormat="1" x14ac:dyDescent="0.25">
      <c r="A17" s="16" t="s">
        <v>83</v>
      </c>
      <c r="B17" s="5" t="s">
        <v>83</v>
      </c>
      <c r="C17" s="5" t="s">
        <v>83</v>
      </c>
      <c r="D17" s="5" t="s">
        <v>83</v>
      </c>
      <c r="E17" s="5" t="s">
        <v>83</v>
      </c>
      <c r="F17" s="5" t="s">
        <v>83</v>
      </c>
      <c r="G17" s="16" t="s">
        <v>134</v>
      </c>
      <c r="H17" s="5" t="s">
        <v>134</v>
      </c>
      <c r="I17" s="5" t="s">
        <v>134</v>
      </c>
      <c r="J17" s="5" t="s">
        <v>134</v>
      </c>
      <c r="K17" s="5" t="s">
        <v>134</v>
      </c>
      <c r="L17" s="5" t="s">
        <v>134</v>
      </c>
      <c r="M17" s="16" t="s">
        <v>161</v>
      </c>
      <c r="N17" s="5" t="s">
        <v>161</v>
      </c>
      <c r="O17" s="5" t="s">
        <v>161</v>
      </c>
      <c r="P17" s="5" t="s">
        <v>161</v>
      </c>
      <c r="Q17" s="5" t="s">
        <v>161</v>
      </c>
      <c r="R17" s="5" t="s">
        <v>161</v>
      </c>
    </row>
    <row r="18" spans="1:18" s="2" customFormat="1" x14ac:dyDescent="0.25">
      <c r="A18" s="16" t="s">
        <v>85</v>
      </c>
      <c r="B18" s="5" t="s">
        <v>85</v>
      </c>
      <c r="C18" s="5" t="s">
        <v>85</v>
      </c>
      <c r="D18" s="5" t="s">
        <v>85</v>
      </c>
      <c r="E18" s="5" t="s">
        <v>85</v>
      </c>
      <c r="F18" s="5" t="s">
        <v>85</v>
      </c>
      <c r="G18" s="16" t="s">
        <v>135</v>
      </c>
      <c r="H18" s="5" t="s">
        <v>135</v>
      </c>
      <c r="I18" s="5" t="s">
        <v>135</v>
      </c>
      <c r="J18" s="5" t="s">
        <v>135</v>
      </c>
      <c r="K18" s="5" t="s">
        <v>135</v>
      </c>
      <c r="L18" s="5" t="s">
        <v>135</v>
      </c>
      <c r="M18" s="16" t="s">
        <v>162</v>
      </c>
      <c r="N18" s="5" t="s">
        <v>162</v>
      </c>
      <c r="O18" s="5" t="s">
        <v>162</v>
      </c>
      <c r="P18" s="5" t="s">
        <v>162</v>
      </c>
      <c r="Q18" s="5" t="s">
        <v>162</v>
      </c>
      <c r="R18" s="5" t="s">
        <v>162</v>
      </c>
    </row>
    <row r="19" spans="1:18" s="2" customFormat="1" x14ac:dyDescent="0.25">
      <c r="A19" s="16" t="s">
        <v>65</v>
      </c>
      <c r="B19" s="5" t="s">
        <v>65</v>
      </c>
      <c r="C19" s="5" t="s">
        <v>65</v>
      </c>
      <c r="D19" s="5" t="s">
        <v>65</v>
      </c>
      <c r="E19" s="5" t="s">
        <v>65</v>
      </c>
      <c r="F19" s="5" t="s">
        <v>65</v>
      </c>
      <c r="G19" s="16" t="s">
        <v>131</v>
      </c>
      <c r="H19" s="5" t="s">
        <v>131</v>
      </c>
      <c r="I19" s="5" t="s">
        <v>131</v>
      </c>
      <c r="J19" s="5" t="s">
        <v>131</v>
      </c>
      <c r="K19" s="5" t="s">
        <v>131</v>
      </c>
      <c r="L19" s="5" t="s">
        <v>131</v>
      </c>
      <c r="M19" s="16" t="s">
        <v>164</v>
      </c>
      <c r="N19" s="5" t="s">
        <v>164</v>
      </c>
      <c r="O19" s="5" t="s">
        <v>164</v>
      </c>
      <c r="P19" s="5" t="s">
        <v>164</v>
      </c>
      <c r="Q19" s="5" t="s">
        <v>164</v>
      </c>
      <c r="R19" s="5" t="s">
        <v>164</v>
      </c>
    </row>
    <row r="20" spans="1:18" s="2" customFormat="1" x14ac:dyDescent="0.25">
      <c r="A20" s="16" t="s">
        <v>68</v>
      </c>
      <c r="B20" s="5" t="s">
        <v>68</v>
      </c>
      <c r="C20" s="5" t="s">
        <v>68</v>
      </c>
      <c r="D20" s="5" t="s">
        <v>68</v>
      </c>
      <c r="E20" s="5" t="s">
        <v>68</v>
      </c>
      <c r="F20" s="5" t="s">
        <v>68</v>
      </c>
      <c r="G20" s="16" t="s">
        <v>133</v>
      </c>
      <c r="H20" s="5" t="s">
        <v>133</v>
      </c>
      <c r="I20" s="5" t="s">
        <v>133</v>
      </c>
      <c r="J20" s="5" t="s">
        <v>133</v>
      </c>
      <c r="K20" s="5" t="s">
        <v>133</v>
      </c>
      <c r="L20" s="5" t="s">
        <v>133</v>
      </c>
      <c r="M20" s="16" t="s">
        <v>165</v>
      </c>
      <c r="N20" s="5" t="s">
        <v>165</v>
      </c>
      <c r="O20" s="5" t="s">
        <v>165</v>
      </c>
      <c r="P20" s="5" t="s">
        <v>165</v>
      </c>
      <c r="Q20" s="5" t="s">
        <v>165</v>
      </c>
      <c r="R20" s="5" t="s">
        <v>165</v>
      </c>
    </row>
    <row r="21" spans="1:18" s="2" customFormat="1" x14ac:dyDescent="0.25">
      <c r="A21" s="16" t="s">
        <v>71</v>
      </c>
      <c r="B21" s="5" t="s">
        <v>71</v>
      </c>
      <c r="C21" s="5" t="s">
        <v>71</v>
      </c>
      <c r="D21" s="5" t="s">
        <v>71</v>
      </c>
      <c r="E21" s="5" t="s">
        <v>71</v>
      </c>
      <c r="F21" s="5" t="s">
        <v>71</v>
      </c>
      <c r="G21" s="16" t="s">
        <v>88</v>
      </c>
      <c r="H21" s="5" t="s">
        <v>88</v>
      </c>
      <c r="I21" s="5" t="s">
        <v>88</v>
      </c>
      <c r="J21" s="5" t="s">
        <v>88</v>
      </c>
      <c r="K21" s="5" t="s">
        <v>88</v>
      </c>
      <c r="L21" s="5" t="s">
        <v>88</v>
      </c>
      <c r="M21" s="16" t="s">
        <v>174</v>
      </c>
      <c r="N21" s="5" t="s">
        <v>174</v>
      </c>
      <c r="O21" s="5" t="s">
        <v>174</v>
      </c>
      <c r="P21" s="5" t="s">
        <v>174</v>
      </c>
      <c r="Q21" s="5" t="s">
        <v>174</v>
      </c>
      <c r="R21" s="5" t="s">
        <v>174</v>
      </c>
    </row>
    <row r="22" spans="1:18" s="2" customFormat="1" x14ac:dyDescent="0.25">
      <c r="A22" s="16" t="s">
        <v>74</v>
      </c>
      <c r="B22" s="5" t="s">
        <v>74</v>
      </c>
      <c r="C22" s="5" t="s">
        <v>74</v>
      </c>
      <c r="D22" s="5" t="s">
        <v>74</v>
      </c>
      <c r="E22" s="5" t="s">
        <v>74</v>
      </c>
      <c r="F22" s="5" t="s">
        <v>74</v>
      </c>
      <c r="G22" s="16" t="s">
        <v>136</v>
      </c>
      <c r="H22" s="5" t="s">
        <v>136</v>
      </c>
      <c r="I22" s="5" t="s">
        <v>136</v>
      </c>
      <c r="J22" s="5" t="s">
        <v>136</v>
      </c>
      <c r="K22" s="5" t="s">
        <v>136</v>
      </c>
      <c r="L22" s="5" t="s">
        <v>136</v>
      </c>
      <c r="M22" s="16" t="s">
        <v>166</v>
      </c>
      <c r="N22" s="5" t="s">
        <v>166</v>
      </c>
      <c r="O22" s="5" t="s">
        <v>166</v>
      </c>
      <c r="P22" s="5" t="s">
        <v>166</v>
      </c>
      <c r="Q22" s="5" t="s">
        <v>166</v>
      </c>
      <c r="R22" s="5" t="s">
        <v>166</v>
      </c>
    </row>
    <row r="23" spans="1:18" s="2" customFormat="1" x14ac:dyDescent="0.25">
      <c r="A23" s="16" t="s">
        <v>76</v>
      </c>
      <c r="B23" s="5" t="s">
        <v>76</v>
      </c>
      <c r="C23" s="5" t="s">
        <v>76</v>
      </c>
      <c r="D23" s="5" t="s">
        <v>76</v>
      </c>
      <c r="E23" s="5" t="s">
        <v>76</v>
      </c>
      <c r="F23" s="5" t="s">
        <v>76</v>
      </c>
      <c r="G23" s="16" t="s">
        <v>137</v>
      </c>
      <c r="H23" s="5" t="s">
        <v>137</v>
      </c>
      <c r="I23" s="5" t="s">
        <v>137</v>
      </c>
      <c r="J23" s="5" t="s">
        <v>137</v>
      </c>
      <c r="K23" s="5" t="s">
        <v>137</v>
      </c>
      <c r="L23" s="5" t="s">
        <v>137</v>
      </c>
      <c r="M23" s="16" t="s">
        <v>167</v>
      </c>
      <c r="N23" s="5" t="s">
        <v>167</v>
      </c>
      <c r="O23" s="5" t="s">
        <v>167</v>
      </c>
      <c r="P23" s="5" t="s">
        <v>167</v>
      </c>
      <c r="Q23" s="5" t="s">
        <v>167</v>
      </c>
      <c r="R23" s="5" t="s">
        <v>167</v>
      </c>
    </row>
    <row r="24" spans="1:18" s="2" customFormat="1" x14ac:dyDescent="0.25">
      <c r="A24" s="16" t="s">
        <v>90</v>
      </c>
      <c r="B24" s="5" t="s">
        <v>90</v>
      </c>
      <c r="C24" s="5" t="s">
        <v>90</v>
      </c>
      <c r="D24" s="5" t="s">
        <v>90</v>
      </c>
      <c r="E24" s="5" t="s">
        <v>90</v>
      </c>
      <c r="F24" s="5" t="s">
        <v>90</v>
      </c>
      <c r="G24" s="16" t="s">
        <v>89</v>
      </c>
      <c r="H24" s="5" t="s">
        <v>89</v>
      </c>
      <c r="I24" s="5" t="s">
        <v>89</v>
      </c>
      <c r="J24" s="5" t="s">
        <v>89</v>
      </c>
      <c r="K24" s="5" t="s">
        <v>89</v>
      </c>
      <c r="L24" s="5" t="s">
        <v>89</v>
      </c>
      <c r="M24" s="16" t="s">
        <v>168</v>
      </c>
      <c r="N24" s="5" t="s">
        <v>168</v>
      </c>
      <c r="O24" s="5" t="s">
        <v>168</v>
      </c>
      <c r="P24" s="5" t="s">
        <v>168</v>
      </c>
      <c r="Q24" s="5" t="s">
        <v>168</v>
      </c>
      <c r="R24" s="5" t="s">
        <v>168</v>
      </c>
    </row>
    <row r="25" spans="1:18" s="2" customFormat="1" x14ac:dyDescent="0.25">
      <c r="A25" s="16" t="s">
        <v>92</v>
      </c>
      <c r="B25" s="5" t="s">
        <v>92</v>
      </c>
      <c r="C25" s="5" t="s">
        <v>92</v>
      </c>
      <c r="D25" s="5" t="s">
        <v>92</v>
      </c>
      <c r="E25" s="5" t="s">
        <v>92</v>
      </c>
      <c r="F25" s="5" t="s">
        <v>92</v>
      </c>
      <c r="G25" s="16" t="s">
        <v>138</v>
      </c>
      <c r="H25" s="5" t="s">
        <v>138</v>
      </c>
      <c r="I25" s="5" t="s">
        <v>138</v>
      </c>
      <c r="J25" s="5" t="s">
        <v>138</v>
      </c>
      <c r="K25" s="5" t="s">
        <v>138</v>
      </c>
      <c r="L25" s="5" t="s">
        <v>138</v>
      </c>
      <c r="M25" s="16" t="s">
        <v>169</v>
      </c>
      <c r="N25" s="5" t="s">
        <v>169</v>
      </c>
      <c r="O25" s="5" t="s">
        <v>169</v>
      </c>
      <c r="P25" s="5" t="s">
        <v>169</v>
      </c>
      <c r="Q25" s="5" t="s">
        <v>169</v>
      </c>
      <c r="R25" s="5" t="s">
        <v>169</v>
      </c>
    </row>
    <row r="26" spans="1:18" s="2" customFormat="1" x14ac:dyDescent="0.25">
      <c r="A26" s="16" t="s">
        <v>93</v>
      </c>
      <c r="B26" s="5" t="s">
        <v>93</v>
      </c>
      <c r="C26" s="5" t="s">
        <v>93</v>
      </c>
      <c r="D26" s="5" t="s">
        <v>93</v>
      </c>
      <c r="E26" s="5" t="s">
        <v>93</v>
      </c>
      <c r="F26" s="5" t="s">
        <v>93</v>
      </c>
      <c r="G26" s="16" t="s">
        <v>91</v>
      </c>
      <c r="H26" s="5" t="s">
        <v>91</v>
      </c>
      <c r="I26" s="5" t="s">
        <v>91</v>
      </c>
      <c r="J26" s="5" t="s">
        <v>91</v>
      </c>
      <c r="K26" s="5" t="s">
        <v>91</v>
      </c>
      <c r="L26" s="5" t="s">
        <v>91</v>
      </c>
      <c r="M26" s="16" t="s">
        <v>170</v>
      </c>
      <c r="N26" s="5" t="s">
        <v>170</v>
      </c>
      <c r="O26" s="5" t="s">
        <v>170</v>
      </c>
      <c r="P26" s="5" t="s">
        <v>170</v>
      </c>
      <c r="Q26" s="5" t="s">
        <v>170</v>
      </c>
      <c r="R26" s="5" t="s">
        <v>170</v>
      </c>
    </row>
    <row r="27" spans="1:18" s="2" customFormat="1" x14ac:dyDescent="0.25">
      <c r="A27" s="16" t="s">
        <v>95</v>
      </c>
      <c r="B27" s="5" t="s">
        <v>95</v>
      </c>
      <c r="C27" s="5" t="s">
        <v>95</v>
      </c>
      <c r="D27" s="5" t="s">
        <v>95</v>
      </c>
      <c r="E27" s="5" t="s">
        <v>95</v>
      </c>
      <c r="F27" s="5" t="s">
        <v>95</v>
      </c>
      <c r="G27" s="16" t="s">
        <v>61</v>
      </c>
      <c r="H27" s="5" t="s">
        <v>61</v>
      </c>
      <c r="I27" s="5" t="s">
        <v>61</v>
      </c>
      <c r="J27" s="5" t="s">
        <v>61</v>
      </c>
      <c r="K27" s="5" t="s">
        <v>61</v>
      </c>
      <c r="L27" s="5" t="s">
        <v>61</v>
      </c>
      <c r="M27" s="16" t="s">
        <v>171</v>
      </c>
      <c r="N27" s="5" t="s">
        <v>171</v>
      </c>
      <c r="O27" s="5" t="s">
        <v>171</v>
      </c>
      <c r="P27" s="5" t="s">
        <v>171</v>
      </c>
      <c r="Q27" s="5" t="s">
        <v>171</v>
      </c>
      <c r="R27" s="5" t="s">
        <v>171</v>
      </c>
    </row>
    <row r="28" spans="1:18" s="2" customFormat="1" x14ac:dyDescent="0.25">
      <c r="A28" s="16" t="s">
        <v>96</v>
      </c>
      <c r="B28" s="5" t="s">
        <v>96</v>
      </c>
      <c r="C28" s="5" t="s">
        <v>96</v>
      </c>
      <c r="D28" s="5" t="s">
        <v>96</v>
      </c>
      <c r="E28" s="5" t="s">
        <v>96</v>
      </c>
      <c r="F28" s="5" t="s">
        <v>96</v>
      </c>
      <c r="G28" s="16" t="s">
        <v>94</v>
      </c>
      <c r="H28" s="5" t="s">
        <v>94</v>
      </c>
      <c r="I28" s="5" t="s">
        <v>94</v>
      </c>
      <c r="J28" s="5" t="s">
        <v>94</v>
      </c>
      <c r="K28" s="5" t="s">
        <v>94</v>
      </c>
      <c r="L28" s="5" t="s">
        <v>94</v>
      </c>
      <c r="M28" s="16" t="s">
        <v>172</v>
      </c>
      <c r="N28" s="5" t="s">
        <v>172</v>
      </c>
      <c r="O28" s="5" t="s">
        <v>172</v>
      </c>
      <c r="P28" s="5" t="s">
        <v>172</v>
      </c>
      <c r="Q28" s="5" t="s">
        <v>172</v>
      </c>
      <c r="R28" s="5" t="s">
        <v>172</v>
      </c>
    </row>
    <row r="29" spans="1:18" s="2" customFormat="1" x14ac:dyDescent="0.25">
      <c r="A29" s="16" t="s">
        <v>98</v>
      </c>
      <c r="B29" s="5" t="s">
        <v>98</v>
      </c>
      <c r="C29" s="5" t="s">
        <v>98</v>
      </c>
      <c r="D29" s="5" t="s">
        <v>98</v>
      </c>
      <c r="E29" s="5" t="s">
        <v>98</v>
      </c>
      <c r="F29" s="5" t="s">
        <v>98</v>
      </c>
      <c r="G29" s="16" t="s">
        <v>139</v>
      </c>
      <c r="H29" s="5" t="s">
        <v>139</v>
      </c>
      <c r="I29" s="5" t="s">
        <v>139</v>
      </c>
      <c r="J29" s="5" t="s">
        <v>139</v>
      </c>
      <c r="K29" s="5" t="s">
        <v>139</v>
      </c>
      <c r="L29" s="5" t="s">
        <v>139</v>
      </c>
      <c r="M29" s="16" t="s">
        <v>173</v>
      </c>
      <c r="N29" s="5" t="s">
        <v>173</v>
      </c>
      <c r="O29" s="5" t="s">
        <v>173</v>
      </c>
      <c r="P29" s="5" t="s">
        <v>173</v>
      </c>
      <c r="Q29" s="5" t="s">
        <v>173</v>
      </c>
      <c r="R29" s="5" t="s">
        <v>173</v>
      </c>
    </row>
    <row r="30" spans="1:18" s="2" customFormat="1" x14ac:dyDescent="0.25">
      <c r="A30" s="16" t="s">
        <v>100</v>
      </c>
      <c r="B30" s="5" t="s">
        <v>100</v>
      </c>
      <c r="C30" s="5" t="s">
        <v>100</v>
      </c>
      <c r="D30" s="5" t="s">
        <v>100</v>
      </c>
      <c r="E30" s="5" t="s">
        <v>100</v>
      </c>
      <c r="F30" s="5" t="s">
        <v>100</v>
      </c>
      <c r="G30" s="16" t="s">
        <v>140</v>
      </c>
      <c r="H30" s="5" t="s">
        <v>140</v>
      </c>
      <c r="I30" s="5" t="s">
        <v>140</v>
      </c>
      <c r="J30" s="5" t="s">
        <v>140</v>
      </c>
      <c r="K30" s="5" t="s">
        <v>140</v>
      </c>
      <c r="L30" s="5" t="s">
        <v>140</v>
      </c>
      <c r="M30" s="16" t="s">
        <v>175</v>
      </c>
      <c r="N30" s="5" t="s">
        <v>175</v>
      </c>
      <c r="O30" s="5" t="s">
        <v>175</v>
      </c>
      <c r="P30" s="5" t="s">
        <v>175</v>
      </c>
      <c r="Q30" s="5" t="s">
        <v>175</v>
      </c>
      <c r="R30" s="5" t="s">
        <v>175</v>
      </c>
    </row>
    <row r="31" spans="1:18" s="2" customFormat="1" x14ac:dyDescent="0.25">
      <c r="A31" s="16" t="s">
        <v>101</v>
      </c>
      <c r="B31" s="5" t="s">
        <v>101</v>
      </c>
      <c r="C31" s="5" t="s">
        <v>101</v>
      </c>
      <c r="D31" s="5" t="s">
        <v>101</v>
      </c>
      <c r="E31" s="5" t="s">
        <v>101</v>
      </c>
      <c r="F31" s="5" t="s">
        <v>101</v>
      </c>
      <c r="G31" s="16" t="s">
        <v>141</v>
      </c>
      <c r="H31" s="5" t="s">
        <v>141</v>
      </c>
      <c r="I31" s="5" t="s">
        <v>141</v>
      </c>
      <c r="J31" s="5" t="s">
        <v>141</v>
      </c>
      <c r="K31" s="5" t="s">
        <v>141</v>
      </c>
      <c r="L31" s="5" t="s">
        <v>141</v>
      </c>
      <c r="M31" s="16" t="s">
        <v>177</v>
      </c>
      <c r="N31" s="5" t="s">
        <v>177</v>
      </c>
      <c r="O31" s="5" t="s">
        <v>177</v>
      </c>
      <c r="P31" s="5" t="s">
        <v>177</v>
      </c>
      <c r="Q31" s="5" t="s">
        <v>177</v>
      </c>
      <c r="R31" s="5" t="s">
        <v>177</v>
      </c>
    </row>
    <row r="32" spans="1:18" s="2" customFormat="1" x14ac:dyDescent="0.25">
      <c r="A32" s="16" t="s">
        <v>103</v>
      </c>
      <c r="B32" s="5" t="s">
        <v>103</v>
      </c>
      <c r="C32" s="5" t="s">
        <v>103</v>
      </c>
      <c r="D32" s="5" t="s">
        <v>103</v>
      </c>
      <c r="E32" s="5" t="s">
        <v>103</v>
      </c>
      <c r="F32" s="5" t="s">
        <v>103</v>
      </c>
      <c r="G32" s="16" t="s">
        <v>142</v>
      </c>
      <c r="H32" s="5" t="s">
        <v>142</v>
      </c>
      <c r="I32" s="5" t="s">
        <v>142</v>
      </c>
      <c r="J32" s="5" t="s">
        <v>142</v>
      </c>
      <c r="K32" s="5" t="s">
        <v>142</v>
      </c>
      <c r="L32" s="5" t="s">
        <v>142</v>
      </c>
      <c r="M32" s="16" t="s">
        <v>176</v>
      </c>
      <c r="N32" s="5" t="s">
        <v>176</v>
      </c>
      <c r="O32" s="5" t="s">
        <v>176</v>
      </c>
      <c r="P32" s="5" t="s">
        <v>176</v>
      </c>
      <c r="Q32" s="5" t="s">
        <v>176</v>
      </c>
      <c r="R32" s="5" t="s">
        <v>176</v>
      </c>
    </row>
    <row r="33" spans="1:18" s="2" customFormat="1" x14ac:dyDescent="0.25">
      <c r="A33" s="16" t="s">
        <v>104</v>
      </c>
      <c r="B33" s="5" t="s">
        <v>104</v>
      </c>
      <c r="C33" s="5" t="s">
        <v>104</v>
      </c>
      <c r="D33" s="5" t="s">
        <v>104</v>
      </c>
      <c r="E33" s="5" t="s">
        <v>104</v>
      </c>
      <c r="F33" s="5" t="s">
        <v>104</v>
      </c>
      <c r="G33" s="16" t="s">
        <v>64</v>
      </c>
      <c r="H33" s="5" t="s">
        <v>64</v>
      </c>
      <c r="I33" s="5" t="s">
        <v>64</v>
      </c>
      <c r="J33" s="5" t="s">
        <v>64</v>
      </c>
      <c r="K33" s="5" t="s">
        <v>64</v>
      </c>
      <c r="L33" s="5" t="s">
        <v>64</v>
      </c>
      <c r="M33" s="16" t="s">
        <v>178</v>
      </c>
      <c r="N33" s="5" t="s">
        <v>178</v>
      </c>
      <c r="O33" s="5" t="s">
        <v>178</v>
      </c>
      <c r="P33" s="5" t="s">
        <v>178</v>
      </c>
      <c r="Q33" s="5" t="s">
        <v>178</v>
      </c>
      <c r="R33" s="5" t="s">
        <v>178</v>
      </c>
    </row>
    <row r="34" spans="1:18" s="2" customFormat="1" x14ac:dyDescent="0.25">
      <c r="A34" s="16" t="s">
        <v>106</v>
      </c>
      <c r="B34" s="5" t="s">
        <v>106</v>
      </c>
      <c r="C34" s="5" t="s">
        <v>106</v>
      </c>
      <c r="D34" s="5" t="s">
        <v>106</v>
      </c>
      <c r="E34" s="5" t="s">
        <v>106</v>
      </c>
      <c r="F34" s="5" t="s">
        <v>106</v>
      </c>
      <c r="G34" s="16" t="s">
        <v>143</v>
      </c>
      <c r="H34" s="5" t="s">
        <v>143</v>
      </c>
      <c r="I34" s="5" t="s">
        <v>143</v>
      </c>
      <c r="J34" s="5" t="s">
        <v>143</v>
      </c>
      <c r="K34" s="5" t="s">
        <v>143</v>
      </c>
      <c r="L34" s="5" t="s">
        <v>143</v>
      </c>
      <c r="M34" s="16" t="s">
        <v>105</v>
      </c>
      <c r="N34" s="5" t="s">
        <v>105</v>
      </c>
      <c r="O34" s="5" t="s">
        <v>105</v>
      </c>
      <c r="P34" s="5" t="s">
        <v>105</v>
      </c>
      <c r="Q34" s="5" t="s">
        <v>105</v>
      </c>
      <c r="R34" s="5" t="s">
        <v>105</v>
      </c>
    </row>
    <row r="35" spans="1:18" s="2" customFormat="1" x14ac:dyDescent="0.25">
      <c r="A35" s="16" t="s">
        <v>108</v>
      </c>
      <c r="B35" s="5" t="s">
        <v>108</v>
      </c>
      <c r="C35" s="5" t="s">
        <v>108</v>
      </c>
      <c r="D35" s="5" t="s">
        <v>108</v>
      </c>
      <c r="E35" s="5" t="s">
        <v>108</v>
      </c>
      <c r="F35" s="5" t="s">
        <v>108</v>
      </c>
      <c r="G35" s="16" t="s">
        <v>97</v>
      </c>
      <c r="H35" s="5" t="s">
        <v>97</v>
      </c>
      <c r="I35" s="5" t="s">
        <v>97</v>
      </c>
      <c r="J35" s="5" t="s">
        <v>97</v>
      </c>
      <c r="K35" s="5" t="s">
        <v>97</v>
      </c>
      <c r="L35" s="5" t="s">
        <v>97</v>
      </c>
      <c r="M35" s="16" t="s">
        <v>179</v>
      </c>
      <c r="N35" s="5" t="s">
        <v>179</v>
      </c>
      <c r="O35" s="5" t="s">
        <v>179</v>
      </c>
      <c r="P35" s="5" t="s">
        <v>179</v>
      </c>
      <c r="Q35" s="5" t="s">
        <v>179</v>
      </c>
      <c r="R35" s="5" t="s">
        <v>179</v>
      </c>
    </row>
    <row r="36" spans="1:18" s="2" customFormat="1" x14ac:dyDescent="0.25">
      <c r="A36" s="16" t="s">
        <v>110</v>
      </c>
      <c r="B36" s="5" t="s">
        <v>110</v>
      </c>
      <c r="C36" s="5" t="s">
        <v>110</v>
      </c>
      <c r="D36" s="5" t="s">
        <v>110</v>
      </c>
      <c r="E36" s="5" t="s">
        <v>110</v>
      </c>
      <c r="F36" s="5" t="s">
        <v>110</v>
      </c>
      <c r="G36" s="16" t="s">
        <v>99</v>
      </c>
      <c r="H36" s="5" t="s">
        <v>99</v>
      </c>
      <c r="I36" s="5" t="s">
        <v>99</v>
      </c>
      <c r="J36" s="5" t="s">
        <v>99</v>
      </c>
      <c r="K36" s="5" t="s">
        <v>99</v>
      </c>
      <c r="L36" s="5" t="s">
        <v>99</v>
      </c>
      <c r="M36" s="16" t="s">
        <v>180</v>
      </c>
      <c r="N36" s="5" t="s">
        <v>190</v>
      </c>
      <c r="O36" s="5" t="s">
        <v>190</v>
      </c>
      <c r="P36" s="5" t="s">
        <v>190</v>
      </c>
      <c r="Q36" s="5" t="s">
        <v>190</v>
      </c>
      <c r="R36" s="5" t="s">
        <v>190</v>
      </c>
    </row>
    <row r="37" spans="1:18" s="2" customFormat="1" x14ac:dyDescent="0.25">
      <c r="A37" s="16" t="s">
        <v>78</v>
      </c>
      <c r="B37" s="5" t="s">
        <v>78</v>
      </c>
      <c r="C37" s="5" t="s">
        <v>78</v>
      </c>
      <c r="D37" s="5" t="s">
        <v>78</v>
      </c>
      <c r="E37" s="5" t="s">
        <v>78</v>
      </c>
      <c r="F37" s="5" t="s">
        <v>78</v>
      </c>
      <c r="G37" s="16" t="s">
        <v>147</v>
      </c>
      <c r="H37" s="5" t="s">
        <v>147</v>
      </c>
      <c r="I37" s="5" t="s">
        <v>147</v>
      </c>
      <c r="J37" s="5" t="s">
        <v>147</v>
      </c>
      <c r="K37" s="5" t="s">
        <v>147</v>
      </c>
      <c r="L37" s="5" t="s">
        <v>147</v>
      </c>
      <c r="M37" s="16" t="s">
        <v>181</v>
      </c>
      <c r="N37" s="5" t="s">
        <v>181</v>
      </c>
      <c r="O37" s="5" t="s">
        <v>181</v>
      </c>
      <c r="P37" s="5" t="s">
        <v>181</v>
      </c>
      <c r="Q37" s="5" t="s">
        <v>181</v>
      </c>
      <c r="R37" s="5" t="s">
        <v>181</v>
      </c>
    </row>
    <row r="38" spans="1:18" s="2" customFormat="1" x14ac:dyDescent="0.25">
      <c r="A38" s="16" t="s">
        <v>80</v>
      </c>
      <c r="B38" s="5" t="s">
        <v>80</v>
      </c>
      <c r="C38" s="5" t="s">
        <v>80</v>
      </c>
      <c r="D38" s="5" t="s">
        <v>80</v>
      </c>
      <c r="E38" s="5" t="s">
        <v>80</v>
      </c>
      <c r="F38" s="5" t="s">
        <v>80</v>
      </c>
      <c r="G38" s="16" t="s">
        <v>149</v>
      </c>
      <c r="H38" s="5" t="s">
        <v>149</v>
      </c>
      <c r="I38" s="5" t="s">
        <v>149</v>
      </c>
      <c r="J38" s="5" t="s">
        <v>149</v>
      </c>
      <c r="K38" s="5" t="s">
        <v>149</v>
      </c>
      <c r="L38" s="5" t="s">
        <v>149</v>
      </c>
      <c r="M38" s="16" t="s">
        <v>182</v>
      </c>
      <c r="N38" s="5" t="s">
        <v>182</v>
      </c>
      <c r="O38" s="5" t="s">
        <v>182</v>
      </c>
      <c r="P38" s="5" t="s">
        <v>182</v>
      </c>
      <c r="Q38" s="5" t="s">
        <v>182</v>
      </c>
      <c r="R38" s="5" t="s">
        <v>182</v>
      </c>
    </row>
    <row r="39" spans="1:18" s="2" customFormat="1" x14ac:dyDescent="0.25">
      <c r="A39" s="16" t="s">
        <v>116</v>
      </c>
      <c r="B39" s="5" t="s">
        <v>116</v>
      </c>
      <c r="C39" s="5" t="s">
        <v>116</v>
      </c>
      <c r="D39" s="5" t="s">
        <v>116</v>
      </c>
      <c r="E39" s="5" t="s">
        <v>116</v>
      </c>
      <c r="F39" s="5" t="s">
        <v>116</v>
      </c>
      <c r="G39" s="16" t="s">
        <v>144</v>
      </c>
      <c r="H39" s="5" t="s">
        <v>144</v>
      </c>
      <c r="I39" s="5" t="s">
        <v>144</v>
      </c>
      <c r="J39" s="5" t="s">
        <v>144</v>
      </c>
      <c r="K39" s="5" t="s">
        <v>144</v>
      </c>
      <c r="L39" s="5" t="s">
        <v>144</v>
      </c>
      <c r="M39" s="16" t="s">
        <v>193</v>
      </c>
      <c r="N39" s="5" t="s">
        <v>193</v>
      </c>
      <c r="O39" s="5" t="s">
        <v>193</v>
      </c>
      <c r="P39" s="5" t="s">
        <v>193</v>
      </c>
      <c r="Q39" s="5" t="s">
        <v>193</v>
      </c>
      <c r="R39" s="5" t="s">
        <v>193</v>
      </c>
    </row>
    <row r="40" spans="1:18" s="2" customFormat="1" x14ac:dyDescent="0.25">
      <c r="A40" s="16" t="s">
        <v>81</v>
      </c>
      <c r="B40" s="5" t="s">
        <v>81</v>
      </c>
      <c r="C40" s="5" t="s">
        <v>81</v>
      </c>
      <c r="D40" s="5" t="s">
        <v>81</v>
      </c>
      <c r="E40" s="5" t="s">
        <v>81</v>
      </c>
      <c r="F40" s="5" t="s">
        <v>81</v>
      </c>
      <c r="G40" s="16" t="s">
        <v>66</v>
      </c>
      <c r="H40" s="5" t="s">
        <v>66</v>
      </c>
      <c r="I40" s="5" t="s">
        <v>66</v>
      </c>
      <c r="J40" s="5" t="s">
        <v>66</v>
      </c>
      <c r="K40" s="5" t="s">
        <v>66</v>
      </c>
      <c r="L40" s="5" t="s">
        <v>66</v>
      </c>
      <c r="M40" s="16" t="s">
        <v>183</v>
      </c>
      <c r="N40" s="5" t="s">
        <v>183</v>
      </c>
      <c r="O40" s="5" t="s">
        <v>183</v>
      </c>
      <c r="P40" s="5" t="s">
        <v>183</v>
      </c>
      <c r="Q40" s="5" t="s">
        <v>183</v>
      </c>
      <c r="R40" s="5" t="s">
        <v>183</v>
      </c>
    </row>
    <row r="41" spans="1:18" s="2" customFormat="1" x14ac:dyDescent="0.25">
      <c r="A41" s="16" t="s">
        <v>121</v>
      </c>
      <c r="B41" s="5" t="s">
        <v>121</v>
      </c>
      <c r="C41" s="5" t="s">
        <v>121</v>
      </c>
      <c r="D41" s="5" t="s">
        <v>121</v>
      </c>
      <c r="E41" s="5" t="s">
        <v>121</v>
      </c>
      <c r="F41" s="5" t="s">
        <v>121</v>
      </c>
      <c r="G41" s="16" t="s">
        <v>152</v>
      </c>
      <c r="H41" s="5" t="s">
        <v>152</v>
      </c>
      <c r="I41" s="5" t="s">
        <v>152</v>
      </c>
      <c r="J41" s="5" t="s">
        <v>152</v>
      </c>
      <c r="K41" s="5" t="s">
        <v>152</v>
      </c>
      <c r="L41" s="5" t="s">
        <v>152</v>
      </c>
      <c r="M41" s="16" t="s">
        <v>184</v>
      </c>
      <c r="N41" s="5" t="s">
        <v>184</v>
      </c>
      <c r="O41" s="5" t="s">
        <v>184</v>
      </c>
      <c r="P41" s="5" t="s">
        <v>184</v>
      </c>
      <c r="Q41" s="5" t="s">
        <v>184</v>
      </c>
      <c r="R41" s="5" t="s">
        <v>184</v>
      </c>
    </row>
    <row r="42" spans="1:18" s="2" customFormat="1" x14ac:dyDescent="0.25">
      <c r="A42" s="16" t="s">
        <v>82</v>
      </c>
      <c r="B42" s="5" t="s">
        <v>82</v>
      </c>
      <c r="C42" s="5" t="s">
        <v>82</v>
      </c>
      <c r="D42" s="5" t="s">
        <v>82</v>
      </c>
      <c r="E42" s="5" t="s">
        <v>82</v>
      </c>
      <c r="F42" s="5" t="s">
        <v>82</v>
      </c>
      <c r="G42" s="16" t="s">
        <v>154</v>
      </c>
      <c r="H42" s="5" t="s">
        <v>154</v>
      </c>
      <c r="I42" s="5" t="s">
        <v>154</v>
      </c>
      <c r="J42" s="5" t="s">
        <v>154</v>
      </c>
      <c r="K42" s="5" t="s">
        <v>154</v>
      </c>
      <c r="L42" s="5" t="s">
        <v>154</v>
      </c>
      <c r="M42" s="16" t="s">
        <v>186</v>
      </c>
      <c r="N42" s="5" t="s">
        <v>186</v>
      </c>
      <c r="O42" s="5" t="s">
        <v>186</v>
      </c>
      <c r="P42" s="5" t="s">
        <v>186</v>
      </c>
      <c r="Q42" s="5" t="s">
        <v>186</v>
      </c>
      <c r="R42" s="5" t="s">
        <v>186</v>
      </c>
    </row>
    <row r="43" spans="1:18" s="8" customFormat="1" ht="12.75" x14ac:dyDescent="0.2">
      <c r="A43" s="42" t="s">
        <v>357</v>
      </c>
      <c r="B43" s="43" t="s">
        <v>410</v>
      </c>
      <c r="C43" s="43"/>
      <c r="D43" s="43"/>
      <c r="E43" s="43"/>
      <c r="F43" s="43"/>
      <c r="G43" s="42" t="s">
        <v>357</v>
      </c>
      <c r="H43" s="43" t="s">
        <v>410</v>
      </c>
      <c r="I43" s="43"/>
      <c r="J43" s="43"/>
      <c r="K43" s="43"/>
      <c r="L43" s="43"/>
      <c r="M43" s="42" t="s">
        <v>357</v>
      </c>
      <c r="N43" s="43" t="s">
        <v>410</v>
      </c>
      <c r="O43" s="43"/>
      <c r="P43" s="43"/>
      <c r="Q43" s="43"/>
      <c r="R43" s="43"/>
    </row>
    <row r="44" spans="1:18" s="8" customFormat="1" ht="63" x14ac:dyDescent="0.2">
      <c r="A44" s="42"/>
      <c r="B44" s="7" t="s">
        <v>8</v>
      </c>
      <c r="C44" s="7" t="s">
        <v>9</v>
      </c>
      <c r="D44" s="7" t="s">
        <v>10</v>
      </c>
      <c r="E44" s="7" t="s">
        <v>11</v>
      </c>
      <c r="F44" s="7" t="s">
        <v>12</v>
      </c>
      <c r="G44" s="42"/>
      <c r="H44" s="7" t="s">
        <v>8</v>
      </c>
      <c r="I44" s="7" t="s">
        <v>9</v>
      </c>
      <c r="J44" s="7" t="s">
        <v>10</v>
      </c>
      <c r="K44" s="7" t="s">
        <v>11</v>
      </c>
      <c r="L44" s="7" t="s">
        <v>12</v>
      </c>
      <c r="M44" s="42"/>
      <c r="N44" s="7" t="s">
        <v>8</v>
      </c>
      <c r="O44" s="7" t="s">
        <v>9</v>
      </c>
      <c r="P44" s="7" t="s">
        <v>10</v>
      </c>
      <c r="Q44" s="7" t="s">
        <v>11</v>
      </c>
      <c r="R44" s="7" t="s">
        <v>12</v>
      </c>
    </row>
    <row r="45" spans="1:18" s="2" customFormat="1" x14ac:dyDescent="0.25">
      <c r="A45" s="16" t="s">
        <v>107</v>
      </c>
      <c r="B45" s="5" t="s">
        <v>107</v>
      </c>
      <c r="C45" s="5" t="s">
        <v>107</v>
      </c>
      <c r="D45" s="5" t="s">
        <v>107</v>
      </c>
      <c r="E45" s="5" t="s">
        <v>107</v>
      </c>
      <c r="F45" s="5" t="s">
        <v>107</v>
      </c>
      <c r="G45" s="16" t="s">
        <v>226</v>
      </c>
      <c r="H45" s="5" t="s">
        <v>226</v>
      </c>
      <c r="I45" s="5" t="s">
        <v>226</v>
      </c>
      <c r="J45" s="5" t="s">
        <v>226</v>
      </c>
      <c r="K45" s="5" t="s">
        <v>226</v>
      </c>
      <c r="L45" s="5" t="s">
        <v>226</v>
      </c>
      <c r="M45" s="16" t="s">
        <v>281</v>
      </c>
      <c r="N45" s="5" t="s">
        <v>281</v>
      </c>
      <c r="O45" s="5" t="s">
        <v>281</v>
      </c>
      <c r="P45" s="5" t="s">
        <v>281</v>
      </c>
      <c r="Q45" s="5" t="s">
        <v>281</v>
      </c>
      <c r="R45" s="5" t="s">
        <v>281</v>
      </c>
    </row>
    <row r="46" spans="1:18" s="2" customFormat="1" x14ac:dyDescent="0.25">
      <c r="A46" s="16" t="s">
        <v>192</v>
      </c>
      <c r="B46" s="5" t="s">
        <v>192</v>
      </c>
      <c r="C46" s="5" t="s">
        <v>192</v>
      </c>
      <c r="D46" s="5" t="s">
        <v>192</v>
      </c>
      <c r="E46" s="5" t="s">
        <v>192</v>
      </c>
      <c r="F46" s="5" t="s">
        <v>192</v>
      </c>
      <c r="G46" s="16" t="s">
        <v>228</v>
      </c>
      <c r="H46" s="5" t="s">
        <v>228</v>
      </c>
      <c r="I46" s="5" t="s">
        <v>228</v>
      </c>
      <c r="J46" s="5" t="s">
        <v>228</v>
      </c>
      <c r="K46" s="5" t="s">
        <v>228</v>
      </c>
      <c r="L46" s="5" t="s">
        <v>228</v>
      </c>
      <c r="M46" s="16" t="s">
        <v>282</v>
      </c>
      <c r="N46" s="5" t="s">
        <v>282</v>
      </c>
      <c r="O46" s="5" t="s">
        <v>282</v>
      </c>
      <c r="P46" s="5" t="s">
        <v>282</v>
      </c>
      <c r="Q46" s="5" t="s">
        <v>282</v>
      </c>
      <c r="R46" s="5" t="s">
        <v>282</v>
      </c>
    </row>
    <row r="47" spans="1:18" s="2" customFormat="1" x14ac:dyDescent="0.25">
      <c r="A47" s="16" t="s">
        <v>194</v>
      </c>
      <c r="B47" s="5" t="s">
        <v>194</v>
      </c>
      <c r="C47" s="5" t="s">
        <v>194</v>
      </c>
      <c r="D47" s="5" t="s">
        <v>194</v>
      </c>
      <c r="E47" s="5" t="s">
        <v>194</v>
      </c>
      <c r="F47" s="5" t="s">
        <v>194</v>
      </c>
      <c r="G47" s="16" t="s">
        <v>230</v>
      </c>
      <c r="H47" s="5" t="s">
        <v>230</v>
      </c>
      <c r="I47" s="5" t="s">
        <v>230</v>
      </c>
      <c r="J47" s="5" t="s">
        <v>230</v>
      </c>
      <c r="K47" s="5" t="s">
        <v>230</v>
      </c>
      <c r="L47" s="5" t="s">
        <v>230</v>
      </c>
      <c r="M47" s="16" t="s">
        <v>119</v>
      </c>
      <c r="N47" s="5" t="s">
        <v>119</v>
      </c>
      <c r="O47" s="5" t="s">
        <v>119</v>
      </c>
      <c r="P47" s="5" t="s">
        <v>119</v>
      </c>
      <c r="Q47" s="5" t="s">
        <v>119</v>
      </c>
      <c r="R47" s="5" t="s">
        <v>119</v>
      </c>
    </row>
    <row r="48" spans="1:18" s="2" customFormat="1" x14ac:dyDescent="0.25">
      <c r="A48" s="16" t="s">
        <v>195</v>
      </c>
      <c r="B48" s="5" t="s">
        <v>195</v>
      </c>
      <c r="C48" s="5" t="s">
        <v>195</v>
      </c>
      <c r="D48" s="5" t="s">
        <v>195</v>
      </c>
      <c r="E48" s="5" t="s">
        <v>195</v>
      </c>
      <c r="F48" s="5" t="s">
        <v>195</v>
      </c>
      <c r="G48" s="16" t="s">
        <v>232</v>
      </c>
      <c r="H48" s="5" t="s">
        <v>232</v>
      </c>
      <c r="I48" s="5" t="s">
        <v>232</v>
      </c>
      <c r="J48" s="5" t="s">
        <v>232</v>
      </c>
      <c r="K48" s="5" t="s">
        <v>232</v>
      </c>
      <c r="L48" s="5" t="s">
        <v>232</v>
      </c>
      <c r="M48" s="16" t="s">
        <v>283</v>
      </c>
      <c r="N48" s="5" t="s">
        <v>283</v>
      </c>
      <c r="O48" s="5" t="s">
        <v>283</v>
      </c>
      <c r="P48" s="5" t="s">
        <v>283</v>
      </c>
      <c r="Q48" s="5" t="s">
        <v>283</v>
      </c>
      <c r="R48" s="5" t="s">
        <v>283</v>
      </c>
    </row>
    <row r="49" spans="1:18" s="2" customFormat="1" x14ac:dyDescent="0.25">
      <c r="A49" s="16" t="s">
        <v>196</v>
      </c>
      <c r="B49" s="5" t="s">
        <v>196</v>
      </c>
      <c r="C49" s="5" t="s">
        <v>196</v>
      </c>
      <c r="D49" s="5" t="s">
        <v>196</v>
      </c>
      <c r="E49" s="5" t="s">
        <v>196</v>
      </c>
      <c r="F49" s="5" t="s">
        <v>196</v>
      </c>
      <c r="G49" s="16" t="s">
        <v>234</v>
      </c>
      <c r="H49" s="5" t="s">
        <v>234</v>
      </c>
      <c r="I49" s="5" t="s">
        <v>234</v>
      </c>
      <c r="J49" s="5" t="s">
        <v>234</v>
      </c>
      <c r="K49" s="5" t="s">
        <v>234</v>
      </c>
      <c r="L49" s="5" t="s">
        <v>234</v>
      </c>
      <c r="M49" s="16" t="s">
        <v>284</v>
      </c>
      <c r="N49" s="5" t="s">
        <v>284</v>
      </c>
      <c r="O49" s="5" t="s">
        <v>284</v>
      </c>
      <c r="P49" s="5" t="s">
        <v>284</v>
      </c>
      <c r="Q49" s="5" t="s">
        <v>284</v>
      </c>
      <c r="R49" s="5" t="s">
        <v>284</v>
      </c>
    </row>
    <row r="50" spans="1:18" s="2" customFormat="1" x14ac:dyDescent="0.25">
      <c r="A50" s="16" t="s">
        <v>197</v>
      </c>
      <c r="B50" s="5" t="s">
        <v>197</v>
      </c>
      <c r="C50" s="5" t="s">
        <v>197</v>
      </c>
      <c r="D50" s="5" t="s">
        <v>197</v>
      </c>
      <c r="E50" s="5" t="s">
        <v>197</v>
      </c>
      <c r="F50" s="5" t="s">
        <v>197</v>
      </c>
      <c r="G50" s="16" t="s">
        <v>236</v>
      </c>
      <c r="H50" s="5" t="s">
        <v>258</v>
      </c>
      <c r="I50" s="5" t="s">
        <v>258</v>
      </c>
      <c r="J50" s="5" t="s">
        <v>258</v>
      </c>
      <c r="K50" s="5" t="s">
        <v>258</v>
      </c>
      <c r="L50" s="5" t="s">
        <v>258</v>
      </c>
      <c r="M50" s="16" t="s">
        <v>285</v>
      </c>
      <c r="N50" s="5" t="s">
        <v>285</v>
      </c>
      <c r="O50" s="5" t="s">
        <v>285</v>
      </c>
      <c r="P50" s="5" t="s">
        <v>285</v>
      </c>
      <c r="Q50" s="5" t="s">
        <v>285</v>
      </c>
      <c r="R50" s="5" t="s">
        <v>285</v>
      </c>
    </row>
    <row r="51" spans="1:18" s="2" customFormat="1" x14ac:dyDescent="0.25">
      <c r="A51" s="16" t="s">
        <v>198</v>
      </c>
      <c r="B51" s="5" t="s">
        <v>198</v>
      </c>
      <c r="C51" s="5" t="s">
        <v>198</v>
      </c>
      <c r="D51" s="5" t="s">
        <v>198</v>
      </c>
      <c r="E51" s="5" t="s">
        <v>198</v>
      </c>
      <c r="F51" s="5" t="s">
        <v>198</v>
      </c>
      <c r="G51" s="16" t="s">
        <v>238</v>
      </c>
      <c r="H51" s="5" t="s">
        <v>260</v>
      </c>
      <c r="I51" s="5" t="s">
        <v>260</v>
      </c>
      <c r="J51" s="5" t="s">
        <v>260</v>
      </c>
      <c r="K51" s="5" t="s">
        <v>260</v>
      </c>
      <c r="L51" s="5" t="s">
        <v>260</v>
      </c>
      <c r="M51" s="16" t="s">
        <v>286</v>
      </c>
      <c r="N51" s="5" t="s">
        <v>286</v>
      </c>
      <c r="O51" s="5" t="s">
        <v>286</v>
      </c>
      <c r="P51" s="5" t="s">
        <v>286</v>
      </c>
      <c r="Q51" s="5" t="s">
        <v>286</v>
      </c>
      <c r="R51" s="5" t="s">
        <v>286</v>
      </c>
    </row>
    <row r="52" spans="1:18" s="2" customFormat="1" x14ac:dyDescent="0.25">
      <c r="A52" s="16" t="s">
        <v>199</v>
      </c>
      <c r="B52" s="5" t="s">
        <v>199</v>
      </c>
      <c r="C52" s="5" t="s">
        <v>199</v>
      </c>
      <c r="D52" s="5" t="s">
        <v>199</v>
      </c>
      <c r="E52" s="5" t="s">
        <v>199</v>
      </c>
      <c r="F52" s="5" t="s">
        <v>199</v>
      </c>
      <c r="G52" s="16" t="s">
        <v>240</v>
      </c>
      <c r="H52" s="5" t="s">
        <v>262</v>
      </c>
      <c r="I52" s="5" t="s">
        <v>262</v>
      </c>
      <c r="J52" s="5" t="s">
        <v>262</v>
      </c>
      <c r="K52" s="5" t="s">
        <v>262</v>
      </c>
      <c r="L52" s="5" t="s">
        <v>262</v>
      </c>
      <c r="M52" s="16" t="s">
        <v>288</v>
      </c>
      <c r="N52" s="5" t="s">
        <v>288</v>
      </c>
      <c r="O52" s="5" t="s">
        <v>288</v>
      </c>
      <c r="P52" s="5" t="s">
        <v>288</v>
      </c>
      <c r="Q52" s="5" t="s">
        <v>288</v>
      </c>
      <c r="R52" s="5" t="s">
        <v>288</v>
      </c>
    </row>
    <row r="53" spans="1:18" s="2" customFormat="1" x14ac:dyDescent="0.25">
      <c r="A53" s="16" t="s">
        <v>200</v>
      </c>
      <c r="B53" s="5" t="s">
        <v>200</v>
      </c>
      <c r="C53" s="5" t="s">
        <v>200</v>
      </c>
      <c r="D53" s="5" t="s">
        <v>200</v>
      </c>
      <c r="E53" s="5" t="s">
        <v>200</v>
      </c>
      <c r="F53" s="5" t="s">
        <v>200</v>
      </c>
      <c r="G53" s="16" t="s">
        <v>242</v>
      </c>
      <c r="H53" s="5" t="s">
        <v>242</v>
      </c>
      <c r="I53" s="5" t="s">
        <v>242</v>
      </c>
      <c r="J53" s="5" t="s">
        <v>242</v>
      </c>
      <c r="K53" s="5" t="s">
        <v>242</v>
      </c>
      <c r="L53" s="5" t="s">
        <v>242</v>
      </c>
      <c r="M53" s="16" t="s">
        <v>289</v>
      </c>
      <c r="N53" s="5" t="s">
        <v>289</v>
      </c>
      <c r="O53" s="5" t="s">
        <v>289</v>
      </c>
      <c r="P53" s="5" t="s">
        <v>289</v>
      </c>
      <c r="Q53" s="5" t="s">
        <v>289</v>
      </c>
      <c r="R53" s="5" t="s">
        <v>289</v>
      </c>
    </row>
    <row r="54" spans="1:18" s="2" customFormat="1" x14ac:dyDescent="0.25">
      <c r="A54" s="16" t="s">
        <v>205</v>
      </c>
      <c r="B54" s="5" t="s">
        <v>205</v>
      </c>
      <c r="C54" s="5" t="s">
        <v>205</v>
      </c>
      <c r="D54" s="5" t="s">
        <v>205</v>
      </c>
      <c r="E54" s="5" t="s">
        <v>205</v>
      </c>
      <c r="F54" s="5" t="s">
        <v>205</v>
      </c>
      <c r="G54" s="16" t="s">
        <v>245</v>
      </c>
      <c r="H54" s="5" t="s">
        <v>245</v>
      </c>
      <c r="I54" s="5" t="s">
        <v>245</v>
      </c>
      <c r="J54" s="5" t="s">
        <v>245</v>
      </c>
      <c r="K54" s="5" t="s">
        <v>245</v>
      </c>
      <c r="L54" s="5" t="s">
        <v>245</v>
      </c>
      <c r="M54" s="16" t="s">
        <v>290</v>
      </c>
      <c r="N54" s="5" t="s">
        <v>290</v>
      </c>
      <c r="O54" s="5" t="s">
        <v>290</v>
      </c>
      <c r="P54" s="5" t="s">
        <v>290</v>
      </c>
      <c r="Q54" s="5" t="s">
        <v>290</v>
      </c>
      <c r="R54" s="5" t="s">
        <v>290</v>
      </c>
    </row>
    <row r="55" spans="1:18" s="2" customFormat="1" x14ac:dyDescent="0.25">
      <c r="A55" s="16" t="s">
        <v>69</v>
      </c>
      <c r="B55" s="5" t="s">
        <v>69</v>
      </c>
      <c r="C55" s="5" t="s">
        <v>69</v>
      </c>
      <c r="D55" s="5" t="s">
        <v>69</v>
      </c>
      <c r="E55" s="5" t="s">
        <v>69</v>
      </c>
      <c r="F55" s="5" t="s">
        <v>69</v>
      </c>
      <c r="G55" s="16" t="s">
        <v>247</v>
      </c>
      <c r="H55" s="5" t="s">
        <v>247</v>
      </c>
      <c r="I55" s="5" t="s">
        <v>247</v>
      </c>
      <c r="J55" s="5" t="s">
        <v>247</v>
      </c>
      <c r="K55" s="5" t="s">
        <v>247</v>
      </c>
      <c r="L55" s="5" t="s">
        <v>247</v>
      </c>
      <c r="M55" s="16" t="s">
        <v>291</v>
      </c>
      <c r="N55" s="5" t="s">
        <v>291</v>
      </c>
      <c r="O55" s="5" t="s">
        <v>291</v>
      </c>
      <c r="P55" s="5" t="s">
        <v>291</v>
      </c>
      <c r="Q55" s="5" t="s">
        <v>291</v>
      </c>
      <c r="R55" s="5" t="s">
        <v>291</v>
      </c>
    </row>
    <row r="56" spans="1:18" s="2" customFormat="1" x14ac:dyDescent="0.25">
      <c r="A56" s="16" t="s">
        <v>201</v>
      </c>
      <c r="B56" s="5" t="s">
        <v>201</v>
      </c>
      <c r="C56" s="5" t="s">
        <v>201</v>
      </c>
      <c r="D56" s="5" t="s">
        <v>201</v>
      </c>
      <c r="E56" s="5" t="s">
        <v>201</v>
      </c>
      <c r="F56" s="5" t="s">
        <v>201</v>
      </c>
      <c r="G56" s="16" t="s">
        <v>248</v>
      </c>
      <c r="H56" s="5" t="s">
        <v>248</v>
      </c>
      <c r="I56" s="5" t="s">
        <v>248</v>
      </c>
      <c r="J56" s="5" t="s">
        <v>248</v>
      </c>
      <c r="K56" s="5" t="s">
        <v>248</v>
      </c>
      <c r="L56" s="5" t="s">
        <v>248</v>
      </c>
      <c r="M56" s="16" t="s">
        <v>292</v>
      </c>
      <c r="N56" s="5" t="s">
        <v>292</v>
      </c>
      <c r="O56" s="5" t="s">
        <v>292</v>
      </c>
      <c r="P56" s="5" t="s">
        <v>292</v>
      </c>
      <c r="Q56" s="5" t="s">
        <v>292</v>
      </c>
      <c r="R56" s="5" t="s">
        <v>292</v>
      </c>
    </row>
    <row r="57" spans="1:18" s="2" customFormat="1" x14ac:dyDescent="0.25">
      <c r="A57" s="16" t="s">
        <v>202</v>
      </c>
      <c r="B57" s="5" t="s">
        <v>202</v>
      </c>
      <c r="C57" s="5" t="s">
        <v>202</v>
      </c>
      <c r="D57" s="5" t="s">
        <v>202</v>
      </c>
      <c r="E57" s="5" t="s">
        <v>202</v>
      </c>
      <c r="F57" s="5" t="s">
        <v>202</v>
      </c>
      <c r="G57" s="16" t="s">
        <v>249</v>
      </c>
      <c r="H57" s="5" t="s">
        <v>249</v>
      </c>
      <c r="I57" s="5" t="s">
        <v>249</v>
      </c>
      <c r="J57" s="5" t="s">
        <v>249</v>
      </c>
      <c r="K57" s="5" t="s">
        <v>249</v>
      </c>
      <c r="L57" s="5" t="s">
        <v>249</v>
      </c>
      <c r="M57" s="16" t="s">
        <v>293</v>
      </c>
      <c r="N57" s="5" t="s">
        <v>293</v>
      </c>
      <c r="O57" s="5" t="s">
        <v>293</v>
      </c>
      <c r="P57" s="5" t="s">
        <v>293</v>
      </c>
      <c r="Q57" s="5" t="s">
        <v>293</v>
      </c>
      <c r="R57" s="5" t="s">
        <v>293</v>
      </c>
    </row>
    <row r="58" spans="1:18" s="2" customFormat="1" x14ac:dyDescent="0.25">
      <c r="A58" s="16" t="s">
        <v>203</v>
      </c>
      <c r="B58" s="5" t="s">
        <v>203</v>
      </c>
      <c r="C58" s="5" t="s">
        <v>203</v>
      </c>
      <c r="D58" s="5" t="s">
        <v>203</v>
      </c>
      <c r="E58" s="5" t="s">
        <v>203</v>
      </c>
      <c r="F58" s="5" t="s">
        <v>203</v>
      </c>
      <c r="G58" s="16" t="s">
        <v>252</v>
      </c>
      <c r="H58" s="5" t="s">
        <v>252</v>
      </c>
      <c r="I58" s="5" t="s">
        <v>252</v>
      </c>
      <c r="J58" s="5" t="s">
        <v>252</v>
      </c>
      <c r="K58" s="5" t="s">
        <v>252</v>
      </c>
      <c r="L58" s="5" t="s">
        <v>252</v>
      </c>
      <c r="M58" s="16" t="s">
        <v>294</v>
      </c>
      <c r="N58" s="5" t="s">
        <v>294</v>
      </c>
      <c r="O58" s="5" t="s">
        <v>294</v>
      </c>
      <c r="P58" s="5" t="s">
        <v>294</v>
      </c>
      <c r="Q58" s="5" t="s">
        <v>294</v>
      </c>
      <c r="R58" s="5" t="s">
        <v>294</v>
      </c>
    </row>
    <row r="59" spans="1:18" s="2" customFormat="1" x14ac:dyDescent="0.25">
      <c r="A59" s="16" t="s">
        <v>204</v>
      </c>
      <c r="B59" s="5" t="s">
        <v>204</v>
      </c>
      <c r="C59" s="5" t="s">
        <v>204</v>
      </c>
      <c r="D59" s="5" t="s">
        <v>204</v>
      </c>
      <c r="E59" s="5" t="s">
        <v>204</v>
      </c>
      <c r="F59" s="5" t="s">
        <v>204</v>
      </c>
      <c r="G59" s="16" t="s">
        <v>253</v>
      </c>
      <c r="H59" s="5" t="s">
        <v>253</v>
      </c>
      <c r="I59" s="5" t="s">
        <v>253</v>
      </c>
      <c r="J59" s="5" t="s">
        <v>253</v>
      </c>
      <c r="K59" s="5" t="s">
        <v>253</v>
      </c>
      <c r="L59" s="5" t="s">
        <v>253</v>
      </c>
      <c r="M59" s="16" t="s">
        <v>295</v>
      </c>
      <c r="N59" s="5" t="s">
        <v>295</v>
      </c>
      <c r="O59" s="5" t="s">
        <v>295</v>
      </c>
      <c r="P59" s="5" t="s">
        <v>295</v>
      </c>
      <c r="Q59" s="5" t="s">
        <v>295</v>
      </c>
      <c r="R59" s="5" t="s">
        <v>295</v>
      </c>
    </row>
    <row r="60" spans="1:18" s="2" customFormat="1" x14ac:dyDescent="0.25">
      <c r="A60" s="16" t="s">
        <v>206</v>
      </c>
      <c r="B60" s="5" t="s">
        <v>206</v>
      </c>
      <c r="C60" s="5" t="s">
        <v>206</v>
      </c>
      <c r="D60" s="5" t="s">
        <v>206</v>
      </c>
      <c r="E60" s="5" t="s">
        <v>206</v>
      </c>
      <c r="F60" s="5" t="s">
        <v>206</v>
      </c>
      <c r="G60" s="16" t="s">
        <v>255</v>
      </c>
      <c r="H60" s="5" t="s">
        <v>255</v>
      </c>
      <c r="I60" s="5" t="s">
        <v>255</v>
      </c>
      <c r="J60" s="5" t="s">
        <v>255</v>
      </c>
      <c r="K60" s="5" t="s">
        <v>255</v>
      </c>
      <c r="L60" s="5" t="s">
        <v>255</v>
      </c>
      <c r="M60" s="16" t="s">
        <v>296</v>
      </c>
      <c r="N60" s="5" t="s">
        <v>296</v>
      </c>
      <c r="O60" s="5" t="s">
        <v>296</v>
      </c>
      <c r="P60" s="5" t="s">
        <v>296</v>
      </c>
      <c r="Q60" s="5" t="s">
        <v>296</v>
      </c>
      <c r="R60" s="5" t="s">
        <v>296</v>
      </c>
    </row>
    <row r="61" spans="1:18" s="2" customFormat="1" x14ac:dyDescent="0.25">
      <c r="A61" s="16" t="s">
        <v>207</v>
      </c>
      <c r="B61" s="5" t="s">
        <v>207</v>
      </c>
      <c r="C61" s="5" t="s">
        <v>207</v>
      </c>
      <c r="D61" s="5" t="s">
        <v>207</v>
      </c>
      <c r="E61" s="5" t="s">
        <v>207</v>
      </c>
      <c r="F61" s="5" t="s">
        <v>207</v>
      </c>
      <c r="G61" s="16" t="s">
        <v>256</v>
      </c>
      <c r="H61" s="5" t="s">
        <v>272</v>
      </c>
      <c r="I61" s="5" t="s">
        <v>272</v>
      </c>
      <c r="J61" s="5" t="s">
        <v>272</v>
      </c>
      <c r="K61" s="5" t="s">
        <v>272</v>
      </c>
      <c r="L61" s="5" t="s">
        <v>272</v>
      </c>
      <c r="M61" s="16" t="s">
        <v>297</v>
      </c>
      <c r="N61" s="5" t="s">
        <v>297</v>
      </c>
      <c r="O61" s="5" t="s">
        <v>297</v>
      </c>
      <c r="P61" s="5" t="s">
        <v>297</v>
      </c>
      <c r="Q61" s="5" t="s">
        <v>297</v>
      </c>
      <c r="R61" s="5" t="s">
        <v>297</v>
      </c>
    </row>
    <row r="62" spans="1:18" s="2" customFormat="1" x14ac:dyDescent="0.25">
      <c r="A62" s="16" t="s">
        <v>214</v>
      </c>
      <c r="B62" s="5" t="s">
        <v>214</v>
      </c>
      <c r="C62" s="5" t="s">
        <v>214</v>
      </c>
      <c r="D62" s="5" t="s">
        <v>214</v>
      </c>
      <c r="E62" s="5" t="s">
        <v>214</v>
      </c>
      <c r="F62" s="5" t="s">
        <v>214</v>
      </c>
      <c r="G62" s="16" t="s">
        <v>257</v>
      </c>
      <c r="H62" s="5" t="s">
        <v>257</v>
      </c>
      <c r="I62" s="5" t="s">
        <v>257</v>
      </c>
      <c r="J62" s="5" t="s">
        <v>257</v>
      </c>
      <c r="K62" s="5" t="s">
        <v>257</v>
      </c>
      <c r="L62" s="5" t="s">
        <v>257</v>
      </c>
      <c r="M62" s="16" t="s">
        <v>298</v>
      </c>
      <c r="N62" s="5" t="s">
        <v>298</v>
      </c>
      <c r="O62" s="5" t="s">
        <v>298</v>
      </c>
      <c r="P62" s="5" t="s">
        <v>298</v>
      </c>
      <c r="Q62" s="5" t="s">
        <v>298</v>
      </c>
      <c r="R62" s="5" t="s">
        <v>298</v>
      </c>
    </row>
    <row r="63" spans="1:18" s="2" customFormat="1" x14ac:dyDescent="0.25">
      <c r="A63" s="16" t="s">
        <v>216</v>
      </c>
      <c r="B63" s="5" t="s">
        <v>216</v>
      </c>
      <c r="C63" s="5" t="s">
        <v>216</v>
      </c>
      <c r="D63" s="5" t="s">
        <v>216</v>
      </c>
      <c r="E63" s="5" t="s">
        <v>216</v>
      </c>
      <c r="F63" s="5" t="s">
        <v>216</v>
      </c>
      <c r="G63" s="16" t="s">
        <v>113</v>
      </c>
      <c r="H63" s="5" t="s">
        <v>113</v>
      </c>
      <c r="I63" s="5" t="s">
        <v>113</v>
      </c>
      <c r="J63" s="5" t="s">
        <v>113</v>
      </c>
      <c r="K63" s="5" t="s">
        <v>113</v>
      </c>
      <c r="L63" s="5" t="s">
        <v>113</v>
      </c>
      <c r="M63" s="16" t="s">
        <v>312</v>
      </c>
      <c r="N63" s="5" t="s">
        <v>312</v>
      </c>
      <c r="O63" s="5" t="s">
        <v>312</v>
      </c>
      <c r="P63" s="5" t="s">
        <v>312</v>
      </c>
      <c r="Q63" s="5" t="s">
        <v>312</v>
      </c>
      <c r="R63" s="5" t="s">
        <v>312</v>
      </c>
    </row>
    <row r="64" spans="1:18" s="2" customFormat="1" x14ac:dyDescent="0.25">
      <c r="A64" s="16" t="s">
        <v>218</v>
      </c>
      <c r="B64" s="5" t="s">
        <v>218</v>
      </c>
      <c r="C64" s="5" t="s">
        <v>218</v>
      </c>
      <c r="D64" s="5" t="s">
        <v>218</v>
      </c>
      <c r="E64" s="5" t="s">
        <v>218</v>
      </c>
      <c r="F64" s="5" t="s">
        <v>218</v>
      </c>
      <c r="G64" s="16" t="s">
        <v>259</v>
      </c>
      <c r="H64" s="5" t="s">
        <v>259</v>
      </c>
      <c r="I64" s="5" t="s">
        <v>259</v>
      </c>
      <c r="J64" s="5" t="s">
        <v>259</v>
      </c>
      <c r="K64" s="5" t="s">
        <v>259</v>
      </c>
      <c r="L64" s="5" t="s">
        <v>259</v>
      </c>
      <c r="M64" s="16" t="s">
        <v>299</v>
      </c>
      <c r="N64" s="5" t="s">
        <v>299</v>
      </c>
      <c r="O64" s="5" t="s">
        <v>299</v>
      </c>
      <c r="P64" s="5" t="s">
        <v>299</v>
      </c>
      <c r="Q64" s="5" t="s">
        <v>299</v>
      </c>
      <c r="R64" s="5" t="s">
        <v>299</v>
      </c>
    </row>
    <row r="65" spans="1:18" s="2" customFormat="1" x14ac:dyDescent="0.25">
      <c r="A65" s="16" t="s">
        <v>220</v>
      </c>
      <c r="B65" s="5" t="s">
        <v>220</v>
      </c>
      <c r="C65" s="5" t="s">
        <v>220</v>
      </c>
      <c r="D65" s="5" t="s">
        <v>220</v>
      </c>
      <c r="E65" s="5" t="s">
        <v>220</v>
      </c>
      <c r="F65" s="5" t="s">
        <v>220</v>
      </c>
      <c r="G65" s="16" t="s">
        <v>261</v>
      </c>
      <c r="H65" s="5" t="s">
        <v>261</v>
      </c>
      <c r="I65" s="5" t="s">
        <v>261</v>
      </c>
      <c r="J65" s="5" t="s">
        <v>261</v>
      </c>
      <c r="K65" s="5" t="s">
        <v>261</v>
      </c>
      <c r="L65" s="5" t="s">
        <v>261</v>
      </c>
      <c r="M65" s="16" t="s">
        <v>300</v>
      </c>
      <c r="N65" s="5" t="s">
        <v>300</v>
      </c>
      <c r="O65" s="5" t="s">
        <v>300</v>
      </c>
      <c r="P65" s="5" t="s">
        <v>300</v>
      </c>
      <c r="Q65" s="5" t="s">
        <v>300</v>
      </c>
      <c r="R65" s="5" t="s">
        <v>300</v>
      </c>
    </row>
    <row r="66" spans="1:18" s="2" customFormat="1" x14ac:dyDescent="0.25">
      <c r="A66" s="16" t="s">
        <v>222</v>
      </c>
      <c r="B66" s="5" t="s">
        <v>222</v>
      </c>
      <c r="C66" s="5" t="s">
        <v>222</v>
      </c>
      <c r="D66" s="5" t="s">
        <v>222</v>
      </c>
      <c r="E66" s="5" t="s">
        <v>222</v>
      </c>
      <c r="F66" s="5" t="s">
        <v>222</v>
      </c>
      <c r="G66" s="16" t="s">
        <v>263</v>
      </c>
      <c r="H66" s="5" t="s">
        <v>263</v>
      </c>
      <c r="I66" s="5" t="s">
        <v>263</v>
      </c>
      <c r="J66" s="5" t="s">
        <v>263</v>
      </c>
      <c r="K66" s="5" t="s">
        <v>263</v>
      </c>
      <c r="L66" s="5" t="s">
        <v>263</v>
      </c>
      <c r="M66" s="16" t="s">
        <v>301</v>
      </c>
      <c r="N66" s="5" t="s">
        <v>301</v>
      </c>
      <c r="O66" s="5" t="s">
        <v>301</v>
      </c>
      <c r="P66" s="5" t="s">
        <v>301</v>
      </c>
      <c r="Q66" s="5" t="s">
        <v>301</v>
      </c>
      <c r="R66" s="5" t="s">
        <v>301</v>
      </c>
    </row>
    <row r="67" spans="1:18" s="2" customFormat="1" x14ac:dyDescent="0.25">
      <c r="A67" s="16" t="s">
        <v>224</v>
      </c>
      <c r="B67" s="5" t="s">
        <v>224</v>
      </c>
      <c r="C67" s="5" t="s">
        <v>224</v>
      </c>
      <c r="D67" s="5" t="s">
        <v>224</v>
      </c>
      <c r="E67" s="5" t="s">
        <v>224</v>
      </c>
      <c r="F67" s="5" t="s">
        <v>224</v>
      </c>
      <c r="G67" s="16" t="s">
        <v>264</v>
      </c>
      <c r="H67" s="5" t="s">
        <v>264</v>
      </c>
      <c r="I67" s="5" t="s">
        <v>264</v>
      </c>
      <c r="J67" s="5" t="s">
        <v>264</v>
      </c>
      <c r="K67" s="5" t="s">
        <v>264</v>
      </c>
      <c r="L67" s="5" t="s">
        <v>264</v>
      </c>
      <c r="M67" s="16" t="s">
        <v>302</v>
      </c>
      <c r="N67" s="5" t="s">
        <v>302</v>
      </c>
      <c r="O67" s="5" t="s">
        <v>302</v>
      </c>
      <c r="P67" s="5" t="s">
        <v>302</v>
      </c>
      <c r="Q67" s="5" t="s">
        <v>302</v>
      </c>
      <c r="R67" s="5" t="s">
        <v>302</v>
      </c>
    </row>
    <row r="68" spans="1:18" s="2" customFormat="1" x14ac:dyDescent="0.25">
      <c r="A68" s="16" t="s">
        <v>225</v>
      </c>
      <c r="B68" s="5" t="s">
        <v>225</v>
      </c>
      <c r="C68" s="5" t="s">
        <v>225</v>
      </c>
      <c r="D68" s="5" t="s">
        <v>225</v>
      </c>
      <c r="E68" s="5" t="s">
        <v>225</v>
      </c>
      <c r="F68" s="5" t="s">
        <v>225</v>
      </c>
      <c r="G68" s="16" t="s">
        <v>265</v>
      </c>
      <c r="H68" s="5" t="s">
        <v>265</v>
      </c>
      <c r="I68" s="5" t="s">
        <v>265</v>
      </c>
      <c r="J68" s="5" t="s">
        <v>265</v>
      </c>
      <c r="K68" s="5" t="s">
        <v>265</v>
      </c>
      <c r="L68" s="5" t="s">
        <v>265</v>
      </c>
      <c r="M68" s="16" t="s">
        <v>303</v>
      </c>
      <c r="N68" s="5" t="s">
        <v>303</v>
      </c>
      <c r="O68" s="5" t="s">
        <v>303</v>
      </c>
      <c r="P68" s="5" t="s">
        <v>303</v>
      </c>
      <c r="Q68" s="5" t="s">
        <v>303</v>
      </c>
      <c r="R68" s="5" t="s">
        <v>303</v>
      </c>
    </row>
    <row r="69" spans="1:18" s="2" customFormat="1" x14ac:dyDescent="0.25">
      <c r="A69" s="16" t="s">
        <v>227</v>
      </c>
      <c r="B69" s="5" t="s">
        <v>227</v>
      </c>
      <c r="C69" s="5" t="s">
        <v>227</v>
      </c>
      <c r="D69" s="5" t="s">
        <v>227</v>
      </c>
      <c r="E69" s="5" t="s">
        <v>227</v>
      </c>
      <c r="F69" s="5" t="s">
        <v>227</v>
      </c>
      <c r="G69" s="16" t="s">
        <v>266</v>
      </c>
      <c r="H69" s="5" t="s">
        <v>266</v>
      </c>
      <c r="I69" s="5" t="s">
        <v>266</v>
      </c>
      <c r="J69" s="5" t="s">
        <v>266</v>
      </c>
      <c r="K69" s="5" t="s">
        <v>266</v>
      </c>
      <c r="L69" s="5" t="s">
        <v>266</v>
      </c>
      <c r="M69" s="16" t="s">
        <v>304</v>
      </c>
      <c r="N69" s="5" t="s">
        <v>304</v>
      </c>
      <c r="O69" s="5" t="s">
        <v>304</v>
      </c>
      <c r="P69" s="5" t="s">
        <v>304</v>
      </c>
      <c r="Q69" s="5" t="s">
        <v>304</v>
      </c>
      <c r="R69" s="5" t="s">
        <v>304</v>
      </c>
    </row>
    <row r="70" spans="1:18" s="2" customFormat="1" x14ac:dyDescent="0.25">
      <c r="A70" s="16" t="s">
        <v>229</v>
      </c>
      <c r="B70" s="5" t="s">
        <v>229</v>
      </c>
      <c r="C70" s="5" t="s">
        <v>229</v>
      </c>
      <c r="D70" s="5" t="s">
        <v>229</v>
      </c>
      <c r="E70" s="5" t="s">
        <v>229</v>
      </c>
      <c r="F70" s="5" t="s">
        <v>229</v>
      </c>
      <c r="G70" s="16" t="s">
        <v>267</v>
      </c>
      <c r="H70" s="5" t="s">
        <v>267</v>
      </c>
      <c r="I70" s="5" t="s">
        <v>267</v>
      </c>
      <c r="J70" s="5" t="s">
        <v>267</v>
      </c>
      <c r="K70" s="5" t="s">
        <v>267</v>
      </c>
      <c r="L70" s="5" t="s">
        <v>267</v>
      </c>
      <c r="M70" s="16" t="s">
        <v>305</v>
      </c>
      <c r="N70" s="5" t="s">
        <v>305</v>
      </c>
      <c r="O70" s="5" t="s">
        <v>305</v>
      </c>
      <c r="P70" s="5" t="s">
        <v>305</v>
      </c>
      <c r="Q70" s="5" t="s">
        <v>305</v>
      </c>
      <c r="R70" s="5" t="s">
        <v>305</v>
      </c>
    </row>
    <row r="71" spans="1:18" s="2" customFormat="1" x14ac:dyDescent="0.25">
      <c r="A71" s="16" t="s">
        <v>231</v>
      </c>
      <c r="B71" s="5" t="s">
        <v>231</v>
      </c>
      <c r="C71" s="5" t="s">
        <v>231</v>
      </c>
      <c r="D71" s="5" t="s">
        <v>231</v>
      </c>
      <c r="E71" s="5" t="s">
        <v>231</v>
      </c>
      <c r="F71" s="5" t="s">
        <v>231</v>
      </c>
      <c r="G71" s="16" t="s">
        <v>268</v>
      </c>
      <c r="H71" s="5" t="s">
        <v>268</v>
      </c>
      <c r="I71" s="5" t="s">
        <v>268</v>
      </c>
      <c r="J71" s="5" t="s">
        <v>268</v>
      </c>
      <c r="K71" s="5" t="s">
        <v>268</v>
      </c>
      <c r="L71" s="5" t="s">
        <v>268</v>
      </c>
      <c r="M71" s="16" t="s">
        <v>306</v>
      </c>
      <c r="N71" s="5" t="s">
        <v>306</v>
      </c>
      <c r="O71" s="5" t="s">
        <v>306</v>
      </c>
      <c r="P71" s="5" t="s">
        <v>306</v>
      </c>
      <c r="Q71" s="5" t="s">
        <v>306</v>
      </c>
      <c r="R71" s="5" t="s">
        <v>306</v>
      </c>
    </row>
    <row r="72" spans="1:18" s="2" customFormat="1" x14ac:dyDescent="0.25">
      <c r="A72" s="16" t="s">
        <v>233</v>
      </c>
      <c r="B72" s="5" t="s">
        <v>233</v>
      </c>
      <c r="C72" s="5" t="s">
        <v>233</v>
      </c>
      <c r="D72" s="5" t="s">
        <v>233</v>
      </c>
      <c r="E72" s="5" t="s">
        <v>233</v>
      </c>
      <c r="F72" s="5" t="s">
        <v>233</v>
      </c>
      <c r="G72" s="16" t="s">
        <v>269</v>
      </c>
      <c r="H72" s="5" t="s">
        <v>269</v>
      </c>
      <c r="I72" s="5" t="s">
        <v>269</v>
      </c>
      <c r="J72" s="5" t="s">
        <v>269</v>
      </c>
      <c r="K72" s="5" t="s">
        <v>269</v>
      </c>
      <c r="L72" s="5" t="s">
        <v>269</v>
      </c>
      <c r="M72" s="16" t="s">
        <v>307</v>
      </c>
      <c r="N72" s="5" t="s">
        <v>307</v>
      </c>
      <c r="O72" s="5" t="s">
        <v>307</v>
      </c>
      <c r="P72" s="5" t="s">
        <v>307</v>
      </c>
      <c r="Q72" s="5" t="s">
        <v>307</v>
      </c>
      <c r="R72" s="5" t="s">
        <v>307</v>
      </c>
    </row>
    <row r="73" spans="1:18" s="2" customFormat="1" x14ac:dyDescent="0.25">
      <c r="A73" s="16" t="s">
        <v>235</v>
      </c>
      <c r="B73" s="5" t="s">
        <v>235</v>
      </c>
      <c r="C73" s="5" t="s">
        <v>235</v>
      </c>
      <c r="D73" s="5" t="s">
        <v>235</v>
      </c>
      <c r="E73" s="5" t="s">
        <v>235</v>
      </c>
      <c r="F73" s="5" t="s">
        <v>235</v>
      </c>
      <c r="G73" s="16" t="s">
        <v>270</v>
      </c>
      <c r="H73" s="5" t="s">
        <v>270</v>
      </c>
      <c r="I73" s="5" t="s">
        <v>270</v>
      </c>
      <c r="J73" s="5" t="s">
        <v>270</v>
      </c>
      <c r="K73" s="5" t="s">
        <v>270</v>
      </c>
      <c r="L73" s="5" t="s">
        <v>270</v>
      </c>
      <c r="M73" s="16" t="s">
        <v>322</v>
      </c>
      <c r="N73" s="5" t="s">
        <v>322</v>
      </c>
      <c r="O73" s="5" t="s">
        <v>322</v>
      </c>
      <c r="P73" s="5" t="s">
        <v>322</v>
      </c>
      <c r="Q73" s="5" t="s">
        <v>322</v>
      </c>
      <c r="R73" s="5" t="s">
        <v>322</v>
      </c>
    </row>
    <row r="74" spans="1:18" s="2" customFormat="1" x14ac:dyDescent="0.25">
      <c r="A74" s="16" t="s">
        <v>237</v>
      </c>
      <c r="B74" s="5" t="s">
        <v>237</v>
      </c>
      <c r="C74" s="5" t="s">
        <v>237</v>
      </c>
      <c r="D74" s="5" t="s">
        <v>237</v>
      </c>
      <c r="E74" s="5" t="s">
        <v>237</v>
      </c>
      <c r="F74" s="5" t="s">
        <v>237</v>
      </c>
      <c r="G74" s="16" t="s">
        <v>271</v>
      </c>
      <c r="H74" s="5" t="s">
        <v>271</v>
      </c>
      <c r="I74" s="5" t="s">
        <v>271</v>
      </c>
      <c r="J74" s="5" t="s">
        <v>271</v>
      </c>
      <c r="K74" s="5" t="s">
        <v>271</v>
      </c>
      <c r="L74" s="5" t="s">
        <v>271</v>
      </c>
      <c r="M74" s="16" t="s">
        <v>310</v>
      </c>
      <c r="N74" s="5" t="s">
        <v>325</v>
      </c>
      <c r="O74" s="5" t="s">
        <v>325</v>
      </c>
      <c r="P74" s="5" t="s">
        <v>325</v>
      </c>
      <c r="Q74" s="5" t="s">
        <v>325</v>
      </c>
      <c r="R74" s="5" t="s">
        <v>325</v>
      </c>
    </row>
    <row r="75" spans="1:18" s="2" customFormat="1" x14ac:dyDescent="0.25">
      <c r="A75" s="16" t="s">
        <v>239</v>
      </c>
      <c r="B75" s="5" t="s">
        <v>239</v>
      </c>
      <c r="C75" s="5" t="s">
        <v>239</v>
      </c>
      <c r="D75" s="5" t="s">
        <v>239</v>
      </c>
      <c r="E75" s="5" t="s">
        <v>239</v>
      </c>
      <c r="F75" s="5" t="s">
        <v>239</v>
      </c>
      <c r="G75" s="16" t="s">
        <v>117</v>
      </c>
      <c r="H75" s="5" t="s">
        <v>117</v>
      </c>
      <c r="I75" s="5" t="s">
        <v>117</v>
      </c>
      <c r="J75" s="5" t="s">
        <v>117</v>
      </c>
      <c r="K75" s="5" t="s">
        <v>117</v>
      </c>
      <c r="L75" s="5" t="s">
        <v>117</v>
      </c>
      <c r="M75" s="16" t="s">
        <v>327</v>
      </c>
      <c r="N75" s="5" t="s">
        <v>327</v>
      </c>
      <c r="O75" s="5" t="s">
        <v>327</v>
      </c>
      <c r="P75" s="5" t="s">
        <v>327</v>
      </c>
      <c r="Q75" s="5" t="s">
        <v>327</v>
      </c>
      <c r="R75" s="5" t="s">
        <v>327</v>
      </c>
    </row>
    <row r="76" spans="1:18" s="2" customFormat="1" x14ac:dyDescent="0.25">
      <c r="A76" s="16" t="s">
        <v>241</v>
      </c>
      <c r="B76" s="5" t="s">
        <v>241</v>
      </c>
      <c r="C76" s="5" t="s">
        <v>241</v>
      </c>
      <c r="D76" s="5" t="s">
        <v>241</v>
      </c>
      <c r="E76" s="5" t="s">
        <v>241</v>
      </c>
      <c r="F76" s="5" t="s">
        <v>241</v>
      </c>
      <c r="G76" s="16" t="s">
        <v>273</v>
      </c>
      <c r="H76" s="5" t="s">
        <v>273</v>
      </c>
      <c r="I76" s="5" t="s">
        <v>273</v>
      </c>
      <c r="J76" s="5" t="s">
        <v>273</v>
      </c>
      <c r="K76" s="5" t="s">
        <v>273</v>
      </c>
      <c r="L76" s="5" t="s">
        <v>273</v>
      </c>
      <c r="M76" s="16" t="s">
        <v>308</v>
      </c>
      <c r="N76" s="5" t="s">
        <v>308</v>
      </c>
      <c r="O76" s="5" t="s">
        <v>308</v>
      </c>
      <c r="P76" s="5" t="s">
        <v>308</v>
      </c>
      <c r="Q76" s="5" t="s">
        <v>308</v>
      </c>
      <c r="R76" s="5" t="s">
        <v>308</v>
      </c>
    </row>
    <row r="77" spans="1:18" s="2" customFormat="1" x14ac:dyDescent="0.25">
      <c r="A77" s="45" t="s">
        <v>243</v>
      </c>
      <c r="B77" s="14" t="s">
        <v>244</v>
      </c>
      <c r="C77" s="14" t="s">
        <v>243</v>
      </c>
      <c r="D77" s="14" t="s">
        <v>243</v>
      </c>
      <c r="E77" s="14" t="s">
        <v>243</v>
      </c>
      <c r="F77" s="14" t="s">
        <v>243</v>
      </c>
      <c r="G77" s="16" t="s">
        <v>274</v>
      </c>
      <c r="H77" s="5" t="s">
        <v>274</v>
      </c>
      <c r="I77" s="5" t="s">
        <v>274</v>
      </c>
      <c r="J77" s="5" t="s">
        <v>274</v>
      </c>
      <c r="K77" s="5" t="s">
        <v>274</v>
      </c>
      <c r="L77" s="5" t="s">
        <v>274</v>
      </c>
      <c r="M77" s="16" t="s">
        <v>309</v>
      </c>
      <c r="N77" s="5" t="s">
        <v>309</v>
      </c>
      <c r="O77" s="5" t="s">
        <v>309</v>
      </c>
      <c r="P77" s="5" t="s">
        <v>309</v>
      </c>
      <c r="Q77" s="5" t="s">
        <v>309</v>
      </c>
      <c r="R77" s="5" t="s">
        <v>309</v>
      </c>
    </row>
    <row r="78" spans="1:18" s="2" customFormat="1" x14ac:dyDescent="0.25">
      <c r="A78" s="45"/>
      <c r="B78" s="15"/>
      <c r="C78" s="15"/>
      <c r="D78" s="15"/>
      <c r="E78" s="15"/>
      <c r="F78" s="15"/>
      <c r="G78" s="16" t="s">
        <v>275</v>
      </c>
      <c r="H78" s="5" t="s">
        <v>275</v>
      </c>
      <c r="I78" s="5" t="s">
        <v>275</v>
      </c>
      <c r="J78" s="5" t="s">
        <v>275</v>
      </c>
      <c r="K78" s="5" t="s">
        <v>275</v>
      </c>
      <c r="L78" s="5" t="s">
        <v>275</v>
      </c>
      <c r="M78" s="16" t="s">
        <v>310</v>
      </c>
      <c r="N78" s="5" t="s">
        <v>310</v>
      </c>
      <c r="O78" s="5" t="s">
        <v>310</v>
      </c>
      <c r="P78" s="5" t="s">
        <v>310</v>
      </c>
      <c r="Q78" s="5" t="s">
        <v>310</v>
      </c>
      <c r="R78" s="5" t="s">
        <v>310</v>
      </c>
    </row>
    <row r="79" spans="1:18" s="2" customFormat="1" x14ac:dyDescent="0.25">
      <c r="A79" s="16" t="s">
        <v>246</v>
      </c>
      <c r="B79" s="5" t="s">
        <v>246</v>
      </c>
      <c r="C79" s="5" t="s">
        <v>246</v>
      </c>
      <c r="D79" s="5" t="s">
        <v>246</v>
      </c>
      <c r="E79" s="5" t="s">
        <v>246</v>
      </c>
      <c r="F79" s="5" t="s">
        <v>246</v>
      </c>
      <c r="G79" s="16" t="s">
        <v>276</v>
      </c>
      <c r="H79" s="5" t="s">
        <v>276</v>
      </c>
      <c r="I79" s="5" t="s">
        <v>276</v>
      </c>
      <c r="J79" s="5" t="s">
        <v>276</v>
      </c>
      <c r="K79" s="5" t="s">
        <v>276</v>
      </c>
      <c r="L79" s="5" t="s">
        <v>276</v>
      </c>
      <c r="M79" s="16" t="s">
        <v>311</v>
      </c>
      <c r="N79" s="5" t="s">
        <v>311</v>
      </c>
      <c r="O79" s="5" t="s">
        <v>311</v>
      </c>
      <c r="P79" s="5" t="s">
        <v>311</v>
      </c>
      <c r="Q79" s="5" t="s">
        <v>311</v>
      </c>
      <c r="R79" s="5" t="s">
        <v>311</v>
      </c>
    </row>
    <row r="80" spans="1:18" s="2" customFormat="1" x14ac:dyDescent="0.25">
      <c r="A80" s="16" t="s">
        <v>208</v>
      </c>
      <c r="B80" s="5" t="s">
        <v>208</v>
      </c>
      <c r="C80" s="5" t="s">
        <v>208</v>
      </c>
      <c r="D80" s="5" t="s">
        <v>208</v>
      </c>
      <c r="E80" s="5" t="s">
        <v>208</v>
      </c>
      <c r="F80" s="5" t="s">
        <v>208</v>
      </c>
      <c r="G80" s="16" t="s">
        <v>277</v>
      </c>
      <c r="H80" s="5" t="s">
        <v>277</v>
      </c>
      <c r="I80" s="5" t="s">
        <v>277</v>
      </c>
      <c r="J80" s="5" t="s">
        <v>277</v>
      </c>
      <c r="K80" s="5" t="s">
        <v>277</v>
      </c>
      <c r="L80" s="5" t="s">
        <v>277</v>
      </c>
      <c r="M80" s="16" t="s">
        <v>313</v>
      </c>
      <c r="N80" s="5" t="s">
        <v>313</v>
      </c>
      <c r="O80" s="5" t="s">
        <v>313</v>
      </c>
      <c r="P80" s="5" t="s">
        <v>313</v>
      </c>
      <c r="Q80" s="5" t="s">
        <v>313</v>
      </c>
      <c r="R80" s="5" t="s">
        <v>313</v>
      </c>
    </row>
    <row r="81" spans="1:18" s="2" customFormat="1" x14ac:dyDescent="0.25">
      <c r="A81" s="16" t="s">
        <v>209</v>
      </c>
      <c r="B81" s="5" t="s">
        <v>209</v>
      </c>
      <c r="C81" s="5" t="s">
        <v>209</v>
      </c>
      <c r="D81" s="5" t="s">
        <v>209</v>
      </c>
      <c r="E81" s="5" t="s">
        <v>209</v>
      </c>
      <c r="F81" s="5" t="s">
        <v>209</v>
      </c>
      <c r="G81" s="16" t="s">
        <v>278</v>
      </c>
      <c r="H81" s="5" t="s">
        <v>278</v>
      </c>
      <c r="I81" s="5" t="s">
        <v>278</v>
      </c>
      <c r="J81" s="5" t="s">
        <v>278</v>
      </c>
      <c r="K81" s="5" t="s">
        <v>278</v>
      </c>
      <c r="L81" s="5" t="s">
        <v>278</v>
      </c>
      <c r="M81" s="16" t="s">
        <v>314</v>
      </c>
      <c r="N81" s="5" t="s">
        <v>314</v>
      </c>
      <c r="O81" s="5" t="s">
        <v>314</v>
      </c>
      <c r="P81" s="5" t="s">
        <v>314</v>
      </c>
      <c r="Q81" s="5" t="s">
        <v>314</v>
      </c>
      <c r="R81" s="5" t="s">
        <v>314</v>
      </c>
    </row>
    <row r="82" spans="1:18" s="2" customFormat="1" x14ac:dyDescent="0.25">
      <c r="A82" s="16" t="s">
        <v>251</v>
      </c>
      <c r="B82" s="5" t="s">
        <v>251</v>
      </c>
      <c r="C82" s="5" t="s">
        <v>251</v>
      </c>
      <c r="D82" s="5" t="s">
        <v>251</v>
      </c>
      <c r="E82" s="5" t="s">
        <v>251</v>
      </c>
      <c r="F82" s="5" t="s">
        <v>251</v>
      </c>
      <c r="G82" s="16" t="s">
        <v>279</v>
      </c>
      <c r="H82" s="5" t="s">
        <v>279</v>
      </c>
      <c r="I82" s="5" t="s">
        <v>279</v>
      </c>
      <c r="J82" s="5" t="s">
        <v>279</v>
      </c>
      <c r="K82" s="5" t="s">
        <v>279</v>
      </c>
      <c r="L82" s="5" t="s">
        <v>279</v>
      </c>
      <c r="M82" s="16" t="s">
        <v>315</v>
      </c>
      <c r="N82" s="5" t="s">
        <v>315</v>
      </c>
      <c r="O82" s="5" t="s">
        <v>315</v>
      </c>
      <c r="P82" s="5" t="s">
        <v>315</v>
      </c>
      <c r="Q82" s="5" t="s">
        <v>315</v>
      </c>
      <c r="R82" s="5" t="s">
        <v>315</v>
      </c>
    </row>
    <row r="83" spans="1:18" s="2" customFormat="1" x14ac:dyDescent="0.25">
      <c r="A83" s="16" t="s">
        <v>111</v>
      </c>
      <c r="B83" s="5" t="s">
        <v>111</v>
      </c>
      <c r="C83" s="5" t="s">
        <v>111</v>
      </c>
      <c r="D83" s="5" t="s">
        <v>111</v>
      </c>
      <c r="E83" s="5" t="s">
        <v>111</v>
      </c>
      <c r="F83" s="5" t="s">
        <v>111</v>
      </c>
      <c r="G83" s="16" t="s">
        <v>280</v>
      </c>
      <c r="H83" s="5" t="s">
        <v>280</v>
      </c>
      <c r="I83" s="5" t="s">
        <v>280</v>
      </c>
      <c r="J83" s="5" t="s">
        <v>280</v>
      </c>
      <c r="K83" s="5" t="s">
        <v>280</v>
      </c>
      <c r="L83" s="5" t="s">
        <v>280</v>
      </c>
      <c r="M83" s="16" t="s">
        <v>318</v>
      </c>
      <c r="N83" s="5" t="s">
        <v>319</v>
      </c>
      <c r="O83" s="5" t="s">
        <v>319</v>
      </c>
      <c r="P83" s="5" t="s">
        <v>319</v>
      </c>
      <c r="Q83" s="5" t="s">
        <v>319</v>
      </c>
      <c r="R83" s="5" t="s">
        <v>319</v>
      </c>
    </row>
    <row r="84" spans="1:18" s="2" customFormat="1" x14ac:dyDescent="0.25">
      <c r="A84" s="42" t="s">
        <v>357</v>
      </c>
      <c r="B84" s="43" t="s">
        <v>410</v>
      </c>
      <c r="C84" s="43"/>
      <c r="D84" s="43"/>
      <c r="E84" s="43"/>
      <c r="F84" s="43"/>
    </row>
    <row r="85" spans="1:18" s="2" customFormat="1" ht="63" x14ac:dyDescent="0.25">
      <c r="A85" s="42"/>
      <c r="B85" s="7" t="s">
        <v>8</v>
      </c>
      <c r="C85" s="7" t="s">
        <v>9</v>
      </c>
      <c r="D85" s="7" t="s">
        <v>10</v>
      </c>
      <c r="E85" s="7" t="s">
        <v>11</v>
      </c>
      <c r="F85" s="7" t="s">
        <v>12</v>
      </c>
    </row>
    <row r="86" spans="1:18" s="2" customFormat="1" x14ac:dyDescent="0.25">
      <c r="A86" s="16" t="s">
        <v>319</v>
      </c>
      <c r="B86" s="5" t="s">
        <v>320</v>
      </c>
      <c r="C86" s="5" t="s">
        <v>320</v>
      </c>
      <c r="D86" s="5" t="s">
        <v>320</v>
      </c>
      <c r="E86" s="5" t="s">
        <v>320</v>
      </c>
      <c r="F86" s="5" t="s">
        <v>320</v>
      </c>
    </row>
    <row r="87" spans="1:18" s="2" customFormat="1" x14ac:dyDescent="0.25">
      <c r="A87" s="16" t="s">
        <v>320</v>
      </c>
      <c r="B87" s="5" t="s">
        <v>321</v>
      </c>
      <c r="C87" s="5" t="s">
        <v>321</v>
      </c>
      <c r="D87" s="5" t="s">
        <v>321</v>
      </c>
      <c r="E87" s="5" t="s">
        <v>321</v>
      </c>
      <c r="F87" s="5" t="s">
        <v>321</v>
      </c>
      <c r="G87" s="17"/>
    </row>
    <row r="88" spans="1:18" s="2" customFormat="1" x14ac:dyDescent="0.25">
      <c r="A88" s="16" t="s">
        <v>321</v>
      </c>
      <c r="B88" s="5" t="s">
        <v>323</v>
      </c>
      <c r="C88" s="5" t="s">
        <v>323</v>
      </c>
      <c r="D88" s="5" t="s">
        <v>323</v>
      </c>
      <c r="E88" s="5" t="s">
        <v>323</v>
      </c>
      <c r="F88" s="5" t="s">
        <v>323</v>
      </c>
      <c r="G88" s="17"/>
    </row>
    <row r="89" spans="1:18" s="2" customFormat="1" x14ac:dyDescent="0.25">
      <c r="A89" s="16" t="s">
        <v>323</v>
      </c>
      <c r="B89" s="5" t="s">
        <v>324</v>
      </c>
      <c r="C89" s="5" t="s">
        <v>324</v>
      </c>
      <c r="D89" s="5" t="s">
        <v>324</v>
      </c>
      <c r="E89" s="5" t="s">
        <v>324</v>
      </c>
      <c r="F89" s="5" t="s">
        <v>324</v>
      </c>
      <c r="G89" s="17"/>
    </row>
    <row r="90" spans="1:18" s="2" customFormat="1" x14ac:dyDescent="0.25">
      <c r="A90" s="16" t="s">
        <v>324</v>
      </c>
      <c r="B90" s="5" t="s">
        <v>326</v>
      </c>
      <c r="C90" s="5" t="s">
        <v>326</v>
      </c>
      <c r="D90" s="5" t="s">
        <v>326</v>
      </c>
      <c r="E90" s="5" t="s">
        <v>326</v>
      </c>
      <c r="F90" s="5" t="s">
        <v>326</v>
      </c>
      <c r="G90" s="17"/>
    </row>
    <row r="91" spans="1:18" s="2" customFormat="1" x14ac:dyDescent="0.25">
      <c r="A91" s="16" t="s">
        <v>326</v>
      </c>
      <c r="B91" s="5" t="s">
        <v>328</v>
      </c>
      <c r="C91" s="5" t="s">
        <v>328</v>
      </c>
      <c r="D91" s="5" t="s">
        <v>328</v>
      </c>
      <c r="E91" s="5" t="s">
        <v>328</v>
      </c>
      <c r="F91" s="5" t="s">
        <v>328</v>
      </c>
      <c r="G91" s="17"/>
    </row>
    <row r="92" spans="1:18" s="2" customFormat="1" x14ac:dyDescent="0.25">
      <c r="A92" s="16" t="s">
        <v>328</v>
      </c>
      <c r="B92" s="5" t="s">
        <v>329</v>
      </c>
      <c r="C92" s="5" t="s">
        <v>329</v>
      </c>
      <c r="D92" s="5" t="s">
        <v>329</v>
      </c>
      <c r="E92" s="5" t="s">
        <v>329</v>
      </c>
      <c r="F92" s="5" t="s">
        <v>329</v>
      </c>
      <c r="G92" s="17"/>
    </row>
    <row r="93" spans="1:18" s="2" customFormat="1" x14ac:dyDescent="0.25">
      <c r="A93" s="16" t="s">
        <v>329</v>
      </c>
      <c r="B93" s="5" t="s">
        <v>330</v>
      </c>
      <c r="C93" s="5" t="s">
        <v>330</v>
      </c>
      <c r="D93" s="5" t="s">
        <v>330</v>
      </c>
      <c r="E93" s="5" t="s">
        <v>330</v>
      </c>
      <c r="F93" s="5" t="s">
        <v>330</v>
      </c>
      <c r="G93" s="17"/>
    </row>
    <row r="94" spans="1:18" s="2" customFormat="1" x14ac:dyDescent="0.25">
      <c r="A94" s="16" t="s">
        <v>330</v>
      </c>
      <c r="B94" s="5" t="s">
        <v>331</v>
      </c>
      <c r="C94" s="5" t="s">
        <v>331</v>
      </c>
      <c r="D94" s="5" t="s">
        <v>331</v>
      </c>
      <c r="E94" s="5" t="s">
        <v>331</v>
      </c>
      <c r="F94" s="5" t="s">
        <v>331</v>
      </c>
      <c r="G94" s="17"/>
    </row>
    <row r="95" spans="1:18" s="2" customFormat="1" x14ac:dyDescent="0.25">
      <c r="A95" s="16" t="s">
        <v>331</v>
      </c>
      <c r="B95" s="5" t="s">
        <v>332</v>
      </c>
      <c r="C95" s="5" t="s">
        <v>332</v>
      </c>
      <c r="D95" s="5" t="s">
        <v>332</v>
      </c>
      <c r="E95" s="5" t="s">
        <v>332</v>
      </c>
      <c r="F95" s="5" t="s">
        <v>332</v>
      </c>
      <c r="G95" s="17"/>
    </row>
    <row r="96" spans="1:18" s="2" customFormat="1" x14ac:dyDescent="0.25">
      <c r="A96" s="16" t="s">
        <v>332</v>
      </c>
      <c r="B96" s="5" t="s">
        <v>333</v>
      </c>
      <c r="C96" s="5" t="s">
        <v>333</v>
      </c>
      <c r="D96" s="5" t="s">
        <v>333</v>
      </c>
      <c r="E96" s="5" t="s">
        <v>333</v>
      </c>
      <c r="F96" s="5" t="s">
        <v>333</v>
      </c>
      <c r="G96" s="17"/>
    </row>
    <row r="97" spans="1:13" s="2" customFormat="1" x14ac:dyDescent="0.25">
      <c r="A97" s="16" t="s">
        <v>333</v>
      </c>
      <c r="B97" s="5" t="s">
        <v>334</v>
      </c>
      <c r="C97" s="5" t="s">
        <v>334</v>
      </c>
      <c r="D97" s="5" t="s">
        <v>334</v>
      </c>
      <c r="E97" s="5" t="s">
        <v>334</v>
      </c>
      <c r="F97" s="5" t="s">
        <v>334</v>
      </c>
      <c r="G97" s="17"/>
    </row>
    <row r="98" spans="1:13" s="2" customFormat="1" x14ac:dyDescent="0.25">
      <c r="A98" s="16" t="s">
        <v>334</v>
      </c>
      <c r="B98" s="5" t="s">
        <v>335</v>
      </c>
      <c r="C98" s="5" t="s">
        <v>335</v>
      </c>
      <c r="D98" s="5" t="s">
        <v>335</v>
      </c>
      <c r="E98" s="5" t="s">
        <v>335</v>
      </c>
      <c r="F98" s="5" t="s">
        <v>335</v>
      </c>
      <c r="G98" s="17"/>
    </row>
    <row r="99" spans="1:13" s="2" customFormat="1" x14ac:dyDescent="0.25">
      <c r="A99" s="16" t="s">
        <v>335</v>
      </c>
      <c r="B99" s="5" t="s">
        <v>336</v>
      </c>
      <c r="C99" s="5" t="s">
        <v>336</v>
      </c>
      <c r="D99" s="5" t="s">
        <v>336</v>
      </c>
      <c r="E99" s="5" t="s">
        <v>336</v>
      </c>
      <c r="F99" s="5" t="s">
        <v>336</v>
      </c>
      <c r="G99" s="17"/>
    </row>
    <row r="100" spans="1:13" s="2" customFormat="1" x14ac:dyDescent="0.25">
      <c r="A100" s="16" t="s">
        <v>336</v>
      </c>
      <c r="B100" s="5" t="s">
        <v>342</v>
      </c>
      <c r="C100" s="5" t="s">
        <v>342</v>
      </c>
      <c r="D100" s="5" t="s">
        <v>342</v>
      </c>
      <c r="E100" s="5" t="s">
        <v>342</v>
      </c>
      <c r="F100" s="5" t="s">
        <v>342</v>
      </c>
      <c r="G100" s="17"/>
    </row>
    <row r="101" spans="1:13" s="2" customFormat="1" x14ac:dyDescent="0.25">
      <c r="A101" s="16" t="s">
        <v>339</v>
      </c>
      <c r="B101" s="5" t="s">
        <v>340</v>
      </c>
      <c r="C101" s="5" t="s">
        <v>340</v>
      </c>
      <c r="D101" s="5" t="s">
        <v>340</v>
      </c>
      <c r="E101" s="5" t="s">
        <v>340</v>
      </c>
      <c r="F101" s="5" t="s">
        <v>340</v>
      </c>
      <c r="G101" s="17"/>
    </row>
    <row r="102" spans="1:13" s="2" customFormat="1" x14ac:dyDescent="0.25">
      <c r="A102" s="16" t="s">
        <v>345</v>
      </c>
      <c r="B102" s="5" t="s">
        <v>345</v>
      </c>
      <c r="C102" s="5" t="s">
        <v>345</v>
      </c>
      <c r="D102" s="5" t="s">
        <v>345</v>
      </c>
      <c r="E102" s="5" t="s">
        <v>345</v>
      </c>
      <c r="F102" s="5" t="s">
        <v>345</v>
      </c>
      <c r="G102" s="17"/>
    </row>
    <row r="103" spans="1:13" s="2" customFormat="1" x14ac:dyDescent="0.25">
      <c r="A103" s="16" t="s">
        <v>347</v>
      </c>
      <c r="B103" s="5" t="s">
        <v>347</v>
      </c>
      <c r="C103" s="5" t="s">
        <v>347</v>
      </c>
      <c r="D103" s="5" t="s">
        <v>347</v>
      </c>
      <c r="E103" s="5" t="s">
        <v>347</v>
      </c>
      <c r="F103" s="5" t="s">
        <v>347</v>
      </c>
      <c r="G103" s="17"/>
    </row>
    <row r="104" spans="1:13" s="2" customFormat="1" x14ac:dyDescent="0.25">
      <c r="A104" s="16" t="s">
        <v>337</v>
      </c>
      <c r="B104" s="5" t="s">
        <v>337</v>
      </c>
      <c r="C104" s="5" t="s">
        <v>337</v>
      </c>
      <c r="D104" s="5" t="s">
        <v>337</v>
      </c>
      <c r="E104" s="5" t="s">
        <v>337</v>
      </c>
      <c r="F104" s="5" t="s">
        <v>337</v>
      </c>
      <c r="G104" s="17"/>
    </row>
    <row r="105" spans="1:13" s="2" customFormat="1" x14ac:dyDescent="0.25">
      <c r="A105" s="16" t="s">
        <v>350</v>
      </c>
      <c r="B105" s="5" t="s">
        <v>350</v>
      </c>
      <c r="C105" s="5" t="s">
        <v>350</v>
      </c>
      <c r="D105" s="5" t="s">
        <v>350</v>
      </c>
      <c r="E105" s="5" t="s">
        <v>350</v>
      </c>
      <c r="F105" s="5" t="s">
        <v>350</v>
      </c>
      <c r="G105" s="17"/>
    </row>
    <row r="106" spans="1:13" s="2" customFormat="1" x14ac:dyDescent="0.25">
      <c r="A106" s="16" t="s">
        <v>351</v>
      </c>
      <c r="B106" s="5" t="s">
        <v>351</v>
      </c>
      <c r="C106" s="5" t="s">
        <v>351</v>
      </c>
      <c r="D106" s="5" t="s">
        <v>351</v>
      </c>
      <c r="E106" s="5" t="s">
        <v>351</v>
      </c>
      <c r="F106" s="5" t="s">
        <v>351</v>
      </c>
      <c r="G106" s="17"/>
    </row>
    <row r="107" spans="1:13" s="2" customFormat="1" x14ac:dyDescent="0.25">
      <c r="A107" s="16" t="s">
        <v>338</v>
      </c>
      <c r="B107" s="5" t="s">
        <v>338</v>
      </c>
      <c r="C107" s="5" t="s">
        <v>338</v>
      </c>
      <c r="D107" s="5" t="s">
        <v>338</v>
      </c>
      <c r="E107" s="5" t="s">
        <v>338</v>
      </c>
      <c r="F107" s="5" t="s">
        <v>338</v>
      </c>
      <c r="G107" s="17"/>
      <c r="M107" s="17"/>
    </row>
    <row r="108" spans="1:13" s="2" customFormat="1" x14ac:dyDescent="0.25">
      <c r="A108" s="16" t="s">
        <v>352</v>
      </c>
      <c r="B108" s="5" t="s">
        <v>352</v>
      </c>
      <c r="C108" s="5" t="s">
        <v>352</v>
      </c>
      <c r="D108" s="5" t="s">
        <v>352</v>
      </c>
      <c r="E108" s="5" t="s">
        <v>352</v>
      </c>
      <c r="F108" s="5" t="s">
        <v>352</v>
      </c>
      <c r="G108" s="17"/>
      <c r="M108" s="17"/>
    </row>
    <row r="109" spans="1:13" s="2" customFormat="1" x14ac:dyDescent="0.25">
      <c r="G109" s="17"/>
      <c r="M109" s="17"/>
    </row>
    <row r="110" spans="1:13" s="2" customFormat="1" x14ac:dyDescent="0.25">
      <c r="G110" s="17"/>
      <c r="M110" s="17"/>
    </row>
    <row r="111" spans="1:13" s="2" customFormat="1" x14ac:dyDescent="0.25">
      <c r="G111" s="17"/>
      <c r="M111" s="17"/>
    </row>
    <row r="112" spans="1:13" s="2" customFormat="1" x14ac:dyDescent="0.25">
      <c r="G112" s="17"/>
      <c r="M112" s="17"/>
    </row>
    <row r="113" spans="7:13" s="2" customFormat="1" x14ac:dyDescent="0.25">
      <c r="G113" s="17"/>
      <c r="M113" s="17"/>
    </row>
    <row r="114" spans="7:13" s="2" customFormat="1" x14ac:dyDescent="0.25">
      <c r="G114" s="17"/>
      <c r="M114" s="17"/>
    </row>
    <row r="115" spans="7:13" s="2" customFormat="1" x14ac:dyDescent="0.25">
      <c r="G115" s="17"/>
      <c r="M115" s="17"/>
    </row>
    <row r="116" spans="7:13" s="2" customFormat="1" x14ac:dyDescent="0.25">
      <c r="G116" s="17"/>
      <c r="M116" s="17"/>
    </row>
    <row r="117" spans="7:13" s="2" customFormat="1" x14ac:dyDescent="0.25">
      <c r="G117" s="17"/>
      <c r="M117" s="17"/>
    </row>
    <row r="118" spans="7:13" s="2" customFormat="1" x14ac:dyDescent="0.25">
      <c r="G118" s="17"/>
      <c r="M118" s="17"/>
    </row>
    <row r="119" spans="7:13" s="2" customFormat="1" x14ac:dyDescent="0.25">
      <c r="G119" s="17"/>
      <c r="M119" s="17"/>
    </row>
    <row r="120" spans="7:13" s="2" customFormat="1" x14ac:dyDescent="0.25">
      <c r="G120" s="17"/>
      <c r="M120" s="17"/>
    </row>
    <row r="121" spans="7:13" s="2" customFormat="1" x14ac:dyDescent="0.25">
      <c r="G121" s="17"/>
      <c r="M121" s="17"/>
    </row>
    <row r="122" spans="7:13" s="2" customFormat="1" x14ac:dyDescent="0.25">
      <c r="G122" s="17"/>
      <c r="M122" s="17"/>
    </row>
    <row r="123" spans="7:13" s="2" customFormat="1" x14ac:dyDescent="0.25">
      <c r="G123" s="17"/>
      <c r="M123" s="17"/>
    </row>
    <row r="124" spans="7:13" s="2" customFormat="1" x14ac:dyDescent="0.25">
      <c r="G124" s="17"/>
      <c r="M124" s="17"/>
    </row>
    <row r="125" spans="7:13" s="2" customFormat="1" x14ac:dyDescent="0.25">
      <c r="G125" s="17"/>
      <c r="M125" s="17"/>
    </row>
    <row r="126" spans="7:13" s="2" customFormat="1" x14ac:dyDescent="0.25">
      <c r="G126" s="17"/>
      <c r="M126" s="17"/>
    </row>
    <row r="127" spans="7:13" s="2" customFormat="1" x14ac:dyDescent="0.25">
      <c r="G127" s="17"/>
      <c r="M127" s="17"/>
    </row>
    <row r="128" spans="7:13" s="2" customFormat="1" x14ac:dyDescent="0.25">
      <c r="G128" s="17"/>
      <c r="M128" s="17"/>
    </row>
    <row r="129" spans="7:13" s="2" customFormat="1" x14ac:dyDescent="0.25">
      <c r="G129" s="17"/>
      <c r="M129" s="17"/>
    </row>
    <row r="130" spans="7:13" s="2" customFormat="1" x14ac:dyDescent="0.25">
      <c r="G130" s="17"/>
      <c r="M130" s="17"/>
    </row>
    <row r="131" spans="7:13" s="2" customFormat="1" x14ac:dyDescent="0.25">
      <c r="G131" s="17"/>
      <c r="M131" s="17"/>
    </row>
    <row r="132" spans="7:13" s="2" customFormat="1" x14ac:dyDescent="0.25">
      <c r="G132" s="17"/>
      <c r="M132" s="17"/>
    </row>
    <row r="133" spans="7:13" s="2" customFormat="1" x14ac:dyDescent="0.25">
      <c r="G133" s="17"/>
      <c r="M133" s="17"/>
    </row>
    <row r="134" spans="7:13" s="2" customFormat="1" x14ac:dyDescent="0.25">
      <c r="G134" s="17"/>
      <c r="M134" s="17"/>
    </row>
    <row r="135" spans="7:13" s="2" customFormat="1" x14ac:dyDescent="0.25">
      <c r="G135" s="17"/>
      <c r="M135" s="17"/>
    </row>
    <row r="136" spans="7:13" s="2" customFormat="1" x14ac:dyDescent="0.25">
      <c r="G136" s="17"/>
      <c r="M136" s="17"/>
    </row>
    <row r="137" spans="7:13" s="2" customFormat="1" x14ac:dyDescent="0.25">
      <c r="G137" s="17"/>
      <c r="M137" s="17"/>
    </row>
    <row r="138" spans="7:13" s="2" customFormat="1" x14ac:dyDescent="0.25">
      <c r="G138" s="17"/>
      <c r="M138" s="17"/>
    </row>
    <row r="139" spans="7:13" s="2" customFormat="1" x14ac:dyDescent="0.25">
      <c r="G139" s="17"/>
      <c r="M139" s="17"/>
    </row>
    <row r="140" spans="7:13" s="2" customFormat="1" x14ac:dyDescent="0.25">
      <c r="G140" s="17"/>
      <c r="M140" s="17"/>
    </row>
    <row r="141" spans="7:13" s="2" customFormat="1" x14ac:dyDescent="0.25">
      <c r="G141" s="17"/>
      <c r="M141" s="17"/>
    </row>
    <row r="142" spans="7:13" s="2" customFormat="1" x14ac:dyDescent="0.25">
      <c r="G142" s="17"/>
      <c r="M142" s="17"/>
    </row>
    <row r="143" spans="7:13" s="2" customFormat="1" x14ac:dyDescent="0.25">
      <c r="G143" s="17"/>
      <c r="M143" s="17"/>
    </row>
    <row r="144" spans="7:13" s="2" customFormat="1" x14ac:dyDescent="0.25">
      <c r="G144" s="17"/>
      <c r="M144" s="17"/>
    </row>
    <row r="145" spans="1:13" s="2" customFormat="1" x14ac:dyDescent="0.25">
      <c r="G145" s="17"/>
      <c r="M145" s="17"/>
    </row>
    <row r="146" spans="1:13" s="2" customFormat="1" x14ac:dyDescent="0.25">
      <c r="G146" s="17"/>
      <c r="M146" s="17"/>
    </row>
    <row r="147" spans="1:13" s="2" customFormat="1" x14ac:dyDescent="0.25">
      <c r="G147" s="17"/>
      <c r="M147" s="17"/>
    </row>
    <row r="148" spans="1:13" s="2" customFormat="1" x14ac:dyDescent="0.25">
      <c r="G148" s="17"/>
      <c r="M148" s="17"/>
    </row>
    <row r="149" spans="1:13" s="2" customFormat="1" x14ac:dyDescent="0.25">
      <c r="G149" s="17"/>
      <c r="M149" s="17"/>
    </row>
    <row r="150" spans="1:13" s="2" customFormat="1" x14ac:dyDescent="0.25">
      <c r="G150" s="17"/>
      <c r="M150" s="17"/>
    </row>
    <row r="151" spans="1:13" s="2" customFormat="1" x14ac:dyDescent="0.25">
      <c r="G151" s="17"/>
      <c r="M151" s="17"/>
    </row>
    <row r="152" spans="1:13" s="2" customFormat="1" x14ac:dyDescent="0.25">
      <c r="G152" s="17"/>
      <c r="M152" s="17"/>
    </row>
    <row r="153" spans="1:13" x14ac:dyDescent="0.25">
      <c r="A153" s="1"/>
    </row>
    <row r="154" spans="1:13" x14ac:dyDescent="0.25">
      <c r="A154" s="1"/>
    </row>
    <row r="155" spans="1:13" x14ac:dyDescent="0.25">
      <c r="A155" s="1"/>
    </row>
    <row r="156" spans="1:13" x14ac:dyDescent="0.25">
      <c r="A156" s="1"/>
    </row>
    <row r="157" spans="1:13" x14ac:dyDescent="0.25">
      <c r="A157" s="1"/>
    </row>
    <row r="158" spans="1:13" x14ac:dyDescent="0.25">
      <c r="A158" s="1"/>
    </row>
    <row r="159" spans="1:13" x14ac:dyDescent="0.25">
      <c r="A159" s="1"/>
    </row>
    <row r="160" spans="1:13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</sheetData>
  <mergeCells count="16">
    <mergeCell ref="A1:R1"/>
    <mergeCell ref="A84:A85"/>
    <mergeCell ref="B84:F84"/>
    <mergeCell ref="H2:L2"/>
    <mergeCell ref="M2:M3"/>
    <mergeCell ref="N2:R2"/>
    <mergeCell ref="A43:A44"/>
    <mergeCell ref="B43:F43"/>
    <mergeCell ref="G43:G44"/>
    <mergeCell ref="H43:L43"/>
    <mergeCell ref="M43:M44"/>
    <mergeCell ref="N43:R43"/>
    <mergeCell ref="A2:A3"/>
    <mergeCell ref="B2:F2"/>
    <mergeCell ref="A77:A78"/>
    <mergeCell ref="G2:G3"/>
  </mergeCells>
  <conditionalFormatting sqref="C78:F78 H4:L42 B4:F42 N4:R42 B45:F77 B79:F83 H45:L83 N45:R83 B86:F108">
    <cfRule type="expression" dxfId="5" priority="1">
      <formula>ISTEXT(B4)</formula>
    </cfRule>
  </conditionalFormatting>
  <pageMargins left="0.25" right="0.25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2B854-13F7-49E1-9E69-723D2B4D47EE}">
  <dimension ref="A1:Z156"/>
  <sheetViews>
    <sheetView workbookViewId="0">
      <selection sqref="A1:XFD1"/>
    </sheetView>
  </sheetViews>
  <sheetFormatPr defaultColWidth="9.140625" defaultRowHeight="15.75" x14ac:dyDescent="0.25"/>
  <cols>
    <col min="1" max="1" width="9" style="11" bestFit="1" customWidth="1"/>
    <col min="2" max="13" width="2.85546875" style="1" customWidth="1"/>
    <col min="14" max="14" width="9.140625" style="1"/>
    <col min="15" max="26" width="2.85546875" style="1" customWidth="1"/>
    <col min="27" max="16384" width="9.140625" style="1"/>
  </cols>
  <sheetData>
    <row r="1" spans="1:26" x14ac:dyDescent="0.25">
      <c r="A1" s="41" t="s">
        <v>722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s="8" customFormat="1" ht="15.6" customHeight="1" x14ac:dyDescent="0.25">
      <c r="A2" s="47" t="s">
        <v>357</v>
      </c>
      <c r="B2" s="40" t="s">
        <v>717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7" t="s">
        <v>357</v>
      </c>
      <c r="O2" s="40" t="s">
        <v>717</v>
      </c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69" x14ac:dyDescent="0.25">
      <c r="A3" s="47"/>
      <c r="B3" s="34" t="s">
        <v>358</v>
      </c>
      <c r="C3" s="34" t="s">
        <v>13</v>
      </c>
      <c r="D3" s="34" t="s">
        <v>14</v>
      </c>
      <c r="E3" s="34" t="s">
        <v>15</v>
      </c>
      <c r="F3" s="34" t="s">
        <v>16</v>
      </c>
      <c r="G3" s="34" t="s">
        <v>17</v>
      </c>
      <c r="H3" s="34" t="s">
        <v>18</v>
      </c>
      <c r="I3" s="34" t="s">
        <v>19</v>
      </c>
      <c r="J3" s="34" t="s">
        <v>20</v>
      </c>
      <c r="K3" s="34" t="s">
        <v>21</v>
      </c>
      <c r="L3" s="34" t="s">
        <v>22</v>
      </c>
      <c r="M3" s="34" t="s">
        <v>23</v>
      </c>
      <c r="N3" s="47"/>
      <c r="O3" s="34" t="s">
        <v>358</v>
      </c>
      <c r="P3" s="34" t="s">
        <v>13</v>
      </c>
      <c r="Q3" s="34" t="s">
        <v>14</v>
      </c>
      <c r="R3" s="34" t="s">
        <v>15</v>
      </c>
      <c r="S3" s="34" t="s">
        <v>16</v>
      </c>
      <c r="T3" s="34" t="s">
        <v>17</v>
      </c>
      <c r="U3" s="34" t="s">
        <v>18</v>
      </c>
      <c r="V3" s="34" t="s">
        <v>19</v>
      </c>
      <c r="W3" s="34" t="s">
        <v>20</v>
      </c>
      <c r="X3" s="34" t="s">
        <v>21</v>
      </c>
      <c r="Y3" s="34" t="s">
        <v>22</v>
      </c>
      <c r="Z3" s="34" t="s">
        <v>23</v>
      </c>
    </row>
    <row r="4" spans="1:26" s="2" customFormat="1" x14ac:dyDescent="0.25">
      <c r="A4" s="9" t="s">
        <v>52</v>
      </c>
      <c r="B4" s="5" t="s">
        <v>52</v>
      </c>
      <c r="C4" s="5" t="s">
        <v>52</v>
      </c>
      <c r="D4" s="5" t="s">
        <v>52</v>
      </c>
      <c r="E4" s="5" t="s">
        <v>52</v>
      </c>
      <c r="F4" s="5" t="s">
        <v>52</v>
      </c>
      <c r="G4" s="5" t="s">
        <v>52</v>
      </c>
      <c r="H4" s="5" t="s">
        <v>52</v>
      </c>
      <c r="I4" s="5" t="s">
        <v>52</v>
      </c>
      <c r="J4" s="5" t="s">
        <v>52</v>
      </c>
      <c r="K4" s="5" t="s">
        <v>52</v>
      </c>
      <c r="L4" s="5" t="s">
        <v>52</v>
      </c>
      <c r="M4" s="5" t="s">
        <v>52</v>
      </c>
      <c r="N4" s="9" t="s">
        <v>84</v>
      </c>
      <c r="O4" s="5" t="s">
        <v>84</v>
      </c>
      <c r="P4" s="5" t="s">
        <v>84</v>
      </c>
      <c r="Q4" s="5" t="s">
        <v>84</v>
      </c>
      <c r="R4" s="5" t="s">
        <v>84</v>
      </c>
      <c r="S4" s="5" t="s">
        <v>84</v>
      </c>
      <c r="T4" s="5" t="s">
        <v>84</v>
      </c>
      <c r="U4" s="5" t="s">
        <v>84</v>
      </c>
      <c r="V4" s="5" t="s">
        <v>84</v>
      </c>
      <c r="W4" s="5" t="s">
        <v>84</v>
      </c>
      <c r="X4" s="5" t="s">
        <v>84</v>
      </c>
      <c r="Y4" s="5" t="s">
        <v>84</v>
      </c>
      <c r="Z4" s="5" t="s">
        <v>84</v>
      </c>
    </row>
    <row r="5" spans="1:26" s="2" customFormat="1" x14ac:dyDescent="0.25">
      <c r="A5" s="9" t="s">
        <v>56</v>
      </c>
      <c r="B5" s="5" t="s">
        <v>56</v>
      </c>
      <c r="C5" s="5" t="s">
        <v>56</v>
      </c>
      <c r="D5" s="5" t="s">
        <v>56</v>
      </c>
      <c r="E5" s="5" t="s">
        <v>56</v>
      </c>
      <c r="F5" s="5" t="s">
        <v>56</v>
      </c>
      <c r="G5" s="5" t="s">
        <v>56</v>
      </c>
      <c r="H5" s="5" t="s">
        <v>56</v>
      </c>
      <c r="I5" s="5" t="s">
        <v>56</v>
      </c>
      <c r="J5" s="5" t="s">
        <v>56</v>
      </c>
      <c r="K5" s="5" t="s">
        <v>56</v>
      </c>
      <c r="L5" s="5" t="s">
        <v>56</v>
      </c>
      <c r="M5" s="5" t="s">
        <v>56</v>
      </c>
      <c r="N5" s="9" t="s">
        <v>128</v>
      </c>
      <c r="O5" s="5" t="s">
        <v>128</v>
      </c>
      <c r="P5" s="5" t="s">
        <v>128</v>
      </c>
      <c r="Q5" s="5" t="s">
        <v>128</v>
      </c>
      <c r="R5" s="5" t="s">
        <v>128</v>
      </c>
      <c r="S5" s="5" t="s">
        <v>128</v>
      </c>
      <c r="T5" s="5" t="s">
        <v>128</v>
      </c>
      <c r="U5" s="5" t="s">
        <v>128</v>
      </c>
      <c r="V5" s="5" t="s">
        <v>128</v>
      </c>
      <c r="W5" s="5" t="s">
        <v>128</v>
      </c>
      <c r="X5" s="5" t="s">
        <v>128</v>
      </c>
      <c r="Y5" s="5" t="s">
        <v>128</v>
      </c>
      <c r="Z5" s="5" t="s">
        <v>128</v>
      </c>
    </row>
    <row r="6" spans="1:26" s="2" customFormat="1" x14ac:dyDescent="0.25">
      <c r="A6" s="9" t="s">
        <v>55</v>
      </c>
      <c r="B6" s="5" t="s">
        <v>55</v>
      </c>
      <c r="C6" s="5" t="s">
        <v>55</v>
      </c>
      <c r="D6" s="5" t="s">
        <v>55</v>
      </c>
      <c r="E6" s="5" t="s">
        <v>55</v>
      </c>
      <c r="F6" s="5" t="s">
        <v>55</v>
      </c>
      <c r="G6" s="5" t="s">
        <v>55</v>
      </c>
      <c r="H6" s="5" t="s">
        <v>55</v>
      </c>
      <c r="I6" s="5" t="s">
        <v>55</v>
      </c>
      <c r="J6" s="5" t="s">
        <v>55</v>
      </c>
      <c r="K6" s="5" t="s">
        <v>55</v>
      </c>
      <c r="L6" s="5" t="s">
        <v>55</v>
      </c>
      <c r="M6" s="5" t="s">
        <v>55</v>
      </c>
      <c r="N6" s="9" t="s">
        <v>129</v>
      </c>
      <c r="O6" s="5" t="s">
        <v>129</v>
      </c>
      <c r="P6" s="5" t="s">
        <v>129</v>
      </c>
      <c r="Q6" s="5" t="s">
        <v>129</v>
      </c>
      <c r="R6" s="5" t="s">
        <v>129</v>
      </c>
      <c r="S6" s="5" t="s">
        <v>129</v>
      </c>
      <c r="T6" s="5" t="s">
        <v>129</v>
      </c>
      <c r="U6" s="5" t="s">
        <v>129</v>
      </c>
      <c r="V6" s="5" t="s">
        <v>129</v>
      </c>
      <c r="W6" s="5" t="s">
        <v>129</v>
      </c>
      <c r="X6" s="5" t="s">
        <v>129</v>
      </c>
      <c r="Y6" s="5" t="s">
        <v>129</v>
      </c>
      <c r="Z6" s="5" t="s">
        <v>129</v>
      </c>
    </row>
    <row r="7" spans="1:26" s="2" customFormat="1" x14ac:dyDescent="0.25">
      <c r="A7" s="9" t="s">
        <v>59</v>
      </c>
      <c r="B7" s="5" t="s">
        <v>59</v>
      </c>
      <c r="C7" s="5" t="s">
        <v>59</v>
      </c>
      <c r="D7" s="5" t="s">
        <v>59</v>
      </c>
      <c r="E7" s="5" t="s">
        <v>59</v>
      </c>
      <c r="F7" s="5" t="s">
        <v>59</v>
      </c>
      <c r="G7" s="5" t="s">
        <v>59</v>
      </c>
      <c r="H7" s="5" t="s">
        <v>59</v>
      </c>
      <c r="I7" s="5" t="s">
        <v>59</v>
      </c>
      <c r="J7" s="5" t="s">
        <v>59</v>
      </c>
      <c r="K7" s="5" t="s">
        <v>59</v>
      </c>
      <c r="L7" s="5" t="s">
        <v>59</v>
      </c>
      <c r="M7" s="5" t="s">
        <v>59</v>
      </c>
      <c r="N7" s="9" t="s">
        <v>86</v>
      </c>
      <c r="O7" s="5" t="s">
        <v>86</v>
      </c>
      <c r="P7" s="5" t="s">
        <v>86</v>
      </c>
      <c r="Q7" s="5" t="s">
        <v>86</v>
      </c>
      <c r="R7" s="5" t="s">
        <v>86</v>
      </c>
      <c r="S7" s="5" t="s">
        <v>86</v>
      </c>
      <c r="T7" s="5" t="s">
        <v>86</v>
      </c>
      <c r="U7" s="5" t="s">
        <v>86</v>
      </c>
      <c r="V7" s="5" t="s">
        <v>86</v>
      </c>
      <c r="W7" s="5" t="s">
        <v>86</v>
      </c>
      <c r="X7" s="5" t="s">
        <v>86</v>
      </c>
      <c r="Y7" s="5" t="s">
        <v>86</v>
      </c>
      <c r="Z7" s="5" t="s">
        <v>86</v>
      </c>
    </row>
    <row r="8" spans="1:26" s="2" customFormat="1" x14ac:dyDescent="0.25">
      <c r="A8" s="9" t="s">
        <v>62</v>
      </c>
      <c r="B8" s="5" t="s">
        <v>62</v>
      </c>
      <c r="C8" s="5" t="s">
        <v>62</v>
      </c>
      <c r="D8" s="5" t="s">
        <v>62</v>
      </c>
      <c r="E8" s="5" t="s">
        <v>62</v>
      </c>
      <c r="F8" s="5" t="s">
        <v>62</v>
      </c>
      <c r="G8" s="5" t="s">
        <v>62</v>
      </c>
      <c r="H8" s="5" t="s">
        <v>62</v>
      </c>
      <c r="I8" s="5" t="s">
        <v>62</v>
      </c>
      <c r="J8" s="5" t="s">
        <v>62</v>
      </c>
      <c r="K8" s="5" t="s">
        <v>62</v>
      </c>
      <c r="L8" s="5" t="s">
        <v>62</v>
      </c>
      <c r="M8" s="5" t="s">
        <v>62</v>
      </c>
      <c r="N8" s="9" t="s">
        <v>87</v>
      </c>
      <c r="O8" s="5" t="s">
        <v>87</v>
      </c>
      <c r="P8" s="5" t="s">
        <v>87</v>
      </c>
      <c r="Q8" s="5" t="s">
        <v>87</v>
      </c>
      <c r="R8" s="5" t="s">
        <v>87</v>
      </c>
      <c r="S8" s="5" t="s">
        <v>87</v>
      </c>
      <c r="T8" s="5" t="s">
        <v>87</v>
      </c>
      <c r="U8" s="5" t="s">
        <v>87</v>
      </c>
      <c r="V8" s="5" t="s">
        <v>87</v>
      </c>
      <c r="W8" s="5" t="s">
        <v>87</v>
      </c>
      <c r="X8" s="5" t="s">
        <v>87</v>
      </c>
      <c r="Y8" s="5" t="s">
        <v>87</v>
      </c>
      <c r="Z8" s="5" t="s">
        <v>87</v>
      </c>
    </row>
    <row r="9" spans="1:26" s="2" customFormat="1" x14ac:dyDescent="0.25">
      <c r="A9" s="9" t="s">
        <v>67</v>
      </c>
      <c r="B9" s="5" t="s">
        <v>67</v>
      </c>
      <c r="C9" s="5" t="s">
        <v>67</v>
      </c>
      <c r="D9" s="5" t="s">
        <v>67</v>
      </c>
      <c r="E9" s="5" t="s">
        <v>67</v>
      </c>
      <c r="F9" s="5" t="s">
        <v>67</v>
      </c>
      <c r="G9" s="5" t="s">
        <v>67</v>
      </c>
      <c r="H9" s="5" t="s">
        <v>67</v>
      </c>
      <c r="I9" s="5" t="s">
        <v>67</v>
      </c>
      <c r="J9" s="5" t="s">
        <v>67</v>
      </c>
      <c r="K9" s="5" t="s">
        <v>67</v>
      </c>
      <c r="L9" s="5" t="s">
        <v>67</v>
      </c>
      <c r="M9" s="5" t="s">
        <v>67</v>
      </c>
      <c r="N9" s="9" t="s">
        <v>54</v>
      </c>
      <c r="O9" s="5" t="s">
        <v>54</v>
      </c>
      <c r="P9" s="5" t="s">
        <v>54</v>
      </c>
      <c r="Q9" s="5" t="s">
        <v>54</v>
      </c>
      <c r="R9" s="5" t="s">
        <v>54</v>
      </c>
      <c r="S9" s="5" t="s">
        <v>54</v>
      </c>
      <c r="T9" s="5" t="s">
        <v>54</v>
      </c>
      <c r="U9" s="5" t="s">
        <v>54</v>
      </c>
      <c r="V9" s="5" t="s">
        <v>54</v>
      </c>
      <c r="W9" s="5" t="s">
        <v>54</v>
      </c>
      <c r="X9" s="5" t="s">
        <v>54</v>
      </c>
      <c r="Y9" s="5" t="s">
        <v>54</v>
      </c>
      <c r="Z9" s="5" t="s">
        <v>54</v>
      </c>
    </row>
    <row r="10" spans="1:26" s="2" customFormat="1" x14ac:dyDescent="0.25">
      <c r="A10" s="9" t="s">
        <v>70</v>
      </c>
      <c r="B10" s="5" t="s">
        <v>70</v>
      </c>
      <c r="C10" s="5" t="s">
        <v>70</v>
      </c>
      <c r="D10" s="5" t="s">
        <v>70</v>
      </c>
      <c r="E10" s="5" t="s">
        <v>70</v>
      </c>
      <c r="F10" s="5" t="s">
        <v>70</v>
      </c>
      <c r="G10" s="5" t="s">
        <v>70</v>
      </c>
      <c r="H10" s="5" t="s">
        <v>70</v>
      </c>
      <c r="I10" s="5" t="s">
        <v>70</v>
      </c>
      <c r="J10" s="5" t="s">
        <v>70</v>
      </c>
      <c r="K10" s="5" t="s">
        <v>70</v>
      </c>
      <c r="L10" s="5" t="s">
        <v>70</v>
      </c>
      <c r="M10" s="5" t="s">
        <v>70</v>
      </c>
      <c r="N10" s="9" t="s">
        <v>130</v>
      </c>
      <c r="O10" s="5" t="s">
        <v>130</v>
      </c>
      <c r="P10" s="5" t="s">
        <v>130</v>
      </c>
      <c r="Q10" s="5" t="s">
        <v>130</v>
      </c>
      <c r="R10" s="5" t="s">
        <v>130</v>
      </c>
      <c r="S10" s="5" t="s">
        <v>130</v>
      </c>
      <c r="T10" s="5" t="s">
        <v>130</v>
      </c>
      <c r="U10" s="5" t="s">
        <v>130</v>
      </c>
      <c r="V10" s="5" t="s">
        <v>130</v>
      </c>
      <c r="W10" s="5" t="s">
        <v>130</v>
      </c>
      <c r="X10" s="5" t="s">
        <v>130</v>
      </c>
      <c r="Y10" s="5" t="s">
        <v>130</v>
      </c>
      <c r="Z10" s="5" t="s">
        <v>130</v>
      </c>
    </row>
    <row r="11" spans="1:26" s="2" customFormat="1" x14ac:dyDescent="0.25">
      <c r="A11" s="9" t="s">
        <v>73</v>
      </c>
      <c r="B11" s="5" t="s">
        <v>73</v>
      </c>
      <c r="C11" s="5" t="s">
        <v>73</v>
      </c>
      <c r="D11" s="5" t="s">
        <v>73</v>
      </c>
      <c r="E11" s="5" t="s">
        <v>73</v>
      </c>
      <c r="F11" s="5" t="s">
        <v>73</v>
      </c>
      <c r="G11" s="5" t="s">
        <v>73</v>
      </c>
      <c r="H11" s="5" t="s">
        <v>73</v>
      </c>
      <c r="I11" s="5" t="s">
        <v>73</v>
      </c>
      <c r="J11" s="5" t="s">
        <v>73</v>
      </c>
      <c r="K11" s="5" t="s">
        <v>73</v>
      </c>
      <c r="L11" s="5" t="s">
        <v>73</v>
      </c>
      <c r="M11" s="5" t="s">
        <v>73</v>
      </c>
      <c r="N11" s="9" t="s">
        <v>58</v>
      </c>
      <c r="O11" s="5" t="s">
        <v>58</v>
      </c>
      <c r="P11" s="5" t="s">
        <v>58</v>
      </c>
      <c r="Q11" s="5" t="s">
        <v>58</v>
      </c>
      <c r="R11" s="5" t="s">
        <v>58</v>
      </c>
      <c r="S11" s="5" t="s">
        <v>58</v>
      </c>
      <c r="T11" s="5" t="s">
        <v>58</v>
      </c>
      <c r="U11" s="5" t="s">
        <v>58</v>
      </c>
      <c r="V11" s="5" t="s">
        <v>58</v>
      </c>
      <c r="W11" s="5" t="s">
        <v>58</v>
      </c>
      <c r="X11" s="5" t="s">
        <v>58</v>
      </c>
      <c r="Y11" s="5" t="s">
        <v>58</v>
      </c>
      <c r="Z11" s="5" t="s">
        <v>58</v>
      </c>
    </row>
    <row r="12" spans="1:26" s="2" customFormat="1" x14ac:dyDescent="0.25">
      <c r="A12" s="9" t="s">
        <v>75</v>
      </c>
      <c r="B12" s="5" t="s">
        <v>75</v>
      </c>
      <c r="C12" s="5" t="s">
        <v>75</v>
      </c>
      <c r="D12" s="5" t="s">
        <v>75</v>
      </c>
      <c r="E12" s="5" t="s">
        <v>75</v>
      </c>
      <c r="F12" s="5" t="s">
        <v>75</v>
      </c>
      <c r="G12" s="5" t="s">
        <v>75</v>
      </c>
      <c r="H12" s="5" t="s">
        <v>75</v>
      </c>
      <c r="I12" s="5" t="s">
        <v>75</v>
      </c>
      <c r="J12" s="5" t="s">
        <v>75</v>
      </c>
      <c r="K12" s="5" t="s">
        <v>75</v>
      </c>
      <c r="L12" s="5" t="s">
        <v>75</v>
      </c>
      <c r="M12" s="5" t="s">
        <v>75</v>
      </c>
      <c r="N12" s="9" t="s">
        <v>131</v>
      </c>
      <c r="O12" s="5" t="s">
        <v>131</v>
      </c>
      <c r="P12" s="5" t="s">
        <v>131</v>
      </c>
      <c r="Q12" s="5" t="s">
        <v>131</v>
      </c>
      <c r="R12" s="5" t="s">
        <v>131</v>
      </c>
      <c r="S12" s="5" t="s">
        <v>131</v>
      </c>
      <c r="T12" s="5" t="s">
        <v>131</v>
      </c>
      <c r="U12" s="5" t="s">
        <v>131</v>
      </c>
      <c r="V12" s="5" t="s">
        <v>131</v>
      </c>
      <c r="W12" s="5" t="s">
        <v>131</v>
      </c>
      <c r="X12" s="5" t="s">
        <v>131</v>
      </c>
      <c r="Y12" s="5" t="s">
        <v>131</v>
      </c>
      <c r="Z12" s="5" t="s">
        <v>131</v>
      </c>
    </row>
    <row r="13" spans="1:26" s="2" customFormat="1" x14ac:dyDescent="0.25">
      <c r="A13" s="9" t="s">
        <v>53</v>
      </c>
      <c r="B13" s="5" t="s">
        <v>53</v>
      </c>
      <c r="C13" s="5" t="s">
        <v>53</v>
      </c>
      <c r="D13" s="5" t="s">
        <v>53</v>
      </c>
      <c r="E13" s="5" t="s">
        <v>53</v>
      </c>
      <c r="F13" s="5" t="s">
        <v>53</v>
      </c>
      <c r="G13" s="5" t="s">
        <v>53</v>
      </c>
      <c r="H13" s="5" t="s">
        <v>53</v>
      </c>
      <c r="I13" s="5" t="s">
        <v>53</v>
      </c>
      <c r="J13" s="5" t="s">
        <v>53</v>
      </c>
      <c r="K13" s="5" t="s">
        <v>53</v>
      </c>
      <c r="L13" s="5" t="s">
        <v>53</v>
      </c>
      <c r="M13" s="5" t="s">
        <v>53</v>
      </c>
      <c r="N13" s="9" t="s">
        <v>133</v>
      </c>
      <c r="O13" s="5" t="s">
        <v>133</v>
      </c>
      <c r="P13" s="5" t="s">
        <v>133</v>
      </c>
      <c r="Q13" s="5" t="s">
        <v>133</v>
      </c>
      <c r="R13" s="5" t="s">
        <v>133</v>
      </c>
      <c r="S13" s="5" t="s">
        <v>133</v>
      </c>
      <c r="T13" s="5" t="s">
        <v>133</v>
      </c>
      <c r="U13" s="5" t="s">
        <v>133</v>
      </c>
      <c r="V13" s="5" t="s">
        <v>133</v>
      </c>
      <c r="W13" s="5" t="s">
        <v>133</v>
      </c>
      <c r="X13" s="5" t="s">
        <v>133</v>
      </c>
      <c r="Y13" s="5" t="s">
        <v>133</v>
      </c>
      <c r="Z13" s="5" t="s">
        <v>133</v>
      </c>
    </row>
    <row r="14" spans="1:26" s="2" customFormat="1" x14ac:dyDescent="0.25">
      <c r="A14" s="9" t="s">
        <v>57</v>
      </c>
      <c r="B14" s="5" t="s">
        <v>57</v>
      </c>
      <c r="C14" s="5" t="s">
        <v>57</v>
      </c>
      <c r="D14" s="5" t="s">
        <v>57</v>
      </c>
      <c r="E14" s="5" t="s">
        <v>57</v>
      </c>
      <c r="F14" s="5" t="s">
        <v>57</v>
      </c>
      <c r="G14" s="5" t="s">
        <v>57</v>
      </c>
      <c r="H14" s="5" t="s">
        <v>57</v>
      </c>
      <c r="I14" s="5" t="s">
        <v>57</v>
      </c>
      <c r="J14" s="5" t="s">
        <v>57</v>
      </c>
      <c r="K14" s="5" t="s">
        <v>57</v>
      </c>
      <c r="L14" s="5" t="s">
        <v>57</v>
      </c>
      <c r="M14" s="5" t="s">
        <v>57</v>
      </c>
      <c r="N14" s="9" t="s">
        <v>88</v>
      </c>
      <c r="O14" s="5" t="s">
        <v>88</v>
      </c>
      <c r="P14" s="5" t="s">
        <v>88</v>
      </c>
      <c r="Q14" s="5" t="s">
        <v>88</v>
      </c>
      <c r="R14" s="5" t="s">
        <v>88</v>
      </c>
      <c r="S14" s="5" t="s">
        <v>88</v>
      </c>
      <c r="T14" s="5" t="s">
        <v>88</v>
      </c>
      <c r="U14" s="5" t="s">
        <v>88</v>
      </c>
      <c r="V14" s="5" t="s">
        <v>88</v>
      </c>
      <c r="W14" s="5" t="s">
        <v>88</v>
      </c>
      <c r="X14" s="5" t="s">
        <v>88</v>
      </c>
      <c r="Y14" s="5" t="s">
        <v>88</v>
      </c>
      <c r="Z14" s="5" t="s">
        <v>88</v>
      </c>
    </row>
    <row r="15" spans="1:26" s="2" customFormat="1" x14ac:dyDescent="0.25">
      <c r="A15" s="9" t="s">
        <v>60</v>
      </c>
      <c r="B15" s="5" t="s">
        <v>60</v>
      </c>
      <c r="C15" s="5" t="s">
        <v>60</v>
      </c>
      <c r="D15" s="5" t="s">
        <v>60</v>
      </c>
      <c r="E15" s="5" t="s">
        <v>60</v>
      </c>
      <c r="F15" s="5" t="s">
        <v>60</v>
      </c>
      <c r="G15" s="5" t="s">
        <v>60</v>
      </c>
      <c r="H15" s="5" t="s">
        <v>60</v>
      </c>
      <c r="I15" s="5" t="s">
        <v>60</v>
      </c>
      <c r="J15" s="5" t="s">
        <v>60</v>
      </c>
      <c r="K15" s="5" t="s">
        <v>60</v>
      </c>
      <c r="L15" s="5" t="s">
        <v>60</v>
      </c>
      <c r="M15" s="5" t="s">
        <v>60</v>
      </c>
      <c r="N15" s="9" t="s">
        <v>136</v>
      </c>
      <c r="O15" s="5" t="s">
        <v>136</v>
      </c>
      <c r="P15" s="5" t="s">
        <v>136</v>
      </c>
      <c r="Q15" s="5" t="s">
        <v>136</v>
      </c>
      <c r="R15" s="5" t="s">
        <v>136</v>
      </c>
      <c r="S15" s="5" t="s">
        <v>136</v>
      </c>
      <c r="T15" s="5" t="s">
        <v>136</v>
      </c>
      <c r="U15" s="5" t="s">
        <v>136</v>
      </c>
      <c r="V15" s="5" t="s">
        <v>136</v>
      </c>
      <c r="W15" s="5" t="s">
        <v>136</v>
      </c>
      <c r="X15" s="5" t="s">
        <v>136</v>
      </c>
      <c r="Y15" s="5" t="s">
        <v>136</v>
      </c>
      <c r="Z15" s="5" t="s">
        <v>136</v>
      </c>
    </row>
    <row r="16" spans="1:26" s="2" customFormat="1" x14ac:dyDescent="0.25">
      <c r="A16" s="9" t="s">
        <v>63</v>
      </c>
      <c r="B16" s="5" t="s">
        <v>63</v>
      </c>
      <c r="C16" s="5" t="s">
        <v>63</v>
      </c>
      <c r="D16" s="5" t="s">
        <v>63</v>
      </c>
      <c r="E16" s="5" t="s">
        <v>63</v>
      </c>
      <c r="F16" s="5" t="s">
        <v>63</v>
      </c>
      <c r="G16" s="5" t="s">
        <v>63</v>
      </c>
      <c r="H16" s="5" t="s">
        <v>63</v>
      </c>
      <c r="I16" s="5" t="s">
        <v>63</v>
      </c>
      <c r="J16" s="5" t="s">
        <v>63</v>
      </c>
      <c r="K16" s="5" t="s">
        <v>63</v>
      </c>
      <c r="L16" s="5" t="s">
        <v>63</v>
      </c>
      <c r="M16" s="5" t="s">
        <v>63</v>
      </c>
      <c r="N16" s="9" t="s">
        <v>137</v>
      </c>
      <c r="O16" s="5" t="s">
        <v>137</v>
      </c>
      <c r="P16" s="5" t="s">
        <v>137</v>
      </c>
      <c r="Q16" s="5" t="s">
        <v>137</v>
      </c>
      <c r="R16" s="5" t="s">
        <v>137</v>
      </c>
      <c r="S16" s="5" t="s">
        <v>137</v>
      </c>
      <c r="T16" s="5" t="s">
        <v>137</v>
      </c>
      <c r="U16" s="5" t="s">
        <v>137</v>
      </c>
      <c r="V16" s="5" t="s">
        <v>137</v>
      </c>
      <c r="W16" s="5" t="s">
        <v>137</v>
      </c>
      <c r="X16" s="5" t="s">
        <v>137</v>
      </c>
      <c r="Y16" s="5" t="s">
        <v>137</v>
      </c>
      <c r="Z16" s="5" t="s">
        <v>137</v>
      </c>
    </row>
    <row r="17" spans="1:26" s="2" customFormat="1" x14ac:dyDescent="0.25">
      <c r="A17" s="9" t="s">
        <v>83</v>
      </c>
      <c r="B17" s="5" t="s">
        <v>83</v>
      </c>
      <c r="C17" s="5" t="s">
        <v>83</v>
      </c>
      <c r="D17" s="5" t="s">
        <v>83</v>
      </c>
      <c r="E17" s="5" t="s">
        <v>83</v>
      </c>
      <c r="F17" s="5" t="s">
        <v>83</v>
      </c>
      <c r="G17" s="5" t="s">
        <v>83</v>
      </c>
      <c r="H17" s="5" t="s">
        <v>83</v>
      </c>
      <c r="I17" s="5" t="s">
        <v>83</v>
      </c>
      <c r="J17" s="5" t="s">
        <v>83</v>
      </c>
      <c r="K17" s="5" t="s">
        <v>83</v>
      </c>
      <c r="L17" s="5" t="s">
        <v>83</v>
      </c>
      <c r="M17" s="5" t="s">
        <v>83</v>
      </c>
      <c r="N17" s="9" t="s">
        <v>89</v>
      </c>
      <c r="O17" s="5" t="s">
        <v>89</v>
      </c>
      <c r="P17" s="5" t="s">
        <v>89</v>
      </c>
      <c r="Q17" s="5" t="s">
        <v>89</v>
      </c>
      <c r="R17" s="5" t="s">
        <v>89</v>
      </c>
      <c r="S17" s="5" t="s">
        <v>89</v>
      </c>
      <c r="T17" s="5" t="s">
        <v>89</v>
      </c>
      <c r="U17" s="5" t="s">
        <v>89</v>
      </c>
      <c r="V17" s="5" t="s">
        <v>89</v>
      </c>
      <c r="W17" s="5" t="s">
        <v>89</v>
      </c>
      <c r="X17" s="5" t="s">
        <v>89</v>
      </c>
      <c r="Y17" s="5" t="s">
        <v>89</v>
      </c>
      <c r="Z17" s="5" t="s">
        <v>89</v>
      </c>
    </row>
    <row r="18" spans="1:26" s="2" customFormat="1" x14ac:dyDescent="0.25">
      <c r="A18" s="9" t="s">
        <v>65</v>
      </c>
      <c r="B18" s="5" t="s">
        <v>65</v>
      </c>
      <c r="C18" s="5" t="s">
        <v>65</v>
      </c>
      <c r="D18" s="5" t="s">
        <v>65</v>
      </c>
      <c r="E18" s="5" t="s">
        <v>65</v>
      </c>
      <c r="F18" s="5" t="s">
        <v>65</v>
      </c>
      <c r="G18" s="5" t="s">
        <v>65</v>
      </c>
      <c r="H18" s="5" t="s">
        <v>65</v>
      </c>
      <c r="I18" s="5" t="s">
        <v>65</v>
      </c>
      <c r="J18" s="5" t="s">
        <v>65</v>
      </c>
      <c r="K18" s="5" t="s">
        <v>65</v>
      </c>
      <c r="L18" s="5" t="s">
        <v>65</v>
      </c>
      <c r="M18" s="5" t="s">
        <v>65</v>
      </c>
      <c r="N18" s="9" t="s">
        <v>138</v>
      </c>
      <c r="O18" s="5" t="s">
        <v>138</v>
      </c>
      <c r="P18" s="5" t="s">
        <v>138</v>
      </c>
      <c r="Q18" s="5" t="s">
        <v>138</v>
      </c>
      <c r="R18" s="5" t="s">
        <v>138</v>
      </c>
      <c r="S18" s="5" t="s">
        <v>138</v>
      </c>
      <c r="T18" s="5" t="s">
        <v>138</v>
      </c>
      <c r="U18" s="5" t="s">
        <v>138</v>
      </c>
      <c r="V18" s="5" t="s">
        <v>138</v>
      </c>
      <c r="W18" s="5" t="s">
        <v>138</v>
      </c>
      <c r="X18" s="5" t="s">
        <v>138</v>
      </c>
      <c r="Y18" s="5" t="s">
        <v>138</v>
      </c>
      <c r="Z18" s="5" t="s">
        <v>138</v>
      </c>
    </row>
    <row r="19" spans="1:26" s="2" customFormat="1" x14ac:dyDescent="0.25">
      <c r="A19" s="9" t="s">
        <v>68</v>
      </c>
      <c r="B19" s="5" t="s">
        <v>68</v>
      </c>
      <c r="C19" s="5" t="s">
        <v>68</v>
      </c>
      <c r="D19" s="5" t="s">
        <v>68</v>
      </c>
      <c r="E19" s="5" t="s">
        <v>68</v>
      </c>
      <c r="F19" s="5" t="s">
        <v>68</v>
      </c>
      <c r="G19" s="5" t="s">
        <v>68</v>
      </c>
      <c r="H19" s="5" t="s">
        <v>68</v>
      </c>
      <c r="I19" s="5" t="s">
        <v>68</v>
      </c>
      <c r="J19" s="5" t="s">
        <v>68</v>
      </c>
      <c r="K19" s="5" t="s">
        <v>68</v>
      </c>
      <c r="L19" s="5" t="s">
        <v>68</v>
      </c>
      <c r="M19" s="5" t="s">
        <v>68</v>
      </c>
      <c r="N19" s="9" t="s">
        <v>91</v>
      </c>
      <c r="O19" s="5" t="s">
        <v>91</v>
      </c>
      <c r="P19" s="5" t="s">
        <v>91</v>
      </c>
      <c r="Q19" s="5" t="s">
        <v>91</v>
      </c>
      <c r="R19" s="5" t="s">
        <v>91</v>
      </c>
      <c r="S19" s="5" t="s">
        <v>91</v>
      </c>
      <c r="T19" s="5" t="s">
        <v>91</v>
      </c>
      <c r="U19" s="5" t="s">
        <v>91</v>
      </c>
      <c r="V19" s="5" t="s">
        <v>91</v>
      </c>
      <c r="W19" s="5" t="s">
        <v>91</v>
      </c>
      <c r="X19" s="5" t="s">
        <v>91</v>
      </c>
      <c r="Y19" s="5" t="s">
        <v>91</v>
      </c>
      <c r="Z19" s="5" t="s">
        <v>91</v>
      </c>
    </row>
    <row r="20" spans="1:26" s="2" customFormat="1" x14ac:dyDescent="0.25">
      <c r="A20" s="9" t="s">
        <v>71</v>
      </c>
      <c r="B20" s="5" t="s">
        <v>71</v>
      </c>
      <c r="C20" s="5" t="s">
        <v>71</v>
      </c>
      <c r="D20" s="5" t="s">
        <v>71</v>
      </c>
      <c r="E20" s="5" t="s">
        <v>71</v>
      </c>
      <c r="F20" s="5" t="s">
        <v>71</v>
      </c>
      <c r="G20" s="5" t="s">
        <v>71</v>
      </c>
      <c r="H20" s="5" t="s">
        <v>71</v>
      </c>
      <c r="I20" s="5" t="s">
        <v>71</v>
      </c>
      <c r="J20" s="5" t="s">
        <v>71</v>
      </c>
      <c r="K20" s="5" t="s">
        <v>71</v>
      </c>
      <c r="L20" s="5" t="s">
        <v>71</v>
      </c>
      <c r="M20" s="5" t="s">
        <v>71</v>
      </c>
      <c r="N20" s="9" t="s">
        <v>61</v>
      </c>
      <c r="O20" s="5" t="s">
        <v>61</v>
      </c>
      <c r="P20" s="5" t="s">
        <v>61</v>
      </c>
      <c r="Q20" s="5" t="s">
        <v>61</v>
      </c>
      <c r="R20" s="5" t="s">
        <v>61</v>
      </c>
      <c r="S20" s="5" t="s">
        <v>61</v>
      </c>
      <c r="T20" s="5" t="s">
        <v>61</v>
      </c>
      <c r="U20" s="5" t="s">
        <v>61</v>
      </c>
      <c r="V20" s="5" t="s">
        <v>61</v>
      </c>
      <c r="W20" s="5" t="s">
        <v>61</v>
      </c>
      <c r="X20" s="5" t="s">
        <v>61</v>
      </c>
      <c r="Y20" s="5" t="s">
        <v>61</v>
      </c>
      <c r="Z20" s="5" t="s">
        <v>61</v>
      </c>
    </row>
    <row r="21" spans="1:26" s="2" customFormat="1" x14ac:dyDescent="0.25">
      <c r="A21" s="9" t="s">
        <v>74</v>
      </c>
      <c r="B21" s="5" t="s">
        <v>74</v>
      </c>
      <c r="C21" s="5" t="s">
        <v>74</v>
      </c>
      <c r="D21" s="5" t="s">
        <v>74</v>
      </c>
      <c r="E21" s="5" t="s">
        <v>74</v>
      </c>
      <c r="F21" s="5" t="s">
        <v>74</v>
      </c>
      <c r="G21" s="5" t="s">
        <v>74</v>
      </c>
      <c r="H21" s="5" t="s">
        <v>74</v>
      </c>
      <c r="I21" s="5" t="s">
        <v>74</v>
      </c>
      <c r="J21" s="5" t="s">
        <v>74</v>
      </c>
      <c r="K21" s="5" t="s">
        <v>74</v>
      </c>
      <c r="L21" s="5" t="s">
        <v>74</v>
      </c>
      <c r="M21" s="5" t="s">
        <v>74</v>
      </c>
      <c r="N21" s="9" t="s">
        <v>94</v>
      </c>
      <c r="O21" s="5" t="s">
        <v>94</v>
      </c>
      <c r="P21" s="5" t="s">
        <v>94</v>
      </c>
      <c r="Q21" s="5" t="s">
        <v>94</v>
      </c>
      <c r="R21" s="5" t="s">
        <v>94</v>
      </c>
      <c r="S21" s="5" t="s">
        <v>94</v>
      </c>
      <c r="T21" s="5" t="s">
        <v>94</v>
      </c>
      <c r="U21" s="5" t="s">
        <v>94</v>
      </c>
      <c r="V21" s="5" t="s">
        <v>94</v>
      </c>
      <c r="W21" s="5" t="s">
        <v>94</v>
      </c>
      <c r="X21" s="5" t="s">
        <v>94</v>
      </c>
      <c r="Y21" s="5" t="s">
        <v>94</v>
      </c>
      <c r="Z21" s="5" t="s">
        <v>94</v>
      </c>
    </row>
    <row r="22" spans="1:26" s="2" customFormat="1" x14ac:dyDescent="0.25">
      <c r="A22" s="9" t="s">
        <v>76</v>
      </c>
      <c r="B22" s="5" t="s">
        <v>76</v>
      </c>
      <c r="C22" s="5" t="s">
        <v>76</v>
      </c>
      <c r="D22" s="5" t="s">
        <v>76</v>
      </c>
      <c r="E22" s="5" t="s">
        <v>76</v>
      </c>
      <c r="F22" s="5" t="s">
        <v>76</v>
      </c>
      <c r="G22" s="5" t="s">
        <v>76</v>
      </c>
      <c r="H22" s="5" t="s">
        <v>76</v>
      </c>
      <c r="I22" s="5" t="s">
        <v>76</v>
      </c>
      <c r="J22" s="5" t="s">
        <v>76</v>
      </c>
      <c r="K22" s="5" t="s">
        <v>76</v>
      </c>
      <c r="L22" s="5" t="s">
        <v>76</v>
      </c>
      <c r="M22" s="5" t="s">
        <v>76</v>
      </c>
      <c r="N22" s="9" t="s">
        <v>139</v>
      </c>
      <c r="O22" s="5" t="s">
        <v>139</v>
      </c>
      <c r="P22" s="5" t="s">
        <v>139</v>
      </c>
      <c r="Q22" s="5" t="s">
        <v>139</v>
      </c>
      <c r="R22" s="5" t="s">
        <v>139</v>
      </c>
      <c r="S22" s="5" t="s">
        <v>139</v>
      </c>
      <c r="T22" s="5" t="s">
        <v>139</v>
      </c>
      <c r="U22" s="5" t="s">
        <v>139</v>
      </c>
      <c r="V22" s="5" t="s">
        <v>139</v>
      </c>
      <c r="W22" s="5" t="s">
        <v>139</v>
      </c>
      <c r="X22" s="5" t="s">
        <v>139</v>
      </c>
      <c r="Y22" s="5" t="s">
        <v>139</v>
      </c>
      <c r="Z22" s="5" t="s">
        <v>139</v>
      </c>
    </row>
    <row r="23" spans="1:26" s="2" customFormat="1" x14ac:dyDescent="0.25">
      <c r="A23" s="9" t="s">
        <v>90</v>
      </c>
      <c r="B23" s="5" t="s">
        <v>90</v>
      </c>
      <c r="C23" s="5" t="s">
        <v>90</v>
      </c>
      <c r="D23" s="5" t="s">
        <v>90</v>
      </c>
      <c r="E23" s="5" t="s">
        <v>90</v>
      </c>
      <c r="F23" s="5" t="s">
        <v>90</v>
      </c>
      <c r="G23" s="5" t="s">
        <v>90</v>
      </c>
      <c r="H23" s="5" t="s">
        <v>90</v>
      </c>
      <c r="I23" s="5" t="s">
        <v>90</v>
      </c>
      <c r="J23" s="5" t="s">
        <v>90</v>
      </c>
      <c r="K23" s="5" t="s">
        <v>90</v>
      </c>
      <c r="L23" s="5" t="s">
        <v>90</v>
      </c>
      <c r="M23" s="5" t="s">
        <v>90</v>
      </c>
      <c r="N23" s="9" t="s">
        <v>140</v>
      </c>
      <c r="O23" s="5" t="s">
        <v>140</v>
      </c>
      <c r="P23" s="5" t="s">
        <v>140</v>
      </c>
      <c r="Q23" s="5" t="s">
        <v>140</v>
      </c>
      <c r="R23" s="5" t="s">
        <v>140</v>
      </c>
      <c r="S23" s="5" t="s">
        <v>140</v>
      </c>
      <c r="T23" s="5" t="s">
        <v>140</v>
      </c>
      <c r="U23" s="5" t="s">
        <v>140</v>
      </c>
      <c r="V23" s="5" t="s">
        <v>140</v>
      </c>
      <c r="W23" s="5" t="s">
        <v>140</v>
      </c>
      <c r="X23" s="5" t="s">
        <v>140</v>
      </c>
      <c r="Y23" s="5" t="s">
        <v>140</v>
      </c>
      <c r="Z23" s="5" t="s">
        <v>140</v>
      </c>
    </row>
    <row r="24" spans="1:26" s="2" customFormat="1" x14ac:dyDescent="0.25">
      <c r="A24" s="9" t="s">
        <v>92</v>
      </c>
      <c r="B24" s="5" t="s">
        <v>92</v>
      </c>
      <c r="C24" s="5" t="s">
        <v>92</v>
      </c>
      <c r="D24" s="5" t="s">
        <v>92</v>
      </c>
      <c r="E24" s="5" t="s">
        <v>92</v>
      </c>
      <c r="F24" s="5" t="s">
        <v>92</v>
      </c>
      <c r="G24" s="5" t="s">
        <v>92</v>
      </c>
      <c r="H24" s="5" t="s">
        <v>92</v>
      </c>
      <c r="I24" s="5" t="s">
        <v>92</v>
      </c>
      <c r="J24" s="5" t="s">
        <v>92</v>
      </c>
      <c r="K24" s="5" t="s">
        <v>92</v>
      </c>
      <c r="L24" s="5" t="s">
        <v>92</v>
      </c>
      <c r="M24" s="5" t="s">
        <v>92</v>
      </c>
      <c r="N24" s="9" t="s">
        <v>141</v>
      </c>
      <c r="O24" s="5" t="s">
        <v>141</v>
      </c>
      <c r="P24" s="5" t="s">
        <v>141</v>
      </c>
      <c r="Q24" s="5" t="s">
        <v>141</v>
      </c>
      <c r="R24" s="5" t="s">
        <v>141</v>
      </c>
      <c r="S24" s="5" t="s">
        <v>141</v>
      </c>
      <c r="T24" s="5" t="s">
        <v>141</v>
      </c>
      <c r="U24" s="5" t="s">
        <v>141</v>
      </c>
      <c r="V24" s="5" t="s">
        <v>141</v>
      </c>
      <c r="W24" s="5" t="s">
        <v>141</v>
      </c>
      <c r="X24" s="5" t="s">
        <v>141</v>
      </c>
      <c r="Y24" s="5" t="s">
        <v>141</v>
      </c>
      <c r="Z24" s="5" t="s">
        <v>141</v>
      </c>
    </row>
    <row r="25" spans="1:26" s="2" customFormat="1" x14ac:dyDescent="0.25">
      <c r="A25" s="9" t="s">
        <v>93</v>
      </c>
      <c r="B25" s="5" t="s">
        <v>93</v>
      </c>
      <c r="C25" s="5" t="s">
        <v>93</v>
      </c>
      <c r="D25" s="5" t="s">
        <v>93</v>
      </c>
      <c r="E25" s="5" t="s">
        <v>93</v>
      </c>
      <c r="F25" s="5" t="s">
        <v>93</v>
      </c>
      <c r="G25" s="5" t="s">
        <v>93</v>
      </c>
      <c r="H25" s="5" t="s">
        <v>93</v>
      </c>
      <c r="I25" s="5" t="s">
        <v>93</v>
      </c>
      <c r="J25" s="5" t="s">
        <v>93</v>
      </c>
      <c r="K25" s="5" t="s">
        <v>93</v>
      </c>
      <c r="L25" s="5" t="s">
        <v>93</v>
      </c>
      <c r="M25" s="5" t="s">
        <v>93</v>
      </c>
      <c r="N25" s="9" t="s">
        <v>142</v>
      </c>
      <c r="O25" s="5" t="s">
        <v>142</v>
      </c>
      <c r="P25" s="5" t="s">
        <v>142</v>
      </c>
      <c r="Q25" s="5" t="s">
        <v>142</v>
      </c>
      <c r="R25" s="5" t="s">
        <v>142</v>
      </c>
      <c r="S25" s="5" t="s">
        <v>142</v>
      </c>
      <c r="T25" s="5" t="s">
        <v>142</v>
      </c>
      <c r="U25" s="5" t="s">
        <v>142</v>
      </c>
      <c r="V25" s="5" t="s">
        <v>142</v>
      </c>
      <c r="W25" s="5" t="s">
        <v>142</v>
      </c>
      <c r="X25" s="5" t="s">
        <v>142</v>
      </c>
      <c r="Y25" s="5" t="s">
        <v>142</v>
      </c>
      <c r="Z25" s="5" t="s">
        <v>142</v>
      </c>
    </row>
    <row r="26" spans="1:26" s="2" customFormat="1" x14ac:dyDescent="0.25">
      <c r="A26" s="9" t="s">
        <v>95</v>
      </c>
      <c r="B26" s="5" t="s">
        <v>95</v>
      </c>
      <c r="C26" s="5" t="s">
        <v>95</v>
      </c>
      <c r="D26" s="5" t="s">
        <v>95</v>
      </c>
      <c r="E26" s="5" t="s">
        <v>95</v>
      </c>
      <c r="F26" s="5" t="s">
        <v>95</v>
      </c>
      <c r="G26" s="5" t="s">
        <v>95</v>
      </c>
      <c r="H26" s="5" t="s">
        <v>95</v>
      </c>
      <c r="I26" s="5" t="s">
        <v>95</v>
      </c>
      <c r="J26" s="5" t="s">
        <v>95</v>
      </c>
      <c r="K26" s="5" t="s">
        <v>95</v>
      </c>
      <c r="L26" s="5" t="s">
        <v>95</v>
      </c>
      <c r="M26" s="5" t="s">
        <v>95</v>
      </c>
      <c r="N26" s="9" t="s">
        <v>64</v>
      </c>
      <c r="O26" s="5" t="s">
        <v>64</v>
      </c>
      <c r="P26" s="5" t="s">
        <v>64</v>
      </c>
      <c r="Q26" s="5" t="s">
        <v>64</v>
      </c>
      <c r="R26" s="5" t="s">
        <v>64</v>
      </c>
      <c r="S26" s="5" t="s">
        <v>64</v>
      </c>
      <c r="T26" s="5" t="s">
        <v>64</v>
      </c>
      <c r="U26" s="5" t="s">
        <v>64</v>
      </c>
      <c r="V26" s="5" t="s">
        <v>64</v>
      </c>
      <c r="W26" s="5" t="s">
        <v>64</v>
      </c>
      <c r="X26" s="5" t="s">
        <v>64</v>
      </c>
      <c r="Y26" s="5" t="s">
        <v>64</v>
      </c>
      <c r="Z26" s="5" t="s">
        <v>64</v>
      </c>
    </row>
    <row r="27" spans="1:26" s="2" customFormat="1" x14ac:dyDescent="0.25">
      <c r="A27" s="9" t="s">
        <v>96</v>
      </c>
      <c r="B27" s="5" t="s">
        <v>96</v>
      </c>
      <c r="C27" s="5" t="s">
        <v>96</v>
      </c>
      <c r="D27" s="5" t="s">
        <v>96</v>
      </c>
      <c r="E27" s="5" t="s">
        <v>96</v>
      </c>
      <c r="F27" s="5" t="s">
        <v>96</v>
      </c>
      <c r="G27" s="5" t="s">
        <v>96</v>
      </c>
      <c r="H27" s="5" t="s">
        <v>96</v>
      </c>
      <c r="I27" s="5" t="s">
        <v>96</v>
      </c>
      <c r="J27" s="5" t="s">
        <v>96</v>
      </c>
      <c r="K27" s="5" t="s">
        <v>96</v>
      </c>
      <c r="L27" s="5" t="s">
        <v>96</v>
      </c>
      <c r="M27" s="5" t="s">
        <v>96</v>
      </c>
      <c r="N27" s="9" t="s">
        <v>143</v>
      </c>
      <c r="O27" s="5" t="s">
        <v>143</v>
      </c>
      <c r="P27" s="5" t="s">
        <v>143</v>
      </c>
      <c r="Q27" s="5" t="s">
        <v>143</v>
      </c>
      <c r="R27" s="5" t="s">
        <v>143</v>
      </c>
      <c r="S27" s="5" t="s">
        <v>143</v>
      </c>
      <c r="T27" s="5" t="s">
        <v>143</v>
      </c>
      <c r="U27" s="5" t="s">
        <v>143</v>
      </c>
      <c r="V27" s="5" t="s">
        <v>143</v>
      </c>
      <c r="W27" s="5" t="s">
        <v>143</v>
      </c>
      <c r="X27" s="5" t="s">
        <v>143</v>
      </c>
      <c r="Y27" s="5" t="s">
        <v>143</v>
      </c>
      <c r="Z27" s="5" t="s">
        <v>143</v>
      </c>
    </row>
    <row r="28" spans="1:26" s="2" customFormat="1" x14ac:dyDescent="0.25">
      <c r="A28" s="9" t="s">
        <v>98</v>
      </c>
      <c r="B28" s="5" t="s">
        <v>98</v>
      </c>
      <c r="C28" s="5" t="s">
        <v>98</v>
      </c>
      <c r="D28" s="5" t="s">
        <v>98</v>
      </c>
      <c r="E28" s="5" t="s">
        <v>98</v>
      </c>
      <c r="F28" s="5" t="s">
        <v>98</v>
      </c>
      <c r="G28" s="5" t="s">
        <v>98</v>
      </c>
      <c r="H28" s="5" t="s">
        <v>98</v>
      </c>
      <c r="I28" s="5" t="s">
        <v>98</v>
      </c>
      <c r="J28" s="5" t="s">
        <v>98</v>
      </c>
      <c r="K28" s="5" t="s">
        <v>98</v>
      </c>
      <c r="L28" s="5" t="s">
        <v>98</v>
      </c>
      <c r="M28" s="5" t="s">
        <v>98</v>
      </c>
      <c r="N28" s="9" t="s">
        <v>97</v>
      </c>
      <c r="O28" s="5" t="s">
        <v>97</v>
      </c>
      <c r="P28" s="5" t="s">
        <v>97</v>
      </c>
      <c r="Q28" s="5" t="s">
        <v>97</v>
      </c>
      <c r="R28" s="5" t="s">
        <v>97</v>
      </c>
      <c r="S28" s="5" t="s">
        <v>97</v>
      </c>
      <c r="T28" s="5" t="s">
        <v>97</v>
      </c>
      <c r="U28" s="5" t="s">
        <v>97</v>
      </c>
      <c r="V28" s="5" t="s">
        <v>97</v>
      </c>
      <c r="W28" s="5" t="s">
        <v>97</v>
      </c>
      <c r="X28" s="5" t="s">
        <v>97</v>
      </c>
      <c r="Y28" s="5" t="s">
        <v>97</v>
      </c>
      <c r="Z28" s="5" t="s">
        <v>97</v>
      </c>
    </row>
    <row r="29" spans="1:26" s="2" customFormat="1" x14ac:dyDescent="0.25">
      <c r="A29" s="9" t="s">
        <v>100</v>
      </c>
      <c r="B29" s="5" t="s">
        <v>100</v>
      </c>
      <c r="C29" s="5" t="s">
        <v>100</v>
      </c>
      <c r="D29" s="5" t="s">
        <v>100</v>
      </c>
      <c r="E29" s="5" t="s">
        <v>100</v>
      </c>
      <c r="F29" s="5" t="s">
        <v>100</v>
      </c>
      <c r="G29" s="5" t="s">
        <v>100</v>
      </c>
      <c r="H29" s="5" t="s">
        <v>100</v>
      </c>
      <c r="I29" s="5" t="s">
        <v>100</v>
      </c>
      <c r="J29" s="5" t="s">
        <v>100</v>
      </c>
      <c r="K29" s="5" t="s">
        <v>100</v>
      </c>
      <c r="L29" s="5" t="s">
        <v>100</v>
      </c>
      <c r="M29" s="5" t="s">
        <v>100</v>
      </c>
      <c r="N29" s="9" t="s">
        <v>99</v>
      </c>
      <c r="O29" s="5" t="s">
        <v>99</v>
      </c>
      <c r="P29" s="5" t="s">
        <v>99</v>
      </c>
      <c r="Q29" s="5" t="s">
        <v>99</v>
      </c>
      <c r="R29" s="5" t="s">
        <v>99</v>
      </c>
      <c r="S29" s="5" t="s">
        <v>99</v>
      </c>
      <c r="T29" s="5" t="s">
        <v>99</v>
      </c>
      <c r="U29" s="5" t="s">
        <v>99</v>
      </c>
      <c r="V29" s="5" t="s">
        <v>99</v>
      </c>
      <c r="W29" s="5" t="s">
        <v>99</v>
      </c>
      <c r="X29" s="5" t="s">
        <v>99</v>
      </c>
      <c r="Y29" s="5" t="s">
        <v>99</v>
      </c>
      <c r="Z29" s="5" t="s">
        <v>99</v>
      </c>
    </row>
    <row r="30" spans="1:26" s="2" customFormat="1" x14ac:dyDescent="0.25">
      <c r="A30" s="9" t="s">
        <v>101</v>
      </c>
      <c r="B30" s="5" t="s">
        <v>101</v>
      </c>
      <c r="C30" s="5" t="s">
        <v>101</v>
      </c>
      <c r="D30" s="5" t="s">
        <v>101</v>
      </c>
      <c r="E30" s="5" t="s">
        <v>101</v>
      </c>
      <c r="F30" s="5" t="s">
        <v>101</v>
      </c>
      <c r="G30" s="5" t="s">
        <v>101</v>
      </c>
      <c r="H30" s="5" t="s">
        <v>101</v>
      </c>
      <c r="I30" s="5" t="s">
        <v>101</v>
      </c>
      <c r="J30" s="5" t="s">
        <v>101</v>
      </c>
      <c r="K30" s="5" t="s">
        <v>101</v>
      </c>
      <c r="L30" s="5" t="s">
        <v>101</v>
      </c>
      <c r="M30" s="5" t="s">
        <v>101</v>
      </c>
      <c r="N30" s="9" t="s">
        <v>144</v>
      </c>
      <c r="O30" s="5" t="s">
        <v>144</v>
      </c>
      <c r="P30" s="5" t="s">
        <v>144</v>
      </c>
      <c r="Q30" s="5" t="s">
        <v>144</v>
      </c>
      <c r="R30" s="5" t="s">
        <v>144</v>
      </c>
      <c r="S30" s="5" t="s">
        <v>144</v>
      </c>
      <c r="T30" s="5" t="s">
        <v>144</v>
      </c>
      <c r="U30" s="5" t="s">
        <v>144</v>
      </c>
      <c r="V30" s="5" t="s">
        <v>144</v>
      </c>
      <c r="W30" s="5" t="s">
        <v>144</v>
      </c>
      <c r="X30" s="5" t="s">
        <v>144</v>
      </c>
      <c r="Y30" s="5" t="s">
        <v>144</v>
      </c>
      <c r="Z30" s="5" t="s">
        <v>144</v>
      </c>
    </row>
    <row r="31" spans="1:26" s="2" customFormat="1" x14ac:dyDescent="0.25">
      <c r="A31" s="9" t="s">
        <v>103</v>
      </c>
      <c r="B31" s="5" t="s">
        <v>103</v>
      </c>
      <c r="C31" s="5" t="s">
        <v>103</v>
      </c>
      <c r="D31" s="5" t="s">
        <v>103</v>
      </c>
      <c r="E31" s="5" t="s">
        <v>103</v>
      </c>
      <c r="F31" s="5" t="s">
        <v>103</v>
      </c>
      <c r="G31" s="5" t="s">
        <v>103</v>
      </c>
      <c r="H31" s="5" t="s">
        <v>103</v>
      </c>
      <c r="I31" s="5" t="s">
        <v>103</v>
      </c>
      <c r="J31" s="5" t="s">
        <v>103</v>
      </c>
      <c r="K31" s="5" t="s">
        <v>103</v>
      </c>
      <c r="L31" s="5" t="s">
        <v>103</v>
      </c>
      <c r="M31" s="5" t="s">
        <v>103</v>
      </c>
      <c r="N31" s="9" t="s">
        <v>66</v>
      </c>
      <c r="O31" s="5" t="s">
        <v>66</v>
      </c>
      <c r="P31" s="5" t="s">
        <v>66</v>
      </c>
      <c r="Q31" s="5" t="s">
        <v>66</v>
      </c>
      <c r="R31" s="5" t="s">
        <v>66</v>
      </c>
      <c r="S31" s="5" t="s">
        <v>66</v>
      </c>
      <c r="T31" s="5" t="s">
        <v>66</v>
      </c>
      <c r="U31" s="5" t="s">
        <v>66</v>
      </c>
      <c r="V31" s="5" t="s">
        <v>66</v>
      </c>
      <c r="W31" s="5" t="s">
        <v>66</v>
      </c>
      <c r="X31" s="5" t="s">
        <v>66</v>
      </c>
      <c r="Y31" s="5" t="s">
        <v>66</v>
      </c>
      <c r="Z31" s="5" t="s">
        <v>66</v>
      </c>
    </row>
    <row r="32" spans="1:26" s="2" customFormat="1" x14ac:dyDescent="0.25">
      <c r="A32" s="9" t="s">
        <v>104</v>
      </c>
      <c r="B32" s="5" t="s">
        <v>104</v>
      </c>
      <c r="C32" s="5" t="s">
        <v>104</v>
      </c>
      <c r="D32" s="5" t="s">
        <v>104</v>
      </c>
      <c r="E32" s="5" t="s">
        <v>104</v>
      </c>
      <c r="F32" s="5" t="s">
        <v>104</v>
      </c>
      <c r="G32" s="5" t="s">
        <v>104</v>
      </c>
      <c r="H32" s="5" t="s">
        <v>104</v>
      </c>
      <c r="I32" s="5" t="s">
        <v>104</v>
      </c>
      <c r="J32" s="5" t="s">
        <v>104</v>
      </c>
      <c r="K32" s="5" t="s">
        <v>104</v>
      </c>
      <c r="L32" s="5" t="s">
        <v>104</v>
      </c>
      <c r="M32" s="5" t="s">
        <v>104</v>
      </c>
      <c r="N32" s="9" t="s">
        <v>145</v>
      </c>
      <c r="O32" s="5" t="s">
        <v>145</v>
      </c>
      <c r="P32" s="5" t="s">
        <v>145</v>
      </c>
      <c r="Q32" s="5" t="s">
        <v>145</v>
      </c>
      <c r="R32" s="5" t="s">
        <v>145</v>
      </c>
      <c r="S32" s="5" t="s">
        <v>145</v>
      </c>
      <c r="T32" s="5" t="s">
        <v>145</v>
      </c>
      <c r="U32" s="5" t="s">
        <v>145</v>
      </c>
      <c r="V32" s="5" t="s">
        <v>145</v>
      </c>
      <c r="W32" s="5" t="s">
        <v>145</v>
      </c>
      <c r="X32" s="5" t="s">
        <v>145</v>
      </c>
      <c r="Y32" s="5" t="s">
        <v>145</v>
      </c>
      <c r="Z32" s="5" t="s">
        <v>145</v>
      </c>
    </row>
    <row r="33" spans="1:26" s="2" customFormat="1" x14ac:dyDescent="0.25">
      <c r="A33" s="9" t="s">
        <v>106</v>
      </c>
      <c r="B33" s="5" t="s">
        <v>106</v>
      </c>
      <c r="C33" s="5" t="s">
        <v>106</v>
      </c>
      <c r="D33" s="5" t="s">
        <v>106</v>
      </c>
      <c r="E33" s="5" t="s">
        <v>106</v>
      </c>
      <c r="F33" s="5" t="s">
        <v>106</v>
      </c>
      <c r="G33" s="5" t="s">
        <v>106</v>
      </c>
      <c r="H33" s="5" t="s">
        <v>106</v>
      </c>
      <c r="I33" s="5" t="s">
        <v>106</v>
      </c>
      <c r="J33" s="5" t="s">
        <v>106</v>
      </c>
      <c r="K33" s="5" t="s">
        <v>106</v>
      </c>
      <c r="L33" s="5" t="s">
        <v>106</v>
      </c>
      <c r="M33" s="5" t="s">
        <v>106</v>
      </c>
      <c r="N33" s="9" t="s">
        <v>146</v>
      </c>
      <c r="O33" s="5" t="s">
        <v>146</v>
      </c>
      <c r="P33" s="5" t="s">
        <v>146</v>
      </c>
      <c r="Q33" s="5" t="s">
        <v>146</v>
      </c>
      <c r="R33" s="5" t="s">
        <v>146</v>
      </c>
      <c r="S33" s="5" t="s">
        <v>146</v>
      </c>
      <c r="T33" s="5" t="s">
        <v>146</v>
      </c>
      <c r="U33" s="5" t="s">
        <v>146</v>
      </c>
      <c r="V33" s="5" t="s">
        <v>146</v>
      </c>
      <c r="W33" s="5" t="s">
        <v>146</v>
      </c>
      <c r="X33" s="5" t="s">
        <v>146</v>
      </c>
      <c r="Y33" s="5" t="s">
        <v>146</v>
      </c>
      <c r="Z33" s="5" t="s">
        <v>146</v>
      </c>
    </row>
    <row r="34" spans="1:26" s="2" customFormat="1" x14ac:dyDescent="0.25">
      <c r="A34" s="9" t="s">
        <v>108</v>
      </c>
      <c r="B34" s="5" t="s">
        <v>108</v>
      </c>
      <c r="C34" s="5" t="s">
        <v>108</v>
      </c>
      <c r="D34" s="5" t="s">
        <v>108</v>
      </c>
      <c r="E34" s="5" t="s">
        <v>108</v>
      </c>
      <c r="F34" s="5" t="s">
        <v>108</v>
      </c>
      <c r="G34" s="5" t="s">
        <v>108</v>
      </c>
      <c r="H34" s="5" t="s">
        <v>108</v>
      </c>
      <c r="I34" s="5" t="s">
        <v>108</v>
      </c>
      <c r="J34" s="5" t="s">
        <v>108</v>
      </c>
      <c r="K34" s="5" t="s">
        <v>108</v>
      </c>
      <c r="L34" s="5" t="s">
        <v>108</v>
      </c>
      <c r="M34" s="5" t="s">
        <v>108</v>
      </c>
      <c r="N34" s="9" t="s">
        <v>148</v>
      </c>
      <c r="O34" s="5" t="s">
        <v>148</v>
      </c>
      <c r="P34" s="5" t="s">
        <v>148</v>
      </c>
      <c r="Q34" s="5" t="s">
        <v>148</v>
      </c>
      <c r="R34" s="5" t="s">
        <v>148</v>
      </c>
      <c r="S34" s="5" t="s">
        <v>148</v>
      </c>
      <c r="T34" s="5" t="s">
        <v>148</v>
      </c>
      <c r="U34" s="5" t="s">
        <v>148</v>
      </c>
      <c r="V34" s="5" t="s">
        <v>148</v>
      </c>
      <c r="W34" s="5" t="s">
        <v>148</v>
      </c>
      <c r="X34" s="5" t="s">
        <v>148</v>
      </c>
      <c r="Y34" s="5" t="s">
        <v>148</v>
      </c>
      <c r="Z34" s="5" t="s">
        <v>148</v>
      </c>
    </row>
    <row r="35" spans="1:26" s="2" customFormat="1" x14ac:dyDescent="0.25">
      <c r="A35" s="9" t="s">
        <v>110</v>
      </c>
      <c r="B35" s="5" t="s">
        <v>110</v>
      </c>
      <c r="C35" s="5" t="s">
        <v>110</v>
      </c>
      <c r="D35" s="5" t="s">
        <v>110</v>
      </c>
      <c r="E35" s="5" t="s">
        <v>110</v>
      </c>
      <c r="F35" s="5" t="s">
        <v>110</v>
      </c>
      <c r="G35" s="5" t="s">
        <v>110</v>
      </c>
      <c r="H35" s="5" t="s">
        <v>110</v>
      </c>
      <c r="I35" s="5" t="s">
        <v>110</v>
      </c>
      <c r="J35" s="5" t="s">
        <v>110</v>
      </c>
      <c r="K35" s="5" t="s">
        <v>110</v>
      </c>
      <c r="L35" s="5" t="s">
        <v>110</v>
      </c>
      <c r="M35" s="5" t="s">
        <v>110</v>
      </c>
      <c r="N35" s="9" t="s">
        <v>150</v>
      </c>
      <c r="O35" s="5" t="s">
        <v>150</v>
      </c>
      <c r="P35" s="5" t="s">
        <v>150</v>
      </c>
      <c r="Q35" s="5" t="s">
        <v>150</v>
      </c>
      <c r="R35" s="5" t="s">
        <v>150</v>
      </c>
      <c r="S35" s="5" t="s">
        <v>150</v>
      </c>
      <c r="T35" s="5" t="s">
        <v>150</v>
      </c>
      <c r="U35" s="5" t="s">
        <v>150</v>
      </c>
      <c r="V35" s="5" t="s">
        <v>150</v>
      </c>
      <c r="W35" s="5" t="s">
        <v>150</v>
      </c>
      <c r="X35" s="5" t="s">
        <v>150</v>
      </c>
      <c r="Y35" s="5" t="s">
        <v>150</v>
      </c>
      <c r="Z35" s="5" t="s">
        <v>150</v>
      </c>
    </row>
    <row r="36" spans="1:26" s="2" customFormat="1" x14ac:dyDescent="0.25">
      <c r="A36" s="9" t="s">
        <v>78</v>
      </c>
      <c r="B36" s="5" t="s">
        <v>78</v>
      </c>
      <c r="C36" s="5" t="s">
        <v>78</v>
      </c>
      <c r="D36" s="5" t="s">
        <v>78</v>
      </c>
      <c r="E36" s="5" t="s">
        <v>78</v>
      </c>
      <c r="F36" s="5" t="s">
        <v>78</v>
      </c>
      <c r="G36" s="5" t="s">
        <v>78</v>
      </c>
      <c r="H36" s="5" t="s">
        <v>78</v>
      </c>
      <c r="I36" s="5" t="s">
        <v>78</v>
      </c>
      <c r="J36" s="5" t="s">
        <v>78</v>
      </c>
      <c r="K36" s="5" t="s">
        <v>78</v>
      </c>
      <c r="L36" s="5" t="s">
        <v>78</v>
      </c>
      <c r="M36" s="5" t="s">
        <v>78</v>
      </c>
      <c r="N36" s="9" t="s">
        <v>151</v>
      </c>
      <c r="O36" s="5" t="s">
        <v>151</v>
      </c>
      <c r="P36" s="5" t="s">
        <v>151</v>
      </c>
      <c r="Q36" s="5" t="s">
        <v>151</v>
      </c>
      <c r="R36" s="5" t="s">
        <v>151</v>
      </c>
      <c r="S36" s="5" t="s">
        <v>151</v>
      </c>
      <c r="T36" s="5" t="s">
        <v>151</v>
      </c>
      <c r="U36" s="5" t="s">
        <v>151</v>
      </c>
      <c r="V36" s="5" t="s">
        <v>151</v>
      </c>
      <c r="W36" s="5" t="s">
        <v>151</v>
      </c>
      <c r="X36" s="5" t="s">
        <v>151</v>
      </c>
      <c r="Y36" s="5" t="s">
        <v>151</v>
      </c>
      <c r="Z36" s="5" t="s">
        <v>151</v>
      </c>
    </row>
    <row r="37" spans="1:26" s="2" customFormat="1" x14ac:dyDescent="0.25">
      <c r="A37" s="9" t="s">
        <v>80</v>
      </c>
      <c r="B37" s="5" t="s">
        <v>80</v>
      </c>
      <c r="C37" s="5" t="s">
        <v>80</v>
      </c>
      <c r="D37" s="5" t="s">
        <v>80</v>
      </c>
      <c r="E37" s="5" t="s">
        <v>80</v>
      </c>
      <c r="F37" s="5" t="s">
        <v>80</v>
      </c>
      <c r="G37" s="5" t="s">
        <v>80</v>
      </c>
      <c r="H37" s="5" t="s">
        <v>80</v>
      </c>
      <c r="I37" s="5" t="s">
        <v>80</v>
      </c>
      <c r="J37" s="5" t="s">
        <v>80</v>
      </c>
      <c r="K37" s="5" t="s">
        <v>80</v>
      </c>
      <c r="L37" s="5" t="s">
        <v>80</v>
      </c>
      <c r="M37" s="5" t="s">
        <v>80</v>
      </c>
      <c r="N37" s="9" t="s">
        <v>102</v>
      </c>
      <c r="O37" s="5" t="s">
        <v>102</v>
      </c>
      <c r="P37" s="5" t="s">
        <v>102</v>
      </c>
      <c r="Q37" s="5" t="s">
        <v>102</v>
      </c>
      <c r="R37" s="5" t="s">
        <v>102</v>
      </c>
      <c r="S37" s="5" t="s">
        <v>102</v>
      </c>
      <c r="T37" s="5" t="s">
        <v>102</v>
      </c>
      <c r="U37" s="5" t="s">
        <v>102</v>
      </c>
      <c r="V37" s="5" t="s">
        <v>102</v>
      </c>
      <c r="W37" s="5" t="s">
        <v>102</v>
      </c>
      <c r="X37" s="5" t="s">
        <v>102</v>
      </c>
      <c r="Y37" s="5" t="s">
        <v>102</v>
      </c>
      <c r="Z37" s="5" t="s">
        <v>102</v>
      </c>
    </row>
    <row r="38" spans="1:26" s="2" customFormat="1" x14ac:dyDescent="0.25">
      <c r="A38" s="9" t="s">
        <v>116</v>
      </c>
      <c r="B38" s="5" t="s">
        <v>116</v>
      </c>
      <c r="C38" s="5" t="s">
        <v>116</v>
      </c>
      <c r="D38" s="5" t="s">
        <v>116</v>
      </c>
      <c r="E38" s="5" t="s">
        <v>116</v>
      </c>
      <c r="F38" s="5" t="s">
        <v>116</v>
      </c>
      <c r="G38" s="5" t="s">
        <v>116</v>
      </c>
      <c r="H38" s="5" t="s">
        <v>116</v>
      </c>
      <c r="I38" s="5" t="s">
        <v>116</v>
      </c>
      <c r="J38" s="5" t="s">
        <v>116</v>
      </c>
      <c r="K38" s="5" t="s">
        <v>116</v>
      </c>
      <c r="L38" s="5" t="s">
        <v>116</v>
      </c>
      <c r="M38" s="5" t="s">
        <v>116</v>
      </c>
      <c r="N38" s="9" t="s">
        <v>153</v>
      </c>
      <c r="O38" s="5" t="s">
        <v>153</v>
      </c>
      <c r="P38" s="5" t="s">
        <v>153</v>
      </c>
      <c r="Q38" s="5" t="s">
        <v>153</v>
      </c>
      <c r="R38" s="5" t="s">
        <v>153</v>
      </c>
      <c r="S38" s="5" t="s">
        <v>153</v>
      </c>
      <c r="T38" s="5" t="s">
        <v>153</v>
      </c>
      <c r="U38" s="5" t="s">
        <v>153</v>
      </c>
      <c r="V38" s="5" t="s">
        <v>153</v>
      </c>
      <c r="W38" s="5" t="s">
        <v>153</v>
      </c>
      <c r="X38" s="5" t="s">
        <v>153</v>
      </c>
      <c r="Y38" s="5" t="s">
        <v>153</v>
      </c>
      <c r="Z38" s="5" t="s">
        <v>153</v>
      </c>
    </row>
    <row r="39" spans="1:26" s="2" customFormat="1" x14ac:dyDescent="0.25">
      <c r="A39" s="9" t="s">
        <v>81</v>
      </c>
      <c r="B39" s="5" t="s">
        <v>81</v>
      </c>
      <c r="C39" s="5" t="s">
        <v>81</v>
      </c>
      <c r="D39" s="5" t="s">
        <v>81</v>
      </c>
      <c r="E39" s="5" t="s">
        <v>81</v>
      </c>
      <c r="F39" s="5" t="s">
        <v>81</v>
      </c>
      <c r="G39" s="5" t="s">
        <v>81</v>
      </c>
      <c r="H39" s="5" t="s">
        <v>81</v>
      </c>
      <c r="I39" s="5" t="s">
        <v>81</v>
      </c>
      <c r="J39" s="5" t="s">
        <v>81</v>
      </c>
      <c r="K39" s="5" t="s">
        <v>81</v>
      </c>
      <c r="L39" s="5" t="s">
        <v>81</v>
      </c>
      <c r="M39" s="5" t="s">
        <v>81</v>
      </c>
      <c r="N39" s="9" t="s">
        <v>155</v>
      </c>
      <c r="O39" s="5" t="s">
        <v>155</v>
      </c>
      <c r="P39" s="5" t="s">
        <v>155</v>
      </c>
      <c r="Q39" s="5" t="s">
        <v>155</v>
      </c>
      <c r="R39" s="5" t="s">
        <v>155</v>
      </c>
      <c r="S39" s="5" t="s">
        <v>155</v>
      </c>
      <c r="T39" s="5" t="s">
        <v>155</v>
      </c>
      <c r="U39" s="5" t="s">
        <v>155</v>
      </c>
      <c r="V39" s="5" t="s">
        <v>155</v>
      </c>
      <c r="W39" s="5" t="s">
        <v>155</v>
      </c>
      <c r="X39" s="5" t="s">
        <v>155</v>
      </c>
      <c r="Y39" s="5" t="s">
        <v>155</v>
      </c>
      <c r="Z39" s="5" t="s">
        <v>155</v>
      </c>
    </row>
    <row r="40" spans="1:26" s="2" customFormat="1" x14ac:dyDescent="0.25">
      <c r="A40" s="9" t="s">
        <v>121</v>
      </c>
      <c r="B40" s="5" t="s">
        <v>121</v>
      </c>
      <c r="C40" s="5" t="s">
        <v>121</v>
      </c>
      <c r="D40" s="5" t="s">
        <v>121</v>
      </c>
      <c r="E40" s="5" t="s">
        <v>121</v>
      </c>
      <c r="F40" s="5" t="s">
        <v>121</v>
      </c>
      <c r="G40" s="5" t="s">
        <v>121</v>
      </c>
      <c r="H40" s="5" t="s">
        <v>121</v>
      </c>
      <c r="I40" s="5" t="s">
        <v>121</v>
      </c>
      <c r="J40" s="5" t="s">
        <v>121</v>
      </c>
      <c r="K40" s="5" t="s">
        <v>121</v>
      </c>
      <c r="L40" s="5" t="s">
        <v>121</v>
      </c>
      <c r="M40" s="5" t="s">
        <v>121</v>
      </c>
      <c r="N40" s="9" t="s">
        <v>156</v>
      </c>
      <c r="O40" s="5" t="s">
        <v>156</v>
      </c>
      <c r="P40" s="5" t="s">
        <v>156</v>
      </c>
      <c r="Q40" s="5" t="s">
        <v>156</v>
      </c>
      <c r="R40" s="5" t="s">
        <v>156</v>
      </c>
      <c r="S40" s="5" t="s">
        <v>156</v>
      </c>
      <c r="T40" s="5" t="s">
        <v>156</v>
      </c>
      <c r="U40" s="5" t="s">
        <v>156</v>
      </c>
      <c r="V40" s="5" t="s">
        <v>156</v>
      </c>
      <c r="W40" s="5" t="s">
        <v>156</v>
      </c>
      <c r="X40" s="5" t="s">
        <v>156</v>
      </c>
      <c r="Y40" s="5" t="s">
        <v>156</v>
      </c>
      <c r="Z40" s="5" t="s">
        <v>156</v>
      </c>
    </row>
    <row r="41" spans="1:26" s="2" customFormat="1" x14ac:dyDescent="0.25">
      <c r="A41" s="9" t="s">
        <v>82</v>
      </c>
      <c r="B41" s="5" t="s">
        <v>82</v>
      </c>
      <c r="C41" s="5" t="s">
        <v>82</v>
      </c>
      <c r="D41" s="5" t="s">
        <v>82</v>
      </c>
      <c r="E41" s="5" t="s">
        <v>82</v>
      </c>
      <c r="F41" s="5" t="s">
        <v>82</v>
      </c>
      <c r="G41" s="5" t="s">
        <v>82</v>
      </c>
      <c r="H41" s="5" t="s">
        <v>82</v>
      </c>
      <c r="I41" s="5" t="s">
        <v>82</v>
      </c>
      <c r="J41" s="5" t="s">
        <v>82</v>
      </c>
      <c r="K41" s="5" t="s">
        <v>82</v>
      </c>
      <c r="L41" s="5" t="s">
        <v>82</v>
      </c>
      <c r="M41" s="5" t="s">
        <v>82</v>
      </c>
      <c r="N41" s="9" t="s">
        <v>157</v>
      </c>
      <c r="O41" s="5" t="s">
        <v>157</v>
      </c>
      <c r="P41" s="5" t="s">
        <v>157</v>
      </c>
      <c r="Q41" s="5" t="s">
        <v>157</v>
      </c>
      <c r="R41" s="5" t="s">
        <v>157</v>
      </c>
      <c r="S41" s="5" t="s">
        <v>157</v>
      </c>
      <c r="T41" s="5" t="s">
        <v>157</v>
      </c>
      <c r="U41" s="5" t="s">
        <v>157</v>
      </c>
      <c r="V41" s="5" t="s">
        <v>157</v>
      </c>
      <c r="W41" s="5" t="s">
        <v>157</v>
      </c>
      <c r="X41" s="5" t="s">
        <v>157</v>
      </c>
      <c r="Y41" s="5" t="s">
        <v>157</v>
      </c>
      <c r="Z41" s="5" t="s">
        <v>157</v>
      </c>
    </row>
    <row r="42" spans="1:26" s="2" customFormat="1" x14ac:dyDescent="0.25">
      <c r="A42" s="9" t="s">
        <v>124</v>
      </c>
      <c r="B42" s="5" t="s">
        <v>124</v>
      </c>
      <c r="C42" s="5" t="s">
        <v>124</v>
      </c>
      <c r="D42" s="5" t="s">
        <v>124</v>
      </c>
      <c r="E42" s="5" t="s">
        <v>124</v>
      </c>
      <c r="F42" s="5" t="s">
        <v>124</v>
      </c>
      <c r="G42" s="5" t="s">
        <v>124</v>
      </c>
      <c r="H42" s="5" t="s">
        <v>124</v>
      </c>
      <c r="I42" s="5" t="s">
        <v>124</v>
      </c>
      <c r="J42" s="5" t="s">
        <v>124</v>
      </c>
      <c r="K42" s="5" t="s">
        <v>124</v>
      </c>
      <c r="L42" s="5" t="s">
        <v>124</v>
      </c>
      <c r="M42" s="5" t="s">
        <v>124</v>
      </c>
      <c r="N42" s="9" t="s">
        <v>158</v>
      </c>
      <c r="O42" s="5" t="s">
        <v>158</v>
      </c>
      <c r="P42" s="5" t="s">
        <v>158</v>
      </c>
      <c r="Q42" s="5" t="s">
        <v>158</v>
      </c>
      <c r="R42" s="5" t="s">
        <v>158</v>
      </c>
      <c r="S42" s="5" t="s">
        <v>158</v>
      </c>
      <c r="T42" s="5" t="s">
        <v>158</v>
      </c>
      <c r="U42" s="5" t="s">
        <v>158</v>
      </c>
      <c r="V42" s="5" t="s">
        <v>158</v>
      </c>
      <c r="W42" s="5" t="s">
        <v>158</v>
      </c>
      <c r="X42" s="5" t="s">
        <v>158</v>
      </c>
      <c r="Y42" s="5" t="s">
        <v>158</v>
      </c>
      <c r="Z42" s="5" t="s">
        <v>158</v>
      </c>
    </row>
    <row r="43" spans="1:26" s="2" customFormat="1" x14ac:dyDescent="0.25">
      <c r="A43" s="9" t="s">
        <v>125</v>
      </c>
      <c r="B43" s="5" t="s">
        <v>125</v>
      </c>
      <c r="C43" s="5" t="s">
        <v>125</v>
      </c>
      <c r="D43" s="5" t="s">
        <v>125</v>
      </c>
      <c r="E43" s="5" t="s">
        <v>125</v>
      </c>
      <c r="F43" s="5" t="s">
        <v>125</v>
      </c>
      <c r="G43" s="5" t="s">
        <v>125</v>
      </c>
      <c r="H43" s="5" t="s">
        <v>125</v>
      </c>
      <c r="I43" s="5" t="s">
        <v>125</v>
      </c>
      <c r="J43" s="5" t="s">
        <v>125</v>
      </c>
      <c r="K43" s="5" t="s">
        <v>125</v>
      </c>
      <c r="L43" s="5" t="s">
        <v>125</v>
      </c>
      <c r="M43" s="5" t="s">
        <v>125</v>
      </c>
      <c r="N43" s="9" t="s">
        <v>159</v>
      </c>
      <c r="O43" s="5" t="s">
        <v>159</v>
      </c>
      <c r="P43" s="5" t="s">
        <v>159</v>
      </c>
      <c r="Q43" s="5" t="s">
        <v>159</v>
      </c>
      <c r="R43" s="5" t="s">
        <v>159</v>
      </c>
      <c r="S43" s="5" t="s">
        <v>159</v>
      </c>
      <c r="T43" s="5" t="s">
        <v>159</v>
      </c>
      <c r="U43" s="5" t="s">
        <v>159</v>
      </c>
      <c r="V43" s="5" t="s">
        <v>159</v>
      </c>
      <c r="W43" s="5" t="s">
        <v>159</v>
      </c>
      <c r="X43" s="5" t="s">
        <v>159</v>
      </c>
      <c r="Y43" s="5" t="s">
        <v>159</v>
      </c>
      <c r="Z43" s="5" t="s">
        <v>159</v>
      </c>
    </row>
    <row r="44" spans="1:26" s="2" customFormat="1" x14ac:dyDescent="0.25">
      <c r="A44" s="9" t="s">
        <v>126</v>
      </c>
      <c r="B44" s="5" t="s">
        <v>126</v>
      </c>
      <c r="C44" s="5" t="s">
        <v>126</v>
      </c>
      <c r="D44" s="5" t="s">
        <v>126</v>
      </c>
      <c r="E44" s="5" t="s">
        <v>126</v>
      </c>
      <c r="F44" s="5" t="s">
        <v>126</v>
      </c>
      <c r="G44" s="5" t="s">
        <v>126</v>
      </c>
      <c r="H44" s="5" t="s">
        <v>126</v>
      </c>
      <c r="I44" s="5" t="s">
        <v>126</v>
      </c>
      <c r="J44" s="5" t="s">
        <v>126</v>
      </c>
      <c r="K44" s="5" t="s">
        <v>126</v>
      </c>
      <c r="L44" s="5" t="s">
        <v>126</v>
      </c>
      <c r="M44" s="5" t="s">
        <v>126</v>
      </c>
      <c r="N44" s="9" t="s">
        <v>160</v>
      </c>
      <c r="O44" s="5" t="s">
        <v>160</v>
      </c>
      <c r="P44" s="5" t="s">
        <v>160</v>
      </c>
      <c r="Q44" s="5" t="s">
        <v>160</v>
      </c>
      <c r="R44" s="5" t="s">
        <v>160</v>
      </c>
      <c r="S44" s="5" t="s">
        <v>160</v>
      </c>
      <c r="T44" s="5" t="s">
        <v>160</v>
      </c>
      <c r="U44" s="5" t="s">
        <v>160</v>
      </c>
      <c r="V44" s="5" t="s">
        <v>160</v>
      </c>
      <c r="W44" s="5" t="s">
        <v>160</v>
      </c>
      <c r="X44" s="5" t="s">
        <v>160</v>
      </c>
      <c r="Y44" s="5" t="s">
        <v>160</v>
      </c>
      <c r="Z44" s="5" t="s">
        <v>160</v>
      </c>
    </row>
    <row r="45" spans="1:26" s="2" customFormat="1" x14ac:dyDescent="0.25">
      <c r="A45" s="9" t="s">
        <v>127</v>
      </c>
      <c r="B45" s="5" t="s">
        <v>127</v>
      </c>
      <c r="C45" s="5" t="s">
        <v>127</v>
      </c>
      <c r="D45" s="5" t="s">
        <v>127</v>
      </c>
      <c r="E45" s="5" t="s">
        <v>127</v>
      </c>
      <c r="F45" s="5" t="s">
        <v>127</v>
      </c>
      <c r="G45" s="5" t="s">
        <v>127</v>
      </c>
      <c r="H45" s="5" t="s">
        <v>127</v>
      </c>
      <c r="I45" s="5" t="s">
        <v>127</v>
      </c>
      <c r="J45" s="5" t="s">
        <v>127</v>
      </c>
      <c r="K45" s="5" t="s">
        <v>127</v>
      </c>
      <c r="L45" s="5" t="s">
        <v>127</v>
      </c>
      <c r="M45" s="5" t="s">
        <v>127</v>
      </c>
      <c r="N45" s="9" t="s">
        <v>161</v>
      </c>
      <c r="O45" s="5" t="s">
        <v>161</v>
      </c>
      <c r="P45" s="5" t="s">
        <v>161</v>
      </c>
      <c r="Q45" s="5" t="s">
        <v>161</v>
      </c>
      <c r="R45" s="5" t="s">
        <v>161</v>
      </c>
      <c r="S45" s="5" t="s">
        <v>161</v>
      </c>
      <c r="T45" s="5" t="s">
        <v>161</v>
      </c>
      <c r="U45" s="5" t="s">
        <v>161</v>
      </c>
      <c r="V45" s="5" t="s">
        <v>161</v>
      </c>
      <c r="W45" s="5" t="s">
        <v>161</v>
      </c>
      <c r="X45" s="5" t="s">
        <v>161</v>
      </c>
      <c r="Y45" s="5" t="s">
        <v>161</v>
      </c>
      <c r="Z45" s="5" t="s">
        <v>161</v>
      </c>
    </row>
    <row r="46" spans="1:26" s="8" customFormat="1" ht="15.6" customHeight="1" x14ac:dyDescent="0.2">
      <c r="A46" s="46" t="s">
        <v>357</v>
      </c>
      <c r="B46" s="43" t="s">
        <v>411</v>
      </c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6" t="s">
        <v>357</v>
      </c>
      <c r="O46" s="43" t="s">
        <v>411</v>
      </c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 s="8" customFormat="1" ht="63" x14ac:dyDescent="0.2">
      <c r="A47" s="46"/>
      <c r="B47" s="7" t="s">
        <v>358</v>
      </c>
      <c r="C47" s="7" t="s">
        <v>13</v>
      </c>
      <c r="D47" s="7" t="s">
        <v>14</v>
      </c>
      <c r="E47" s="7" t="s">
        <v>15</v>
      </c>
      <c r="F47" s="7" t="s">
        <v>16</v>
      </c>
      <c r="G47" s="7" t="s">
        <v>17</v>
      </c>
      <c r="H47" s="7" t="s">
        <v>18</v>
      </c>
      <c r="I47" s="7" t="s">
        <v>19</v>
      </c>
      <c r="J47" s="7" t="s">
        <v>20</v>
      </c>
      <c r="K47" s="7" t="s">
        <v>21</v>
      </c>
      <c r="L47" s="7" t="s">
        <v>22</v>
      </c>
      <c r="M47" s="7" t="s">
        <v>23</v>
      </c>
      <c r="N47" s="46"/>
      <c r="O47" s="7" t="s">
        <v>358</v>
      </c>
      <c r="P47" s="7" t="s">
        <v>13</v>
      </c>
      <c r="Q47" s="7" t="s">
        <v>14</v>
      </c>
      <c r="R47" s="7" t="s">
        <v>15</v>
      </c>
      <c r="S47" s="7" t="s">
        <v>16</v>
      </c>
      <c r="T47" s="7" t="s">
        <v>17</v>
      </c>
      <c r="U47" s="7" t="s">
        <v>18</v>
      </c>
      <c r="V47" s="7" t="s">
        <v>19</v>
      </c>
      <c r="W47" s="7" t="s">
        <v>20</v>
      </c>
      <c r="X47" s="7" t="s">
        <v>21</v>
      </c>
      <c r="Y47" s="7" t="s">
        <v>22</v>
      </c>
      <c r="Z47" s="7" t="s">
        <v>23</v>
      </c>
    </row>
    <row r="48" spans="1:26" s="2" customFormat="1" x14ac:dyDescent="0.25">
      <c r="A48" s="9" t="s">
        <v>162</v>
      </c>
      <c r="B48" s="5" t="s">
        <v>162</v>
      </c>
      <c r="C48" s="5" t="s">
        <v>162</v>
      </c>
      <c r="D48" s="5" t="s">
        <v>162</v>
      </c>
      <c r="E48" s="5" t="s">
        <v>162</v>
      </c>
      <c r="F48" s="5" t="s">
        <v>162</v>
      </c>
      <c r="G48" s="5" t="s">
        <v>162</v>
      </c>
      <c r="H48" s="5" t="s">
        <v>162</v>
      </c>
      <c r="I48" s="5" t="s">
        <v>162</v>
      </c>
      <c r="J48" s="5" t="s">
        <v>162</v>
      </c>
      <c r="K48" s="5" t="s">
        <v>162</v>
      </c>
      <c r="L48" s="5" t="s">
        <v>162</v>
      </c>
      <c r="M48" s="5" t="s">
        <v>162</v>
      </c>
      <c r="N48" s="9" t="s">
        <v>207</v>
      </c>
      <c r="O48" s="5" t="s">
        <v>207</v>
      </c>
      <c r="P48" s="5" t="s">
        <v>207</v>
      </c>
      <c r="Q48" s="5" t="s">
        <v>207</v>
      </c>
      <c r="R48" s="5" t="s">
        <v>207</v>
      </c>
      <c r="S48" s="5" t="s">
        <v>207</v>
      </c>
      <c r="T48" s="5" t="s">
        <v>207</v>
      </c>
      <c r="U48" s="5" t="s">
        <v>207</v>
      </c>
      <c r="V48" s="5" t="s">
        <v>207</v>
      </c>
      <c r="W48" s="5" t="s">
        <v>207</v>
      </c>
      <c r="X48" s="5" t="s">
        <v>207</v>
      </c>
      <c r="Y48" s="5" t="s">
        <v>207</v>
      </c>
      <c r="Z48" s="5" t="s">
        <v>207</v>
      </c>
    </row>
    <row r="49" spans="1:26" s="2" customFormat="1" x14ac:dyDescent="0.25">
      <c r="A49" s="9" t="s">
        <v>164</v>
      </c>
      <c r="B49" s="5" t="s">
        <v>164</v>
      </c>
      <c r="C49" s="5" t="s">
        <v>164</v>
      </c>
      <c r="D49" s="5" t="s">
        <v>164</v>
      </c>
      <c r="E49" s="5" t="s">
        <v>164</v>
      </c>
      <c r="F49" s="5" t="s">
        <v>164</v>
      </c>
      <c r="G49" s="5" t="s">
        <v>164</v>
      </c>
      <c r="H49" s="5" t="s">
        <v>164</v>
      </c>
      <c r="I49" s="5" t="s">
        <v>164</v>
      </c>
      <c r="J49" s="5" t="s">
        <v>164</v>
      </c>
      <c r="K49" s="5" t="s">
        <v>164</v>
      </c>
      <c r="L49" s="5" t="s">
        <v>164</v>
      </c>
      <c r="M49" s="5" t="s">
        <v>164</v>
      </c>
      <c r="N49" s="9" t="s">
        <v>208</v>
      </c>
      <c r="O49" s="5" t="s">
        <v>208</v>
      </c>
      <c r="P49" s="5" t="s">
        <v>208</v>
      </c>
      <c r="Q49" s="5" t="s">
        <v>208</v>
      </c>
      <c r="R49" s="5" t="s">
        <v>208</v>
      </c>
      <c r="S49" s="5" t="s">
        <v>208</v>
      </c>
      <c r="T49" s="5" t="s">
        <v>208</v>
      </c>
      <c r="U49" s="5" t="s">
        <v>208</v>
      </c>
      <c r="V49" s="5" t="s">
        <v>208</v>
      </c>
      <c r="W49" s="5" t="s">
        <v>208</v>
      </c>
      <c r="X49" s="5" t="s">
        <v>208</v>
      </c>
      <c r="Y49" s="5" t="s">
        <v>208</v>
      </c>
      <c r="Z49" s="5" t="s">
        <v>208</v>
      </c>
    </row>
    <row r="50" spans="1:26" s="2" customFormat="1" x14ac:dyDescent="0.25">
      <c r="A50" s="9" t="s">
        <v>165</v>
      </c>
      <c r="B50" s="5" t="s">
        <v>165</v>
      </c>
      <c r="C50" s="5" t="s">
        <v>165</v>
      </c>
      <c r="D50" s="5" t="s">
        <v>165</v>
      </c>
      <c r="E50" s="5" t="s">
        <v>165</v>
      </c>
      <c r="F50" s="5" t="s">
        <v>165</v>
      </c>
      <c r="G50" s="5" t="s">
        <v>165</v>
      </c>
      <c r="H50" s="5" t="s">
        <v>165</v>
      </c>
      <c r="I50" s="5" t="s">
        <v>165</v>
      </c>
      <c r="J50" s="5" t="s">
        <v>165</v>
      </c>
      <c r="K50" s="5" t="s">
        <v>165</v>
      </c>
      <c r="L50" s="5" t="s">
        <v>165</v>
      </c>
      <c r="M50" s="5" t="s">
        <v>165</v>
      </c>
      <c r="N50" s="9" t="s">
        <v>209</v>
      </c>
      <c r="O50" s="5" t="s">
        <v>209</v>
      </c>
      <c r="P50" s="5" t="s">
        <v>209</v>
      </c>
      <c r="Q50" s="5" t="s">
        <v>209</v>
      </c>
      <c r="R50" s="5" t="s">
        <v>209</v>
      </c>
      <c r="S50" s="5" t="s">
        <v>209</v>
      </c>
      <c r="T50" s="5" t="s">
        <v>209</v>
      </c>
      <c r="U50" s="5" t="s">
        <v>209</v>
      </c>
      <c r="V50" s="5" t="s">
        <v>209</v>
      </c>
      <c r="W50" s="5" t="s">
        <v>209</v>
      </c>
      <c r="X50" s="5" t="s">
        <v>209</v>
      </c>
      <c r="Y50" s="5" t="s">
        <v>209</v>
      </c>
      <c r="Z50" s="5" t="s">
        <v>209</v>
      </c>
    </row>
    <row r="51" spans="1:26" s="2" customFormat="1" x14ac:dyDescent="0.25">
      <c r="A51" s="9" t="s">
        <v>166</v>
      </c>
      <c r="B51" s="5" t="s">
        <v>166</v>
      </c>
      <c r="C51" s="5" t="s">
        <v>166</v>
      </c>
      <c r="D51" s="5" t="s">
        <v>166</v>
      </c>
      <c r="E51" s="5" t="s">
        <v>166</v>
      </c>
      <c r="F51" s="5" t="s">
        <v>166</v>
      </c>
      <c r="G51" s="5" t="s">
        <v>166</v>
      </c>
      <c r="H51" s="5" t="s">
        <v>166</v>
      </c>
      <c r="I51" s="5" t="s">
        <v>166</v>
      </c>
      <c r="J51" s="5" t="s">
        <v>166</v>
      </c>
      <c r="K51" s="5" t="s">
        <v>166</v>
      </c>
      <c r="L51" s="5" t="s">
        <v>166</v>
      </c>
      <c r="M51" s="5" t="s">
        <v>166</v>
      </c>
      <c r="N51" s="9" t="s">
        <v>210</v>
      </c>
      <c r="O51" s="5" t="s">
        <v>210</v>
      </c>
      <c r="P51" s="5" t="s">
        <v>210</v>
      </c>
      <c r="Q51" s="5" t="s">
        <v>210</v>
      </c>
      <c r="R51" s="5" t="s">
        <v>210</v>
      </c>
      <c r="S51" s="5" t="s">
        <v>210</v>
      </c>
      <c r="T51" s="5" t="s">
        <v>210</v>
      </c>
      <c r="U51" s="5" t="s">
        <v>210</v>
      </c>
      <c r="V51" s="5" t="s">
        <v>210</v>
      </c>
      <c r="W51" s="5" t="s">
        <v>210</v>
      </c>
      <c r="X51" s="5" t="s">
        <v>210</v>
      </c>
      <c r="Y51" s="5" t="s">
        <v>210</v>
      </c>
      <c r="Z51" s="5" t="s">
        <v>210</v>
      </c>
    </row>
    <row r="52" spans="1:26" s="2" customFormat="1" x14ac:dyDescent="0.25">
      <c r="A52" s="9" t="s">
        <v>167</v>
      </c>
      <c r="B52" s="5" t="s">
        <v>167</v>
      </c>
      <c r="C52" s="5" t="s">
        <v>167</v>
      </c>
      <c r="D52" s="5" t="s">
        <v>167</v>
      </c>
      <c r="E52" s="5" t="s">
        <v>167</v>
      </c>
      <c r="F52" s="5" t="s">
        <v>167</v>
      </c>
      <c r="G52" s="5" t="s">
        <v>167</v>
      </c>
      <c r="H52" s="5" t="s">
        <v>167</v>
      </c>
      <c r="I52" s="5" t="s">
        <v>167</v>
      </c>
      <c r="J52" s="5" t="s">
        <v>167</v>
      </c>
      <c r="K52" s="5" t="s">
        <v>167</v>
      </c>
      <c r="L52" s="5" t="s">
        <v>167</v>
      </c>
      <c r="M52" s="5" t="s">
        <v>167</v>
      </c>
      <c r="N52" s="9" t="s">
        <v>211</v>
      </c>
      <c r="O52" s="5" t="s">
        <v>211</v>
      </c>
      <c r="P52" s="5" t="s">
        <v>211</v>
      </c>
      <c r="Q52" s="5" t="s">
        <v>211</v>
      </c>
      <c r="R52" s="5" t="s">
        <v>211</v>
      </c>
      <c r="S52" s="5" t="s">
        <v>211</v>
      </c>
      <c r="T52" s="5" t="s">
        <v>211</v>
      </c>
      <c r="U52" s="5" t="s">
        <v>211</v>
      </c>
      <c r="V52" s="5" t="s">
        <v>211</v>
      </c>
      <c r="W52" s="5" t="s">
        <v>211</v>
      </c>
      <c r="X52" s="5" t="s">
        <v>211</v>
      </c>
      <c r="Y52" s="5" t="s">
        <v>211</v>
      </c>
      <c r="Z52" s="5" t="s">
        <v>211</v>
      </c>
    </row>
    <row r="53" spans="1:26" s="2" customFormat="1" x14ac:dyDescent="0.25">
      <c r="A53" s="9" t="s">
        <v>168</v>
      </c>
      <c r="B53" s="5" t="s">
        <v>168</v>
      </c>
      <c r="C53" s="5" t="s">
        <v>168</v>
      </c>
      <c r="D53" s="5" t="s">
        <v>168</v>
      </c>
      <c r="E53" s="5" t="s">
        <v>168</v>
      </c>
      <c r="F53" s="5" t="s">
        <v>168</v>
      </c>
      <c r="G53" s="5" t="s">
        <v>168</v>
      </c>
      <c r="H53" s="5" t="s">
        <v>168</v>
      </c>
      <c r="I53" s="5" t="s">
        <v>168</v>
      </c>
      <c r="J53" s="5" t="s">
        <v>168</v>
      </c>
      <c r="K53" s="5" t="s">
        <v>168</v>
      </c>
      <c r="L53" s="5" t="s">
        <v>168</v>
      </c>
      <c r="M53" s="5" t="s">
        <v>168</v>
      </c>
      <c r="N53" s="9" t="s">
        <v>212</v>
      </c>
      <c r="O53" s="5" t="s">
        <v>212</v>
      </c>
      <c r="P53" s="5" t="s">
        <v>212</v>
      </c>
      <c r="Q53" s="5" t="s">
        <v>212</v>
      </c>
      <c r="R53" s="5" t="s">
        <v>212</v>
      </c>
      <c r="S53" s="5" t="s">
        <v>212</v>
      </c>
      <c r="T53" s="5" t="s">
        <v>212</v>
      </c>
      <c r="U53" s="5" t="s">
        <v>212</v>
      </c>
      <c r="V53" s="5" t="s">
        <v>212</v>
      </c>
      <c r="W53" s="5" t="s">
        <v>212</v>
      </c>
      <c r="X53" s="5" t="s">
        <v>212</v>
      </c>
      <c r="Y53" s="5" t="s">
        <v>212</v>
      </c>
      <c r="Z53" s="5" t="s">
        <v>212</v>
      </c>
    </row>
    <row r="54" spans="1:26" s="2" customFormat="1" x14ac:dyDescent="0.25">
      <c r="A54" s="9" t="s">
        <v>169</v>
      </c>
      <c r="B54" s="5" t="s">
        <v>169</v>
      </c>
      <c r="C54" s="5" t="s">
        <v>169</v>
      </c>
      <c r="D54" s="5" t="s">
        <v>169</v>
      </c>
      <c r="E54" s="5" t="s">
        <v>169</v>
      </c>
      <c r="F54" s="5" t="s">
        <v>169</v>
      </c>
      <c r="G54" s="5" t="s">
        <v>169</v>
      </c>
      <c r="H54" s="5" t="s">
        <v>169</v>
      </c>
      <c r="I54" s="5" t="s">
        <v>169</v>
      </c>
      <c r="J54" s="5" t="s">
        <v>169</v>
      </c>
      <c r="K54" s="5" t="s">
        <v>169</v>
      </c>
      <c r="L54" s="5" t="s">
        <v>169</v>
      </c>
      <c r="M54" s="5" t="s">
        <v>169</v>
      </c>
      <c r="N54" s="9" t="s">
        <v>213</v>
      </c>
      <c r="O54" s="5" t="s">
        <v>213</v>
      </c>
      <c r="P54" s="5" t="s">
        <v>213</v>
      </c>
      <c r="Q54" s="5" t="s">
        <v>213</v>
      </c>
      <c r="R54" s="5" t="s">
        <v>213</v>
      </c>
      <c r="S54" s="5" t="s">
        <v>213</v>
      </c>
      <c r="T54" s="5" t="s">
        <v>213</v>
      </c>
      <c r="U54" s="5" t="s">
        <v>213</v>
      </c>
      <c r="V54" s="5" t="s">
        <v>213</v>
      </c>
      <c r="W54" s="5" t="s">
        <v>213</v>
      </c>
      <c r="X54" s="5" t="s">
        <v>213</v>
      </c>
      <c r="Y54" s="5" t="s">
        <v>213</v>
      </c>
      <c r="Z54" s="5" t="s">
        <v>213</v>
      </c>
    </row>
    <row r="55" spans="1:26" s="2" customFormat="1" x14ac:dyDescent="0.25">
      <c r="A55" s="9" t="s">
        <v>170</v>
      </c>
      <c r="B55" s="5" t="s">
        <v>170</v>
      </c>
      <c r="C55" s="5" t="s">
        <v>170</v>
      </c>
      <c r="D55" s="5" t="s">
        <v>170</v>
      </c>
      <c r="E55" s="5" t="s">
        <v>170</v>
      </c>
      <c r="F55" s="5" t="s">
        <v>170</v>
      </c>
      <c r="G55" s="5" t="s">
        <v>170</v>
      </c>
      <c r="H55" s="5" t="s">
        <v>170</v>
      </c>
      <c r="I55" s="5" t="s">
        <v>170</v>
      </c>
      <c r="J55" s="5" t="s">
        <v>170</v>
      </c>
      <c r="K55" s="5" t="s">
        <v>170</v>
      </c>
      <c r="L55" s="5" t="s">
        <v>170</v>
      </c>
      <c r="M55" s="5" t="s">
        <v>170</v>
      </c>
      <c r="N55" s="9" t="s">
        <v>215</v>
      </c>
      <c r="O55" s="5" t="s">
        <v>215</v>
      </c>
      <c r="P55" s="5" t="s">
        <v>215</v>
      </c>
      <c r="Q55" s="5" t="s">
        <v>215</v>
      </c>
      <c r="R55" s="5" t="s">
        <v>215</v>
      </c>
      <c r="S55" s="5" t="s">
        <v>215</v>
      </c>
      <c r="T55" s="5" t="s">
        <v>215</v>
      </c>
      <c r="U55" s="5" t="s">
        <v>215</v>
      </c>
      <c r="V55" s="5" t="s">
        <v>215</v>
      </c>
      <c r="W55" s="5" t="s">
        <v>215</v>
      </c>
      <c r="X55" s="5" t="s">
        <v>215</v>
      </c>
      <c r="Y55" s="5" t="s">
        <v>215</v>
      </c>
      <c r="Z55" s="5" t="s">
        <v>215</v>
      </c>
    </row>
    <row r="56" spans="1:26" s="2" customFormat="1" x14ac:dyDescent="0.25">
      <c r="A56" s="9" t="s">
        <v>171</v>
      </c>
      <c r="B56" s="5" t="s">
        <v>171</v>
      </c>
      <c r="C56" s="5" t="s">
        <v>171</v>
      </c>
      <c r="D56" s="5" t="s">
        <v>171</v>
      </c>
      <c r="E56" s="5" t="s">
        <v>171</v>
      </c>
      <c r="F56" s="5" t="s">
        <v>171</v>
      </c>
      <c r="G56" s="5" t="s">
        <v>171</v>
      </c>
      <c r="H56" s="5" t="s">
        <v>171</v>
      </c>
      <c r="I56" s="5" t="s">
        <v>171</v>
      </c>
      <c r="J56" s="5" t="s">
        <v>171</v>
      </c>
      <c r="K56" s="5" t="s">
        <v>171</v>
      </c>
      <c r="L56" s="5" t="s">
        <v>171</v>
      </c>
      <c r="M56" s="5" t="s">
        <v>171</v>
      </c>
      <c r="N56" s="9" t="s">
        <v>217</v>
      </c>
      <c r="O56" s="5" t="s">
        <v>217</v>
      </c>
      <c r="P56" s="5" t="s">
        <v>217</v>
      </c>
      <c r="Q56" s="5" t="s">
        <v>217</v>
      </c>
      <c r="R56" s="5" t="s">
        <v>217</v>
      </c>
      <c r="S56" s="5" t="s">
        <v>217</v>
      </c>
      <c r="T56" s="5" t="s">
        <v>217</v>
      </c>
      <c r="U56" s="5" t="s">
        <v>217</v>
      </c>
      <c r="V56" s="5" t="s">
        <v>217</v>
      </c>
      <c r="W56" s="5" t="s">
        <v>217</v>
      </c>
      <c r="X56" s="5" t="s">
        <v>217</v>
      </c>
      <c r="Y56" s="5" t="s">
        <v>217</v>
      </c>
      <c r="Z56" s="5" t="s">
        <v>217</v>
      </c>
    </row>
    <row r="57" spans="1:26" s="2" customFormat="1" x14ac:dyDescent="0.25">
      <c r="A57" s="9" t="s">
        <v>172</v>
      </c>
      <c r="B57" s="5" t="s">
        <v>172</v>
      </c>
      <c r="C57" s="5" t="s">
        <v>172</v>
      </c>
      <c r="D57" s="5" t="s">
        <v>172</v>
      </c>
      <c r="E57" s="5" t="s">
        <v>172</v>
      </c>
      <c r="F57" s="5" t="s">
        <v>172</v>
      </c>
      <c r="G57" s="5" t="s">
        <v>172</v>
      </c>
      <c r="H57" s="5" t="s">
        <v>172</v>
      </c>
      <c r="I57" s="5" t="s">
        <v>172</v>
      </c>
      <c r="J57" s="5" t="s">
        <v>172</v>
      </c>
      <c r="K57" s="5" t="s">
        <v>172</v>
      </c>
      <c r="L57" s="5" t="s">
        <v>172</v>
      </c>
      <c r="M57" s="5" t="s">
        <v>172</v>
      </c>
      <c r="N57" s="9" t="s">
        <v>219</v>
      </c>
      <c r="O57" s="5" t="s">
        <v>219</v>
      </c>
      <c r="P57" s="5" t="s">
        <v>219</v>
      </c>
      <c r="Q57" s="5" t="s">
        <v>219</v>
      </c>
      <c r="R57" s="5" t="s">
        <v>219</v>
      </c>
      <c r="S57" s="5" t="s">
        <v>219</v>
      </c>
      <c r="T57" s="5" t="s">
        <v>219</v>
      </c>
      <c r="U57" s="5" t="s">
        <v>219</v>
      </c>
      <c r="V57" s="5" t="s">
        <v>219</v>
      </c>
      <c r="W57" s="5" t="s">
        <v>219</v>
      </c>
      <c r="X57" s="5" t="s">
        <v>219</v>
      </c>
      <c r="Y57" s="5" t="s">
        <v>219</v>
      </c>
      <c r="Z57" s="5" t="s">
        <v>219</v>
      </c>
    </row>
    <row r="58" spans="1:26" s="2" customFormat="1" x14ac:dyDescent="0.25">
      <c r="A58" s="9" t="s">
        <v>173</v>
      </c>
      <c r="B58" s="5" t="s">
        <v>173</v>
      </c>
      <c r="C58" s="5" t="s">
        <v>173</v>
      </c>
      <c r="D58" s="5" t="s">
        <v>173</v>
      </c>
      <c r="E58" s="5" t="s">
        <v>173</v>
      </c>
      <c r="F58" s="5" t="s">
        <v>173</v>
      </c>
      <c r="G58" s="5" t="s">
        <v>173</v>
      </c>
      <c r="H58" s="5" t="s">
        <v>173</v>
      </c>
      <c r="I58" s="5" t="s">
        <v>173</v>
      </c>
      <c r="J58" s="5" t="s">
        <v>173</v>
      </c>
      <c r="K58" s="5" t="s">
        <v>173</v>
      </c>
      <c r="L58" s="5" t="s">
        <v>173</v>
      </c>
      <c r="M58" s="5" t="s">
        <v>173</v>
      </c>
      <c r="N58" s="9" t="s">
        <v>221</v>
      </c>
      <c r="O58" s="5" t="s">
        <v>221</v>
      </c>
      <c r="P58" s="5" t="s">
        <v>221</v>
      </c>
      <c r="Q58" s="5" t="s">
        <v>221</v>
      </c>
      <c r="R58" s="5" t="s">
        <v>221</v>
      </c>
      <c r="S58" s="5" t="s">
        <v>221</v>
      </c>
      <c r="T58" s="5" t="s">
        <v>221</v>
      </c>
      <c r="U58" s="5" t="s">
        <v>221</v>
      </c>
      <c r="V58" s="5" t="s">
        <v>221</v>
      </c>
      <c r="W58" s="5" t="s">
        <v>221</v>
      </c>
      <c r="X58" s="5" t="s">
        <v>221</v>
      </c>
      <c r="Y58" s="5" t="s">
        <v>221</v>
      </c>
      <c r="Z58" s="5" t="s">
        <v>221</v>
      </c>
    </row>
    <row r="59" spans="1:26" s="2" customFormat="1" x14ac:dyDescent="0.25">
      <c r="A59" s="9" t="s">
        <v>175</v>
      </c>
      <c r="B59" s="5" t="s">
        <v>175</v>
      </c>
      <c r="C59" s="5" t="s">
        <v>175</v>
      </c>
      <c r="D59" s="5" t="s">
        <v>175</v>
      </c>
      <c r="E59" s="5" t="s">
        <v>175</v>
      </c>
      <c r="F59" s="5" t="s">
        <v>175</v>
      </c>
      <c r="G59" s="5" t="s">
        <v>175</v>
      </c>
      <c r="H59" s="5" t="s">
        <v>175</v>
      </c>
      <c r="I59" s="5" t="s">
        <v>175</v>
      </c>
      <c r="J59" s="5" t="s">
        <v>175</v>
      </c>
      <c r="K59" s="5" t="s">
        <v>175</v>
      </c>
      <c r="L59" s="5" t="s">
        <v>175</v>
      </c>
      <c r="M59" s="5" t="s">
        <v>175</v>
      </c>
      <c r="N59" s="9" t="s">
        <v>223</v>
      </c>
      <c r="O59" s="5" t="s">
        <v>223</v>
      </c>
      <c r="P59" s="5" t="s">
        <v>223</v>
      </c>
      <c r="Q59" s="5" t="s">
        <v>223</v>
      </c>
      <c r="R59" s="5" t="s">
        <v>223</v>
      </c>
      <c r="S59" s="5" t="s">
        <v>223</v>
      </c>
      <c r="T59" s="5" t="s">
        <v>223</v>
      </c>
      <c r="U59" s="5" t="s">
        <v>223</v>
      </c>
      <c r="V59" s="5" t="s">
        <v>223</v>
      </c>
      <c r="W59" s="5" t="s">
        <v>223</v>
      </c>
      <c r="X59" s="5" t="s">
        <v>223</v>
      </c>
      <c r="Y59" s="5" t="s">
        <v>223</v>
      </c>
      <c r="Z59" s="5" t="s">
        <v>223</v>
      </c>
    </row>
    <row r="60" spans="1:26" s="2" customFormat="1" x14ac:dyDescent="0.25">
      <c r="A60" s="9" t="s">
        <v>177</v>
      </c>
      <c r="B60" s="5" t="s">
        <v>177</v>
      </c>
      <c r="C60" s="5" t="s">
        <v>177</v>
      </c>
      <c r="D60" s="5" t="s">
        <v>177</v>
      </c>
      <c r="E60" s="5" t="s">
        <v>177</v>
      </c>
      <c r="F60" s="5" t="s">
        <v>177</v>
      </c>
      <c r="G60" s="5" t="s">
        <v>177</v>
      </c>
      <c r="H60" s="5" t="s">
        <v>177</v>
      </c>
      <c r="I60" s="5" t="s">
        <v>177</v>
      </c>
      <c r="J60" s="5" t="s">
        <v>177</v>
      </c>
      <c r="K60" s="5" t="s">
        <v>177</v>
      </c>
      <c r="L60" s="5" t="s">
        <v>177</v>
      </c>
      <c r="M60" s="5" t="s">
        <v>177</v>
      </c>
      <c r="N60" s="9" t="s">
        <v>111</v>
      </c>
      <c r="O60" s="5" t="s">
        <v>111</v>
      </c>
      <c r="P60" s="5" t="s">
        <v>111</v>
      </c>
      <c r="Q60" s="5" t="s">
        <v>111</v>
      </c>
      <c r="R60" s="5" t="s">
        <v>111</v>
      </c>
      <c r="S60" s="5" t="s">
        <v>111</v>
      </c>
      <c r="T60" s="5" t="s">
        <v>111</v>
      </c>
      <c r="U60" s="5" t="s">
        <v>111</v>
      </c>
      <c r="V60" s="5" t="s">
        <v>111</v>
      </c>
      <c r="W60" s="5" t="s">
        <v>111</v>
      </c>
      <c r="X60" s="5" t="s">
        <v>111</v>
      </c>
      <c r="Y60" s="5" t="s">
        <v>111</v>
      </c>
      <c r="Z60" s="5" t="s">
        <v>111</v>
      </c>
    </row>
    <row r="61" spans="1:26" s="2" customFormat="1" x14ac:dyDescent="0.25">
      <c r="A61" s="9" t="s">
        <v>176</v>
      </c>
      <c r="B61" s="5" t="s">
        <v>176</v>
      </c>
      <c r="C61" s="5" t="s">
        <v>176</v>
      </c>
      <c r="D61" s="5" t="s">
        <v>176</v>
      </c>
      <c r="E61" s="5" t="s">
        <v>176</v>
      </c>
      <c r="F61" s="5" t="s">
        <v>176</v>
      </c>
      <c r="G61" s="5" t="s">
        <v>176</v>
      </c>
      <c r="H61" s="5" t="s">
        <v>176</v>
      </c>
      <c r="I61" s="5" t="s">
        <v>176</v>
      </c>
      <c r="J61" s="5" t="s">
        <v>176</v>
      </c>
      <c r="K61" s="5" t="s">
        <v>176</v>
      </c>
      <c r="L61" s="5" t="s">
        <v>176</v>
      </c>
      <c r="M61" s="5" t="s">
        <v>176</v>
      </c>
      <c r="N61" s="9" t="s">
        <v>226</v>
      </c>
      <c r="O61" s="5" t="s">
        <v>226</v>
      </c>
      <c r="P61" s="5" t="s">
        <v>226</v>
      </c>
      <c r="Q61" s="5" t="s">
        <v>226</v>
      </c>
      <c r="R61" s="5" t="s">
        <v>226</v>
      </c>
      <c r="S61" s="5" t="s">
        <v>226</v>
      </c>
      <c r="T61" s="5" t="s">
        <v>226</v>
      </c>
      <c r="U61" s="5" t="s">
        <v>226</v>
      </c>
      <c r="V61" s="5" t="s">
        <v>226</v>
      </c>
      <c r="W61" s="5" t="s">
        <v>226</v>
      </c>
      <c r="X61" s="5" t="s">
        <v>226</v>
      </c>
      <c r="Y61" s="5" t="s">
        <v>226</v>
      </c>
      <c r="Z61" s="5" t="s">
        <v>226</v>
      </c>
    </row>
    <row r="62" spans="1:26" s="2" customFormat="1" x14ac:dyDescent="0.25">
      <c r="A62" s="9" t="s">
        <v>178</v>
      </c>
      <c r="B62" s="5" t="s">
        <v>178</v>
      </c>
      <c r="C62" s="5" t="s">
        <v>178</v>
      </c>
      <c r="D62" s="5" t="s">
        <v>178</v>
      </c>
      <c r="E62" s="5" t="s">
        <v>178</v>
      </c>
      <c r="F62" s="5" t="s">
        <v>178</v>
      </c>
      <c r="G62" s="5" t="s">
        <v>178</v>
      </c>
      <c r="H62" s="5" t="s">
        <v>178</v>
      </c>
      <c r="I62" s="5" t="s">
        <v>178</v>
      </c>
      <c r="J62" s="5" t="s">
        <v>178</v>
      </c>
      <c r="K62" s="5" t="s">
        <v>178</v>
      </c>
      <c r="L62" s="5" t="s">
        <v>178</v>
      </c>
      <c r="M62" s="5" t="s">
        <v>178</v>
      </c>
      <c r="N62" s="9" t="s">
        <v>228</v>
      </c>
      <c r="O62" s="5" t="s">
        <v>228</v>
      </c>
      <c r="P62" s="5" t="s">
        <v>228</v>
      </c>
      <c r="Q62" s="5" t="s">
        <v>228</v>
      </c>
      <c r="R62" s="5" t="s">
        <v>228</v>
      </c>
      <c r="S62" s="5" t="s">
        <v>228</v>
      </c>
      <c r="T62" s="5" t="s">
        <v>228</v>
      </c>
      <c r="U62" s="5" t="s">
        <v>228</v>
      </c>
      <c r="V62" s="5" t="s">
        <v>228</v>
      </c>
      <c r="W62" s="5" t="s">
        <v>228</v>
      </c>
      <c r="X62" s="5" t="s">
        <v>228</v>
      </c>
      <c r="Y62" s="5" t="s">
        <v>228</v>
      </c>
      <c r="Z62" s="5" t="s">
        <v>228</v>
      </c>
    </row>
    <row r="63" spans="1:26" s="2" customFormat="1" x14ac:dyDescent="0.25">
      <c r="A63" s="9" t="s">
        <v>105</v>
      </c>
      <c r="B63" s="5" t="s">
        <v>105</v>
      </c>
      <c r="C63" s="5" t="s">
        <v>105</v>
      </c>
      <c r="D63" s="5" t="s">
        <v>105</v>
      </c>
      <c r="E63" s="5" t="s">
        <v>105</v>
      </c>
      <c r="F63" s="5" t="s">
        <v>105</v>
      </c>
      <c r="G63" s="5" t="s">
        <v>105</v>
      </c>
      <c r="H63" s="5" t="s">
        <v>105</v>
      </c>
      <c r="I63" s="5" t="s">
        <v>105</v>
      </c>
      <c r="J63" s="5" t="s">
        <v>105</v>
      </c>
      <c r="K63" s="5" t="s">
        <v>105</v>
      </c>
      <c r="L63" s="5" t="s">
        <v>105</v>
      </c>
      <c r="M63" s="5" t="s">
        <v>105</v>
      </c>
      <c r="N63" s="9" t="s">
        <v>230</v>
      </c>
      <c r="O63" s="5" t="s">
        <v>230</v>
      </c>
      <c r="P63" s="5" t="s">
        <v>230</v>
      </c>
      <c r="Q63" s="5" t="s">
        <v>230</v>
      </c>
      <c r="R63" s="5" t="s">
        <v>230</v>
      </c>
      <c r="S63" s="5" t="s">
        <v>230</v>
      </c>
      <c r="T63" s="5" t="s">
        <v>230</v>
      </c>
      <c r="U63" s="5" t="s">
        <v>230</v>
      </c>
      <c r="V63" s="5" t="s">
        <v>230</v>
      </c>
      <c r="W63" s="5" t="s">
        <v>230</v>
      </c>
      <c r="X63" s="5" t="s">
        <v>230</v>
      </c>
      <c r="Y63" s="5" t="s">
        <v>230</v>
      </c>
      <c r="Z63" s="5" t="s">
        <v>230</v>
      </c>
    </row>
    <row r="64" spans="1:26" s="2" customFormat="1" x14ac:dyDescent="0.25">
      <c r="A64" s="9" t="s">
        <v>179</v>
      </c>
      <c r="B64" s="5" t="s">
        <v>179</v>
      </c>
      <c r="C64" s="5" t="s">
        <v>179</v>
      </c>
      <c r="D64" s="5" t="s">
        <v>179</v>
      </c>
      <c r="E64" s="5" t="s">
        <v>179</v>
      </c>
      <c r="F64" s="5" t="s">
        <v>179</v>
      </c>
      <c r="G64" s="5" t="s">
        <v>179</v>
      </c>
      <c r="H64" s="5" t="s">
        <v>179</v>
      </c>
      <c r="I64" s="5" t="s">
        <v>179</v>
      </c>
      <c r="J64" s="5" t="s">
        <v>179</v>
      </c>
      <c r="K64" s="5" t="s">
        <v>179</v>
      </c>
      <c r="L64" s="5" t="s">
        <v>179</v>
      </c>
      <c r="M64" s="5" t="s">
        <v>179</v>
      </c>
      <c r="N64" s="9" t="s">
        <v>232</v>
      </c>
      <c r="O64" s="5" t="s">
        <v>232</v>
      </c>
      <c r="P64" s="5" t="s">
        <v>232</v>
      </c>
      <c r="Q64" s="5" t="s">
        <v>232</v>
      </c>
      <c r="R64" s="5" t="s">
        <v>232</v>
      </c>
      <c r="S64" s="5" t="s">
        <v>232</v>
      </c>
      <c r="T64" s="5" t="s">
        <v>232</v>
      </c>
      <c r="U64" s="5" t="s">
        <v>232</v>
      </c>
      <c r="V64" s="5" t="s">
        <v>232</v>
      </c>
      <c r="W64" s="5" t="s">
        <v>232</v>
      </c>
      <c r="X64" s="5" t="s">
        <v>232</v>
      </c>
      <c r="Y64" s="5" t="s">
        <v>232</v>
      </c>
      <c r="Z64" s="5" t="s">
        <v>232</v>
      </c>
    </row>
    <row r="65" spans="1:26" s="2" customFormat="1" x14ac:dyDescent="0.25">
      <c r="A65" s="9" t="s">
        <v>180</v>
      </c>
      <c r="B65" s="5" t="s">
        <v>180</v>
      </c>
      <c r="C65" s="5" t="s">
        <v>180</v>
      </c>
      <c r="D65" s="5" t="s">
        <v>180</v>
      </c>
      <c r="E65" s="5" t="s">
        <v>180</v>
      </c>
      <c r="F65" s="5" t="s">
        <v>180</v>
      </c>
      <c r="G65" s="5" t="s">
        <v>180</v>
      </c>
      <c r="H65" s="5" t="s">
        <v>180</v>
      </c>
      <c r="I65" s="5" t="s">
        <v>180</v>
      </c>
      <c r="J65" s="5" t="s">
        <v>180</v>
      </c>
      <c r="K65" s="5" t="s">
        <v>180</v>
      </c>
      <c r="L65" s="5" t="s">
        <v>180</v>
      </c>
      <c r="M65" s="5" t="s">
        <v>180</v>
      </c>
      <c r="N65" s="9" t="s">
        <v>234</v>
      </c>
      <c r="O65" s="5" t="s">
        <v>234</v>
      </c>
      <c r="P65" s="5" t="s">
        <v>234</v>
      </c>
      <c r="Q65" s="5" t="s">
        <v>234</v>
      </c>
      <c r="R65" s="5" t="s">
        <v>234</v>
      </c>
      <c r="S65" s="5" t="s">
        <v>234</v>
      </c>
      <c r="T65" s="5" t="s">
        <v>234</v>
      </c>
      <c r="U65" s="5" t="s">
        <v>234</v>
      </c>
      <c r="V65" s="5" t="s">
        <v>234</v>
      </c>
      <c r="W65" s="5" t="s">
        <v>234</v>
      </c>
      <c r="X65" s="5" t="s">
        <v>234</v>
      </c>
      <c r="Y65" s="5" t="s">
        <v>234</v>
      </c>
      <c r="Z65" s="5" t="s">
        <v>234</v>
      </c>
    </row>
    <row r="66" spans="1:26" s="2" customFormat="1" x14ac:dyDescent="0.25">
      <c r="A66" s="9" t="s">
        <v>181</v>
      </c>
      <c r="B66" s="5" t="s">
        <v>181</v>
      </c>
      <c r="C66" s="5" t="s">
        <v>181</v>
      </c>
      <c r="D66" s="5" t="s">
        <v>181</v>
      </c>
      <c r="E66" s="5" t="s">
        <v>181</v>
      </c>
      <c r="F66" s="5" t="s">
        <v>181</v>
      </c>
      <c r="G66" s="5" t="s">
        <v>181</v>
      </c>
      <c r="H66" s="5" t="s">
        <v>181</v>
      </c>
      <c r="I66" s="5" t="s">
        <v>181</v>
      </c>
      <c r="J66" s="5" t="s">
        <v>181</v>
      </c>
      <c r="K66" s="5" t="s">
        <v>181</v>
      </c>
      <c r="L66" s="5" t="s">
        <v>181</v>
      </c>
      <c r="M66" s="5" t="s">
        <v>181</v>
      </c>
      <c r="N66" s="9" t="s">
        <v>236</v>
      </c>
      <c r="O66" s="5" t="s">
        <v>236</v>
      </c>
      <c r="P66" s="5" t="s">
        <v>236</v>
      </c>
      <c r="Q66" s="5" t="s">
        <v>236</v>
      </c>
      <c r="R66" s="5" t="s">
        <v>236</v>
      </c>
      <c r="S66" s="5" t="s">
        <v>236</v>
      </c>
      <c r="T66" s="5" t="s">
        <v>236</v>
      </c>
      <c r="U66" s="5" t="s">
        <v>236</v>
      </c>
      <c r="V66" s="5" t="s">
        <v>236</v>
      </c>
      <c r="W66" s="5" t="s">
        <v>236</v>
      </c>
      <c r="X66" s="5" t="s">
        <v>236</v>
      </c>
      <c r="Y66" s="5" t="s">
        <v>236</v>
      </c>
      <c r="Z66" s="5" t="s">
        <v>236</v>
      </c>
    </row>
    <row r="67" spans="1:26" s="2" customFormat="1" x14ac:dyDescent="0.25">
      <c r="A67" s="9" t="s">
        <v>182</v>
      </c>
      <c r="B67" s="5" t="s">
        <v>182</v>
      </c>
      <c r="C67" s="5" t="s">
        <v>182</v>
      </c>
      <c r="D67" s="5" t="s">
        <v>182</v>
      </c>
      <c r="E67" s="5" t="s">
        <v>182</v>
      </c>
      <c r="F67" s="5" t="s">
        <v>182</v>
      </c>
      <c r="G67" s="5" t="s">
        <v>182</v>
      </c>
      <c r="H67" s="5" t="s">
        <v>182</v>
      </c>
      <c r="I67" s="5" t="s">
        <v>182</v>
      </c>
      <c r="J67" s="5" t="s">
        <v>182</v>
      </c>
      <c r="K67" s="5" t="s">
        <v>182</v>
      </c>
      <c r="L67" s="5" t="s">
        <v>182</v>
      </c>
      <c r="M67" s="5" t="s">
        <v>182</v>
      </c>
      <c r="N67" s="9" t="s">
        <v>238</v>
      </c>
      <c r="O67" s="5" t="s">
        <v>238</v>
      </c>
      <c r="P67" s="5" t="s">
        <v>238</v>
      </c>
      <c r="Q67" s="5" t="s">
        <v>238</v>
      </c>
      <c r="R67" s="5" t="s">
        <v>238</v>
      </c>
      <c r="S67" s="5" t="s">
        <v>238</v>
      </c>
      <c r="T67" s="5" t="s">
        <v>238</v>
      </c>
      <c r="U67" s="5" t="s">
        <v>238</v>
      </c>
      <c r="V67" s="5" t="s">
        <v>238</v>
      </c>
      <c r="W67" s="5" t="s">
        <v>238</v>
      </c>
      <c r="X67" s="5" t="s">
        <v>238</v>
      </c>
      <c r="Y67" s="5" t="s">
        <v>238</v>
      </c>
      <c r="Z67" s="5" t="s">
        <v>238</v>
      </c>
    </row>
    <row r="68" spans="1:26" s="2" customFormat="1" x14ac:dyDescent="0.25">
      <c r="A68" s="9" t="s">
        <v>183</v>
      </c>
      <c r="B68" s="5" t="s">
        <v>183</v>
      </c>
      <c r="C68" s="5" t="s">
        <v>183</v>
      </c>
      <c r="D68" s="5" t="s">
        <v>183</v>
      </c>
      <c r="E68" s="5" t="s">
        <v>183</v>
      </c>
      <c r="F68" s="5" t="s">
        <v>183</v>
      </c>
      <c r="G68" s="5" t="s">
        <v>183</v>
      </c>
      <c r="H68" s="5" t="s">
        <v>183</v>
      </c>
      <c r="I68" s="5" t="s">
        <v>183</v>
      </c>
      <c r="J68" s="5" t="s">
        <v>183</v>
      </c>
      <c r="K68" s="5" t="s">
        <v>183</v>
      </c>
      <c r="L68" s="5" t="s">
        <v>183</v>
      </c>
      <c r="M68" s="5" t="s">
        <v>183</v>
      </c>
      <c r="N68" s="9" t="s">
        <v>240</v>
      </c>
      <c r="O68" s="5" t="s">
        <v>240</v>
      </c>
      <c r="P68" s="5" t="s">
        <v>240</v>
      </c>
      <c r="Q68" s="5" t="s">
        <v>240</v>
      </c>
      <c r="R68" s="5" t="s">
        <v>240</v>
      </c>
      <c r="S68" s="5" t="s">
        <v>240</v>
      </c>
      <c r="T68" s="5" t="s">
        <v>240</v>
      </c>
      <c r="U68" s="5" t="s">
        <v>240</v>
      </c>
      <c r="V68" s="5" t="s">
        <v>240</v>
      </c>
      <c r="W68" s="5" t="s">
        <v>240</v>
      </c>
      <c r="X68" s="5" t="s">
        <v>240</v>
      </c>
      <c r="Y68" s="5" t="s">
        <v>240</v>
      </c>
      <c r="Z68" s="5" t="s">
        <v>240</v>
      </c>
    </row>
    <row r="69" spans="1:26" s="2" customFormat="1" x14ac:dyDescent="0.25">
      <c r="A69" s="9" t="s">
        <v>184</v>
      </c>
      <c r="B69" s="5" t="s">
        <v>184</v>
      </c>
      <c r="C69" s="5" t="s">
        <v>184</v>
      </c>
      <c r="D69" s="5" t="s">
        <v>184</v>
      </c>
      <c r="E69" s="5" t="s">
        <v>184</v>
      </c>
      <c r="F69" s="5" t="s">
        <v>184</v>
      </c>
      <c r="G69" s="5" t="s">
        <v>184</v>
      </c>
      <c r="H69" s="5" t="s">
        <v>184</v>
      </c>
      <c r="I69" s="5" t="s">
        <v>184</v>
      </c>
      <c r="J69" s="5" t="s">
        <v>184</v>
      </c>
      <c r="K69" s="5" t="s">
        <v>184</v>
      </c>
      <c r="L69" s="5" t="s">
        <v>184</v>
      </c>
      <c r="M69" s="5" t="s">
        <v>184</v>
      </c>
      <c r="N69" s="9" t="s">
        <v>242</v>
      </c>
      <c r="O69" s="5" t="s">
        <v>242</v>
      </c>
      <c r="P69" s="5" t="s">
        <v>242</v>
      </c>
      <c r="Q69" s="5" t="s">
        <v>242</v>
      </c>
      <c r="R69" s="5" t="s">
        <v>242</v>
      </c>
      <c r="S69" s="5" t="s">
        <v>242</v>
      </c>
      <c r="T69" s="5" t="s">
        <v>242</v>
      </c>
      <c r="U69" s="5" t="s">
        <v>242</v>
      </c>
      <c r="V69" s="5" t="s">
        <v>242</v>
      </c>
      <c r="W69" s="5" t="s">
        <v>242</v>
      </c>
      <c r="X69" s="5" t="s">
        <v>242</v>
      </c>
      <c r="Y69" s="5" t="s">
        <v>242</v>
      </c>
      <c r="Z69" s="5" t="s">
        <v>242</v>
      </c>
    </row>
    <row r="70" spans="1:26" s="2" customFormat="1" x14ac:dyDescent="0.25">
      <c r="A70" s="9" t="s">
        <v>186</v>
      </c>
      <c r="B70" s="5" t="s">
        <v>186</v>
      </c>
      <c r="C70" s="5" t="s">
        <v>186</v>
      </c>
      <c r="D70" s="5" t="s">
        <v>186</v>
      </c>
      <c r="E70" s="5" t="s">
        <v>186</v>
      </c>
      <c r="F70" s="5" t="s">
        <v>186</v>
      </c>
      <c r="G70" s="5" t="s">
        <v>186</v>
      </c>
      <c r="H70" s="5" t="s">
        <v>186</v>
      </c>
      <c r="I70" s="5" t="s">
        <v>186</v>
      </c>
      <c r="J70" s="5" t="s">
        <v>186</v>
      </c>
      <c r="K70" s="5" t="s">
        <v>186</v>
      </c>
      <c r="L70" s="5" t="s">
        <v>186</v>
      </c>
      <c r="M70" s="5" t="s">
        <v>186</v>
      </c>
      <c r="N70" s="9" t="s">
        <v>245</v>
      </c>
      <c r="O70" s="5" t="s">
        <v>245</v>
      </c>
      <c r="P70" s="5" t="s">
        <v>245</v>
      </c>
      <c r="Q70" s="5" t="s">
        <v>245</v>
      </c>
      <c r="R70" s="5" t="s">
        <v>245</v>
      </c>
      <c r="S70" s="5" t="s">
        <v>245</v>
      </c>
      <c r="T70" s="5" t="s">
        <v>245</v>
      </c>
      <c r="U70" s="5" t="s">
        <v>245</v>
      </c>
      <c r="V70" s="5" t="s">
        <v>245</v>
      </c>
      <c r="W70" s="5" t="s">
        <v>245</v>
      </c>
      <c r="X70" s="5" t="s">
        <v>245</v>
      </c>
      <c r="Y70" s="5" t="s">
        <v>245</v>
      </c>
      <c r="Z70" s="5" t="s">
        <v>245</v>
      </c>
    </row>
    <row r="71" spans="1:26" s="2" customFormat="1" x14ac:dyDescent="0.25">
      <c r="A71" s="9" t="s">
        <v>187</v>
      </c>
      <c r="B71" s="5" t="s">
        <v>187</v>
      </c>
      <c r="C71" s="5" t="s">
        <v>187</v>
      </c>
      <c r="D71" s="5" t="s">
        <v>187</v>
      </c>
      <c r="E71" s="5" t="s">
        <v>187</v>
      </c>
      <c r="F71" s="5" t="s">
        <v>187</v>
      </c>
      <c r="G71" s="5" t="s">
        <v>187</v>
      </c>
      <c r="H71" s="5" t="s">
        <v>187</v>
      </c>
      <c r="I71" s="5" t="s">
        <v>187</v>
      </c>
      <c r="J71" s="5" t="s">
        <v>187</v>
      </c>
      <c r="K71" s="5" t="s">
        <v>187</v>
      </c>
      <c r="L71" s="5" t="s">
        <v>187</v>
      </c>
      <c r="M71" s="5" t="s">
        <v>187</v>
      </c>
      <c r="N71" s="9" t="s">
        <v>247</v>
      </c>
      <c r="O71" s="5" t="s">
        <v>247</v>
      </c>
      <c r="P71" s="5" t="s">
        <v>247</v>
      </c>
      <c r="Q71" s="5" t="s">
        <v>247</v>
      </c>
      <c r="R71" s="5" t="s">
        <v>247</v>
      </c>
      <c r="S71" s="5" t="s">
        <v>247</v>
      </c>
      <c r="T71" s="5" t="s">
        <v>247</v>
      </c>
      <c r="U71" s="5" t="s">
        <v>247</v>
      </c>
      <c r="V71" s="5" t="s">
        <v>247</v>
      </c>
      <c r="W71" s="5" t="s">
        <v>247</v>
      </c>
      <c r="X71" s="5" t="s">
        <v>247</v>
      </c>
      <c r="Y71" s="5" t="s">
        <v>247</v>
      </c>
      <c r="Z71" s="5" t="s">
        <v>247</v>
      </c>
    </row>
    <row r="72" spans="1:26" s="2" customFormat="1" x14ac:dyDescent="0.25">
      <c r="A72" s="9" t="s">
        <v>188</v>
      </c>
      <c r="B72" s="5" t="s">
        <v>188</v>
      </c>
      <c r="C72" s="5" t="s">
        <v>188</v>
      </c>
      <c r="D72" s="5" t="s">
        <v>188</v>
      </c>
      <c r="E72" s="5" t="s">
        <v>188</v>
      </c>
      <c r="F72" s="5" t="s">
        <v>188</v>
      </c>
      <c r="G72" s="5" t="s">
        <v>188</v>
      </c>
      <c r="H72" s="5" t="s">
        <v>188</v>
      </c>
      <c r="I72" s="5" t="s">
        <v>188</v>
      </c>
      <c r="J72" s="5" t="s">
        <v>188</v>
      </c>
      <c r="K72" s="5" t="s">
        <v>188</v>
      </c>
      <c r="L72" s="5" t="s">
        <v>188</v>
      </c>
      <c r="M72" s="5" t="s">
        <v>188</v>
      </c>
      <c r="N72" s="9" t="s">
        <v>248</v>
      </c>
      <c r="O72" s="5" t="s">
        <v>248</v>
      </c>
      <c r="P72" s="5" t="s">
        <v>248</v>
      </c>
      <c r="Q72" s="5" t="s">
        <v>248</v>
      </c>
      <c r="R72" s="5" t="s">
        <v>248</v>
      </c>
      <c r="S72" s="5" t="s">
        <v>248</v>
      </c>
      <c r="T72" s="5" t="s">
        <v>248</v>
      </c>
      <c r="U72" s="5" t="s">
        <v>248</v>
      </c>
      <c r="V72" s="5" t="s">
        <v>248</v>
      </c>
      <c r="W72" s="5" t="s">
        <v>248</v>
      </c>
      <c r="X72" s="5" t="s">
        <v>248</v>
      </c>
      <c r="Y72" s="5" t="s">
        <v>248</v>
      </c>
      <c r="Z72" s="5" t="s">
        <v>248</v>
      </c>
    </row>
    <row r="73" spans="1:26" s="2" customFormat="1" x14ac:dyDescent="0.25">
      <c r="A73" s="9" t="s">
        <v>189</v>
      </c>
      <c r="B73" s="5" t="s">
        <v>189</v>
      </c>
      <c r="C73" s="5" t="s">
        <v>189</v>
      </c>
      <c r="D73" s="5" t="s">
        <v>189</v>
      </c>
      <c r="E73" s="5" t="s">
        <v>189</v>
      </c>
      <c r="F73" s="5" t="s">
        <v>189</v>
      </c>
      <c r="G73" s="5" t="s">
        <v>189</v>
      </c>
      <c r="H73" s="5" t="s">
        <v>189</v>
      </c>
      <c r="I73" s="5" t="s">
        <v>189</v>
      </c>
      <c r="J73" s="5" t="s">
        <v>189</v>
      </c>
      <c r="K73" s="5" t="s">
        <v>189</v>
      </c>
      <c r="L73" s="5" t="s">
        <v>189</v>
      </c>
      <c r="M73" s="5" t="s">
        <v>189</v>
      </c>
      <c r="N73" s="9" t="s">
        <v>249</v>
      </c>
      <c r="O73" s="5" t="s">
        <v>249</v>
      </c>
      <c r="P73" s="5" t="s">
        <v>249</v>
      </c>
      <c r="Q73" s="5" t="s">
        <v>249</v>
      </c>
      <c r="R73" s="5" t="s">
        <v>249</v>
      </c>
      <c r="S73" s="5" t="s">
        <v>249</v>
      </c>
      <c r="T73" s="5" t="s">
        <v>249</v>
      </c>
      <c r="U73" s="5" t="s">
        <v>249</v>
      </c>
      <c r="V73" s="5" t="s">
        <v>249</v>
      </c>
      <c r="W73" s="5" t="s">
        <v>249</v>
      </c>
      <c r="X73" s="5" t="s">
        <v>249</v>
      </c>
      <c r="Y73" s="5" t="s">
        <v>249</v>
      </c>
      <c r="Z73" s="5" t="s">
        <v>249</v>
      </c>
    </row>
    <row r="74" spans="1:26" s="2" customFormat="1" x14ac:dyDescent="0.25">
      <c r="A74" s="9" t="s">
        <v>191</v>
      </c>
      <c r="B74" s="5" t="s">
        <v>191</v>
      </c>
      <c r="C74" s="5" t="s">
        <v>191</v>
      </c>
      <c r="D74" s="5" t="s">
        <v>191</v>
      </c>
      <c r="E74" s="5" t="s">
        <v>191</v>
      </c>
      <c r="F74" s="5" t="s">
        <v>191</v>
      </c>
      <c r="G74" s="5" t="s">
        <v>191</v>
      </c>
      <c r="H74" s="5" t="s">
        <v>191</v>
      </c>
      <c r="I74" s="5" t="s">
        <v>191</v>
      </c>
      <c r="J74" s="5" t="s">
        <v>191</v>
      </c>
      <c r="K74" s="5" t="s">
        <v>191</v>
      </c>
      <c r="L74" s="5" t="s">
        <v>191</v>
      </c>
      <c r="M74" s="5" t="s">
        <v>191</v>
      </c>
      <c r="N74" s="9" t="s">
        <v>252</v>
      </c>
      <c r="O74" s="5" t="s">
        <v>252</v>
      </c>
      <c r="P74" s="5" t="s">
        <v>252</v>
      </c>
      <c r="Q74" s="5" t="s">
        <v>252</v>
      </c>
      <c r="R74" s="5" t="s">
        <v>252</v>
      </c>
      <c r="S74" s="5" t="s">
        <v>252</v>
      </c>
      <c r="T74" s="5" t="s">
        <v>252</v>
      </c>
      <c r="U74" s="5" t="s">
        <v>252</v>
      </c>
      <c r="V74" s="5" t="s">
        <v>252</v>
      </c>
      <c r="W74" s="5" t="s">
        <v>252</v>
      </c>
      <c r="X74" s="5" t="s">
        <v>252</v>
      </c>
      <c r="Y74" s="5" t="s">
        <v>252</v>
      </c>
      <c r="Z74" s="5" t="s">
        <v>252</v>
      </c>
    </row>
    <row r="75" spans="1:26" s="2" customFormat="1" x14ac:dyDescent="0.25">
      <c r="A75" s="9" t="s">
        <v>107</v>
      </c>
      <c r="B75" s="5" t="s">
        <v>107</v>
      </c>
      <c r="C75" s="5" t="s">
        <v>107</v>
      </c>
      <c r="D75" s="5" t="s">
        <v>107</v>
      </c>
      <c r="E75" s="5" t="s">
        <v>107</v>
      </c>
      <c r="F75" s="5" t="s">
        <v>107</v>
      </c>
      <c r="G75" s="5" t="s">
        <v>107</v>
      </c>
      <c r="H75" s="5" t="s">
        <v>107</v>
      </c>
      <c r="I75" s="5" t="s">
        <v>107</v>
      </c>
      <c r="J75" s="5" t="s">
        <v>107</v>
      </c>
      <c r="K75" s="5" t="s">
        <v>107</v>
      </c>
      <c r="L75" s="5" t="s">
        <v>107</v>
      </c>
      <c r="M75" s="5" t="s">
        <v>107</v>
      </c>
      <c r="N75" s="9" t="s">
        <v>253</v>
      </c>
      <c r="O75" s="5" t="s">
        <v>253</v>
      </c>
      <c r="P75" s="5" t="s">
        <v>253</v>
      </c>
      <c r="Q75" s="5" t="s">
        <v>253</v>
      </c>
      <c r="R75" s="5" t="s">
        <v>253</v>
      </c>
      <c r="S75" s="5" t="s">
        <v>253</v>
      </c>
      <c r="T75" s="5" t="s">
        <v>253</v>
      </c>
      <c r="U75" s="5" t="s">
        <v>253</v>
      </c>
      <c r="V75" s="5" t="s">
        <v>253</v>
      </c>
      <c r="W75" s="5" t="s">
        <v>253</v>
      </c>
      <c r="X75" s="5" t="s">
        <v>253</v>
      </c>
      <c r="Y75" s="5" t="s">
        <v>253</v>
      </c>
      <c r="Z75" s="5" t="s">
        <v>253</v>
      </c>
    </row>
    <row r="76" spans="1:26" s="2" customFormat="1" x14ac:dyDescent="0.25">
      <c r="A76" s="9" t="s">
        <v>192</v>
      </c>
      <c r="B76" s="5" t="s">
        <v>192</v>
      </c>
      <c r="C76" s="5" t="s">
        <v>192</v>
      </c>
      <c r="D76" s="5" t="s">
        <v>192</v>
      </c>
      <c r="E76" s="5" t="s">
        <v>192</v>
      </c>
      <c r="F76" s="5" t="s">
        <v>192</v>
      </c>
      <c r="G76" s="5" t="s">
        <v>192</v>
      </c>
      <c r="H76" s="5" t="s">
        <v>192</v>
      </c>
      <c r="I76" s="5" t="s">
        <v>192</v>
      </c>
      <c r="J76" s="5" t="s">
        <v>192</v>
      </c>
      <c r="K76" s="5" t="s">
        <v>192</v>
      </c>
      <c r="L76" s="5" t="s">
        <v>192</v>
      </c>
      <c r="M76" s="5" t="s">
        <v>192</v>
      </c>
      <c r="N76" s="9" t="s">
        <v>254</v>
      </c>
      <c r="O76" s="5" t="s">
        <v>254</v>
      </c>
      <c r="P76" s="5" t="s">
        <v>254</v>
      </c>
      <c r="Q76" s="5" t="s">
        <v>254</v>
      </c>
      <c r="R76" s="5" t="s">
        <v>254</v>
      </c>
      <c r="S76" s="5" t="s">
        <v>254</v>
      </c>
      <c r="T76" s="5" t="s">
        <v>254</v>
      </c>
      <c r="U76" s="5" t="s">
        <v>254</v>
      </c>
      <c r="V76" s="5" t="s">
        <v>254</v>
      </c>
      <c r="W76" s="5" t="s">
        <v>254</v>
      </c>
      <c r="X76" s="5" t="s">
        <v>254</v>
      </c>
      <c r="Y76" s="5" t="s">
        <v>254</v>
      </c>
      <c r="Z76" s="5" t="s">
        <v>254</v>
      </c>
    </row>
    <row r="77" spans="1:26" s="2" customFormat="1" x14ac:dyDescent="0.25">
      <c r="A77" s="9" t="s">
        <v>194</v>
      </c>
      <c r="B77" s="5" t="s">
        <v>194</v>
      </c>
      <c r="C77" s="5" t="s">
        <v>194</v>
      </c>
      <c r="D77" s="5" t="s">
        <v>194</v>
      </c>
      <c r="E77" s="5" t="s">
        <v>194</v>
      </c>
      <c r="F77" s="5" t="s">
        <v>194</v>
      </c>
      <c r="G77" s="5" t="s">
        <v>194</v>
      </c>
      <c r="H77" s="5" t="s">
        <v>194</v>
      </c>
      <c r="I77" s="5" t="s">
        <v>194</v>
      </c>
      <c r="J77" s="5" t="s">
        <v>194</v>
      </c>
      <c r="K77" s="5" t="s">
        <v>194</v>
      </c>
      <c r="L77" s="5" t="s">
        <v>194</v>
      </c>
      <c r="M77" s="5" t="s">
        <v>194</v>
      </c>
      <c r="N77" s="9" t="s">
        <v>255</v>
      </c>
      <c r="O77" s="5" t="s">
        <v>255</v>
      </c>
      <c r="P77" s="5" t="s">
        <v>255</v>
      </c>
      <c r="Q77" s="5" t="s">
        <v>255</v>
      </c>
      <c r="R77" s="5" t="s">
        <v>255</v>
      </c>
      <c r="S77" s="5" t="s">
        <v>255</v>
      </c>
      <c r="T77" s="5" t="s">
        <v>255</v>
      </c>
      <c r="U77" s="5" t="s">
        <v>255</v>
      </c>
      <c r="V77" s="5" t="s">
        <v>255</v>
      </c>
      <c r="W77" s="5" t="s">
        <v>255</v>
      </c>
      <c r="X77" s="5" t="s">
        <v>255</v>
      </c>
      <c r="Y77" s="5" t="s">
        <v>255</v>
      </c>
      <c r="Z77" s="5" t="s">
        <v>255</v>
      </c>
    </row>
    <row r="78" spans="1:26" s="2" customFormat="1" x14ac:dyDescent="0.25">
      <c r="A78" s="9" t="s">
        <v>195</v>
      </c>
      <c r="B78" s="5" t="s">
        <v>195</v>
      </c>
      <c r="C78" s="5" t="s">
        <v>195</v>
      </c>
      <c r="D78" s="5" t="s">
        <v>195</v>
      </c>
      <c r="E78" s="5" t="s">
        <v>195</v>
      </c>
      <c r="F78" s="5" t="s">
        <v>195</v>
      </c>
      <c r="G78" s="5" t="s">
        <v>195</v>
      </c>
      <c r="H78" s="5" t="s">
        <v>195</v>
      </c>
      <c r="I78" s="5" t="s">
        <v>195</v>
      </c>
      <c r="J78" s="5" t="s">
        <v>195</v>
      </c>
      <c r="K78" s="5" t="s">
        <v>195</v>
      </c>
      <c r="L78" s="5" t="s">
        <v>195</v>
      </c>
      <c r="M78" s="5" t="s">
        <v>195</v>
      </c>
      <c r="N78" s="9" t="s">
        <v>256</v>
      </c>
      <c r="O78" s="5" t="s">
        <v>256</v>
      </c>
      <c r="P78" s="5" t="s">
        <v>256</v>
      </c>
      <c r="Q78" s="5" t="s">
        <v>256</v>
      </c>
      <c r="R78" s="5" t="s">
        <v>256</v>
      </c>
      <c r="S78" s="5" t="s">
        <v>256</v>
      </c>
      <c r="T78" s="5" t="s">
        <v>256</v>
      </c>
      <c r="U78" s="5" t="s">
        <v>256</v>
      </c>
      <c r="V78" s="5" t="s">
        <v>256</v>
      </c>
      <c r="W78" s="5" t="s">
        <v>256</v>
      </c>
      <c r="X78" s="5" t="s">
        <v>256</v>
      </c>
      <c r="Y78" s="5" t="s">
        <v>256</v>
      </c>
      <c r="Z78" s="5" t="s">
        <v>256</v>
      </c>
    </row>
    <row r="79" spans="1:26" s="2" customFormat="1" x14ac:dyDescent="0.25">
      <c r="A79" s="9" t="s">
        <v>196</v>
      </c>
      <c r="B79" s="5" t="s">
        <v>196</v>
      </c>
      <c r="C79" s="5" t="s">
        <v>196</v>
      </c>
      <c r="D79" s="5" t="s">
        <v>196</v>
      </c>
      <c r="E79" s="5" t="s">
        <v>196</v>
      </c>
      <c r="F79" s="5" t="s">
        <v>196</v>
      </c>
      <c r="G79" s="5" t="s">
        <v>196</v>
      </c>
      <c r="H79" s="5" t="s">
        <v>196</v>
      </c>
      <c r="I79" s="5" t="s">
        <v>196</v>
      </c>
      <c r="J79" s="5" t="s">
        <v>196</v>
      </c>
      <c r="K79" s="5" t="s">
        <v>196</v>
      </c>
      <c r="L79" s="5" t="s">
        <v>196</v>
      </c>
      <c r="M79" s="5" t="s">
        <v>196</v>
      </c>
      <c r="N79" s="9" t="s">
        <v>257</v>
      </c>
      <c r="O79" s="5" t="s">
        <v>257</v>
      </c>
      <c r="P79" s="5" t="s">
        <v>257</v>
      </c>
      <c r="Q79" s="5" t="s">
        <v>257</v>
      </c>
      <c r="R79" s="5" t="s">
        <v>257</v>
      </c>
      <c r="S79" s="5" t="s">
        <v>257</v>
      </c>
      <c r="T79" s="5" t="s">
        <v>257</v>
      </c>
      <c r="U79" s="5" t="s">
        <v>257</v>
      </c>
      <c r="V79" s="5" t="s">
        <v>257</v>
      </c>
      <c r="W79" s="5" t="s">
        <v>257</v>
      </c>
      <c r="X79" s="5" t="s">
        <v>257</v>
      </c>
      <c r="Y79" s="5" t="s">
        <v>257</v>
      </c>
      <c r="Z79" s="5" t="s">
        <v>257</v>
      </c>
    </row>
    <row r="80" spans="1:26" s="2" customFormat="1" x14ac:dyDescent="0.25">
      <c r="A80" s="9" t="s">
        <v>197</v>
      </c>
      <c r="B80" s="5" t="s">
        <v>197</v>
      </c>
      <c r="C80" s="5" t="s">
        <v>197</v>
      </c>
      <c r="D80" s="5" t="s">
        <v>197</v>
      </c>
      <c r="E80" s="5" t="s">
        <v>197</v>
      </c>
      <c r="F80" s="5" t="s">
        <v>197</v>
      </c>
      <c r="G80" s="5" t="s">
        <v>197</v>
      </c>
      <c r="H80" s="5" t="s">
        <v>197</v>
      </c>
      <c r="I80" s="5" t="s">
        <v>197</v>
      </c>
      <c r="J80" s="5" t="s">
        <v>197</v>
      </c>
      <c r="K80" s="5" t="s">
        <v>197</v>
      </c>
      <c r="L80" s="5" t="s">
        <v>197</v>
      </c>
      <c r="M80" s="5" t="s">
        <v>197</v>
      </c>
      <c r="N80" s="9" t="s">
        <v>113</v>
      </c>
      <c r="O80" s="5" t="s">
        <v>113</v>
      </c>
      <c r="P80" s="5" t="s">
        <v>113</v>
      </c>
      <c r="Q80" s="5" t="s">
        <v>113</v>
      </c>
      <c r="R80" s="5" t="s">
        <v>113</v>
      </c>
      <c r="S80" s="5" t="s">
        <v>113</v>
      </c>
      <c r="T80" s="5" t="s">
        <v>113</v>
      </c>
      <c r="U80" s="5" t="s">
        <v>113</v>
      </c>
      <c r="V80" s="5" t="s">
        <v>113</v>
      </c>
      <c r="W80" s="5" t="s">
        <v>113</v>
      </c>
      <c r="X80" s="5" t="s">
        <v>113</v>
      </c>
      <c r="Y80" s="5" t="s">
        <v>113</v>
      </c>
      <c r="Z80" s="5" t="s">
        <v>113</v>
      </c>
    </row>
    <row r="81" spans="1:26" s="2" customFormat="1" x14ac:dyDescent="0.25">
      <c r="A81" s="9" t="s">
        <v>198</v>
      </c>
      <c r="B81" s="5" t="s">
        <v>198</v>
      </c>
      <c r="C81" s="5" t="s">
        <v>198</v>
      </c>
      <c r="D81" s="5" t="s">
        <v>198</v>
      </c>
      <c r="E81" s="5" t="s">
        <v>198</v>
      </c>
      <c r="F81" s="5" t="s">
        <v>198</v>
      </c>
      <c r="G81" s="5" t="s">
        <v>198</v>
      </c>
      <c r="H81" s="5" t="s">
        <v>198</v>
      </c>
      <c r="I81" s="5" t="s">
        <v>198</v>
      </c>
      <c r="J81" s="5" t="s">
        <v>198</v>
      </c>
      <c r="K81" s="5" t="s">
        <v>198</v>
      </c>
      <c r="L81" s="5" t="s">
        <v>198</v>
      </c>
      <c r="M81" s="5" t="s">
        <v>198</v>
      </c>
      <c r="N81" s="9" t="s">
        <v>259</v>
      </c>
      <c r="O81" s="5" t="s">
        <v>259</v>
      </c>
      <c r="P81" s="5" t="s">
        <v>259</v>
      </c>
      <c r="Q81" s="5" t="s">
        <v>259</v>
      </c>
      <c r="R81" s="5" t="s">
        <v>259</v>
      </c>
      <c r="S81" s="5" t="s">
        <v>259</v>
      </c>
      <c r="T81" s="5" t="s">
        <v>259</v>
      </c>
      <c r="U81" s="5" t="s">
        <v>259</v>
      </c>
      <c r="V81" s="5" t="s">
        <v>259</v>
      </c>
      <c r="W81" s="5" t="s">
        <v>259</v>
      </c>
      <c r="X81" s="5" t="s">
        <v>259</v>
      </c>
      <c r="Y81" s="5" t="s">
        <v>259</v>
      </c>
      <c r="Z81" s="5" t="s">
        <v>259</v>
      </c>
    </row>
    <row r="82" spans="1:26" s="2" customFormat="1" x14ac:dyDescent="0.25">
      <c r="A82" s="9" t="s">
        <v>199</v>
      </c>
      <c r="B82" s="5" t="s">
        <v>199</v>
      </c>
      <c r="C82" s="5" t="s">
        <v>199</v>
      </c>
      <c r="D82" s="5" t="s">
        <v>199</v>
      </c>
      <c r="E82" s="5" t="s">
        <v>199</v>
      </c>
      <c r="F82" s="5" t="s">
        <v>199</v>
      </c>
      <c r="G82" s="5" t="s">
        <v>199</v>
      </c>
      <c r="H82" s="5" t="s">
        <v>199</v>
      </c>
      <c r="I82" s="5" t="s">
        <v>199</v>
      </c>
      <c r="J82" s="5" t="s">
        <v>199</v>
      </c>
      <c r="K82" s="5" t="s">
        <v>199</v>
      </c>
      <c r="L82" s="5" t="s">
        <v>199</v>
      </c>
      <c r="M82" s="5" t="s">
        <v>199</v>
      </c>
      <c r="N82" s="9" t="s">
        <v>261</v>
      </c>
      <c r="O82" s="5" t="s">
        <v>261</v>
      </c>
      <c r="P82" s="5" t="s">
        <v>261</v>
      </c>
      <c r="Q82" s="5" t="s">
        <v>261</v>
      </c>
      <c r="R82" s="5" t="s">
        <v>261</v>
      </c>
      <c r="S82" s="5" t="s">
        <v>261</v>
      </c>
      <c r="T82" s="5" t="s">
        <v>261</v>
      </c>
      <c r="U82" s="5" t="s">
        <v>261</v>
      </c>
      <c r="V82" s="5" t="s">
        <v>261</v>
      </c>
      <c r="W82" s="5" t="s">
        <v>261</v>
      </c>
      <c r="X82" s="5" t="s">
        <v>261</v>
      </c>
      <c r="Y82" s="5" t="s">
        <v>261</v>
      </c>
      <c r="Z82" s="5" t="s">
        <v>261</v>
      </c>
    </row>
    <row r="83" spans="1:26" s="2" customFormat="1" x14ac:dyDescent="0.25">
      <c r="A83" s="9" t="s">
        <v>200</v>
      </c>
      <c r="B83" s="5" t="s">
        <v>200</v>
      </c>
      <c r="C83" s="5" t="s">
        <v>200</v>
      </c>
      <c r="D83" s="5" t="s">
        <v>200</v>
      </c>
      <c r="E83" s="5" t="s">
        <v>200</v>
      </c>
      <c r="F83" s="5" t="s">
        <v>200</v>
      </c>
      <c r="G83" s="5" t="s">
        <v>200</v>
      </c>
      <c r="H83" s="5" t="s">
        <v>200</v>
      </c>
      <c r="I83" s="5" t="s">
        <v>200</v>
      </c>
      <c r="J83" s="5" t="s">
        <v>200</v>
      </c>
      <c r="K83" s="5" t="s">
        <v>200</v>
      </c>
      <c r="L83" s="5" t="s">
        <v>200</v>
      </c>
      <c r="M83" s="5" t="s">
        <v>200</v>
      </c>
      <c r="N83" s="9" t="s">
        <v>263</v>
      </c>
      <c r="O83" s="5" t="s">
        <v>263</v>
      </c>
      <c r="P83" s="5" t="s">
        <v>263</v>
      </c>
      <c r="Q83" s="5" t="s">
        <v>263</v>
      </c>
      <c r="R83" s="5" t="s">
        <v>263</v>
      </c>
      <c r="S83" s="5" t="s">
        <v>263</v>
      </c>
      <c r="T83" s="5" t="s">
        <v>263</v>
      </c>
      <c r="U83" s="5" t="s">
        <v>263</v>
      </c>
      <c r="V83" s="5" t="s">
        <v>263</v>
      </c>
      <c r="W83" s="5" t="s">
        <v>263</v>
      </c>
      <c r="X83" s="5" t="s">
        <v>263</v>
      </c>
      <c r="Y83" s="5" t="s">
        <v>263</v>
      </c>
      <c r="Z83" s="5" t="s">
        <v>263</v>
      </c>
    </row>
    <row r="84" spans="1:26" s="2" customFormat="1" x14ac:dyDescent="0.25">
      <c r="A84" s="9" t="s">
        <v>69</v>
      </c>
      <c r="B84" s="5" t="s">
        <v>69</v>
      </c>
      <c r="C84" s="5" t="s">
        <v>69</v>
      </c>
      <c r="D84" s="5" t="s">
        <v>69</v>
      </c>
      <c r="E84" s="5" t="s">
        <v>69</v>
      </c>
      <c r="F84" s="5" t="s">
        <v>69</v>
      </c>
      <c r="G84" s="5" t="s">
        <v>69</v>
      </c>
      <c r="H84" s="5" t="s">
        <v>69</v>
      </c>
      <c r="I84" s="5" t="s">
        <v>69</v>
      </c>
      <c r="J84" s="5" t="s">
        <v>69</v>
      </c>
      <c r="K84" s="5" t="s">
        <v>69</v>
      </c>
      <c r="L84" s="5" t="s">
        <v>69</v>
      </c>
      <c r="M84" s="5" t="s">
        <v>69</v>
      </c>
      <c r="N84" s="9" t="s">
        <v>264</v>
      </c>
      <c r="O84" s="5" t="s">
        <v>264</v>
      </c>
      <c r="P84" s="5" t="s">
        <v>264</v>
      </c>
      <c r="Q84" s="5" t="s">
        <v>264</v>
      </c>
      <c r="R84" s="5" t="s">
        <v>264</v>
      </c>
      <c r="S84" s="5" t="s">
        <v>264</v>
      </c>
      <c r="T84" s="5" t="s">
        <v>264</v>
      </c>
      <c r="U84" s="5" t="s">
        <v>264</v>
      </c>
      <c r="V84" s="5" t="s">
        <v>264</v>
      </c>
      <c r="W84" s="5" t="s">
        <v>264</v>
      </c>
      <c r="X84" s="5" t="s">
        <v>264</v>
      </c>
      <c r="Y84" s="5" t="s">
        <v>264</v>
      </c>
      <c r="Z84" s="5" t="s">
        <v>264</v>
      </c>
    </row>
    <row r="85" spans="1:26" s="2" customFormat="1" x14ac:dyDescent="0.25">
      <c r="A85" s="9" t="s">
        <v>201</v>
      </c>
      <c r="B85" s="5" t="s">
        <v>201</v>
      </c>
      <c r="C85" s="5" t="s">
        <v>201</v>
      </c>
      <c r="D85" s="5" t="s">
        <v>201</v>
      </c>
      <c r="E85" s="5" t="s">
        <v>201</v>
      </c>
      <c r="F85" s="5" t="s">
        <v>201</v>
      </c>
      <c r="G85" s="5" t="s">
        <v>201</v>
      </c>
      <c r="H85" s="5" t="s">
        <v>201</v>
      </c>
      <c r="I85" s="5" t="s">
        <v>201</v>
      </c>
      <c r="J85" s="5" t="s">
        <v>201</v>
      </c>
      <c r="K85" s="5" t="s">
        <v>201</v>
      </c>
      <c r="L85" s="5" t="s">
        <v>201</v>
      </c>
      <c r="M85" s="5" t="s">
        <v>201</v>
      </c>
      <c r="N85" s="9" t="s">
        <v>265</v>
      </c>
      <c r="O85" s="5" t="s">
        <v>265</v>
      </c>
      <c r="P85" s="5" t="s">
        <v>265</v>
      </c>
      <c r="Q85" s="5" t="s">
        <v>265</v>
      </c>
      <c r="R85" s="5" t="s">
        <v>265</v>
      </c>
      <c r="S85" s="5" t="s">
        <v>265</v>
      </c>
      <c r="T85" s="5" t="s">
        <v>265</v>
      </c>
      <c r="U85" s="5" t="s">
        <v>265</v>
      </c>
      <c r="V85" s="5" t="s">
        <v>265</v>
      </c>
      <c r="W85" s="5" t="s">
        <v>265</v>
      </c>
      <c r="X85" s="5" t="s">
        <v>265</v>
      </c>
      <c r="Y85" s="5" t="s">
        <v>265</v>
      </c>
      <c r="Z85" s="5" t="s">
        <v>265</v>
      </c>
    </row>
    <row r="86" spans="1:26" s="2" customFormat="1" x14ac:dyDescent="0.25">
      <c r="A86" s="9" t="s">
        <v>202</v>
      </c>
      <c r="B86" s="5" t="s">
        <v>202</v>
      </c>
      <c r="C86" s="5" t="s">
        <v>202</v>
      </c>
      <c r="D86" s="5" t="s">
        <v>202</v>
      </c>
      <c r="E86" s="5" t="s">
        <v>202</v>
      </c>
      <c r="F86" s="5" t="s">
        <v>202</v>
      </c>
      <c r="G86" s="5" t="s">
        <v>202</v>
      </c>
      <c r="H86" s="5" t="s">
        <v>202</v>
      </c>
      <c r="I86" s="5" t="s">
        <v>202</v>
      </c>
      <c r="J86" s="5" t="s">
        <v>202</v>
      </c>
      <c r="K86" s="5" t="s">
        <v>202</v>
      </c>
      <c r="L86" s="5" t="s">
        <v>202</v>
      </c>
      <c r="M86" s="5" t="s">
        <v>202</v>
      </c>
      <c r="N86" s="9" t="s">
        <v>266</v>
      </c>
      <c r="O86" s="5" t="s">
        <v>266</v>
      </c>
      <c r="P86" s="5" t="s">
        <v>266</v>
      </c>
      <c r="Q86" s="5" t="s">
        <v>266</v>
      </c>
      <c r="R86" s="5" t="s">
        <v>266</v>
      </c>
      <c r="S86" s="5" t="s">
        <v>266</v>
      </c>
      <c r="T86" s="5" t="s">
        <v>266</v>
      </c>
      <c r="U86" s="5" t="s">
        <v>266</v>
      </c>
      <c r="V86" s="5" t="s">
        <v>266</v>
      </c>
      <c r="W86" s="5" t="s">
        <v>266</v>
      </c>
      <c r="X86" s="5" t="s">
        <v>266</v>
      </c>
      <c r="Y86" s="5" t="s">
        <v>266</v>
      </c>
      <c r="Z86" s="5" t="s">
        <v>266</v>
      </c>
    </row>
    <row r="87" spans="1:26" s="2" customFormat="1" x14ac:dyDescent="0.25">
      <c r="A87" s="9" t="s">
        <v>203</v>
      </c>
      <c r="B87" s="5" t="s">
        <v>203</v>
      </c>
      <c r="C87" s="5" t="s">
        <v>203</v>
      </c>
      <c r="D87" s="5" t="s">
        <v>203</v>
      </c>
      <c r="E87" s="5" t="s">
        <v>203</v>
      </c>
      <c r="F87" s="5" t="s">
        <v>203</v>
      </c>
      <c r="G87" s="5" t="s">
        <v>203</v>
      </c>
      <c r="H87" s="5" t="s">
        <v>203</v>
      </c>
      <c r="I87" s="5" t="s">
        <v>203</v>
      </c>
      <c r="J87" s="5" t="s">
        <v>203</v>
      </c>
      <c r="K87" s="5" t="s">
        <v>203</v>
      </c>
      <c r="L87" s="5" t="s">
        <v>203</v>
      </c>
      <c r="M87" s="5" t="s">
        <v>203</v>
      </c>
      <c r="N87" s="9" t="s">
        <v>267</v>
      </c>
      <c r="O87" s="5" t="s">
        <v>267</v>
      </c>
      <c r="P87" s="5" t="s">
        <v>267</v>
      </c>
      <c r="Q87" s="5" t="s">
        <v>267</v>
      </c>
      <c r="R87" s="5" t="s">
        <v>267</v>
      </c>
      <c r="S87" s="5" t="s">
        <v>267</v>
      </c>
      <c r="T87" s="5" t="s">
        <v>267</v>
      </c>
      <c r="U87" s="5" t="s">
        <v>267</v>
      </c>
      <c r="V87" s="5" t="s">
        <v>267</v>
      </c>
      <c r="W87" s="5" t="s">
        <v>267</v>
      </c>
      <c r="X87" s="5" t="s">
        <v>267</v>
      </c>
      <c r="Y87" s="5" t="s">
        <v>267</v>
      </c>
      <c r="Z87" s="5" t="s">
        <v>267</v>
      </c>
    </row>
    <row r="88" spans="1:26" s="2" customFormat="1" x14ac:dyDescent="0.25">
      <c r="A88" s="9" t="s">
        <v>204</v>
      </c>
      <c r="B88" s="5" t="s">
        <v>204</v>
      </c>
      <c r="C88" s="5" t="s">
        <v>204</v>
      </c>
      <c r="D88" s="5" t="s">
        <v>204</v>
      </c>
      <c r="E88" s="5" t="s">
        <v>204</v>
      </c>
      <c r="F88" s="5" t="s">
        <v>204</v>
      </c>
      <c r="G88" s="5" t="s">
        <v>204</v>
      </c>
      <c r="H88" s="5" t="s">
        <v>204</v>
      </c>
      <c r="I88" s="5" t="s">
        <v>204</v>
      </c>
      <c r="J88" s="5" t="s">
        <v>204</v>
      </c>
      <c r="K88" s="5" t="s">
        <v>204</v>
      </c>
      <c r="L88" s="5" t="s">
        <v>204</v>
      </c>
      <c r="M88" s="5" t="s">
        <v>204</v>
      </c>
      <c r="N88" s="9" t="s">
        <v>268</v>
      </c>
      <c r="O88" s="5" t="s">
        <v>268</v>
      </c>
      <c r="P88" s="5" t="s">
        <v>268</v>
      </c>
      <c r="Q88" s="5" t="s">
        <v>268</v>
      </c>
      <c r="R88" s="5" t="s">
        <v>268</v>
      </c>
      <c r="S88" s="5" t="s">
        <v>268</v>
      </c>
      <c r="T88" s="5" t="s">
        <v>268</v>
      </c>
      <c r="U88" s="5" t="s">
        <v>268</v>
      </c>
      <c r="V88" s="5" t="s">
        <v>268</v>
      </c>
      <c r="W88" s="5" t="s">
        <v>268</v>
      </c>
      <c r="X88" s="5" t="s">
        <v>268</v>
      </c>
      <c r="Y88" s="5" t="s">
        <v>268</v>
      </c>
      <c r="Z88" s="5" t="s">
        <v>268</v>
      </c>
    </row>
    <row r="89" spans="1:26" s="2" customFormat="1" x14ac:dyDescent="0.25">
      <c r="A89" s="9" t="s">
        <v>206</v>
      </c>
      <c r="B89" s="5" t="s">
        <v>206</v>
      </c>
      <c r="C89" s="5" t="s">
        <v>206</v>
      </c>
      <c r="D89" s="5" t="s">
        <v>206</v>
      </c>
      <c r="E89" s="5" t="s">
        <v>206</v>
      </c>
      <c r="F89" s="5" t="s">
        <v>206</v>
      </c>
      <c r="G89" s="5" t="s">
        <v>206</v>
      </c>
      <c r="H89" s="5" t="s">
        <v>206</v>
      </c>
      <c r="I89" s="5" t="s">
        <v>206</v>
      </c>
      <c r="J89" s="5" t="s">
        <v>206</v>
      </c>
      <c r="K89" s="5" t="s">
        <v>206</v>
      </c>
      <c r="L89" s="5" t="s">
        <v>206</v>
      </c>
      <c r="M89" s="5" t="s">
        <v>206</v>
      </c>
      <c r="N89" s="9" t="s">
        <v>269</v>
      </c>
      <c r="O89" s="5" t="s">
        <v>269</v>
      </c>
      <c r="P89" s="5" t="s">
        <v>269</v>
      </c>
      <c r="Q89" s="5" t="s">
        <v>269</v>
      </c>
      <c r="R89" s="5" t="s">
        <v>269</v>
      </c>
      <c r="S89" s="5" t="s">
        <v>269</v>
      </c>
      <c r="T89" s="5" t="s">
        <v>269</v>
      </c>
      <c r="U89" s="5" t="s">
        <v>269</v>
      </c>
      <c r="V89" s="5" t="s">
        <v>269</v>
      </c>
      <c r="W89" s="5" t="s">
        <v>269</v>
      </c>
      <c r="X89" s="5" t="s">
        <v>269</v>
      </c>
      <c r="Y89" s="5" t="s">
        <v>269</v>
      </c>
      <c r="Z89" s="5" t="s">
        <v>269</v>
      </c>
    </row>
    <row r="90" spans="1:26" s="2" customFormat="1" x14ac:dyDescent="0.25">
      <c r="A90" s="46" t="s">
        <v>357</v>
      </c>
      <c r="B90" s="43" t="s">
        <v>411</v>
      </c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6" t="s">
        <v>357</v>
      </c>
      <c r="O90" s="43" t="s">
        <v>411</v>
      </c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 s="2" customFormat="1" ht="63" x14ac:dyDescent="0.25">
      <c r="A91" s="46"/>
      <c r="B91" s="7" t="s">
        <v>358</v>
      </c>
      <c r="C91" s="7" t="s">
        <v>13</v>
      </c>
      <c r="D91" s="7" t="s">
        <v>14</v>
      </c>
      <c r="E91" s="7" t="s">
        <v>15</v>
      </c>
      <c r="F91" s="7" t="s">
        <v>16</v>
      </c>
      <c r="G91" s="7" t="s">
        <v>17</v>
      </c>
      <c r="H91" s="7" t="s">
        <v>18</v>
      </c>
      <c r="I91" s="7" t="s">
        <v>19</v>
      </c>
      <c r="J91" s="7" t="s">
        <v>20</v>
      </c>
      <c r="K91" s="7" t="s">
        <v>21</v>
      </c>
      <c r="L91" s="7" t="s">
        <v>22</v>
      </c>
      <c r="M91" s="7" t="s">
        <v>23</v>
      </c>
      <c r="N91" s="46"/>
      <c r="O91" s="7" t="s">
        <v>358</v>
      </c>
      <c r="P91" s="7" t="s">
        <v>13</v>
      </c>
      <c r="Q91" s="7" t="s">
        <v>14</v>
      </c>
      <c r="R91" s="7" t="s">
        <v>15</v>
      </c>
      <c r="S91" s="7" t="s">
        <v>16</v>
      </c>
      <c r="T91" s="7" t="s">
        <v>17</v>
      </c>
      <c r="U91" s="7" t="s">
        <v>18</v>
      </c>
      <c r="V91" s="7" t="s">
        <v>19</v>
      </c>
      <c r="W91" s="7" t="s">
        <v>20</v>
      </c>
      <c r="X91" s="7" t="s">
        <v>21</v>
      </c>
      <c r="Y91" s="7" t="s">
        <v>22</v>
      </c>
      <c r="Z91" s="7" t="s">
        <v>23</v>
      </c>
    </row>
    <row r="92" spans="1:26" s="2" customFormat="1" x14ac:dyDescent="0.25">
      <c r="A92" s="9" t="s">
        <v>270</v>
      </c>
      <c r="B92" s="5" t="s">
        <v>270</v>
      </c>
      <c r="C92" s="5" t="s">
        <v>270</v>
      </c>
      <c r="D92" s="5" t="s">
        <v>270</v>
      </c>
      <c r="E92" s="5" t="s">
        <v>270</v>
      </c>
      <c r="F92" s="5" t="s">
        <v>270</v>
      </c>
      <c r="G92" s="5" t="s">
        <v>270</v>
      </c>
      <c r="H92" s="5" t="s">
        <v>270</v>
      </c>
      <c r="I92" s="5" t="s">
        <v>270</v>
      </c>
      <c r="J92" s="5" t="s">
        <v>270</v>
      </c>
      <c r="K92" s="5" t="s">
        <v>270</v>
      </c>
      <c r="L92" s="5" t="s">
        <v>270</v>
      </c>
      <c r="M92" s="5" t="s">
        <v>270</v>
      </c>
      <c r="N92" s="9" t="s">
        <v>313</v>
      </c>
      <c r="O92" s="5" t="s">
        <v>313</v>
      </c>
      <c r="P92" s="5" t="s">
        <v>313</v>
      </c>
      <c r="Q92" s="5" t="s">
        <v>313</v>
      </c>
      <c r="R92" s="5" t="s">
        <v>313</v>
      </c>
      <c r="S92" s="5" t="s">
        <v>313</v>
      </c>
      <c r="T92" s="5" t="s">
        <v>313</v>
      </c>
      <c r="U92" s="5" t="s">
        <v>313</v>
      </c>
      <c r="V92" s="5" t="s">
        <v>313</v>
      </c>
      <c r="W92" s="5" t="s">
        <v>313</v>
      </c>
      <c r="X92" s="5" t="s">
        <v>313</v>
      </c>
      <c r="Y92" s="5" t="s">
        <v>313</v>
      </c>
      <c r="Z92" s="5" t="s">
        <v>313</v>
      </c>
    </row>
    <row r="93" spans="1:26" s="2" customFormat="1" x14ac:dyDescent="0.25">
      <c r="A93" s="9" t="s">
        <v>271</v>
      </c>
      <c r="B93" s="5" t="s">
        <v>271</v>
      </c>
      <c r="C93" s="5" t="s">
        <v>271</v>
      </c>
      <c r="D93" s="5" t="s">
        <v>271</v>
      </c>
      <c r="E93" s="5" t="s">
        <v>271</v>
      </c>
      <c r="F93" s="5" t="s">
        <v>271</v>
      </c>
      <c r="G93" s="5" t="s">
        <v>271</v>
      </c>
      <c r="H93" s="5" t="s">
        <v>271</v>
      </c>
      <c r="I93" s="5" t="s">
        <v>271</v>
      </c>
      <c r="J93" s="5" t="s">
        <v>271</v>
      </c>
      <c r="K93" s="5" t="s">
        <v>271</v>
      </c>
      <c r="L93" s="5" t="s">
        <v>271</v>
      </c>
      <c r="M93" s="5" t="s">
        <v>271</v>
      </c>
      <c r="N93" s="9" t="s">
        <v>314</v>
      </c>
      <c r="O93" s="5" t="s">
        <v>314</v>
      </c>
      <c r="P93" s="5" t="s">
        <v>314</v>
      </c>
      <c r="Q93" s="5" t="s">
        <v>314</v>
      </c>
      <c r="R93" s="5" t="s">
        <v>314</v>
      </c>
      <c r="S93" s="5" t="s">
        <v>314</v>
      </c>
      <c r="T93" s="5" t="s">
        <v>314</v>
      </c>
      <c r="U93" s="5" t="s">
        <v>314</v>
      </c>
      <c r="V93" s="5" t="s">
        <v>314</v>
      </c>
      <c r="W93" s="5" t="s">
        <v>314</v>
      </c>
      <c r="X93" s="5" t="s">
        <v>314</v>
      </c>
      <c r="Y93" s="5" t="s">
        <v>314</v>
      </c>
      <c r="Z93" s="5" t="s">
        <v>314</v>
      </c>
    </row>
    <row r="94" spans="1:26" s="2" customFormat="1" x14ac:dyDescent="0.25">
      <c r="A94" s="9" t="s">
        <v>117</v>
      </c>
      <c r="B94" s="5" t="s">
        <v>117</v>
      </c>
      <c r="C94" s="5" t="s">
        <v>117</v>
      </c>
      <c r="D94" s="5" t="s">
        <v>117</v>
      </c>
      <c r="E94" s="5" t="s">
        <v>117</v>
      </c>
      <c r="F94" s="5" t="s">
        <v>117</v>
      </c>
      <c r="G94" s="5" t="s">
        <v>117</v>
      </c>
      <c r="H94" s="5" t="s">
        <v>117</v>
      </c>
      <c r="I94" s="5" t="s">
        <v>117</v>
      </c>
      <c r="J94" s="5" t="s">
        <v>117</v>
      </c>
      <c r="K94" s="5" t="s">
        <v>117</v>
      </c>
      <c r="L94" s="5" t="s">
        <v>117</v>
      </c>
      <c r="M94" s="5" t="s">
        <v>117</v>
      </c>
      <c r="N94" s="9" t="s">
        <v>315</v>
      </c>
      <c r="O94" s="5" t="s">
        <v>315</v>
      </c>
      <c r="P94" s="5" t="s">
        <v>315</v>
      </c>
      <c r="Q94" s="5" t="s">
        <v>315</v>
      </c>
      <c r="R94" s="5" t="s">
        <v>315</v>
      </c>
      <c r="S94" s="5" t="s">
        <v>315</v>
      </c>
      <c r="T94" s="5" t="s">
        <v>315</v>
      </c>
      <c r="U94" s="5" t="s">
        <v>315</v>
      </c>
      <c r="V94" s="5" t="s">
        <v>315</v>
      </c>
      <c r="W94" s="5" t="s">
        <v>315</v>
      </c>
      <c r="X94" s="5" t="s">
        <v>315</v>
      </c>
      <c r="Y94" s="5" t="s">
        <v>315</v>
      </c>
      <c r="Z94" s="5" t="s">
        <v>315</v>
      </c>
    </row>
    <row r="95" spans="1:26" s="2" customFormat="1" x14ac:dyDescent="0.25">
      <c r="A95" s="9" t="s">
        <v>273</v>
      </c>
      <c r="B95" s="5" t="s">
        <v>273</v>
      </c>
      <c r="C95" s="5" t="s">
        <v>273</v>
      </c>
      <c r="D95" s="5" t="s">
        <v>273</v>
      </c>
      <c r="E95" s="5" t="s">
        <v>273</v>
      </c>
      <c r="F95" s="5" t="s">
        <v>273</v>
      </c>
      <c r="G95" s="5" t="s">
        <v>273</v>
      </c>
      <c r="H95" s="5" t="s">
        <v>273</v>
      </c>
      <c r="I95" s="5" t="s">
        <v>273</v>
      </c>
      <c r="J95" s="5" t="s">
        <v>273</v>
      </c>
      <c r="K95" s="5" t="s">
        <v>273</v>
      </c>
      <c r="L95" s="5" t="s">
        <v>273</v>
      </c>
      <c r="M95" s="5" t="s">
        <v>273</v>
      </c>
      <c r="N95" s="9" t="s">
        <v>316</v>
      </c>
      <c r="O95" s="5" t="s">
        <v>316</v>
      </c>
      <c r="P95" s="5" t="s">
        <v>316</v>
      </c>
      <c r="Q95" s="5" t="s">
        <v>316</v>
      </c>
      <c r="R95" s="5" t="s">
        <v>316</v>
      </c>
      <c r="S95" s="5" t="s">
        <v>316</v>
      </c>
      <c r="T95" s="5" t="s">
        <v>316</v>
      </c>
      <c r="U95" s="5" t="s">
        <v>316</v>
      </c>
      <c r="V95" s="5" t="s">
        <v>316</v>
      </c>
      <c r="W95" s="5" t="s">
        <v>316</v>
      </c>
      <c r="X95" s="5" t="s">
        <v>316</v>
      </c>
      <c r="Y95" s="5" t="s">
        <v>316</v>
      </c>
      <c r="Z95" s="5" t="s">
        <v>316</v>
      </c>
    </row>
    <row r="96" spans="1:26" s="2" customFormat="1" x14ac:dyDescent="0.25">
      <c r="A96" s="9" t="s">
        <v>274</v>
      </c>
      <c r="B96" s="5" t="s">
        <v>274</v>
      </c>
      <c r="C96" s="5" t="s">
        <v>274</v>
      </c>
      <c r="D96" s="5" t="s">
        <v>274</v>
      </c>
      <c r="E96" s="5" t="s">
        <v>274</v>
      </c>
      <c r="F96" s="5" t="s">
        <v>274</v>
      </c>
      <c r="G96" s="5" t="s">
        <v>274</v>
      </c>
      <c r="H96" s="5" t="s">
        <v>274</v>
      </c>
      <c r="I96" s="5" t="s">
        <v>274</v>
      </c>
      <c r="J96" s="5" t="s">
        <v>274</v>
      </c>
      <c r="K96" s="5" t="s">
        <v>274</v>
      </c>
      <c r="L96" s="5" t="s">
        <v>274</v>
      </c>
      <c r="M96" s="5" t="s">
        <v>274</v>
      </c>
      <c r="N96" s="9" t="s">
        <v>317</v>
      </c>
      <c r="O96" s="5" t="s">
        <v>317</v>
      </c>
      <c r="P96" s="5" t="s">
        <v>317</v>
      </c>
      <c r="Q96" s="5" t="s">
        <v>317</v>
      </c>
      <c r="R96" s="5" t="s">
        <v>317</v>
      </c>
      <c r="S96" s="5" t="s">
        <v>317</v>
      </c>
      <c r="T96" s="5" t="s">
        <v>317</v>
      </c>
      <c r="U96" s="5" t="s">
        <v>317</v>
      </c>
      <c r="V96" s="5" t="s">
        <v>317</v>
      </c>
      <c r="W96" s="5" t="s">
        <v>317</v>
      </c>
      <c r="X96" s="5" t="s">
        <v>317</v>
      </c>
      <c r="Y96" s="5" t="s">
        <v>317</v>
      </c>
      <c r="Z96" s="5" t="s">
        <v>317</v>
      </c>
    </row>
    <row r="97" spans="1:26" s="2" customFormat="1" x14ac:dyDescent="0.25">
      <c r="A97" s="9" t="s">
        <v>275</v>
      </c>
      <c r="B97" s="5" t="s">
        <v>275</v>
      </c>
      <c r="C97" s="5" t="s">
        <v>275</v>
      </c>
      <c r="D97" s="5" t="s">
        <v>275</v>
      </c>
      <c r="E97" s="5" t="s">
        <v>275</v>
      </c>
      <c r="F97" s="5" t="s">
        <v>275</v>
      </c>
      <c r="G97" s="5" t="s">
        <v>275</v>
      </c>
      <c r="H97" s="5" t="s">
        <v>275</v>
      </c>
      <c r="I97" s="5" t="s">
        <v>275</v>
      </c>
      <c r="J97" s="5" t="s">
        <v>275</v>
      </c>
      <c r="K97" s="5" t="s">
        <v>275</v>
      </c>
      <c r="L97" s="5" t="s">
        <v>275</v>
      </c>
      <c r="M97" s="5" t="s">
        <v>275</v>
      </c>
      <c r="N97" s="9" t="s">
        <v>318</v>
      </c>
      <c r="O97" s="5" t="s">
        <v>318</v>
      </c>
      <c r="P97" s="5" t="s">
        <v>318</v>
      </c>
      <c r="Q97" s="5" t="s">
        <v>318</v>
      </c>
      <c r="R97" s="5" t="s">
        <v>318</v>
      </c>
      <c r="S97" s="5" t="s">
        <v>318</v>
      </c>
      <c r="T97" s="5" t="s">
        <v>318</v>
      </c>
      <c r="U97" s="5" t="s">
        <v>318</v>
      </c>
      <c r="V97" s="5" t="s">
        <v>318</v>
      </c>
      <c r="W97" s="5" t="s">
        <v>318</v>
      </c>
      <c r="X97" s="5" t="s">
        <v>318</v>
      </c>
      <c r="Y97" s="5" t="s">
        <v>318</v>
      </c>
      <c r="Z97" s="5" t="s">
        <v>318</v>
      </c>
    </row>
    <row r="98" spans="1:26" s="2" customFormat="1" x14ac:dyDescent="0.25">
      <c r="A98" s="9" t="s">
        <v>276</v>
      </c>
      <c r="B98" s="5" t="s">
        <v>276</v>
      </c>
      <c r="C98" s="5" t="s">
        <v>276</v>
      </c>
      <c r="D98" s="5" t="s">
        <v>276</v>
      </c>
      <c r="E98" s="5" t="s">
        <v>276</v>
      </c>
      <c r="F98" s="5" t="s">
        <v>276</v>
      </c>
      <c r="G98" s="5" t="s">
        <v>276</v>
      </c>
      <c r="H98" s="5" t="s">
        <v>276</v>
      </c>
      <c r="I98" s="5" t="s">
        <v>276</v>
      </c>
      <c r="J98" s="5" t="s">
        <v>276</v>
      </c>
      <c r="K98" s="5" t="s">
        <v>276</v>
      </c>
      <c r="L98" s="5" t="s">
        <v>276</v>
      </c>
      <c r="M98" s="5" t="s">
        <v>276</v>
      </c>
      <c r="N98" s="9" t="s">
        <v>319</v>
      </c>
      <c r="O98" s="5" t="s">
        <v>319</v>
      </c>
      <c r="P98" s="5" t="s">
        <v>319</v>
      </c>
      <c r="Q98" s="5" t="s">
        <v>319</v>
      </c>
      <c r="R98" s="5" t="s">
        <v>319</v>
      </c>
      <c r="S98" s="5" t="s">
        <v>319</v>
      </c>
      <c r="T98" s="5" t="s">
        <v>319</v>
      </c>
      <c r="U98" s="5" t="s">
        <v>319</v>
      </c>
      <c r="V98" s="5" t="s">
        <v>319</v>
      </c>
      <c r="W98" s="5" t="s">
        <v>319</v>
      </c>
      <c r="X98" s="5" t="s">
        <v>319</v>
      </c>
      <c r="Y98" s="5" t="s">
        <v>319</v>
      </c>
      <c r="Z98" s="5" t="s">
        <v>319</v>
      </c>
    </row>
    <row r="99" spans="1:26" s="2" customFormat="1" x14ac:dyDescent="0.25">
      <c r="A99" s="9" t="s">
        <v>277</v>
      </c>
      <c r="B99" s="5" t="s">
        <v>277</v>
      </c>
      <c r="C99" s="5" t="s">
        <v>277</v>
      </c>
      <c r="D99" s="5" t="s">
        <v>277</v>
      </c>
      <c r="E99" s="5" t="s">
        <v>277</v>
      </c>
      <c r="F99" s="5" t="s">
        <v>277</v>
      </c>
      <c r="G99" s="5" t="s">
        <v>277</v>
      </c>
      <c r="H99" s="5" t="s">
        <v>277</v>
      </c>
      <c r="I99" s="5" t="s">
        <v>277</v>
      </c>
      <c r="J99" s="5" t="s">
        <v>277</v>
      </c>
      <c r="K99" s="5" t="s">
        <v>277</v>
      </c>
      <c r="L99" s="5" t="s">
        <v>277</v>
      </c>
      <c r="M99" s="5" t="s">
        <v>277</v>
      </c>
      <c r="N99" s="9" t="s">
        <v>320</v>
      </c>
      <c r="O99" s="5" t="s">
        <v>320</v>
      </c>
      <c r="P99" s="5" t="s">
        <v>320</v>
      </c>
      <c r="Q99" s="5" t="s">
        <v>320</v>
      </c>
      <c r="R99" s="5" t="s">
        <v>320</v>
      </c>
      <c r="S99" s="5" t="s">
        <v>320</v>
      </c>
      <c r="T99" s="5" t="s">
        <v>320</v>
      </c>
      <c r="U99" s="5" t="s">
        <v>320</v>
      </c>
      <c r="V99" s="5" t="s">
        <v>320</v>
      </c>
      <c r="W99" s="5" t="s">
        <v>320</v>
      </c>
      <c r="X99" s="5" t="s">
        <v>320</v>
      </c>
      <c r="Y99" s="5" t="s">
        <v>320</v>
      </c>
      <c r="Z99" s="5" t="s">
        <v>320</v>
      </c>
    </row>
    <row r="100" spans="1:26" s="2" customFormat="1" x14ac:dyDescent="0.25">
      <c r="A100" s="9" t="s">
        <v>278</v>
      </c>
      <c r="B100" s="5" t="s">
        <v>278</v>
      </c>
      <c r="C100" s="5" t="s">
        <v>278</v>
      </c>
      <c r="D100" s="5" t="s">
        <v>278</v>
      </c>
      <c r="E100" s="5" t="s">
        <v>278</v>
      </c>
      <c r="F100" s="5" t="s">
        <v>278</v>
      </c>
      <c r="G100" s="5" t="s">
        <v>278</v>
      </c>
      <c r="H100" s="5" t="s">
        <v>278</v>
      </c>
      <c r="I100" s="5" t="s">
        <v>278</v>
      </c>
      <c r="J100" s="5" t="s">
        <v>278</v>
      </c>
      <c r="K100" s="5" t="s">
        <v>278</v>
      </c>
      <c r="L100" s="5" t="s">
        <v>278</v>
      </c>
      <c r="M100" s="5" t="s">
        <v>278</v>
      </c>
      <c r="N100" s="9" t="s">
        <v>321</v>
      </c>
      <c r="O100" s="5" t="s">
        <v>321</v>
      </c>
      <c r="P100" s="5" t="s">
        <v>321</v>
      </c>
      <c r="Q100" s="5" t="s">
        <v>321</v>
      </c>
      <c r="R100" s="5" t="s">
        <v>321</v>
      </c>
      <c r="S100" s="5" t="s">
        <v>321</v>
      </c>
      <c r="T100" s="5" t="s">
        <v>321</v>
      </c>
      <c r="U100" s="5" t="s">
        <v>321</v>
      </c>
      <c r="V100" s="5" t="s">
        <v>321</v>
      </c>
      <c r="W100" s="5" t="s">
        <v>321</v>
      </c>
      <c r="X100" s="5" t="s">
        <v>321</v>
      </c>
      <c r="Y100" s="5" t="s">
        <v>321</v>
      </c>
      <c r="Z100" s="5" t="s">
        <v>321</v>
      </c>
    </row>
    <row r="101" spans="1:26" s="2" customFormat="1" x14ac:dyDescent="0.25">
      <c r="A101" s="9" t="s">
        <v>279</v>
      </c>
      <c r="B101" s="5" t="s">
        <v>279</v>
      </c>
      <c r="C101" s="5" t="s">
        <v>279</v>
      </c>
      <c r="D101" s="5" t="s">
        <v>279</v>
      </c>
      <c r="E101" s="5" t="s">
        <v>279</v>
      </c>
      <c r="F101" s="5" t="s">
        <v>279</v>
      </c>
      <c r="G101" s="5" t="s">
        <v>279</v>
      </c>
      <c r="H101" s="5" t="s">
        <v>279</v>
      </c>
      <c r="I101" s="5" t="s">
        <v>279</v>
      </c>
      <c r="J101" s="5" t="s">
        <v>279</v>
      </c>
      <c r="K101" s="5" t="s">
        <v>279</v>
      </c>
      <c r="L101" s="5" t="s">
        <v>279</v>
      </c>
      <c r="M101" s="5" t="s">
        <v>279</v>
      </c>
      <c r="N101" s="9" t="s">
        <v>323</v>
      </c>
      <c r="O101" s="5" t="s">
        <v>323</v>
      </c>
      <c r="P101" s="5" t="s">
        <v>323</v>
      </c>
      <c r="Q101" s="5" t="s">
        <v>323</v>
      </c>
      <c r="R101" s="5" t="s">
        <v>323</v>
      </c>
      <c r="S101" s="5" t="s">
        <v>323</v>
      </c>
      <c r="T101" s="5" t="s">
        <v>323</v>
      </c>
      <c r="U101" s="5" t="s">
        <v>323</v>
      </c>
      <c r="V101" s="5" t="s">
        <v>323</v>
      </c>
      <c r="W101" s="5" t="s">
        <v>323</v>
      </c>
      <c r="X101" s="5" t="s">
        <v>323</v>
      </c>
      <c r="Y101" s="5" t="s">
        <v>323</v>
      </c>
      <c r="Z101" s="5" t="s">
        <v>323</v>
      </c>
    </row>
    <row r="102" spans="1:26" s="2" customFormat="1" x14ac:dyDescent="0.25">
      <c r="A102" s="9" t="s">
        <v>280</v>
      </c>
      <c r="B102" s="5" t="s">
        <v>280</v>
      </c>
      <c r="C102" s="5" t="s">
        <v>280</v>
      </c>
      <c r="D102" s="5" t="s">
        <v>280</v>
      </c>
      <c r="E102" s="5" t="s">
        <v>280</v>
      </c>
      <c r="F102" s="5" t="s">
        <v>280</v>
      </c>
      <c r="G102" s="5" t="s">
        <v>280</v>
      </c>
      <c r="H102" s="5" t="s">
        <v>280</v>
      </c>
      <c r="I102" s="5" t="s">
        <v>280</v>
      </c>
      <c r="J102" s="5" t="s">
        <v>280</v>
      </c>
      <c r="K102" s="5" t="s">
        <v>280</v>
      </c>
      <c r="L102" s="5" t="s">
        <v>280</v>
      </c>
      <c r="M102" s="5" t="s">
        <v>280</v>
      </c>
      <c r="N102" s="9" t="s">
        <v>324</v>
      </c>
      <c r="O102" s="5" t="s">
        <v>324</v>
      </c>
      <c r="P102" s="5" t="s">
        <v>324</v>
      </c>
      <c r="Q102" s="5" t="s">
        <v>324</v>
      </c>
      <c r="R102" s="5" t="s">
        <v>324</v>
      </c>
      <c r="S102" s="5" t="s">
        <v>324</v>
      </c>
      <c r="T102" s="5" t="s">
        <v>324</v>
      </c>
      <c r="U102" s="5" t="s">
        <v>324</v>
      </c>
      <c r="V102" s="5" t="s">
        <v>324</v>
      </c>
      <c r="W102" s="5" t="s">
        <v>324</v>
      </c>
      <c r="X102" s="5" t="s">
        <v>324</v>
      </c>
      <c r="Y102" s="5" t="s">
        <v>324</v>
      </c>
      <c r="Z102" s="5" t="s">
        <v>324</v>
      </c>
    </row>
    <row r="103" spans="1:26" s="2" customFormat="1" x14ac:dyDescent="0.25">
      <c r="A103" s="9" t="s">
        <v>281</v>
      </c>
      <c r="B103" s="5" t="s">
        <v>281</v>
      </c>
      <c r="C103" s="5" t="s">
        <v>281</v>
      </c>
      <c r="D103" s="5" t="s">
        <v>281</v>
      </c>
      <c r="E103" s="5" t="s">
        <v>281</v>
      </c>
      <c r="F103" s="5" t="s">
        <v>281</v>
      </c>
      <c r="G103" s="5" t="s">
        <v>281</v>
      </c>
      <c r="H103" s="5" t="s">
        <v>281</v>
      </c>
      <c r="I103" s="5" t="s">
        <v>281</v>
      </c>
      <c r="J103" s="5" t="s">
        <v>281</v>
      </c>
      <c r="K103" s="5" t="s">
        <v>281</v>
      </c>
      <c r="L103" s="5" t="s">
        <v>281</v>
      </c>
      <c r="M103" s="5" t="s">
        <v>281</v>
      </c>
      <c r="N103" s="9" t="s">
        <v>326</v>
      </c>
      <c r="O103" s="5" t="s">
        <v>326</v>
      </c>
      <c r="P103" s="5" t="s">
        <v>326</v>
      </c>
      <c r="Q103" s="5" t="s">
        <v>326</v>
      </c>
      <c r="R103" s="5" t="s">
        <v>326</v>
      </c>
      <c r="S103" s="5" t="s">
        <v>326</v>
      </c>
      <c r="T103" s="5" t="s">
        <v>326</v>
      </c>
      <c r="U103" s="5" t="s">
        <v>326</v>
      </c>
      <c r="V103" s="5" t="s">
        <v>326</v>
      </c>
      <c r="W103" s="5" t="s">
        <v>326</v>
      </c>
      <c r="X103" s="5" t="s">
        <v>326</v>
      </c>
      <c r="Y103" s="5" t="s">
        <v>326</v>
      </c>
      <c r="Z103" s="5" t="s">
        <v>326</v>
      </c>
    </row>
    <row r="104" spans="1:26" s="2" customFormat="1" x14ac:dyDescent="0.25">
      <c r="A104" s="9" t="s">
        <v>282</v>
      </c>
      <c r="B104" s="5" t="s">
        <v>282</v>
      </c>
      <c r="C104" s="5" t="s">
        <v>282</v>
      </c>
      <c r="D104" s="5" t="s">
        <v>282</v>
      </c>
      <c r="E104" s="5" t="s">
        <v>282</v>
      </c>
      <c r="F104" s="5" t="s">
        <v>282</v>
      </c>
      <c r="G104" s="5" t="s">
        <v>282</v>
      </c>
      <c r="H104" s="5" t="s">
        <v>282</v>
      </c>
      <c r="I104" s="5" t="s">
        <v>282</v>
      </c>
      <c r="J104" s="5" t="s">
        <v>282</v>
      </c>
      <c r="K104" s="5" t="s">
        <v>282</v>
      </c>
      <c r="L104" s="5" t="s">
        <v>282</v>
      </c>
      <c r="M104" s="5" t="s">
        <v>282</v>
      </c>
      <c r="N104" s="9" t="s">
        <v>328</v>
      </c>
      <c r="O104" s="5" t="s">
        <v>328</v>
      </c>
      <c r="P104" s="5" t="s">
        <v>328</v>
      </c>
      <c r="Q104" s="5" t="s">
        <v>328</v>
      </c>
      <c r="R104" s="5" t="s">
        <v>328</v>
      </c>
      <c r="S104" s="5" t="s">
        <v>328</v>
      </c>
      <c r="T104" s="5" t="s">
        <v>328</v>
      </c>
      <c r="U104" s="5" t="s">
        <v>328</v>
      </c>
      <c r="V104" s="5" t="s">
        <v>328</v>
      </c>
      <c r="W104" s="5" t="s">
        <v>328</v>
      </c>
      <c r="X104" s="5" t="s">
        <v>328</v>
      </c>
      <c r="Y104" s="5" t="s">
        <v>328</v>
      </c>
      <c r="Z104" s="5" t="s">
        <v>328</v>
      </c>
    </row>
    <row r="105" spans="1:26" s="2" customFormat="1" x14ac:dyDescent="0.25">
      <c r="A105" s="9" t="s">
        <v>119</v>
      </c>
      <c r="B105" s="5" t="s">
        <v>119</v>
      </c>
      <c r="C105" s="5" t="s">
        <v>119</v>
      </c>
      <c r="D105" s="5" t="s">
        <v>119</v>
      </c>
      <c r="E105" s="5" t="s">
        <v>119</v>
      </c>
      <c r="F105" s="5" t="s">
        <v>119</v>
      </c>
      <c r="G105" s="5" t="s">
        <v>119</v>
      </c>
      <c r="H105" s="5" t="s">
        <v>119</v>
      </c>
      <c r="I105" s="5" t="s">
        <v>119</v>
      </c>
      <c r="J105" s="5" t="s">
        <v>119</v>
      </c>
      <c r="K105" s="5" t="s">
        <v>119</v>
      </c>
      <c r="L105" s="5" t="s">
        <v>119</v>
      </c>
      <c r="M105" s="5" t="s">
        <v>119</v>
      </c>
      <c r="N105" s="9" t="s">
        <v>329</v>
      </c>
      <c r="O105" s="5" t="s">
        <v>329</v>
      </c>
      <c r="P105" s="5" t="s">
        <v>329</v>
      </c>
      <c r="Q105" s="5" t="s">
        <v>329</v>
      </c>
      <c r="R105" s="5" t="s">
        <v>329</v>
      </c>
      <c r="S105" s="5" t="s">
        <v>329</v>
      </c>
      <c r="T105" s="5" t="s">
        <v>329</v>
      </c>
      <c r="U105" s="5" t="s">
        <v>329</v>
      </c>
      <c r="V105" s="5" t="s">
        <v>329</v>
      </c>
      <c r="W105" s="5" t="s">
        <v>329</v>
      </c>
      <c r="X105" s="5" t="s">
        <v>329</v>
      </c>
      <c r="Y105" s="5" t="s">
        <v>329</v>
      </c>
      <c r="Z105" s="5" t="s">
        <v>329</v>
      </c>
    </row>
    <row r="106" spans="1:26" s="2" customFormat="1" x14ac:dyDescent="0.25">
      <c r="A106" s="9" t="s">
        <v>283</v>
      </c>
      <c r="B106" s="5" t="s">
        <v>283</v>
      </c>
      <c r="C106" s="5" t="s">
        <v>283</v>
      </c>
      <c r="D106" s="5" t="s">
        <v>283</v>
      </c>
      <c r="E106" s="5" t="s">
        <v>283</v>
      </c>
      <c r="F106" s="5" t="s">
        <v>283</v>
      </c>
      <c r="G106" s="5" t="s">
        <v>283</v>
      </c>
      <c r="H106" s="5" t="s">
        <v>283</v>
      </c>
      <c r="I106" s="5" t="s">
        <v>283</v>
      </c>
      <c r="J106" s="5" t="s">
        <v>283</v>
      </c>
      <c r="K106" s="5" t="s">
        <v>283</v>
      </c>
      <c r="L106" s="5" t="s">
        <v>283</v>
      </c>
      <c r="M106" s="5" t="s">
        <v>283</v>
      </c>
      <c r="N106" s="9" t="s">
        <v>330</v>
      </c>
      <c r="O106" s="5" t="s">
        <v>330</v>
      </c>
      <c r="P106" s="5" t="s">
        <v>330</v>
      </c>
      <c r="Q106" s="5" t="s">
        <v>330</v>
      </c>
      <c r="R106" s="5" t="s">
        <v>330</v>
      </c>
      <c r="S106" s="5" t="s">
        <v>330</v>
      </c>
      <c r="T106" s="5" t="s">
        <v>330</v>
      </c>
      <c r="U106" s="5" t="s">
        <v>330</v>
      </c>
      <c r="V106" s="5" t="s">
        <v>330</v>
      </c>
      <c r="W106" s="5" t="s">
        <v>330</v>
      </c>
      <c r="X106" s="5" t="s">
        <v>330</v>
      </c>
      <c r="Y106" s="5" t="s">
        <v>330</v>
      </c>
      <c r="Z106" s="5" t="s">
        <v>330</v>
      </c>
    </row>
    <row r="107" spans="1:26" s="2" customFormat="1" x14ac:dyDescent="0.25">
      <c r="A107" s="9" t="s">
        <v>284</v>
      </c>
      <c r="B107" s="5" t="s">
        <v>284</v>
      </c>
      <c r="C107" s="5" t="s">
        <v>284</v>
      </c>
      <c r="D107" s="5" t="s">
        <v>284</v>
      </c>
      <c r="E107" s="5" t="s">
        <v>284</v>
      </c>
      <c r="F107" s="5" t="s">
        <v>284</v>
      </c>
      <c r="G107" s="5" t="s">
        <v>284</v>
      </c>
      <c r="H107" s="5" t="s">
        <v>284</v>
      </c>
      <c r="I107" s="5" t="s">
        <v>284</v>
      </c>
      <c r="J107" s="5" t="s">
        <v>284</v>
      </c>
      <c r="K107" s="5" t="s">
        <v>284</v>
      </c>
      <c r="L107" s="5" t="s">
        <v>284</v>
      </c>
      <c r="M107" s="5" t="s">
        <v>284</v>
      </c>
      <c r="N107" s="9" t="s">
        <v>331</v>
      </c>
      <c r="O107" s="5" t="s">
        <v>331</v>
      </c>
      <c r="P107" s="5" t="s">
        <v>331</v>
      </c>
      <c r="Q107" s="5" t="s">
        <v>331</v>
      </c>
      <c r="R107" s="5" t="s">
        <v>331</v>
      </c>
      <c r="S107" s="5" t="s">
        <v>331</v>
      </c>
      <c r="T107" s="5" t="s">
        <v>331</v>
      </c>
      <c r="U107" s="5" t="s">
        <v>331</v>
      </c>
      <c r="V107" s="5" t="s">
        <v>331</v>
      </c>
      <c r="W107" s="5" t="s">
        <v>331</v>
      </c>
      <c r="X107" s="5" t="s">
        <v>331</v>
      </c>
      <c r="Y107" s="5" t="s">
        <v>331</v>
      </c>
      <c r="Z107" s="5" t="s">
        <v>331</v>
      </c>
    </row>
    <row r="108" spans="1:26" s="2" customFormat="1" x14ac:dyDescent="0.25">
      <c r="A108" s="9" t="s">
        <v>285</v>
      </c>
      <c r="B108" s="5" t="s">
        <v>285</v>
      </c>
      <c r="C108" s="5" t="s">
        <v>285</v>
      </c>
      <c r="D108" s="5" t="s">
        <v>285</v>
      </c>
      <c r="E108" s="5" t="s">
        <v>285</v>
      </c>
      <c r="F108" s="5" t="s">
        <v>285</v>
      </c>
      <c r="G108" s="5" t="s">
        <v>285</v>
      </c>
      <c r="H108" s="5" t="s">
        <v>285</v>
      </c>
      <c r="I108" s="5" t="s">
        <v>285</v>
      </c>
      <c r="J108" s="5" t="s">
        <v>285</v>
      </c>
      <c r="K108" s="5" t="s">
        <v>285</v>
      </c>
      <c r="L108" s="5" t="s">
        <v>285</v>
      </c>
      <c r="M108" s="5" t="s">
        <v>285</v>
      </c>
      <c r="N108" s="9" t="s">
        <v>332</v>
      </c>
      <c r="O108" s="5" t="s">
        <v>332</v>
      </c>
      <c r="P108" s="5" t="s">
        <v>332</v>
      </c>
      <c r="Q108" s="5" t="s">
        <v>332</v>
      </c>
      <c r="R108" s="5" t="s">
        <v>332</v>
      </c>
      <c r="S108" s="5" t="s">
        <v>332</v>
      </c>
      <c r="T108" s="5" t="s">
        <v>332</v>
      </c>
      <c r="U108" s="5" t="s">
        <v>332</v>
      </c>
      <c r="V108" s="5" t="s">
        <v>332</v>
      </c>
      <c r="W108" s="5" t="s">
        <v>332</v>
      </c>
      <c r="X108" s="5" t="s">
        <v>332</v>
      </c>
      <c r="Y108" s="5" t="s">
        <v>332</v>
      </c>
      <c r="Z108" s="5" t="s">
        <v>332</v>
      </c>
    </row>
    <row r="109" spans="1:26" s="2" customFormat="1" x14ac:dyDescent="0.25">
      <c r="A109" s="9" t="s">
        <v>286</v>
      </c>
      <c r="B109" s="5" t="s">
        <v>286</v>
      </c>
      <c r="C109" s="5" t="s">
        <v>286</v>
      </c>
      <c r="D109" s="5" t="s">
        <v>286</v>
      </c>
      <c r="E109" s="5" t="s">
        <v>286</v>
      </c>
      <c r="F109" s="5" t="s">
        <v>286</v>
      </c>
      <c r="G109" s="5" t="s">
        <v>286</v>
      </c>
      <c r="H109" s="5" t="s">
        <v>286</v>
      </c>
      <c r="I109" s="5" t="s">
        <v>286</v>
      </c>
      <c r="J109" s="5" t="s">
        <v>286</v>
      </c>
      <c r="K109" s="5" t="s">
        <v>286</v>
      </c>
      <c r="L109" s="5" t="s">
        <v>286</v>
      </c>
      <c r="M109" s="5" t="s">
        <v>286</v>
      </c>
      <c r="N109" s="9" t="s">
        <v>333</v>
      </c>
      <c r="O109" s="5" t="s">
        <v>333</v>
      </c>
      <c r="P109" s="5" t="s">
        <v>333</v>
      </c>
      <c r="Q109" s="5" t="s">
        <v>333</v>
      </c>
      <c r="R109" s="5" t="s">
        <v>333</v>
      </c>
      <c r="S109" s="5" t="s">
        <v>333</v>
      </c>
      <c r="T109" s="5" t="s">
        <v>333</v>
      </c>
      <c r="U109" s="5" t="s">
        <v>333</v>
      </c>
      <c r="V109" s="5" t="s">
        <v>333</v>
      </c>
      <c r="W109" s="5" t="s">
        <v>333</v>
      </c>
      <c r="X109" s="5" t="s">
        <v>333</v>
      </c>
      <c r="Y109" s="5" t="s">
        <v>333</v>
      </c>
      <c r="Z109" s="5" t="s">
        <v>333</v>
      </c>
    </row>
    <row r="110" spans="1:26" s="2" customFormat="1" x14ac:dyDescent="0.25">
      <c r="A110" s="9" t="s">
        <v>288</v>
      </c>
      <c r="B110" s="5" t="s">
        <v>288</v>
      </c>
      <c r="C110" s="5" t="s">
        <v>288</v>
      </c>
      <c r="D110" s="5" t="s">
        <v>288</v>
      </c>
      <c r="E110" s="5" t="s">
        <v>288</v>
      </c>
      <c r="F110" s="5" t="s">
        <v>288</v>
      </c>
      <c r="G110" s="5" t="s">
        <v>288</v>
      </c>
      <c r="H110" s="5" t="s">
        <v>288</v>
      </c>
      <c r="I110" s="5" t="s">
        <v>288</v>
      </c>
      <c r="J110" s="5" t="s">
        <v>288</v>
      </c>
      <c r="K110" s="5" t="s">
        <v>288</v>
      </c>
      <c r="L110" s="5" t="s">
        <v>288</v>
      </c>
      <c r="M110" s="5" t="s">
        <v>288</v>
      </c>
      <c r="N110" s="9" t="s">
        <v>334</v>
      </c>
      <c r="O110" s="5" t="s">
        <v>334</v>
      </c>
      <c r="P110" s="5" t="s">
        <v>334</v>
      </c>
      <c r="Q110" s="5" t="s">
        <v>334</v>
      </c>
      <c r="R110" s="5" t="s">
        <v>334</v>
      </c>
      <c r="S110" s="5" t="s">
        <v>334</v>
      </c>
      <c r="T110" s="5" t="s">
        <v>334</v>
      </c>
      <c r="U110" s="5" t="s">
        <v>334</v>
      </c>
      <c r="V110" s="5" t="s">
        <v>334</v>
      </c>
      <c r="W110" s="5" t="s">
        <v>334</v>
      </c>
      <c r="X110" s="5" t="s">
        <v>334</v>
      </c>
      <c r="Y110" s="5" t="s">
        <v>334</v>
      </c>
      <c r="Z110" s="5" t="s">
        <v>334</v>
      </c>
    </row>
    <row r="111" spans="1:26" s="2" customFormat="1" x14ac:dyDescent="0.25">
      <c r="A111" s="9" t="s">
        <v>289</v>
      </c>
      <c r="B111" s="5" t="s">
        <v>289</v>
      </c>
      <c r="C111" s="5" t="s">
        <v>289</v>
      </c>
      <c r="D111" s="5" t="s">
        <v>289</v>
      </c>
      <c r="E111" s="5" t="s">
        <v>289</v>
      </c>
      <c r="F111" s="5" t="s">
        <v>289</v>
      </c>
      <c r="G111" s="5" t="s">
        <v>289</v>
      </c>
      <c r="H111" s="5" t="s">
        <v>289</v>
      </c>
      <c r="I111" s="5" t="s">
        <v>289</v>
      </c>
      <c r="J111" s="5" t="s">
        <v>289</v>
      </c>
      <c r="K111" s="5" t="s">
        <v>289</v>
      </c>
      <c r="L111" s="5" t="s">
        <v>289</v>
      </c>
      <c r="M111" s="5" t="s">
        <v>289</v>
      </c>
      <c r="N111" s="9" t="s">
        <v>335</v>
      </c>
      <c r="O111" s="5" t="s">
        <v>335</v>
      </c>
      <c r="P111" s="5" t="s">
        <v>335</v>
      </c>
      <c r="Q111" s="5" t="s">
        <v>335</v>
      </c>
      <c r="R111" s="5" t="s">
        <v>335</v>
      </c>
      <c r="S111" s="5" t="s">
        <v>335</v>
      </c>
      <c r="T111" s="5" t="s">
        <v>335</v>
      </c>
      <c r="U111" s="5" t="s">
        <v>335</v>
      </c>
      <c r="V111" s="5" t="s">
        <v>335</v>
      </c>
      <c r="W111" s="5" t="s">
        <v>335</v>
      </c>
      <c r="X111" s="5" t="s">
        <v>335</v>
      </c>
      <c r="Y111" s="5" t="s">
        <v>335</v>
      </c>
      <c r="Z111" s="5" t="s">
        <v>335</v>
      </c>
    </row>
    <row r="112" spans="1:26" s="2" customFormat="1" x14ac:dyDescent="0.25">
      <c r="A112" s="9" t="s">
        <v>290</v>
      </c>
      <c r="B112" s="5" t="s">
        <v>290</v>
      </c>
      <c r="C112" s="5" t="s">
        <v>290</v>
      </c>
      <c r="D112" s="5" t="s">
        <v>290</v>
      </c>
      <c r="E112" s="5" t="s">
        <v>290</v>
      </c>
      <c r="F112" s="5" t="s">
        <v>290</v>
      </c>
      <c r="G112" s="5" t="s">
        <v>290</v>
      </c>
      <c r="H112" s="5" t="s">
        <v>290</v>
      </c>
      <c r="I112" s="5" t="s">
        <v>290</v>
      </c>
      <c r="J112" s="5" t="s">
        <v>290</v>
      </c>
      <c r="K112" s="5" t="s">
        <v>290</v>
      </c>
      <c r="L112" s="5" t="s">
        <v>290</v>
      </c>
      <c r="M112" s="5" t="s">
        <v>290</v>
      </c>
      <c r="N112" s="9" t="s">
        <v>336</v>
      </c>
      <c r="O112" s="5" t="s">
        <v>336</v>
      </c>
      <c r="P112" s="5" t="s">
        <v>336</v>
      </c>
      <c r="Q112" s="5" t="s">
        <v>336</v>
      </c>
      <c r="R112" s="5" t="s">
        <v>336</v>
      </c>
      <c r="S112" s="5" t="s">
        <v>336</v>
      </c>
      <c r="T112" s="5" t="s">
        <v>336</v>
      </c>
      <c r="U112" s="5" t="s">
        <v>336</v>
      </c>
      <c r="V112" s="5" t="s">
        <v>336</v>
      </c>
      <c r="W112" s="5" t="s">
        <v>336</v>
      </c>
      <c r="X112" s="5" t="s">
        <v>336</v>
      </c>
      <c r="Y112" s="5" t="s">
        <v>336</v>
      </c>
      <c r="Z112" s="5" t="s">
        <v>336</v>
      </c>
    </row>
    <row r="113" spans="1:26" s="2" customFormat="1" x14ac:dyDescent="0.25">
      <c r="A113" s="9" t="s">
        <v>291</v>
      </c>
      <c r="B113" s="5" t="s">
        <v>291</v>
      </c>
      <c r="C113" s="5" t="s">
        <v>291</v>
      </c>
      <c r="D113" s="5" t="s">
        <v>291</v>
      </c>
      <c r="E113" s="5" t="s">
        <v>291</v>
      </c>
      <c r="F113" s="5" t="s">
        <v>291</v>
      </c>
      <c r="G113" s="5" t="s">
        <v>291</v>
      </c>
      <c r="H113" s="5" t="s">
        <v>291</v>
      </c>
      <c r="I113" s="5" t="s">
        <v>291</v>
      </c>
      <c r="J113" s="5" t="s">
        <v>291</v>
      </c>
      <c r="K113" s="5" t="s">
        <v>291</v>
      </c>
      <c r="L113" s="5" t="s">
        <v>291</v>
      </c>
      <c r="M113" s="5" t="s">
        <v>291</v>
      </c>
      <c r="N113" s="9" t="s">
        <v>337</v>
      </c>
      <c r="O113" s="5" t="s">
        <v>337</v>
      </c>
      <c r="P113" s="5" t="s">
        <v>337</v>
      </c>
      <c r="Q113" s="5" t="s">
        <v>337</v>
      </c>
      <c r="R113" s="5" t="s">
        <v>337</v>
      </c>
      <c r="S113" s="5" t="s">
        <v>337</v>
      </c>
      <c r="T113" s="5" t="s">
        <v>337</v>
      </c>
      <c r="U113" s="5" t="s">
        <v>337</v>
      </c>
      <c r="V113" s="5" t="s">
        <v>337</v>
      </c>
      <c r="W113" s="5" t="s">
        <v>337</v>
      </c>
      <c r="X113" s="5" t="s">
        <v>337</v>
      </c>
      <c r="Y113" s="5" t="s">
        <v>337</v>
      </c>
      <c r="Z113" s="5" t="s">
        <v>337</v>
      </c>
    </row>
    <row r="114" spans="1:26" s="2" customFormat="1" x14ac:dyDescent="0.25">
      <c r="A114" s="9" t="s">
        <v>292</v>
      </c>
      <c r="B114" s="5" t="s">
        <v>292</v>
      </c>
      <c r="C114" s="5" t="s">
        <v>292</v>
      </c>
      <c r="D114" s="5" t="s">
        <v>292</v>
      </c>
      <c r="E114" s="5" t="s">
        <v>292</v>
      </c>
      <c r="F114" s="5" t="s">
        <v>292</v>
      </c>
      <c r="G114" s="5" t="s">
        <v>292</v>
      </c>
      <c r="H114" s="5" t="s">
        <v>292</v>
      </c>
      <c r="I114" s="5" t="s">
        <v>292</v>
      </c>
      <c r="J114" s="5" t="s">
        <v>292</v>
      </c>
      <c r="K114" s="5" t="s">
        <v>292</v>
      </c>
      <c r="L114" s="5" t="s">
        <v>292</v>
      </c>
      <c r="M114" s="5" t="s">
        <v>292</v>
      </c>
      <c r="N114" s="9" t="s">
        <v>338</v>
      </c>
      <c r="O114" s="5" t="s">
        <v>338</v>
      </c>
      <c r="P114" s="5" t="s">
        <v>338</v>
      </c>
      <c r="Q114" s="5" t="s">
        <v>338</v>
      </c>
      <c r="R114" s="5" t="s">
        <v>338</v>
      </c>
      <c r="S114" s="5" t="s">
        <v>338</v>
      </c>
      <c r="T114" s="5" t="s">
        <v>338</v>
      </c>
      <c r="U114" s="5" t="s">
        <v>338</v>
      </c>
      <c r="V114" s="5" t="s">
        <v>338</v>
      </c>
      <c r="W114" s="5" t="s">
        <v>338</v>
      </c>
      <c r="X114" s="5" t="s">
        <v>338</v>
      </c>
      <c r="Y114" s="5" t="s">
        <v>338</v>
      </c>
      <c r="Z114" s="5" t="s">
        <v>338</v>
      </c>
    </row>
    <row r="115" spans="1:26" s="2" customFormat="1" x14ac:dyDescent="0.25">
      <c r="A115" s="9" t="s">
        <v>293</v>
      </c>
      <c r="B115" s="5" t="s">
        <v>293</v>
      </c>
      <c r="C115" s="5" t="s">
        <v>293</v>
      </c>
      <c r="D115" s="5" t="s">
        <v>293</v>
      </c>
      <c r="E115" s="5" t="s">
        <v>293</v>
      </c>
      <c r="F115" s="5" t="s">
        <v>293</v>
      </c>
      <c r="G115" s="5" t="s">
        <v>293</v>
      </c>
      <c r="H115" s="5" t="s">
        <v>293</v>
      </c>
      <c r="I115" s="5" t="s">
        <v>293</v>
      </c>
      <c r="J115" s="5" t="s">
        <v>293</v>
      </c>
      <c r="K115" s="5" t="s">
        <v>293</v>
      </c>
      <c r="L115" s="5" t="s">
        <v>293</v>
      </c>
      <c r="M115" s="5" t="s">
        <v>293</v>
      </c>
      <c r="P115" s="1"/>
      <c r="Q115" s="1"/>
    </row>
    <row r="116" spans="1:26" s="2" customFormat="1" x14ac:dyDescent="0.25">
      <c r="A116" s="9" t="s">
        <v>294</v>
      </c>
      <c r="B116" s="5" t="s">
        <v>294</v>
      </c>
      <c r="C116" s="5" t="s">
        <v>294</v>
      </c>
      <c r="D116" s="5" t="s">
        <v>294</v>
      </c>
      <c r="E116" s="5" t="s">
        <v>294</v>
      </c>
      <c r="F116" s="5" t="s">
        <v>294</v>
      </c>
      <c r="G116" s="5" t="s">
        <v>294</v>
      </c>
      <c r="H116" s="5" t="s">
        <v>294</v>
      </c>
      <c r="I116" s="5" t="s">
        <v>294</v>
      </c>
      <c r="J116" s="5" t="s">
        <v>294</v>
      </c>
      <c r="K116" s="5" t="s">
        <v>294</v>
      </c>
      <c r="L116" s="5" t="s">
        <v>294</v>
      </c>
      <c r="M116" s="5" t="s">
        <v>294</v>
      </c>
      <c r="P116" s="1"/>
      <c r="Q116" s="1"/>
    </row>
    <row r="117" spans="1:26" s="2" customFormat="1" x14ac:dyDescent="0.25">
      <c r="A117" s="9" t="s">
        <v>295</v>
      </c>
      <c r="B117" s="5" t="s">
        <v>295</v>
      </c>
      <c r="C117" s="5" t="s">
        <v>295</v>
      </c>
      <c r="D117" s="5" t="s">
        <v>295</v>
      </c>
      <c r="E117" s="5" t="s">
        <v>295</v>
      </c>
      <c r="F117" s="5" t="s">
        <v>295</v>
      </c>
      <c r="G117" s="5" t="s">
        <v>295</v>
      </c>
      <c r="H117" s="5" t="s">
        <v>295</v>
      </c>
      <c r="I117" s="5" t="s">
        <v>295</v>
      </c>
      <c r="J117" s="5" t="s">
        <v>295</v>
      </c>
      <c r="K117" s="5" t="s">
        <v>295</v>
      </c>
      <c r="L117" s="5" t="s">
        <v>295</v>
      </c>
      <c r="M117" s="5" t="s">
        <v>295</v>
      </c>
      <c r="P117" s="1"/>
      <c r="Q117" s="1"/>
    </row>
    <row r="118" spans="1:26" s="2" customFormat="1" x14ac:dyDescent="0.25">
      <c r="A118" s="9" t="s">
        <v>296</v>
      </c>
      <c r="B118" s="5" t="s">
        <v>296</v>
      </c>
      <c r="C118" s="5" t="s">
        <v>296</v>
      </c>
      <c r="D118" s="5" t="s">
        <v>296</v>
      </c>
      <c r="E118" s="5" t="s">
        <v>296</v>
      </c>
      <c r="F118" s="5" t="s">
        <v>296</v>
      </c>
      <c r="G118" s="5" t="s">
        <v>296</v>
      </c>
      <c r="H118" s="5" t="s">
        <v>296</v>
      </c>
      <c r="I118" s="5" t="s">
        <v>296</v>
      </c>
      <c r="J118" s="5" t="s">
        <v>296</v>
      </c>
      <c r="K118" s="5" t="s">
        <v>296</v>
      </c>
      <c r="L118" s="5" t="s">
        <v>296</v>
      </c>
      <c r="M118" s="5" t="s">
        <v>296</v>
      </c>
      <c r="P118" s="1"/>
      <c r="Q118" s="1"/>
    </row>
    <row r="119" spans="1:26" s="2" customFormat="1" x14ac:dyDescent="0.25">
      <c r="A119" s="9" t="s">
        <v>297</v>
      </c>
      <c r="B119" s="5" t="s">
        <v>297</v>
      </c>
      <c r="C119" s="5" t="s">
        <v>297</v>
      </c>
      <c r="D119" s="5" t="s">
        <v>297</v>
      </c>
      <c r="E119" s="5" t="s">
        <v>297</v>
      </c>
      <c r="F119" s="5" t="s">
        <v>297</v>
      </c>
      <c r="G119" s="5" t="s">
        <v>297</v>
      </c>
      <c r="H119" s="5" t="s">
        <v>297</v>
      </c>
      <c r="I119" s="5" t="s">
        <v>297</v>
      </c>
      <c r="J119" s="5" t="s">
        <v>297</v>
      </c>
      <c r="K119" s="5" t="s">
        <v>297</v>
      </c>
      <c r="L119" s="5" t="s">
        <v>297</v>
      </c>
      <c r="M119" s="5" t="s">
        <v>297</v>
      </c>
      <c r="P119" s="1"/>
      <c r="Q119" s="1"/>
    </row>
    <row r="120" spans="1:26" s="2" customFormat="1" x14ac:dyDescent="0.25">
      <c r="A120" s="9" t="s">
        <v>298</v>
      </c>
      <c r="B120" s="5" t="s">
        <v>298</v>
      </c>
      <c r="C120" s="5" t="s">
        <v>298</v>
      </c>
      <c r="D120" s="5" t="s">
        <v>298</v>
      </c>
      <c r="E120" s="5" t="s">
        <v>298</v>
      </c>
      <c r="F120" s="5" t="s">
        <v>298</v>
      </c>
      <c r="G120" s="5" t="s">
        <v>298</v>
      </c>
      <c r="H120" s="5" t="s">
        <v>298</v>
      </c>
      <c r="I120" s="5" t="s">
        <v>298</v>
      </c>
      <c r="J120" s="5" t="s">
        <v>298</v>
      </c>
      <c r="K120" s="5" t="s">
        <v>298</v>
      </c>
      <c r="L120" s="5" t="s">
        <v>298</v>
      </c>
      <c r="M120" s="5" t="s">
        <v>298</v>
      </c>
      <c r="P120" s="1"/>
      <c r="Q120" s="1"/>
    </row>
    <row r="121" spans="1:26" s="2" customFormat="1" x14ac:dyDescent="0.25">
      <c r="A121" s="9" t="s">
        <v>299</v>
      </c>
      <c r="B121" s="5" t="s">
        <v>299</v>
      </c>
      <c r="C121" s="5" t="s">
        <v>299</v>
      </c>
      <c r="D121" s="5" t="s">
        <v>299</v>
      </c>
      <c r="E121" s="5" t="s">
        <v>299</v>
      </c>
      <c r="F121" s="5" t="s">
        <v>299</v>
      </c>
      <c r="G121" s="5" t="s">
        <v>299</v>
      </c>
      <c r="H121" s="5" t="s">
        <v>299</v>
      </c>
      <c r="I121" s="5" t="s">
        <v>299</v>
      </c>
      <c r="J121" s="5" t="s">
        <v>299</v>
      </c>
      <c r="K121" s="5" t="s">
        <v>299</v>
      </c>
      <c r="L121" s="5" t="s">
        <v>299</v>
      </c>
      <c r="M121" s="5" t="s">
        <v>299</v>
      </c>
      <c r="P121" s="1"/>
      <c r="Q121" s="1"/>
    </row>
    <row r="122" spans="1:26" s="2" customFormat="1" x14ac:dyDescent="0.25">
      <c r="A122" s="9" t="s">
        <v>300</v>
      </c>
      <c r="B122" s="5" t="s">
        <v>300</v>
      </c>
      <c r="C122" s="5" t="s">
        <v>300</v>
      </c>
      <c r="D122" s="5" t="s">
        <v>300</v>
      </c>
      <c r="E122" s="5" t="s">
        <v>300</v>
      </c>
      <c r="F122" s="5" t="s">
        <v>300</v>
      </c>
      <c r="G122" s="5" t="s">
        <v>300</v>
      </c>
      <c r="H122" s="5" t="s">
        <v>300</v>
      </c>
      <c r="I122" s="5" t="s">
        <v>300</v>
      </c>
      <c r="J122" s="5" t="s">
        <v>300</v>
      </c>
      <c r="K122" s="5" t="s">
        <v>300</v>
      </c>
      <c r="L122" s="5" t="s">
        <v>300</v>
      </c>
      <c r="M122" s="5" t="s">
        <v>300</v>
      </c>
      <c r="P122" s="1"/>
      <c r="Q122" s="1"/>
    </row>
    <row r="123" spans="1:26" s="2" customFormat="1" x14ac:dyDescent="0.25">
      <c r="A123" s="9" t="s">
        <v>301</v>
      </c>
      <c r="B123" s="5" t="s">
        <v>301</v>
      </c>
      <c r="C123" s="5" t="s">
        <v>301</v>
      </c>
      <c r="D123" s="5" t="s">
        <v>301</v>
      </c>
      <c r="E123" s="5" t="s">
        <v>301</v>
      </c>
      <c r="F123" s="5" t="s">
        <v>301</v>
      </c>
      <c r="G123" s="5" t="s">
        <v>301</v>
      </c>
      <c r="H123" s="5" t="s">
        <v>301</v>
      </c>
      <c r="I123" s="5" t="s">
        <v>301</v>
      </c>
      <c r="J123" s="5" t="s">
        <v>301</v>
      </c>
      <c r="K123" s="5" t="s">
        <v>301</v>
      </c>
      <c r="L123" s="5" t="s">
        <v>301</v>
      </c>
      <c r="M123" s="5" t="s">
        <v>301</v>
      </c>
      <c r="P123" s="1"/>
      <c r="Q123" s="1"/>
      <c r="R123" s="1"/>
    </row>
    <row r="124" spans="1:26" s="2" customFormat="1" x14ac:dyDescent="0.25">
      <c r="A124" s="9" t="s">
        <v>302</v>
      </c>
      <c r="B124" s="5" t="s">
        <v>302</v>
      </c>
      <c r="C124" s="5" t="s">
        <v>302</v>
      </c>
      <c r="D124" s="5" t="s">
        <v>302</v>
      </c>
      <c r="E124" s="5" t="s">
        <v>302</v>
      </c>
      <c r="F124" s="5" t="s">
        <v>302</v>
      </c>
      <c r="G124" s="5" t="s">
        <v>302</v>
      </c>
      <c r="H124" s="5" t="s">
        <v>302</v>
      </c>
      <c r="I124" s="5" t="s">
        <v>302</v>
      </c>
      <c r="J124" s="5" t="s">
        <v>302</v>
      </c>
      <c r="K124" s="5" t="s">
        <v>302</v>
      </c>
      <c r="L124" s="5" t="s">
        <v>302</v>
      </c>
      <c r="M124" s="5" t="s">
        <v>302</v>
      </c>
      <c r="P124" s="1"/>
      <c r="Q124" s="1"/>
      <c r="R124" s="1"/>
    </row>
    <row r="125" spans="1:26" s="2" customFormat="1" x14ac:dyDescent="0.25">
      <c r="A125" s="9" t="s">
        <v>303</v>
      </c>
      <c r="B125" s="5" t="s">
        <v>303</v>
      </c>
      <c r="C125" s="5" t="s">
        <v>303</v>
      </c>
      <c r="D125" s="5" t="s">
        <v>303</v>
      </c>
      <c r="E125" s="5" t="s">
        <v>303</v>
      </c>
      <c r="F125" s="5" t="s">
        <v>303</v>
      </c>
      <c r="G125" s="5" t="s">
        <v>303</v>
      </c>
      <c r="H125" s="5" t="s">
        <v>303</v>
      </c>
      <c r="I125" s="5" t="s">
        <v>303</v>
      </c>
      <c r="J125" s="5" t="s">
        <v>303</v>
      </c>
      <c r="K125" s="5" t="s">
        <v>303</v>
      </c>
      <c r="L125" s="5" t="s">
        <v>303</v>
      </c>
      <c r="M125" s="5" t="s">
        <v>303</v>
      </c>
      <c r="P125" s="1"/>
      <c r="Q125" s="1"/>
      <c r="R125" s="1"/>
    </row>
    <row r="126" spans="1:26" s="2" customFormat="1" x14ac:dyDescent="0.25">
      <c r="A126" s="9" t="s">
        <v>304</v>
      </c>
      <c r="B126" s="5" t="s">
        <v>304</v>
      </c>
      <c r="C126" s="5" t="s">
        <v>304</v>
      </c>
      <c r="D126" s="5" t="s">
        <v>304</v>
      </c>
      <c r="E126" s="5" t="s">
        <v>304</v>
      </c>
      <c r="F126" s="5" t="s">
        <v>304</v>
      </c>
      <c r="G126" s="5" t="s">
        <v>304</v>
      </c>
      <c r="H126" s="5" t="s">
        <v>304</v>
      </c>
      <c r="I126" s="5" t="s">
        <v>304</v>
      </c>
      <c r="J126" s="5" t="s">
        <v>304</v>
      </c>
      <c r="K126" s="5" t="s">
        <v>304</v>
      </c>
      <c r="L126" s="5" t="s">
        <v>304</v>
      </c>
      <c r="M126" s="5" t="s">
        <v>304</v>
      </c>
      <c r="P126" s="1"/>
      <c r="Q126" s="1"/>
      <c r="R126" s="1"/>
    </row>
    <row r="127" spans="1:26" s="2" customFormat="1" x14ac:dyDescent="0.25">
      <c r="A127" s="9" t="s">
        <v>305</v>
      </c>
      <c r="B127" s="5" t="s">
        <v>305</v>
      </c>
      <c r="C127" s="5" t="s">
        <v>305</v>
      </c>
      <c r="D127" s="5" t="s">
        <v>305</v>
      </c>
      <c r="E127" s="5" t="s">
        <v>305</v>
      </c>
      <c r="F127" s="5" t="s">
        <v>305</v>
      </c>
      <c r="G127" s="5" t="s">
        <v>305</v>
      </c>
      <c r="H127" s="5" t="s">
        <v>305</v>
      </c>
      <c r="I127" s="5" t="s">
        <v>305</v>
      </c>
      <c r="J127" s="5" t="s">
        <v>305</v>
      </c>
      <c r="K127" s="5" t="s">
        <v>305</v>
      </c>
      <c r="L127" s="5" t="s">
        <v>305</v>
      </c>
      <c r="M127" s="5" t="s">
        <v>305</v>
      </c>
      <c r="P127" s="1"/>
      <c r="Q127" s="1"/>
      <c r="R127" s="1"/>
    </row>
    <row r="128" spans="1:26" s="2" customFormat="1" x14ac:dyDescent="0.25">
      <c r="A128" s="9" t="s">
        <v>306</v>
      </c>
      <c r="B128" s="5" t="s">
        <v>306</v>
      </c>
      <c r="C128" s="5" t="s">
        <v>306</v>
      </c>
      <c r="D128" s="5" t="s">
        <v>306</v>
      </c>
      <c r="E128" s="5" t="s">
        <v>306</v>
      </c>
      <c r="F128" s="5" t="s">
        <v>306</v>
      </c>
      <c r="G128" s="5" t="s">
        <v>306</v>
      </c>
      <c r="H128" s="5" t="s">
        <v>306</v>
      </c>
      <c r="I128" s="5" t="s">
        <v>306</v>
      </c>
      <c r="J128" s="5" t="s">
        <v>306</v>
      </c>
      <c r="K128" s="5" t="s">
        <v>306</v>
      </c>
      <c r="L128" s="5" t="s">
        <v>306</v>
      </c>
      <c r="M128" s="5" t="s">
        <v>306</v>
      </c>
      <c r="P128" s="1"/>
      <c r="Q128" s="1"/>
      <c r="R128" s="1"/>
    </row>
    <row r="129" spans="1:16" x14ac:dyDescent="0.25">
      <c r="A129" s="9" t="s">
        <v>307</v>
      </c>
      <c r="B129" s="5" t="s">
        <v>307</v>
      </c>
      <c r="C129" s="5" t="s">
        <v>307</v>
      </c>
      <c r="D129" s="5" t="s">
        <v>307</v>
      </c>
      <c r="E129" s="5" t="s">
        <v>307</v>
      </c>
      <c r="F129" s="5" t="s">
        <v>307</v>
      </c>
      <c r="G129" s="5" t="s">
        <v>307</v>
      </c>
      <c r="H129" s="5" t="s">
        <v>307</v>
      </c>
      <c r="I129" s="5" t="s">
        <v>307</v>
      </c>
      <c r="J129" s="5" t="s">
        <v>307</v>
      </c>
      <c r="K129" s="5" t="s">
        <v>307</v>
      </c>
      <c r="L129" s="5" t="s">
        <v>307</v>
      </c>
      <c r="M129" s="5" t="s">
        <v>307</v>
      </c>
      <c r="N129" s="2"/>
      <c r="O129" s="2"/>
    </row>
    <row r="130" spans="1:16" x14ac:dyDescent="0.25">
      <c r="A130" s="9" t="s">
        <v>308</v>
      </c>
      <c r="B130" s="5" t="s">
        <v>308</v>
      </c>
      <c r="C130" s="5" t="s">
        <v>308</v>
      </c>
      <c r="D130" s="5" t="s">
        <v>308</v>
      </c>
      <c r="E130" s="5" t="s">
        <v>308</v>
      </c>
      <c r="F130" s="5" t="s">
        <v>308</v>
      </c>
      <c r="G130" s="5" t="s">
        <v>308</v>
      </c>
      <c r="H130" s="5" t="s">
        <v>308</v>
      </c>
      <c r="I130" s="5" t="s">
        <v>308</v>
      </c>
      <c r="J130" s="5" t="s">
        <v>308</v>
      </c>
      <c r="K130" s="5" t="s">
        <v>308</v>
      </c>
      <c r="L130" s="5" t="s">
        <v>308</v>
      </c>
      <c r="M130" s="5" t="s">
        <v>308</v>
      </c>
      <c r="N130" s="2"/>
      <c r="O130" s="2"/>
    </row>
    <row r="131" spans="1:16" x14ac:dyDescent="0.25">
      <c r="A131" s="9" t="s">
        <v>309</v>
      </c>
      <c r="B131" s="5" t="s">
        <v>309</v>
      </c>
      <c r="C131" s="5" t="s">
        <v>309</v>
      </c>
      <c r="D131" s="5" t="s">
        <v>309</v>
      </c>
      <c r="E131" s="5" t="s">
        <v>309</v>
      </c>
      <c r="F131" s="5" t="s">
        <v>309</v>
      </c>
      <c r="G131" s="5" t="s">
        <v>309</v>
      </c>
      <c r="H131" s="5" t="s">
        <v>309</v>
      </c>
      <c r="I131" s="5" t="s">
        <v>309</v>
      </c>
      <c r="J131" s="5" t="s">
        <v>309</v>
      </c>
      <c r="K131" s="5" t="s">
        <v>309</v>
      </c>
      <c r="L131" s="5" t="s">
        <v>309</v>
      </c>
      <c r="M131" s="5" t="s">
        <v>309</v>
      </c>
      <c r="N131" s="2"/>
      <c r="O131" s="2"/>
      <c r="P131" s="2"/>
    </row>
    <row r="132" spans="1:16" x14ac:dyDescent="0.25">
      <c r="A132" s="9" t="s">
        <v>310</v>
      </c>
      <c r="B132" s="5" t="s">
        <v>310</v>
      </c>
      <c r="C132" s="5" t="s">
        <v>310</v>
      </c>
      <c r="D132" s="5" t="s">
        <v>310</v>
      </c>
      <c r="E132" s="5" t="s">
        <v>310</v>
      </c>
      <c r="F132" s="5" t="s">
        <v>310</v>
      </c>
      <c r="G132" s="5" t="s">
        <v>310</v>
      </c>
      <c r="H132" s="5" t="s">
        <v>310</v>
      </c>
      <c r="I132" s="5" t="s">
        <v>310</v>
      </c>
      <c r="J132" s="5" t="s">
        <v>310</v>
      </c>
      <c r="K132" s="5" t="s">
        <v>310</v>
      </c>
      <c r="L132" s="5" t="s">
        <v>310</v>
      </c>
      <c r="M132" s="5" t="s">
        <v>310</v>
      </c>
      <c r="N132" s="2"/>
      <c r="O132" s="2"/>
    </row>
    <row r="133" spans="1:16" x14ac:dyDescent="0.25">
      <c r="A133" s="9" t="s">
        <v>311</v>
      </c>
      <c r="B133" s="5" t="s">
        <v>311</v>
      </c>
      <c r="C133" s="5" t="s">
        <v>311</v>
      </c>
      <c r="D133" s="5" t="s">
        <v>311</v>
      </c>
      <c r="E133" s="5" t="s">
        <v>311</v>
      </c>
      <c r="F133" s="5" t="s">
        <v>311</v>
      </c>
      <c r="G133" s="5" t="s">
        <v>311</v>
      </c>
      <c r="H133" s="5" t="s">
        <v>311</v>
      </c>
      <c r="I133" s="5" t="s">
        <v>311</v>
      </c>
      <c r="J133" s="5" t="s">
        <v>311</v>
      </c>
      <c r="K133" s="5" t="s">
        <v>311</v>
      </c>
      <c r="L133" s="5" t="s">
        <v>311</v>
      </c>
      <c r="M133" s="5" t="s">
        <v>311</v>
      </c>
      <c r="N133" s="2"/>
      <c r="O133" s="2"/>
    </row>
    <row r="134" spans="1:16" x14ac:dyDescent="0.25">
      <c r="A134" s="1"/>
      <c r="N134" s="2"/>
      <c r="O134" s="3"/>
    </row>
    <row r="135" spans="1:16" x14ac:dyDescent="0.25">
      <c r="A135" s="1"/>
      <c r="N135" s="2"/>
      <c r="O135" s="3"/>
    </row>
    <row r="136" spans="1:16" x14ac:dyDescent="0.25">
      <c r="A136" s="1"/>
      <c r="N136" s="2"/>
      <c r="O136" s="3"/>
    </row>
    <row r="137" spans="1:16" x14ac:dyDescent="0.25">
      <c r="A137" s="1"/>
      <c r="N137" s="2"/>
      <c r="O137" s="3"/>
    </row>
    <row r="138" spans="1:16" x14ac:dyDescent="0.25">
      <c r="A138" s="1"/>
      <c r="N138" s="2"/>
      <c r="O138" s="3"/>
    </row>
    <row r="139" spans="1:16" x14ac:dyDescent="0.25">
      <c r="A139" s="1"/>
      <c r="N139" s="2"/>
      <c r="O139" s="3"/>
    </row>
    <row r="140" spans="1:16" x14ac:dyDescent="0.25">
      <c r="A140" s="1"/>
      <c r="N140" s="2"/>
      <c r="O140" s="2"/>
    </row>
    <row r="141" spans="1:16" x14ac:dyDescent="0.25">
      <c r="A141" s="1"/>
      <c r="N141" s="2"/>
      <c r="O141" s="2"/>
    </row>
    <row r="142" spans="1:16" x14ac:dyDescent="0.25">
      <c r="A142" s="1"/>
      <c r="N142" s="2"/>
      <c r="O142" s="2"/>
    </row>
    <row r="143" spans="1:16" x14ac:dyDescent="0.25">
      <c r="A143" s="1"/>
      <c r="N143" s="2"/>
      <c r="O143" s="2"/>
    </row>
    <row r="144" spans="1:16" x14ac:dyDescent="0.25">
      <c r="A144" s="1"/>
      <c r="N144" s="2"/>
      <c r="O144" s="2"/>
    </row>
    <row r="145" spans="1:16" x14ac:dyDescent="0.25">
      <c r="A145" s="1"/>
      <c r="N145" s="2"/>
      <c r="O145" s="2"/>
    </row>
    <row r="146" spans="1:16" x14ac:dyDescent="0.25">
      <c r="A146" s="1"/>
      <c r="O146" s="2"/>
    </row>
    <row r="147" spans="1:16" x14ac:dyDescent="0.25">
      <c r="A147" s="1"/>
      <c r="O147" s="2"/>
    </row>
    <row r="148" spans="1:16" x14ac:dyDescent="0.25">
      <c r="A148" s="1"/>
      <c r="O148" s="2"/>
    </row>
    <row r="149" spans="1:16" x14ac:dyDescent="0.25">
      <c r="A149" s="1"/>
      <c r="O149" s="2"/>
    </row>
    <row r="150" spans="1:16" x14ac:dyDescent="0.25">
      <c r="A150" s="1"/>
      <c r="O150" s="2"/>
      <c r="P150" s="2"/>
    </row>
    <row r="151" spans="1:16" x14ac:dyDescent="0.25">
      <c r="A151" s="1"/>
      <c r="O151" s="2"/>
    </row>
    <row r="152" spans="1:16" x14ac:dyDescent="0.25">
      <c r="A152" s="1"/>
      <c r="O152" s="2"/>
    </row>
    <row r="153" spans="1:16" x14ac:dyDescent="0.25">
      <c r="A153" s="1"/>
      <c r="O153" s="2"/>
    </row>
    <row r="154" spans="1:16" x14ac:dyDescent="0.25">
      <c r="A154" s="1"/>
      <c r="O154" s="2"/>
      <c r="P154" s="2"/>
    </row>
    <row r="155" spans="1:16" x14ac:dyDescent="0.25">
      <c r="A155" s="1"/>
      <c r="O155" s="2"/>
    </row>
    <row r="156" spans="1:16" x14ac:dyDescent="0.25">
      <c r="A156" s="1"/>
      <c r="O156" s="2"/>
    </row>
  </sheetData>
  <mergeCells count="13">
    <mergeCell ref="A1:Z1"/>
    <mergeCell ref="A90:A91"/>
    <mergeCell ref="B90:M90"/>
    <mergeCell ref="N90:N91"/>
    <mergeCell ref="O90:Z90"/>
    <mergeCell ref="B2:M2"/>
    <mergeCell ref="N2:N3"/>
    <mergeCell ref="O2:Z2"/>
    <mergeCell ref="A46:A47"/>
    <mergeCell ref="B46:M46"/>
    <mergeCell ref="N46:N47"/>
    <mergeCell ref="O46:Z46"/>
    <mergeCell ref="A2:A3"/>
  </mergeCells>
  <conditionalFormatting sqref="B4:M45 O4:Z45 B48:M89 O48:Z89 B92:M133 O92:Z114">
    <cfRule type="expression" dxfId="4" priority="1">
      <formula>ISTEXT(B4)</formula>
    </cfRule>
  </conditionalFormatting>
  <pageMargins left="0.25" right="0.25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C1ADA-1E37-4618-A5C1-D606B3E457B5}">
  <dimension ref="A1:J47"/>
  <sheetViews>
    <sheetView workbookViewId="0">
      <selection activeCell="O6" sqref="O6"/>
    </sheetView>
  </sheetViews>
  <sheetFormatPr defaultColWidth="9.140625" defaultRowHeight="15.75" x14ac:dyDescent="0.25"/>
  <cols>
    <col min="1" max="1" width="5.42578125" style="8" bestFit="1" customWidth="1"/>
    <col min="2" max="10" width="2.7109375" style="1" customWidth="1"/>
    <col min="11" max="16384" width="9.140625" style="1"/>
  </cols>
  <sheetData>
    <row r="1" spans="1:10" x14ac:dyDescent="0.25">
      <c r="A1" s="43" t="s">
        <v>726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13.5" customHeight="1" x14ac:dyDescent="0.25">
      <c r="A2" s="46" t="s">
        <v>357</v>
      </c>
      <c r="B2" s="48" t="s">
        <v>413</v>
      </c>
      <c r="C2" s="48"/>
      <c r="D2" s="48"/>
      <c r="E2" s="48"/>
      <c r="F2" s="48"/>
      <c r="G2" s="48"/>
      <c r="H2" s="48"/>
      <c r="I2" s="48"/>
      <c r="J2" s="48"/>
    </row>
    <row r="3" spans="1:10" ht="64.5" customHeight="1" x14ac:dyDescent="0.25">
      <c r="A3" s="46"/>
      <c r="B3" s="7" t="s">
        <v>38</v>
      </c>
      <c r="C3" s="7" t="s">
        <v>39</v>
      </c>
      <c r="D3" s="7" t="s">
        <v>40</v>
      </c>
      <c r="E3" s="7" t="s">
        <v>41</v>
      </c>
      <c r="F3" s="7" t="s">
        <v>42</v>
      </c>
      <c r="G3" s="7" t="s">
        <v>43</v>
      </c>
      <c r="H3" s="7" t="s">
        <v>44</v>
      </c>
      <c r="I3" s="7" t="s">
        <v>45</v>
      </c>
      <c r="J3" s="7" t="s">
        <v>46</v>
      </c>
    </row>
    <row r="4" spans="1:10" s="2" customFormat="1" ht="15" customHeight="1" x14ac:dyDescent="0.25">
      <c r="A4" s="20" t="s">
        <v>53</v>
      </c>
      <c r="B4" s="5" t="s">
        <v>53</v>
      </c>
      <c r="C4" s="5" t="s">
        <v>53</v>
      </c>
      <c r="D4" s="5" t="s">
        <v>53</v>
      </c>
      <c r="E4" s="5" t="s">
        <v>53</v>
      </c>
      <c r="F4" s="5" t="s">
        <v>53</v>
      </c>
      <c r="G4" s="5" t="s">
        <v>53</v>
      </c>
      <c r="H4" s="5" t="s">
        <v>53</v>
      </c>
      <c r="I4" s="5" t="s">
        <v>53</v>
      </c>
      <c r="J4" s="5" t="s">
        <v>53</v>
      </c>
    </row>
    <row r="5" spans="1:10" s="2" customFormat="1" ht="15" customHeight="1" x14ac:dyDescent="0.25">
      <c r="A5" s="20" t="s">
        <v>57</v>
      </c>
      <c r="B5" s="5" t="s">
        <v>57</v>
      </c>
      <c r="C5" s="5" t="s">
        <v>57</v>
      </c>
      <c r="D5" s="5" t="s">
        <v>57</v>
      </c>
      <c r="E5" s="5" t="s">
        <v>57</v>
      </c>
      <c r="F5" s="5" t="s">
        <v>57</v>
      </c>
      <c r="G5" s="5" t="s">
        <v>57</v>
      </c>
      <c r="H5" s="5" t="s">
        <v>57</v>
      </c>
      <c r="I5" s="5" t="s">
        <v>57</v>
      </c>
      <c r="J5" s="5" t="s">
        <v>57</v>
      </c>
    </row>
    <row r="6" spans="1:10" s="2" customFormat="1" ht="15" customHeight="1" x14ac:dyDescent="0.25">
      <c r="A6" s="20" t="s">
        <v>60</v>
      </c>
      <c r="B6" s="5" t="s">
        <v>60</v>
      </c>
      <c r="C6" s="5" t="s">
        <v>60</v>
      </c>
      <c r="D6" s="5" t="s">
        <v>60</v>
      </c>
      <c r="E6" s="5" t="s">
        <v>60</v>
      </c>
      <c r="F6" s="5" t="s">
        <v>60</v>
      </c>
      <c r="G6" s="5" t="s">
        <v>60</v>
      </c>
      <c r="H6" s="5" t="s">
        <v>60</v>
      </c>
      <c r="I6" s="5" t="s">
        <v>60</v>
      </c>
      <c r="J6" s="5" t="s">
        <v>60</v>
      </c>
    </row>
    <row r="7" spans="1:10" s="2" customFormat="1" ht="15" customHeight="1" x14ac:dyDescent="0.25">
      <c r="A7" s="20" t="s">
        <v>63</v>
      </c>
      <c r="B7" s="5" t="s">
        <v>63</v>
      </c>
      <c r="C7" s="5" t="s">
        <v>63</v>
      </c>
      <c r="D7" s="5" t="s">
        <v>63</v>
      </c>
      <c r="E7" s="5" t="s">
        <v>63</v>
      </c>
      <c r="F7" s="5" t="s">
        <v>63</v>
      </c>
      <c r="G7" s="5" t="s">
        <v>63</v>
      </c>
      <c r="H7" s="5" t="s">
        <v>63</v>
      </c>
      <c r="I7" s="5" t="s">
        <v>63</v>
      </c>
      <c r="J7" s="5" t="s">
        <v>63</v>
      </c>
    </row>
    <row r="8" spans="1:10" s="2" customFormat="1" ht="15" customHeight="1" x14ac:dyDescent="0.25">
      <c r="A8" s="20" t="s">
        <v>65</v>
      </c>
      <c r="B8" s="5" t="s">
        <v>65</v>
      </c>
      <c r="C8" s="5" t="s">
        <v>65</v>
      </c>
      <c r="D8" s="5" t="s">
        <v>65</v>
      </c>
      <c r="E8" s="5" t="s">
        <v>65</v>
      </c>
      <c r="F8" s="5" t="s">
        <v>65</v>
      </c>
      <c r="G8" s="5" t="s">
        <v>65</v>
      </c>
      <c r="H8" s="5" t="s">
        <v>65</v>
      </c>
      <c r="I8" s="5" t="s">
        <v>65</v>
      </c>
      <c r="J8" s="5" t="s">
        <v>65</v>
      </c>
    </row>
    <row r="9" spans="1:10" s="2" customFormat="1" ht="15" customHeight="1" x14ac:dyDescent="0.25">
      <c r="A9" s="20" t="s">
        <v>68</v>
      </c>
      <c r="B9" s="5" t="s">
        <v>68</v>
      </c>
      <c r="C9" s="5" t="s">
        <v>68</v>
      </c>
      <c r="D9" s="5" t="s">
        <v>68</v>
      </c>
      <c r="E9" s="5" t="s">
        <v>68</v>
      </c>
      <c r="F9" s="5" t="s">
        <v>68</v>
      </c>
      <c r="G9" s="5" t="s">
        <v>68</v>
      </c>
      <c r="H9" s="5" t="s">
        <v>68</v>
      </c>
      <c r="I9" s="5" t="s">
        <v>68</v>
      </c>
      <c r="J9" s="5" t="s">
        <v>68</v>
      </c>
    </row>
    <row r="10" spans="1:10" s="2" customFormat="1" ht="15" customHeight="1" x14ac:dyDescent="0.25">
      <c r="A10" s="20" t="s">
        <v>71</v>
      </c>
      <c r="B10" s="5" t="s">
        <v>71</v>
      </c>
      <c r="C10" s="5" t="s">
        <v>71</v>
      </c>
      <c r="D10" s="5" t="s">
        <v>71</v>
      </c>
      <c r="E10" s="5" t="s">
        <v>71</v>
      </c>
      <c r="F10" s="5" t="s">
        <v>71</v>
      </c>
      <c r="G10" s="5" t="s">
        <v>71</v>
      </c>
      <c r="H10" s="5" t="s">
        <v>71</v>
      </c>
      <c r="I10" s="5" t="s">
        <v>71</v>
      </c>
      <c r="J10" s="5" t="s">
        <v>71</v>
      </c>
    </row>
    <row r="11" spans="1:10" s="2" customFormat="1" ht="15" customHeight="1" x14ac:dyDescent="0.25">
      <c r="A11" s="20" t="s">
        <v>74</v>
      </c>
      <c r="B11" s="5" t="s">
        <v>74</v>
      </c>
      <c r="C11" s="5" t="s">
        <v>74</v>
      </c>
      <c r="D11" s="5" t="s">
        <v>74</v>
      </c>
      <c r="E11" s="5" t="s">
        <v>74</v>
      </c>
      <c r="F11" s="5" t="s">
        <v>74</v>
      </c>
      <c r="G11" s="5" t="s">
        <v>74</v>
      </c>
      <c r="H11" s="5" t="s">
        <v>74</v>
      </c>
      <c r="I11" s="5" t="s">
        <v>74</v>
      </c>
      <c r="J11" s="5" t="s">
        <v>74</v>
      </c>
    </row>
    <row r="12" spans="1:10" s="2" customFormat="1" ht="15" customHeight="1" x14ac:dyDescent="0.25">
      <c r="A12" s="20" t="s">
        <v>76</v>
      </c>
      <c r="B12" s="5" t="s">
        <v>76</v>
      </c>
      <c r="C12" s="5" t="s">
        <v>76</v>
      </c>
      <c r="D12" s="5" t="s">
        <v>76</v>
      </c>
      <c r="E12" s="5" t="s">
        <v>76</v>
      </c>
      <c r="F12" s="5" t="s">
        <v>76</v>
      </c>
      <c r="G12" s="5" t="s">
        <v>76</v>
      </c>
      <c r="H12" s="5" t="s">
        <v>76</v>
      </c>
      <c r="I12" s="5" t="s">
        <v>76</v>
      </c>
      <c r="J12" s="5" t="s">
        <v>76</v>
      </c>
    </row>
    <row r="13" spans="1:10" s="2" customFormat="1" ht="15" customHeight="1" x14ac:dyDescent="0.25">
      <c r="A13" s="20" t="s">
        <v>78</v>
      </c>
      <c r="B13" s="5" t="s">
        <v>78</v>
      </c>
      <c r="C13" s="5" t="s">
        <v>78</v>
      </c>
      <c r="D13" s="5" t="s">
        <v>78</v>
      </c>
      <c r="E13" s="5" t="s">
        <v>78</v>
      </c>
      <c r="F13" s="5" t="s">
        <v>78</v>
      </c>
      <c r="G13" s="5" t="s">
        <v>78</v>
      </c>
      <c r="H13" s="5" t="s">
        <v>78</v>
      </c>
      <c r="I13" s="5" t="s">
        <v>78</v>
      </c>
      <c r="J13" s="5" t="s">
        <v>78</v>
      </c>
    </row>
    <row r="14" spans="1:10" s="2" customFormat="1" ht="15" customHeight="1" x14ac:dyDescent="0.25">
      <c r="A14" s="20" t="s">
        <v>80</v>
      </c>
      <c r="B14" s="5" t="s">
        <v>80</v>
      </c>
      <c r="C14" s="5" t="s">
        <v>80</v>
      </c>
      <c r="D14" s="5" t="s">
        <v>80</v>
      </c>
      <c r="E14" s="5" t="s">
        <v>80</v>
      </c>
      <c r="F14" s="5" t="s">
        <v>80</v>
      </c>
      <c r="G14" s="5" t="s">
        <v>80</v>
      </c>
      <c r="H14" s="5" t="s">
        <v>80</v>
      </c>
      <c r="I14" s="5" t="s">
        <v>80</v>
      </c>
      <c r="J14" s="5" t="s">
        <v>80</v>
      </c>
    </row>
    <row r="15" spans="1:10" s="2" customFormat="1" ht="15" customHeight="1" x14ac:dyDescent="0.25">
      <c r="A15" s="20" t="s">
        <v>81</v>
      </c>
      <c r="B15" s="5" t="s">
        <v>81</v>
      </c>
      <c r="C15" s="5" t="s">
        <v>81</v>
      </c>
      <c r="D15" s="5" t="s">
        <v>81</v>
      </c>
      <c r="E15" s="5" t="s">
        <v>81</v>
      </c>
      <c r="F15" s="5" t="s">
        <v>81</v>
      </c>
      <c r="G15" s="5" t="s">
        <v>81</v>
      </c>
      <c r="H15" s="5" t="s">
        <v>81</v>
      </c>
      <c r="I15" s="5" t="s">
        <v>81</v>
      </c>
      <c r="J15" s="5" t="s">
        <v>81</v>
      </c>
    </row>
    <row r="16" spans="1:10" s="2" customFormat="1" ht="15" customHeight="1" x14ac:dyDescent="0.25">
      <c r="A16" s="20" t="s">
        <v>82</v>
      </c>
      <c r="B16" s="5" t="s">
        <v>82</v>
      </c>
      <c r="C16" s="5" t="s">
        <v>82</v>
      </c>
      <c r="D16" s="5" t="s">
        <v>82</v>
      </c>
      <c r="E16" s="5" t="s">
        <v>82</v>
      </c>
      <c r="F16" s="5" t="s">
        <v>82</v>
      </c>
      <c r="G16" s="5" t="s">
        <v>82</v>
      </c>
      <c r="H16" s="5" t="s">
        <v>82</v>
      </c>
      <c r="I16" s="5" t="s">
        <v>82</v>
      </c>
      <c r="J16" s="5" t="s">
        <v>82</v>
      </c>
    </row>
    <row r="17" spans="1:10" s="2" customFormat="1" ht="15" customHeight="1" x14ac:dyDescent="0.25">
      <c r="A17" s="20" t="s">
        <v>84</v>
      </c>
      <c r="B17" s="5" t="s">
        <v>84</v>
      </c>
      <c r="C17" s="5" t="s">
        <v>84</v>
      </c>
      <c r="D17" s="5" t="s">
        <v>84</v>
      </c>
      <c r="E17" s="5" t="s">
        <v>84</v>
      </c>
      <c r="F17" s="5" t="s">
        <v>84</v>
      </c>
      <c r="G17" s="5" t="s">
        <v>84</v>
      </c>
      <c r="H17" s="5" t="s">
        <v>84</v>
      </c>
      <c r="I17" s="5" t="s">
        <v>84</v>
      </c>
      <c r="J17" s="5" t="s">
        <v>84</v>
      </c>
    </row>
    <row r="18" spans="1:10" s="2" customFormat="1" ht="15" customHeight="1" x14ac:dyDescent="0.25">
      <c r="A18" s="20" t="s">
        <v>86</v>
      </c>
      <c r="B18" s="5" t="s">
        <v>86</v>
      </c>
      <c r="C18" s="5" t="s">
        <v>86</v>
      </c>
      <c r="D18" s="5" t="s">
        <v>86</v>
      </c>
      <c r="E18" s="5" t="s">
        <v>86</v>
      </c>
      <c r="F18" s="5" t="s">
        <v>86</v>
      </c>
      <c r="G18" s="5" t="s">
        <v>86</v>
      </c>
      <c r="H18" s="5" t="s">
        <v>86</v>
      </c>
      <c r="I18" s="5" t="s">
        <v>86</v>
      </c>
      <c r="J18" s="5" t="s">
        <v>86</v>
      </c>
    </row>
    <row r="19" spans="1:10" s="2" customFormat="1" ht="15" customHeight="1" x14ac:dyDescent="0.25">
      <c r="A19" s="20" t="s">
        <v>54</v>
      </c>
      <c r="B19" s="5" t="s">
        <v>54</v>
      </c>
      <c r="C19" s="5" t="s">
        <v>54</v>
      </c>
      <c r="D19" s="5" t="s">
        <v>54</v>
      </c>
      <c r="E19" s="5" t="s">
        <v>54</v>
      </c>
      <c r="F19" s="5" t="s">
        <v>54</v>
      </c>
      <c r="G19" s="5" t="s">
        <v>54</v>
      </c>
      <c r="H19" s="5" t="s">
        <v>54</v>
      </c>
      <c r="I19" s="5" t="s">
        <v>54</v>
      </c>
      <c r="J19" s="5" t="s">
        <v>54</v>
      </c>
    </row>
    <row r="20" spans="1:10" s="2" customFormat="1" ht="15" customHeight="1" x14ac:dyDescent="0.25">
      <c r="A20" s="20" t="s">
        <v>58</v>
      </c>
      <c r="B20" s="5" t="s">
        <v>58</v>
      </c>
      <c r="C20" s="5" t="s">
        <v>58</v>
      </c>
      <c r="D20" s="5" t="s">
        <v>58</v>
      </c>
      <c r="E20" s="5" t="s">
        <v>58</v>
      </c>
      <c r="F20" s="5" t="s">
        <v>58</v>
      </c>
      <c r="G20" s="5" t="s">
        <v>58</v>
      </c>
      <c r="H20" s="5" t="s">
        <v>58</v>
      </c>
      <c r="I20" s="5" t="s">
        <v>58</v>
      </c>
      <c r="J20" s="5" t="s">
        <v>58</v>
      </c>
    </row>
    <row r="21" spans="1:10" s="2" customFormat="1" ht="15" customHeight="1" x14ac:dyDescent="0.25">
      <c r="A21" s="20" t="s">
        <v>88</v>
      </c>
      <c r="B21" s="5" t="s">
        <v>88</v>
      </c>
      <c r="C21" s="5" t="s">
        <v>88</v>
      </c>
      <c r="D21" s="5" t="s">
        <v>88</v>
      </c>
      <c r="E21" s="5" t="s">
        <v>88</v>
      </c>
      <c r="F21" s="5" t="s">
        <v>88</v>
      </c>
      <c r="G21" s="5" t="s">
        <v>88</v>
      </c>
      <c r="H21" s="5" t="s">
        <v>88</v>
      </c>
      <c r="I21" s="5" t="s">
        <v>88</v>
      </c>
      <c r="J21" s="5" t="s">
        <v>88</v>
      </c>
    </row>
    <row r="22" spans="1:10" s="2" customFormat="1" ht="15" customHeight="1" x14ac:dyDescent="0.25">
      <c r="A22" s="20" t="s">
        <v>89</v>
      </c>
      <c r="B22" s="5" t="s">
        <v>89</v>
      </c>
      <c r="C22" s="5" t="s">
        <v>89</v>
      </c>
      <c r="D22" s="5" t="s">
        <v>89</v>
      </c>
      <c r="E22" s="5" t="s">
        <v>89</v>
      </c>
      <c r="F22" s="5" t="s">
        <v>89</v>
      </c>
      <c r="G22" s="5" t="s">
        <v>89</v>
      </c>
      <c r="H22" s="5" t="s">
        <v>89</v>
      </c>
      <c r="I22" s="5" t="s">
        <v>89</v>
      </c>
      <c r="J22" s="5" t="s">
        <v>89</v>
      </c>
    </row>
    <row r="23" spans="1:10" s="2" customFormat="1" ht="15" customHeight="1" x14ac:dyDescent="0.25">
      <c r="A23" s="20" t="s">
        <v>91</v>
      </c>
      <c r="B23" s="5" t="s">
        <v>91</v>
      </c>
      <c r="C23" s="5" t="s">
        <v>91</v>
      </c>
      <c r="D23" s="5" t="s">
        <v>91</v>
      </c>
      <c r="E23" s="5" t="s">
        <v>91</v>
      </c>
      <c r="F23" s="5" t="s">
        <v>91</v>
      </c>
      <c r="G23" s="5" t="s">
        <v>91</v>
      </c>
      <c r="H23" s="5" t="s">
        <v>91</v>
      </c>
      <c r="I23" s="5" t="s">
        <v>91</v>
      </c>
      <c r="J23" s="5" t="s">
        <v>91</v>
      </c>
    </row>
    <row r="24" spans="1:10" s="2" customFormat="1" ht="15" customHeight="1" x14ac:dyDescent="0.25">
      <c r="A24" s="20" t="s">
        <v>61</v>
      </c>
      <c r="B24" s="5" t="s">
        <v>61</v>
      </c>
      <c r="C24" s="5" t="s">
        <v>61</v>
      </c>
      <c r="D24" s="5" t="s">
        <v>61</v>
      </c>
      <c r="E24" s="5" t="s">
        <v>61</v>
      </c>
      <c r="F24" s="5" t="s">
        <v>61</v>
      </c>
      <c r="G24" s="5" t="s">
        <v>61</v>
      </c>
      <c r="H24" s="5" t="s">
        <v>61</v>
      </c>
      <c r="I24" s="5" t="s">
        <v>61</v>
      </c>
      <c r="J24" s="5" t="s">
        <v>61</v>
      </c>
    </row>
    <row r="25" spans="1:10" s="2" customFormat="1" ht="15" customHeight="1" x14ac:dyDescent="0.25">
      <c r="A25" s="20" t="s">
        <v>94</v>
      </c>
      <c r="B25" s="5" t="s">
        <v>94</v>
      </c>
      <c r="C25" s="5" t="s">
        <v>94</v>
      </c>
      <c r="D25" s="5" t="s">
        <v>94</v>
      </c>
      <c r="E25" s="5" t="s">
        <v>94</v>
      </c>
      <c r="F25" s="5" t="s">
        <v>94</v>
      </c>
      <c r="G25" s="5" t="s">
        <v>94</v>
      </c>
      <c r="H25" s="5" t="s">
        <v>94</v>
      </c>
      <c r="I25" s="5" t="s">
        <v>94</v>
      </c>
      <c r="J25" s="5" t="s">
        <v>94</v>
      </c>
    </row>
    <row r="26" spans="1:10" s="2" customFormat="1" ht="15" customHeight="1" x14ac:dyDescent="0.25">
      <c r="A26" s="20" t="s">
        <v>64</v>
      </c>
      <c r="B26" s="5" t="s">
        <v>64</v>
      </c>
      <c r="C26" s="5" t="s">
        <v>64</v>
      </c>
      <c r="D26" s="5" t="s">
        <v>64</v>
      </c>
      <c r="E26" s="5" t="s">
        <v>64</v>
      </c>
      <c r="F26" s="5" t="s">
        <v>64</v>
      </c>
      <c r="G26" s="5" t="s">
        <v>64</v>
      </c>
      <c r="H26" s="5" t="s">
        <v>64</v>
      </c>
      <c r="I26" s="5" t="s">
        <v>64</v>
      </c>
      <c r="J26" s="5" t="s">
        <v>64</v>
      </c>
    </row>
    <row r="27" spans="1:10" s="2" customFormat="1" ht="15" customHeight="1" x14ac:dyDescent="0.25">
      <c r="A27" s="20" t="s">
        <v>97</v>
      </c>
      <c r="B27" s="5" t="s">
        <v>97</v>
      </c>
      <c r="C27" s="5" t="s">
        <v>97</v>
      </c>
      <c r="D27" s="5" t="s">
        <v>97</v>
      </c>
      <c r="E27" s="5" t="s">
        <v>97</v>
      </c>
      <c r="F27" s="5" t="s">
        <v>97</v>
      </c>
      <c r="G27" s="5" t="s">
        <v>97</v>
      </c>
      <c r="H27" s="5" t="s">
        <v>97</v>
      </c>
      <c r="I27" s="5" t="s">
        <v>97</v>
      </c>
      <c r="J27" s="5" t="s">
        <v>97</v>
      </c>
    </row>
    <row r="28" spans="1:10" s="2" customFormat="1" ht="15" customHeight="1" x14ac:dyDescent="0.25">
      <c r="A28" s="20" t="s">
        <v>99</v>
      </c>
      <c r="B28" s="5" t="s">
        <v>99</v>
      </c>
      <c r="C28" s="5" t="s">
        <v>99</v>
      </c>
      <c r="D28" s="5" t="s">
        <v>99</v>
      </c>
      <c r="E28" s="5" t="s">
        <v>99</v>
      </c>
      <c r="F28" s="5" t="s">
        <v>99</v>
      </c>
      <c r="G28" s="5" t="s">
        <v>99</v>
      </c>
      <c r="H28" s="5" t="s">
        <v>99</v>
      </c>
      <c r="I28" s="5" t="s">
        <v>99</v>
      </c>
      <c r="J28" s="5" t="s">
        <v>99</v>
      </c>
    </row>
    <row r="29" spans="1:10" s="2" customFormat="1" ht="15" customHeight="1" x14ac:dyDescent="0.25">
      <c r="A29" s="20" t="s">
        <v>66</v>
      </c>
      <c r="B29" s="5" t="s">
        <v>66</v>
      </c>
      <c r="C29" s="5" t="s">
        <v>66</v>
      </c>
      <c r="D29" s="5" t="s">
        <v>66</v>
      </c>
      <c r="E29" s="5" t="s">
        <v>66</v>
      </c>
      <c r="F29" s="5" t="s">
        <v>66</v>
      </c>
      <c r="G29" s="5" t="s">
        <v>66</v>
      </c>
      <c r="H29" s="5" t="s">
        <v>66</v>
      </c>
      <c r="I29" s="5" t="s">
        <v>66</v>
      </c>
      <c r="J29" s="5" t="s">
        <v>66</v>
      </c>
    </row>
    <row r="30" spans="1:10" s="2" customFormat="1" ht="15" customHeight="1" x14ac:dyDescent="0.25">
      <c r="A30" s="20" t="s">
        <v>102</v>
      </c>
      <c r="B30" s="5" t="s">
        <v>102</v>
      </c>
      <c r="C30" s="5" t="s">
        <v>102</v>
      </c>
      <c r="D30" s="5" t="s">
        <v>102</v>
      </c>
      <c r="E30" s="5" t="s">
        <v>102</v>
      </c>
      <c r="F30" s="5" t="s">
        <v>102</v>
      </c>
      <c r="G30" s="5" t="s">
        <v>102</v>
      </c>
      <c r="H30" s="5" t="s">
        <v>102</v>
      </c>
      <c r="I30" s="5" t="s">
        <v>102</v>
      </c>
      <c r="J30" s="5" t="s">
        <v>102</v>
      </c>
    </row>
    <row r="31" spans="1:10" s="2" customFormat="1" ht="15" customHeight="1" x14ac:dyDescent="0.25">
      <c r="A31" s="20" t="s">
        <v>102</v>
      </c>
      <c r="B31" s="5" t="s">
        <v>102</v>
      </c>
      <c r="C31" s="5" t="s">
        <v>102</v>
      </c>
      <c r="D31" s="5" t="s">
        <v>102</v>
      </c>
      <c r="E31" s="5" t="s">
        <v>102</v>
      </c>
      <c r="F31" s="5" t="s">
        <v>102</v>
      </c>
      <c r="G31" s="5" t="s">
        <v>102</v>
      </c>
      <c r="H31" s="5" t="s">
        <v>102</v>
      </c>
      <c r="I31" s="5" t="s">
        <v>102</v>
      </c>
      <c r="J31" s="5" t="s">
        <v>102</v>
      </c>
    </row>
    <row r="32" spans="1:10" s="2" customFormat="1" ht="15" customHeight="1" x14ac:dyDescent="0.25">
      <c r="A32" s="20" t="s">
        <v>105</v>
      </c>
      <c r="B32" s="5" t="s">
        <v>105</v>
      </c>
      <c r="C32" s="5" t="s">
        <v>105</v>
      </c>
      <c r="D32" s="5" t="s">
        <v>105</v>
      </c>
      <c r="E32" s="5" t="s">
        <v>105</v>
      </c>
      <c r="F32" s="5" t="s">
        <v>105</v>
      </c>
      <c r="G32" s="5" t="s">
        <v>105</v>
      </c>
      <c r="H32" s="5" t="s">
        <v>105</v>
      </c>
      <c r="I32" s="5" t="s">
        <v>105</v>
      </c>
      <c r="J32" s="5" t="s">
        <v>105</v>
      </c>
    </row>
    <row r="33" spans="1:10" s="2" customFormat="1" ht="15" customHeight="1" x14ac:dyDescent="0.25">
      <c r="A33" s="20" t="s">
        <v>107</v>
      </c>
      <c r="B33" s="5" t="s">
        <v>107</v>
      </c>
      <c r="C33" s="5" t="s">
        <v>107</v>
      </c>
      <c r="D33" s="5" t="s">
        <v>107</v>
      </c>
      <c r="E33" s="5" t="s">
        <v>107</v>
      </c>
      <c r="F33" s="5" t="s">
        <v>107</v>
      </c>
      <c r="G33" s="5" t="s">
        <v>107</v>
      </c>
      <c r="H33" s="5" t="s">
        <v>107</v>
      </c>
      <c r="I33" s="5" t="s">
        <v>107</v>
      </c>
      <c r="J33" s="5" t="s">
        <v>107</v>
      </c>
    </row>
    <row r="34" spans="1:10" s="2" customFormat="1" ht="15" customHeight="1" x14ac:dyDescent="0.25">
      <c r="A34" s="20" t="s">
        <v>109</v>
      </c>
      <c r="B34" s="5" t="s">
        <v>109</v>
      </c>
      <c r="C34" s="5" t="s">
        <v>109</v>
      </c>
      <c r="D34" s="5" t="s">
        <v>109</v>
      </c>
      <c r="E34" s="5" t="s">
        <v>109</v>
      </c>
      <c r="F34" s="5" t="s">
        <v>109</v>
      </c>
      <c r="G34" s="5" t="s">
        <v>109</v>
      </c>
      <c r="H34" s="5" t="s">
        <v>109</v>
      </c>
      <c r="I34" s="5" t="s">
        <v>109</v>
      </c>
      <c r="J34" s="5" t="s">
        <v>109</v>
      </c>
    </row>
    <row r="35" spans="1:10" s="2" customFormat="1" ht="15" customHeight="1" x14ac:dyDescent="0.25">
      <c r="A35" s="20" t="s">
        <v>112</v>
      </c>
      <c r="B35" s="5" t="s">
        <v>112</v>
      </c>
      <c r="C35" s="5" t="s">
        <v>112</v>
      </c>
      <c r="D35" s="5" t="s">
        <v>112</v>
      </c>
      <c r="E35" s="5" t="s">
        <v>112</v>
      </c>
      <c r="F35" s="5" t="s">
        <v>112</v>
      </c>
      <c r="G35" s="5" t="s">
        <v>112</v>
      </c>
      <c r="H35" s="5" t="s">
        <v>112</v>
      </c>
      <c r="I35" s="5" t="s">
        <v>112</v>
      </c>
      <c r="J35" s="5" t="s">
        <v>112</v>
      </c>
    </row>
    <row r="36" spans="1:10" s="2" customFormat="1" ht="15" customHeight="1" x14ac:dyDescent="0.25">
      <c r="A36" s="20" t="s">
        <v>114</v>
      </c>
      <c r="B36" s="5" t="s">
        <v>114</v>
      </c>
      <c r="C36" s="5" t="s">
        <v>114</v>
      </c>
      <c r="D36" s="5" t="s">
        <v>114</v>
      </c>
      <c r="E36" s="5" t="s">
        <v>114</v>
      </c>
      <c r="F36" s="5" t="s">
        <v>114</v>
      </c>
      <c r="G36" s="5" t="s">
        <v>114</v>
      </c>
      <c r="H36" s="5" t="s">
        <v>114</v>
      </c>
      <c r="I36" s="5" t="s">
        <v>114</v>
      </c>
      <c r="J36" s="5" t="s">
        <v>114</v>
      </c>
    </row>
    <row r="37" spans="1:10" s="2" customFormat="1" ht="15" customHeight="1" x14ac:dyDescent="0.25">
      <c r="A37" s="20" t="s">
        <v>115</v>
      </c>
      <c r="B37" s="5" t="s">
        <v>115</v>
      </c>
      <c r="C37" s="5" t="s">
        <v>115</v>
      </c>
      <c r="D37" s="5" t="s">
        <v>115</v>
      </c>
      <c r="E37" s="5" t="s">
        <v>115</v>
      </c>
      <c r="F37" s="5" t="s">
        <v>115</v>
      </c>
      <c r="G37" s="5" t="s">
        <v>115</v>
      </c>
      <c r="H37" s="5" t="s">
        <v>115</v>
      </c>
      <c r="I37" s="5" t="s">
        <v>115</v>
      </c>
      <c r="J37" s="5" t="s">
        <v>115</v>
      </c>
    </row>
    <row r="38" spans="1:10" s="2" customFormat="1" ht="15" customHeight="1" x14ac:dyDescent="0.25">
      <c r="A38" s="20" t="s">
        <v>118</v>
      </c>
      <c r="B38" s="5" t="s">
        <v>118</v>
      </c>
      <c r="C38" s="5" t="s">
        <v>118</v>
      </c>
      <c r="D38" s="5" t="s">
        <v>118</v>
      </c>
      <c r="E38" s="5" t="s">
        <v>118</v>
      </c>
      <c r="F38" s="5" t="s">
        <v>118</v>
      </c>
      <c r="G38" s="5" t="s">
        <v>118</v>
      </c>
      <c r="H38" s="5" t="s">
        <v>118</v>
      </c>
      <c r="I38" s="5" t="s">
        <v>118</v>
      </c>
      <c r="J38" s="5" t="s">
        <v>118</v>
      </c>
    </row>
    <row r="39" spans="1:10" s="2" customFormat="1" ht="15" customHeight="1" x14ac:dyDescent="0.25">
      <c r="A39" s="20" t="s">
        <v>120</v>
      </c>
      <c r="B39" s="5" t="s">
        <v>120</v>
      </c>
      <c r="C39" s="5" t="s">
        <v>120</v>
      </c>
      <c r="D39" s="5" t="s">
        <v>120</v>
      </c>
      <c r="E39" s="5" t="s">
        <v>120</v>
      </c>
      <c r="F39" s="5" t="s">
        <v>120</v>
      </c>
      <c r="G39" s="5" t="s">
        <v>120</v>
      </c>
      <c r="H39" s="5" t="s">
        <v>120</v>
      </c>
      <c r="I39" s="5" t="s">
        <v>120</v>
      </c>
      <c r="J39" s="5" t="s">
        <v>120</v>
      </c>
    </row>
    <row r="40" spans="1:10" s="2" customFormat="1" ht="15" customHeight="1" x14ac:dyDescent="0.25">
      <c r="A40" s="20" t="s">
        <v>122</v>
      </c>
      <c r="B40" s="5" t="s">
        <v>122</v>
      </c>
      <c r="C40" s="5" t="s">
        <v>122</v>
      </c>
      <c r="D40" s="5" t="s">
        <v>122</v>
      </c>
      <c r="E40" s="5" t="s">
        <v>122</v>
      </c>
      <c r="F40" s="5" t="s">
        <v>122</v>
      </c>
      <c r="G40" s="5" t="s">
        <v>122</v>
      </c>
      <c r="H40" s="5" t="s">
        <v>122</v>
      </c>
      <c r="I40" s="5" t="s">
        <v>122</v>
      </c>
      <c r="J40" s="5" t="s">
        <v>122</v>
      </c>
    </row>
    <row r="41" spans="1:10" s="2" customFormat="1" ht="15" customHeight="1" x14ac:dyDescent="0.25">
      <c r="A41" s="20" t="s">
        <v>123</v>
      </c>
      <c r="B41" s="5" t="s">
        <v>123</v>
      </c>
      <c r="C41" s="5" t="s">
        <v>123</v>
      </c>
      <c r="D41" s="5" t="s">
        <v>123</v>
      </c>
      <c r="E41" s="5" t="s">
        <v>123</v>
      </c>
      <c r="F41" s="5" t="s">
        <v>123</v>
      </c>
      <c r="G41" s="5" t="s">
        <v>123</v>
      </c>
      <c r="H41" s="5" t="s">
        <v>123</v>
      </c>
      <c r="I41" s="5" t="s">
        <v>123</v>
      </c>
      <c r="J41" s="5" t="s">
        <v>123</v>
      </c>
    </row>
    <row r="42" spans="1:10" s="2" customFormat="1" ht="15" customHeight="1" x14ac:dyDescent="0.25">
      <c r="A42" s="20" t="s">
        <v>69</v>
      </c>
      <c r="B42" s="5" t="s">
        <v>69</v>
      </c>
      <c r="C42" s="5" t="s">
        <v>69</v>
      </c>
      <c r="D42" s="5" t="s">
        <v>69</v>
      </c>
      <c r="E42" s="5" t="s">
        <v>69</v>
      </c>
      <c r="F42" s="5" t="s">
        <v>69</v>
      </c>
      <c r="G42" s="5" t="s">
        <v>69</v>
      </c>
      <c r="H42" s="5" t="s">
        <v>69</v>
      </c>
      <c r="I42" s="5" t="s">
        <v>69</v>
      </c>
      <c r="J42" s="5" t="s">
        <v>69</v>
      </c>
    </row>
    <row r="43" spans="1:10" s="2" customFormat="1" ht="15" customHeight="1" x14ac:dyDescent="0.25">
      <c r="A43" s="20" t="s">
        <v>111</v>
      </c>
      <c r="B43" s="5" t="s">
        <v>111</v>
      </c>
      <c r="C43" s="5" t="s">
        <v>111</v>
      </c>
      <c r="D43" s="5" t="s">
        <v>111</v>
      </c>
      <c r="E43" s="5" t="s">
        <v>111</v>
      </c>
      <c r="F43" s="5" t="s">
        <v>111</v>
      </c>
      <c r="G43" s="5" t="s">
        <v>111</v>
      </c>
      <c r="H43" s="5" t="s">
        <v>111</v>
      </c>
      <c r="I43" s="5" t="s">
        <v>111</v>
      </c>
      <c r="J43" s="5" t="s">
        <v>111</v>
      </c>
    </row>
    <row r="44" spans="1:10" s="2" customFormat="1" ht="15" customHeight="1" x14ac:dyDescent="0.25">
      <c r="A44" s="20" t="s">
        <v>113</v>
      </c>
      <c r="B44" s="5" t="s">
        <v>113</v>
      </c>
      <c r="C44" s="5" t="s">
        <v>113</v>
      </c>
      <c r="D44" s="5" t="s">
        <v>113</v>
      </c>
      <c r="E44" s="5" t="s">
        <v>113</v>
      </c>
      <c r="F44" s="5" t="s">
        <v>113</v>
      </c>
      <c r="G44" s="5" t="s">
        <v>113</v>
      </c>
      <c r="H44" s="5" t="s">
        <v>113</v>
      </c>
      <c r="I44" s="5" t="s">
        <v>113</v>
      </c>
      <c r="J44" s="5" t="s">
        <v>113</v>
      </c>
    </row>
    <row r="45" spans="1:10" s="2" customFormat="1" ht="15" customHeight="1" x14ac:dyDescent="0.25">
      <c r="A45" s="20" t="s">
        <v>113</v>
      </c>
      <c r="B45" s="5" t="s">
        <v>113</v>
      </c>
      <c r="C45" s="5" t="s">
        <v>113</v>
      </c>
      <c r="D45" s="5" t="s">
        <v>113</v>
      </c>
      <c r="E45" s="5" t="s">
        <v>113</v>
      </c>
      <c r="F45" s="5" t="s">
        <v>113</v>
      </c>
      <c r="G45" s="5" t="s">
        <v>113</v>
      </c>
      <c r="H45" s="5" t="s">
        <v>113</v>
      </c>
      <c r="I45" s="5" t="s">
        <v>113</v>
      </c>
      <c r="J45" s="5" t="s">
        <v>113</v>
      </c>
    </row>
    <row r="46" spans="1:10" s="2" customFormat="1" ht="15" customHeight="1" x14ac:dyDescent="0.25">
      <c r="A46" s="20" t="s">
        <v>117</v>
      </c>
      <c r="B46" s="5" t="s">
        <v>117</v>
      </c>
      <c r="C46" s="5" t="s">
        <v>117</v>
      </c>
      <c r="D46" s="5" t="s">
        <v>117</v>
      </c>
      <c r="E46" s="5" t="s">
        <v>117</v>
      </c>
      <c r="F46" s="5" t="s">
        <v>117</v>
      </c>
      <c r="G46" s="5" t="s">
        <v>117</v>
      </c>
      <c r="H46" s="5" t="s">
        <v>117</v>
      </c>
      <c r="I46" s="5" t="s">
        <v>117</v>
      </c>
      <c r="J46" s="5" t="s">
        <v>117</v>
      </c>
    </row>
    <row r="47" spans="1:10" s="2" customFormat="1" ht="15" customHeight="1" x14ac:dyDescent="0.25">
      <c r="A47" s="20" t="s">
        <v>119</v>
      </c>
      <c r="B47" s="5" t="s">
        <v>119</v>
      </c>
      <c r="C47" s="5" t="s">
        <v>119</v>
      </c>
      <c r="D47" s="5" t="s">
        <v>119</v>
      </c>
      <c r="E47" s="5" t="s">
        <v>119</v>
      </c>
      <c r="F47" s="5" t="s">
        <v>119</v>
      </c>
      <c r="G47" s="5" t="s">
        <v>119</v>
      </c>
      <c r="H47" s="5" t="s">
        <v>119</v>
      </c>
      <c r="I47" s="5" t="s">
        <v>119</v>
      </c>
      <c r="J47" s="5" t="s">
        <v>119</v>
      </c>
    </row>
  </sheetData>
  <mergeCells count="3">
    <mergeCell ref="A2:A3"/>
    <mergeCell ref="B2:J2"/>
    <mergeCell ref="A1:J1"/>
  </mergeCells>
  <phoneticPr fontId="3" type="noConversion"/>
  <conditionalFormatting sqref="B4:J47">
    <cfRule type="expression" dxfId="3" priority="1">
      <formula>ISTEXT(B4)</formula>
    </cfRule>
  </conditionalFormatting>
  <pageMargins left="0.25" right="0.25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B77D1-643D-4C6C-8904-F49CB9C1F554}">
  <dimension ref="A1:S47"/>
  <sheetViews>
    <sheetView workbookViewId="0">
      <selection activeCell="W11" sqref="W11"/>
    </sheetView>
  </sheetViews>
  <sheetFormatPr defaultColWidth="9.140625" defaultRowHeight="15.75" x14ac:dyDescent="0.25"/>
  <cols>
    <col min="1" max="1" width="6.42578125" style="23" bestFit="1" customWidth="1"/>
    <col min="2" max="19" width="3" style="1" customWidth="1"/>
    <col min="20" max="16384" width="9.140625" style="1"/>
  </cols>
  <sheetData>
    <row r="1" spans="1:19" x14ac:dyDescent="0.25">
      <c r="A1" s="50" t="s">
        <v>725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</row>
    <row r="2" spans="1:19" x14ac:dyDescent="0.25">
      <c r="A2" s="49" t="s">
        <v>357</v>
      </c>
      <c r="B2" s="50" t="s">
        <v>412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19" ht="61.5" x14ac:dyDescent="0.25">
      <c r="A3" s="49"/>
      <c r="B3" s="21" t="s">
        <v>24</v>
      </c>
      <c r="C3" s="21" t="s">
        <v>25</v>
      </c>
      <c r="D3" s="21" t="s">
        <v>26</v>
      </c>
      <c r="E3" s="21" t="s">
        <v>27</v>
      </c>
      <c r="F3" s="21" t="s">
        <v>28</v>
      </c>
      <c r="G3" s="21" t="s">
        <v>29</v>
      </c>
      <c r="H3" s="21" t="s">
        <v>30</v>
      </c>
      <c r="I3" s="21" t="s">
        <v>31</v>
      </c>
      <c r="J3" s="21" t="s">
        <v>32</v>
      </c>
      <c r="K3" s="21" t="s">
        <v>33</v>
      </c>
      <c r="L3" s="21" t="s">
        <v>34</v>
      </c>
      <c r="M3" s="21" t="s">
        <v>35</v>
      </c>
      <c r="N3" s="21" t="s">
        <v>36</v>
      </c>
      <c r="O3" s="21" t="s">
        <v>37</v>
      </c>
      <c r="P3" s="21" t="s">
        <v>47</v>
      </c>
      <c r="Q3" s="21" t="s">
        <v>48</v>
      </c>
      <c r="R3" s="21" t="s">
        <v>49</v>
      </c>
      <c r="S3" s="21" t="s">
        <v>50</v>
      </c>
    </row>
    <row r="4" spans="1:19" s="2" customFormat="1" ht="15" customHeight="1" x14ac:dyDescent="0.25">
      <c r="A4" s="22" t="s">
        <v>53</v>
      </c>
      <c r="B4" s="5" t="s">
        <v>53</v>
      </c>
      <c r="C4" s="5" t="s">
        <v>53</v>
      </c>
      <c r="D4" s="5" t="s">
        <v>53</v>
      </c>
      <c r="E4" s="5" t="s">
        <v>53</v>
      </c>
      <c r="F4" s="5" t="s">
        <v>53</v>
      </c>
      <c r="G4" s="5" t="s">
        <v>53</v>
      </c>
      <c r="H4" s="5" t="s">
        <v>53</v>
      </c>
      <c r="I4" s="5" t="s">
        <v>53</v>
      </c>
      <c r="J4" s="5" t="s">
        <v>53</v>
      </c>
      <c r="K4" s="5" t="s">
        <v>53</v>
      </c>
      <c r="L4" s="5" t="s">
        <v>53</v>
      </c>
      <c r="M4" s="5" t="s">
        <v>53</v>
      </c>
      <c r="N4" s="5" t="s">
        <v>53</v>
      </c>
      <c r="O4" s="5" t="s">
        <v>53</v>
      </c>
      <c r="P4" s="5" t="s">
        <v>53</v>
      </c>
      <c r="Q4" s="5" t="s">
        <v>53</v>
      </c>
      <c r="R4" s="5" t="s">
        <v>53</v>
      </c>
      <c r="S4" s="5" t="s">
        <v>53</v>
      </c>
    </row>
    <row r="5" spans="1:19" s="2" customFormat="1" ht="15" customHeight="1" x14ac:dyDescent="0.25">
      <c r="A5" s="22" t="s">
        <v>57</v>
      </c>
      <c r="B5" s="5" t="s">
        <v>57</v>
      </c>
      <c r="C5" s="5" t="s">
        <v>57</v>
      </c>
      <c r="D5" s="5" t="s">
        <v>57</v>
      </c>
      <c r="E5" s="5" t="s">
        <v>57</v>
      </c>
      <c r="F5" s="5" t="s">
        <v>57</v>
      </c>
      <c r="G5" s="5" t="s">
        <v>57</v>
      </c>
      <c r="H5" s="5" t="s">
        <v>57</v>
      </c>
      <c r="I5" s="5" t="s">
        <v>57</v>
      </c>
      <c r="J5" s="5" t="s">
        <v>57</v>
      </c>
      <c r="K5" s="5" t="s">
        <v>57</v>
      </c>
      <c r="L5" s="5" t="s">
        <v>57</v>
      </c>
      <c r="M5" s="5" t="s">
        <v>57</v>
      </c>
      <c r="N5" s="5" t="s">
        <v>57</v>
      </c>
      <c r="O5" s="5" t="s">
        <v>57</v>
      </c>
      <c r="P5" s="5" t="s">
        <v>57</v>
      </c>
      <c r="Q5" s="5" t="s">
        <v>57</v>
      </c>
      <c r="R5" s="5" t="s">
        <v>57</v>
      </c>
      <c r="S5" s="5" t="s">
        <v>57</v>
      </c>
    </row>
    <row r="6" spans="1:19" s="2" customFormat="1" ht="15" customHeight="1" x14ac:dyDescent="0.25">
      <c r="A6" s="22" t="s">
        <v>60</v>
      </c>
      <c r="B6" s="5" t="s">
        <v>60</v>
      </c>
      <c r="C6" s="5" t="s">
        <v>60</v>
      </c>
      <c r="D6" s="5" t="s">
        <v>60</v>
      </c>
      <c r="E6" s="5" t="s">
        <v>60</v>
      </c>
      <c r="F6" s="5" t="s">
        <v>60</v>
      </c>
      <c r="G6" s="5" t="s">
        <v>60</v>
      </c>
      <c r="H6" s="5" t="s">
        <v>60</v>
      </c>
      <c r="I6" s="5" t="s">
        <v>60</v>
      </c>
      <c r="J6" s="5" t="s">
        <v>60</v>
      </c>
      <c r="K6" s="5" t="s">
        <v>60</v>
      </c>
      <c r="L6" s="5" t="s">
        <v>60</v>
      </c>
      <c r="M6" s="5" t="s">
        <v>60</v>
      </c>
      <c r="N6" s="5" t="s">
        <v>60</v>
      </c>
      <c r="O6" s="5" t="s">
        <v>60</v>
      </c>
      <c r="P6" s="5" t="s">
        <v>60</v>
      </c>
      <c r="Q6" s="5" t="s">
        <v>60</v>
      </c>
      <c r="R6" s="5" t="s">
        <v>60</v>
      </c>
      <c r="S6" s="5" t="s">
        <v>60</v>
      </c>
    </row>
    <row r="7" spans="1:19" s="2" customFormat="1" ht="15" customHeight="1" x14ac:dyDescent="0.25">
      <c r="A7" s="22" t="s">
        <v>63</v>
      </c>
      <c r="B7" s="5" t="s">
        <v>63</v>
      </c>
      <c r="C7" s="5" t="s">
        <v>63</v>
      </c>
      <c r="D7" s="5" t="s">
        <v>63</v>
      </c>
      <c r="E7" s="5" t="s">
        <v>63</v>
      </c>
      <c r="F7" s="5" t="s">
        <v>63</v>
      </c>
      <c r="G7" s="5" t="s">
        <v>63</v>
      </c>
      <c r="H7" s="5" t="s">
        <v>63</v>
      </c>
      <c r="I7" s="5" t="s">
        <v>63</v>
      </c>
      <c r="J7" s="5" t="s">
        <v>63</v>
      </c>
      <c r="K7" s="5" t="s">
        <v>63</v>
      </c>
      <c r="L7" s="5" t="s">
        <v>63</v>
      </c>
      <c r="M7" s="5" t="s">
        <v>63</v>
      </c>
      <c r="N7" s="5" t="s">
        <v>63</v>
      </c>
      <c r="O7" s="5" t="s">
        <v>63</v>
      </c>
      <c r="P7" s="5" t="s">
        <v>63</v>
      </c>
      <c r="Q7" s="5" t="s">
        <v>63</v>
      </c>
      <c r="R7" s="5" t="s">
        <v>63</v>
      </c>
      <c r="S7" s="5" t="s">
        <v>63</v>
      </c>
    </row>
    <row r="8" spans="1:19" s="2" customFormat="1" ht="15" customHeight="1" x14ac:dyDescent="0.25">
      <c r="A8" s="22" t="s">
        <v>65</v>
      </c>
      <c r="B8" s="5" t="s">
        <v>65</v>
      </c>
      <c r="C8" s="5" t="s">
        <v>65</v>
      </c>
      <c r="D8" s="5" t="s">
        <v>65</v>
      </c>
      <c r="E8" s="5" t="s">
        <v>65</v>
      </c>
      <c r="F8" s="5" t="s">
        <v>65</v>
      </c>
      <c r="G8" s="5" t="s">
        <v>65</v>
      </c>
      <c r="H8" s="5" t="s">
        <v>65</v>
      </c>
      <c r="I8" s="5" t="s">
        <v>65</v>
      </c>
      <c r="J8" s="5" t="s">
        <v>65</v>
      </c>
      <c r="K8" s="5" t="s">
        <v>65</v>
      </c>
      <c r="L8" s="5" t="s">
        <v>65</v>
      </c>
      <c r="M8" s="5" t="s">
        <v>65</v>
      </c>
      <c r="N8" s="5" t="s">
        <v>65</v>
      </c>
      <c r="O8" s="5" t="s">
        <v>65</v>
      </c>
      <c r="P8" s="5" t="s">
        <v>65</v>
      </c>
      <c r="Q8" s="5" t="s">
        <v>65</v>
      </c>
      <c r="R8" s="5" t="s">
        <v>65</v>
      </c>
      <c r="S8" s="5" t="s">
        <v>65</v>
      </c>
    </row>
    <row r="9" spans="1:19" s="2" customFormat="1" ht="15" customHeight="1" x14ac:dyDescent="0.25">
      <c r="A9" s="22" t="s">
        <v>68</v>
      </c>
      <c r="B9" s="5" t="s">
        <v>68</v>
      </c>
      <c r="C9" s="5" t="s">
        <v>68</v>
      </c>
      <c r="D9" s="5" t="s">
        <v>68</v>
      </c>
      <c r="E9" s="5" t="s">
        <v>68</v>
      </c>
      <c r="F9" s="5" t="s">
        <v>68</v>
      </c>
      <c r="G9" s="5" t="s">
        <v>68</v>
      </c>
      <c r="H9" s="5" t="s">
        <v>68</v>
      </c>
      <c r="I9" s="5" t="s">
        <v>68</v>
      </c>
      <c r="J9" s="5" t="s">
        <v>68</v>
      </c>
      <c r="K9" s="5" t="s">
        <v>68</v>
      </c>
      <c r="L9" s="5" t="s">
        <v>68</v>
      </c>
      <c r="M9" s="5" t="s">
        <v>68</v>
      </c>
      <c r="N9" s="5" t="s">
        <v>68</v>
      </c>
      <c r="O9" s="5" t="s">
        <v>68</v>
      </c>
      <c r="P9" s="5" t="s">
        <v>68</v>
      </c>
      <c r="Q9" s="5" t="s">
        <v>68</v>
      </c>
      <c r="R9" s="5" t="s">
        <v>68</v>
      </c>
      <c r="S9" s="5" t="s">
        <v>68</v>
      </c>
    </row>
    <row r="10" spans="1:19" s="2" customFormat="1" ht="15" customHeight="1" x14ac:dyDescent="0.25">
      <c r="A10" s="22" t="s">
        <v>71</v>
      </c>
      <c r="B10" s="5" t="s">
        <v>71</v>
      </c>
      <c r="C10" s="5" t="s">
        <v>71</v>
      </c>
      <c r="D10" s="5" t="s">
        <v>71</v>
      </c>
      <c r="E10" s="5" t="s">
        <v>71</v>
      </c>
      <c r="F10" s="5" t="s">
        <v>71</v>
      </c>
      <c r="G10" s="5" t="s">
        <v>71</v>
      </c>
      <c r="H10" s="5" t="s">
        <v>71</v>
      </c>
      <c r="I10" s="5" t="s">
        <v>71</v>
      </c>
      <c r="J10" s="5" t="s">
        <v>71</v>
      </c>
      <c r="K10" s="5" t="s">
        <v>71</v>
      </c>
      <c r="L10" s="5" t="s">
        <v>71</v>
      </c>
      <c r="M10" s="5" t="s">
        <v>71</v>
      </c>
      <c r="N10" s="5" t="s">
        <v>71</v>
      </c>
      <c r="O10" s="5" t="s">
        <v>71</v>
      </c>
      <c r="P10" s="5" t="s">
        <v>71</v>
      </c>
      <c r="Q10" s="5" t="s">
        <v>71</v>
      </c>
      <c r="R10" s="5" t="s">
        <v>71</v>
      </c>
      <c r="S10" s="5" t="s">
        <v>71</v>
      </c>
    </row>
    <row r="11" spans="1:19" s="2" customFormat="1" ht="15" customHeight="1" x14ac:dyDescent="0.25">
      <c r="A11" s="22" t="s">
        <v>74</v>
      </c>
      <c r="B11" s="5" t="s">
        <v>74</v>
      </c>
      <c r="C11" s="5" t="s">
        <v>74</v>
      </c>
      <c r="D11" s="5" t="s">
        <v>74</v>
      </c>
      <c r="E11" s="5" t="s">
        <v>74</v>
      </c>
      <c r="F11" s="5" t="s">
        <v>74</v>
      </c>
      <c r="G11" s="5" t="s">
        <v>74</v>
      </c>
      <c r="H11" s="5" t="s">
        <v>74</v>
      </c>
      <c r="I11" s="5" t="s">
        <v>74</v>
      </c>
      <c r="J11" s="5" t="s">
        <v>74</v>
      </c>
      <c r="K11" s="5" t="s">
        <v>74</v>
      </c>
      <c r="L11" s="5" t="s">
        <v>74</v>
      </c>
      <c r="M11" s="5" t="s">
        <v>74</v>
      </c>
      <c r="N11" s="5" t="s">
        <v>74</v>
      </c>
      <c r="O11" s="5" t="s">
        <v>74</v>
      </c>
      <c r="P11" s="5" t="s">
        <v>74</v>
      </c>
      <c r="Q11" s="5" t="s">
        <v>74</v>
      </c>
      <c r="R11" s="5" t="s">
        <v>74</v>
      </c>
      <c r="S11" s="5" t="s">
        <v>74</v>
      </c>
    </row>
    <row r="12" spans="1:19" s="2" customFormat="1" ht="15" customHeight="1" x14ac:dyDescent="0.25">
      <c r="A12" s="22" t="s">
        <v>76</v>
      </c>
      <c r="B12" s="5" t="s">
        <v>76</v>
      </c>
      <c r="C12" s="5" t="s">
        <v>76</v>
      </c>
      <c r="D12" s="5" t="s">
        <v>76</v>
      </c>
      <c r="E12" s="5" t="s">
        <v>76</v>
      </c>
      <c r="F12" s="5" t="s">
        <v>76</v>
      </c>
      <c r="G12" s="5" t="s">
        <v>76</v>
      </c>
      <c r="H12" s="5" t="s">
        <v>76</v>
      </c>
      <c r="I12" s="5" t="s">
        <v>76</v>
      </c>
      <c r="J12" s="5" t="s">
        <v>76</v>
      </c>
      <c r="K12" s="5" t="s">
        <v>76</v>
      </c>
      <c r="L12" s="5" t="s">
        <v>76</v>
      </c>
      <c r="M12" s="5" t="s">
        <v>76</v>
      </c>
      <c r="N12" s="5" t="s">
        <v>76</v>
      </c>
      <c r="O12" s="5" t="s">
        <v>76</v>
      </c>
      <c r="P12" s="5" t="s">
        <v>76</v>
      </c>
      <c r="Q12" s="5" t="s">
        <v>76</v>
      </c>
      <c r="R12" s="5" t="s">
        <v>76</v>
      </c>
      <c r="S12" s="5" t="s">
        <v>76</v>
      </c>
    </row>
    <row r="13" spans="1:19" s="2" customFormat="1" ht="15" customHeight="1" x14ac:dyDescent="0.25">
      <c r="A13" s="22" t="s">
        <v>78</v>
      </c>
      <c r="B13" s="5" t="s">
        <v>78</v>
      </c>
      <c r="C13" s="5" t="s">
        <v>78</v>
      </c>
      <c r="D13" s="5" t="s">
        <v>78</v>
      </c>
      <c r="E13" s="5" t="s">
        <v>78</v>
      </c>
      <c r="F13" s="5" t="s">
        <v>78</v>
      </c>
      <c r="G13" s="5" t="s">
        <v>78</v>
      </c>
      <c r="H13" s="5" t="s">
        <v>78</v>
      </c>
      <c r="I13" s="5" t="s">
        <v>78</v>
      </c>
      <c r="J13" s="5" t="s">
        <v>78</v>
      </c>
      <c r="K13" s="5" t="s">
        <v>78</v>
      </c>
      <c r="L13" s="5" t="s">
        <v>78</v>
      </c>
      <c r="M13" s="5" t="s">
        <v>78</v>
      </c>
      <c r="N13" s="5" t="s">
        <v>78</v>
      </c>
      <c r="O13" s="5" t="s">
        <v>78</v>
      </c>
      <c r="P13" s="5" t="s">
        <v>78</v>
      </c>
      <c r="Q13" s="5" t="s">
        <v>78</v>
      </c>
      <c r="R13" s="5" t="s">
        <v>78</v>
      </c>
      <c r="S13" s="5" t="s">
        <v>78</v>
      </c>
    </row>
    <row r="14" spans="1:19" s="2" customFormat="1" ht="15" customHeight="1" x14ac:dyDescent="0.25">
      <c r="A14" s="22" t="s">
        <v>80</v>
      </c>
      <c r="B14" s="5" t="s">
        <v>80</v>
      </c>
      <c r="C14" s="5" t="s">
        <v>80</v>
      </c>
      <c r="D14" s="5" t="s">
        <v>80</v>
      </c>
      <c r="E14" s="5" t="s">
        <v>80</v>
      </c>
      <c r="F14" s="5" t="s">
        <v>80</v>
      </c>
      <c r="G14" s="5" t="s">
        <v>80</v>
      </c>
      <c r="H14" s="5" t="s">
        <v>80</v>
      </c>
      <c r="I14" s="5" t="s">
        <v>80</v>
      </c>
      <c r="J14" s="5" t="s">
        <v>80</v>
      </c>
      <c r="K14" s="5" t="s">
        <v>80</v>
      </c>
      <c r="L14" s="5" t="s">
        <v>80</v>
      </c>
      <c r="M14" s="5" t="s">
        <v>80</v>
      </c>
      <c r="N14" s="5" t="s">
        <v>80</v>
      </c>
      <c r="O14" s="5" t="s">
        <v>80</v>
      </c>
      <c r="P14" s="5" t="s">
        <v>80</v>
      </c>
      <c r="Q14" s="5" t="s">
        <v>80</v>
      </c>
      <c r="R14" s="5" t="s">
        <v>80</v>
      </c>
      <c r="S14" s="5" t="s">
        <v>80</v>
      </c>
    </row>
    <row r="15" spans="1:19" s="2" customFormat="1" ht="15" customHeight="1" x14ac:dyDescent="0.25">
      <c r="A15" s="22" t="s">
        <v>81</v>
      </c>
      <c r="B15" s="5" t="s">
        <v>81</v>
      </c>
      <c r="C15" s="5" t="s">
        <v>81</v>
      </c>
      <c r="D15" s="5" t="s">
        <v>81</v>
      </c>
      <c r="E15" s="5" t="s">
        <v>81</v>
      </c>
      <c r="F15" s="5" t="s">
        <v>81</v>
      </c>
      <c r="G15" s="5" t="s">
        <v>81</v>
      </c>
      <c r="H15" s="5" t="s">
        <v>81</v>
      </c>
      <c r="I15" s="5" t="s">
        <v>81</v>
      </c>
      <c r="J15" s="5" t="s">
        <v>81</v>
      </c>
      <c r="K15" s="5" t="s">
        <v>81</v>
      </c>
      <c r="L15" s="5" t="s">
        <v>81</v>
      </c>
      <c r="M15" s="5" t="s">
        <v>81</v>
      </c>
      <c r="N15" s="5" t="s">
        <v>81</v>
      </c>
      <c r="O15" s="5" t="s">
        <v>81</v>
      </c>
      <c r="P15" s="5" t="s">
        <v>81</v>
      </c>
      <c r="Q15" s="5" t="s">
        <v>81</v>
      </c>
      <c r="R15" s="5" t="s">
        <v>81</v>
      </c>
      <c r="S15" s="5" t="s">
        <v>81</v>
      </c>
    </row>
    <row r="16" spans="1:19" s="2" customFormat="1" ht="15" customHeight="1" x14ac:dyDescent="0.25">
      <c r="A16" s="22" t="s">
        <v>82</v>
      </c>
      <c r="B16" s="5" t="s">
        <v>82</v>
      </c>
      <c r="C16" s="5" t="s">
        <v>82</v>
      </c>
      <c r="D16" s="5" t="s">
        <v>82</v>
      </c>
      <c r="E16" s="5" t="s">
        <v>82</v>
      </c>
      <c r="F16" s="5" t="s">
        <v>82</v>
      </c>
      <c r="G16" s="5" t="s">
        <v>82</v>
      </c>
      <c r="H16" s="5" t="s">
        <v>82</v>
      </c>
      <c r="I16" s="5" t="s">
        <v>82</v>
      </c>
      <c r="J16" s="5" t="s">
        <v>82</v>
      </c>
      <c r="K16" s="5" t="s">
        <v>82</v>
      </c>
      <c r="L16" s="5" t="s">
        <v>82</v>
      </c>
      <c r="M16" s="5" t="s">
        <v>82</v>
      </c>
      <c r="N16" s="5" t="s">
        <v>82</v>
      </c>
      <c r="O16" s="5" t="s">
        <v>82</v>
      </c>
      <c r="P16" s="5" t="s">
        <v>82</v>
      </c>
      <c r="Q16" s="5" t="s">
        <v>82</v>
      </c>
      <c r="R16" s="5" t="s">
        <v>82</v>
      </c>
      <c r="S16" s="5" t="s">
        <v>82</v>
      </c>
    </row>
    <row r="17" spans="1:19" s="2" customFormat="1" ht="15" customHeight="1" x14ac:dyDescent="0.25">
      <c r="A17" s="22" t="s">
        <v>84</v>
      </c>
      <c r="B17" s="5" t="s">
        <v>84</v>
      </c>
      <c r="C17" s="5" t="s">
        <v>84</v>
      </c>
      <c r="D17" s="5" t="s">
        <v>84</v>
      </c>
      <c r="E17" s="5" t="s">
        <v>84</v>
      </c>
      <c r="F17" s="5" t="s">
        <v>84</v>
      </c>
      <c r="G17" s="5" t="s">
        <v>84</v>
      </c>
      <c r="H17" s="5" t="s">
        <v>84</v>
      </c>
      <c r="I17" s="5" t="s">
        <v>84</v>
      </c>
      <c r="J17" s="5" t="s">
        <v>84</v>
      </c>
      <c r="K17" s="5" t="s">
        <v>84</v>
      </c>
      <c r="L17" s="5" t="s">
        <v>84</v>
      </c>
      <c r="M17" s="5" t="s">
        <v>84</v>
      </c>
      <c r="N17" s="5" t="s">
        <v>84</v>
      </c>
      <c r="O17" s="5" t="s">
        <v>84</v>
      </c>
      <c r="P17" s="5" t="s">
        <v>84</v>
      </c>
      <c r="Q17" s="5" t="s">
        <v>84</v>
      </c>
      <c r="R17" s="5" t="s">
        <v>84</v>
      </c>
      <c r="S17" s="5" t="s">
        <v>84</v>
      </c>
    </row>
    <row r="18" spans="1:19" s="2" customFormat="1" ht="15" customHeight="1" x14ac:dyDescent="0.25">
      <c r="A18" s="22" t="s">
        <v>86</v>
      </c>
      <c r="B18" s="5" t="s">
        <v>86</v>
      </c>
      <c r="C18" s="5" t="s">
        <v>86</v>
      </c>
      <c r="D18" s="5" t="s">
        <v>86</v>
      </c>
      <c r="E18" s="5" t="s">
        <v>86</v>
      </c>
      <c r="F18" s="5" t="s">
        <v>86</v>
      </c>
      <c r="G18" s="5" t="s">
        <v>86</v>
      </c>
      <c r="H18" s="5" t="s">
        <v>86</v>
      </c>
      <c r="I18" s="5" t="s">
        <v>86</v>
      </c>
      <c r="J18" s="5" t="s">
        <v>86</v>
      </c>
      <c r="K18" s="5" t="s">
        <v>86</v>
      </c>
      <c r="L18" s="5" t="s">
        <v>86</v>
      </c>
      <c r="M18" s="5" t="s">
        <v>86</v>
      </c>
      <c r="N18" s="5" t="s">
        <v>86</v>
      </c>
      <c r="O18" s="5" t="s">
        <v>86</v>
      </c>
      <c r="P18" s="5" t="s">
        <v>86</v>
      </c>
      <c r="Q18" s="5" t="s">
        <v>86</v>
      </c>
      <c r="R18" s="5" t="s">
        <v>86</v>
      </c>
      <c r="S18" s="5" t="s">
        <v>86</v>
      </c>
    </row>
    <row r="19" spans="1:19" s="2" customFormat="1" ht="15" customHeight="1" x14ac:dyDescent="0.25">
      <c r="A19" s="22" t="s">
        <v>87</v>
      </c>
      <c r="B19" s="5" t="s">
        <v>87</v>
      </c>
      <c r="C19" s="5" t="s">
        <v>87</v>
      </c>
      <c r="D19" s="5" t="s">
        <v>87</v>
      </c>
      <c r="E19" s="5" t="s">
        <v>87</v>
      </c>
      <c r="F19" s="5" t="s">
        <v>87</v>
      </c>
      <c r="G19" s="5" t="s">
        <v>87</v>
      </c>
      <c r="H19" s="5" t="s">
        <v>87</v>
      </c>
      <c r="I19" s="5" t="s">
        <v>87</v>
      </c>
      <c r="J19" s="5" t="s">
        <v>87</v>
      </c>
      <c r="K19" s="5" t="s">
        <v>87</v>
      </c>
      <c r="L19" s="5" t="s">
        <v>87</v>
      </c>
      <c r="M19" s="5" t="s">
        <v>87</v>
      </c>
      <c r="N19" s="5" t="s">
        <v>87</v>
      </c>
      <c r="O19" s="5" t="s">
        <v>87</v>
      </c>
      <c r="P19" s="5" t="s">
        <v>87</v>
      </c>
      <c r="Q19" s="5" t="s">
        <v>87</v>
      </c>
      <c r="R19" s="5" t="s">
        <v>87</v>
      </c>
      <c r="S19" s="5" t="s">
        <v>87</v>
      </c>
    </row>
    <row r="20" spans="1:19" s="2" customFormat="1" ht="15" customHeight="1" x14ac:dyDescent="0.25">
      <c r="A20" s="22" t="s">
        <v>54</v>
      </c>
      <c r="B20" s="5" t="s">
        <v>54</v>
      </c>
      <c r="C20" s="5" t="s">
        <v>54</v>
      </c>
      <c r="D20" s="5" t="s">
        <v>54</v>
      </c>
      <c r="E20" s="5" t="s">
        <v>54</v>
      </c>
      <c r="F20" s="5" t="s">
        <v>54</v>
      </c>
      <c r="G20" s="5" t="s">
        <v>54</v>
      </c>
      <c r="H20" s="5" t="s">
        <v>54</v>
      </c>
      <c r="I20" s="5" t="s">
        <v>54</v>
      </c>
      <c r="J20" s="5" t="s">
        <v>54</v>
      </c>
      <c r="K20" s="5" t="s">
        <v>54</v>
      </c>
      <c r="L20" s="5" t="s">
        <v>54</v>
      </c>
      <c r="M20" s="5" t="s">
        <v>54</v>
      </c>
      <c r="N20" s="5" t="s">
        <v>54</v>
      </c>
      <c r="O20" s="5" t="s">
        <v>54</v>
      </c>
      <c r="P20" s="5" t="s">
        <v>54</v>
      </c>
      <c r="Q20" s="5" t="s">
        <v>54</v>
      </c>
      <c r="R20" s="5" t="s">
        <v>54</v>
      </c>
      <c r="S20" s="5" t="s">
        <v>54</v>
      </c>
    </row>
    <row r="21" spans="1:19" s="2" customFormat="1" ht="15" customHeight="1" x14ac:dyDescent="0.25">
      <c r="A21" s="22" t="s">
        <v>58</v>
      </c>
      <c r="B21" s="5" t="s">
        <v>58</v>
      </c>
      <c r="C21" s="5" t="s">
        <v>58</v>
      </c>
      <c r="D21" s="5" t="s">
        <v>58</v>
      </c>
      <c r="E21" s="5" t="s">
        <v>58</v>
      </c>
      <c r="F21" s="5" t="s">
        <v>58</v>
      </c>
      <c r="G21" s="5" t="s">
        <v>58</v>
      </c>
      <c r="H21" s="5" t="s">
        <v>58</v>
      </c>
      <c r="I21" s="5" t="s">
        <v>58</v>
      </c>
      <c r="J21" s="5" t="s">
        <v>58</v>
      </c>
      <c r="K21" s="5" t="s">
        <v>58</v>
      </c>
      <c r="L21" s="5" t="s">
        <v>58</v>
      </c>
      <c r="M21" s="5" t="s">
        <v>58</v>
      </c>
      <c r="N21" s="5" t="s">
        <v>58</v>
      </c>
      <c r="O21" s="5" t="s">
        <v>58</v>
      </c>
      <c r="P21" s="5" t="s">
        <v>58</v>
      </c>
      <c r="Q21" s="5" t="s">
        <v>58</v>
      </c>
      <c r="R21" s="5" t="s">
        <v>58</v>
      </c>
      <c r="S21" s="5" t="s">
        <v>58</v>
      </c>
    </row>
    <row r="22" spans="1:19" s="2" customFormat="1" ht="15" customHeight="1" x14ac:dyDescent="0.25">
      <c r="A22" s="22" t="s">
        <v>88</v>
      </c>
      <c r="B22" s="5" t="s">
        <v>88</v>
      </c>
      <c r="C22" s="5" t="s">
        <v>88</v>
      </c>
      <c r="D22" s="5" t="s">
        <v>88</v>
      </c>
      <c r="E22" s="5" t="s">
        <v>88</v>
      </c>
      <c r="F22" s="5" t="s">
        <v>88</v>
      </c>
      <c r="G22" s="5" t="s">
        <v>88</v>
      </c>
      <c r="H22" s="5" t="s">
        <v>88</v>
      </c>
      <c r="I22" s="5" t="s">
        <v>88</v>
      </c>
      <c r="J22" s="5" t="s">
        <v>88</v>
      </c>
      <c r="K22" s="5" t="s">
        <v>88</v>
      </c>
      <c r="L22" s="5" t="s">
        <v>88</v>
      </c>
      <c r="M22" s="5" t="s">
        <v>88</v>
      </c>
      <c r="N22" s="5" t="s">
        <v>88</v>
      </c>
      <c r="O22" s="5" t="s">
        <v>88</v>
      </c>
      <c r="P22" s="5" t="s">
        <v>88</v>
      </c>
      <c r="Q22" s="5" t="s">
        <v>88</v>
      </c>
      <c r="R22" s="5" t="s">
        <v>88</v>
      </c>
      <c r="S22" s="5" t="s">
        <v>88</v>
      </c>
    </row>
    <row r="23" spans="1:19" s="2" customFormat="1" ht="15" customHeight="1" x14ac:dyDescent="0.25">
      <c r="A23" s="22" t="s">
        <v>89</v>
      </c>
      <c r="B23" s="5" t="s">
        <v>89</v>
      </c>
      <c r="C23" s="5" t="s">
        <v>89</v>
      </c>
      <c r="D23" s="5" t="s">
        <v>89</v>
      </c>
      <c r="E23" s="5" t="s">
        <v>89</v>
      </c>
      <c r="F23" s="5" t="s">
        <v>89</v>
      </c>
      <c r="G23" s="5" t="s">
        <v>89</v>
      </c>
      <c r="H23" s="5" t="s">
        <v>89</v>
      </c>
      <c r="I23" s="5" t="s">
        <v>89</v>
      </c>
      <c r="J23" s="5" t="s">
        <v>89</v>
      </c>
      <c r="K23" s="5" t="s">
        <v>89</v>
      </c>
      <c r="L23" s="5" t="s">
        <v>89</v>
      </c>
      <c r="M23" s="5" t="s">
        <v>89</v>
      </c>
      <c r="N23" s="5" t="s">
        <v>89</v>
      </c>
      <c r="O23" s="5" t="s">
        <v>89</v>
      </c>
      <c r="P23" s="5" t="s">
        <v>89</v>
      </c>
      <c r="Q23" s="5" t="s">
        <v>89</v>
      </c>
      <c r="R23" s="5" t="s">
        <v>89</v>
      </c>
      <c r="S23" s="5" t="s">
        <v>89</v>
      </c>
    </row>
    <row r="24" spans="1:19" s="2" customFormat="1" ht="15" customHeight="1" x14ac:dyDescent="0.25">
      <c r="A24" s="22" t="s">
        <v>91</v>
      </c>
      <c r="B24" s="5" t="s">
        <v>91</v>
      </c>
      <c r="C24" s="5" t="s">
        <v>91</v>
      </c>
      <c r="D24" s="5" t="s">
        <v>91</v>
      </c>
      <c r="E24" s="5" t="s">
        <v>91</v>
      </c>
      <c r="F24" s="5" t="s">
        <v>91</v>
      </c>
      <c r="G24" s="5" t="s">
        <v>91</v>
      </c>
      <c r="H24" s="5" t="s">
        <v>91</v>
      </c>
      <c r="I24" s="5" t="s">
        <v>91</v>
      </c>
      <c r="J24" s="5" t="s">
        <v>91</v>
      </c>
      <c r="K24" s="5" t="s">
        <v>91</v>
      </c>
      <c r="L24" s="5" t="s">
        <v>91</v>
      </c>
      <c r="M24" s="5" t="s">
        <v>91</v>
      </c>
      <c r="N24" s="5" t="s">
        <v>91</v>
      </c>
      <c r="O24" s="5" t="s">
        <v>91</v>
      </c>
      <c r="P24" s="5" t="s">
        <v>91</v>
      </c>
      <c r="Q24" s="5" t="s">
        <v>91</v>
      </c>
      <c r="R24" s="5" t="s">
        <v>91</v>
      </c>
      <c r="S24" s="5" t="s">
        <v>91</v>
      </c>
    </row>
    <row r="25" spans="1:19" s="2" customFormat="1" ht="15" customHeight="1" x14ac:dyDescent="0.25">
      <c r="A25" s="22" t="s">
        <v>61</v>
      </c>
      <c r="B25" s="5" t="s">
        <v>61</v>
      </c>
      <c r="C25" s="5" t="s">
        <v>61</v>
      </c>
      <c r="D25" s="5" t="s">
        <v>61</v>
      </c>
      <c r="E25" s="5" t="s">
        <v>61</v>
      </c>
      <c r="F25" s="5" t="s">
        <v>61</v>
      </c>
      <c r="G25" s="5" t="s">
        <v>61</v>
      </c>
      <c r="H25" s="5" t="s">
        <v>61</v>
      </c>
      <c r="I25" s="5" t="s">
        <v>61</v>
      </c>
      <c r="J25" s="5" t="s">
        <v>61</v>
      </c>
      <c r="K25" s="5" t="s">
        <v>61</v>
      </c>
      <c r="L25" s="5" t="s">
        <v>61</v>
      </c>
      <c r="M25" s="5" t="s">
        <v>61</v>
      </c>
      <c r="N25" s="5" t="s">
        <v>61</v>
      </c>
      <c r="O25" s="5" t="s">
        <v>61</v>
      </c>
      <c r="P25" s="5" t="s">
        <v>61</v>
      </c>
      <c r="Q25" s="5" t="s">
        <v>61</v>
      </c>
      <c r="R25" s="5" t="s">
        <v>61</v>
      </c>
      <c r="S25" s="5" t="s">
        <v>61</v>
      </c>
    </row>
    <row r="26" spans="1:19" s="2" customFormat="1" ht="15" customHeight="1" x14ac:dyDescent="0.25">
      <c r="A26" s="22" t="s">
        <v>94</v>
      </c>
      <c r="B26" s="5" t="s">
        <v>94</v>
      </c>
      <c r="C26" s="5" t="s">
        <v>94</v>
      </c>
      <c r="D26" s="5" t="s">
        <v>94</v>
      </c>
      <c r="E26" s="5" t="s">
        <v>94</v>
      </c>
      <c r="F26" s="5" t="s">
        <v>94</v>
      </c>
      <c r="G26" s="5" t="s">
        <v>94</v>
      </c>
      <c r="H26" s="5" t="s">
        <v>94</v>
      </c>
      <c r="I26" s="5" t="s">
        <v>94</v>
      </c>
      <c r="J26" s="5" t="s">
        <v>94</v>
      </c>
      <c r="K26" s="5" t="s">
        <v>94</v>
      </c>
      <c r="L26" s="5" t="s">
        <v>94</v>
      </c>
      <c r="M26" s="5" t="s">
        <v>94</v>
      </c>
      <c r="N26" s="5" t="s">
        <v>94</v>
      </c>
      <c r="O26" s="5" t="s">
        <v>94</v>
      </c>
      <c r="P26" s="5" t="s">
        <v>94</v>
      </c>
      <c r="Q26" s="5" t="s">
        <v>94</v>
      </c>
      <c r="R26" s="5" t="s">
        <v>94</v>
      </c>
      <c r="S26" s="5" t="s">
        <v>94</v>
      </c>
    </row>
    <row r="27" spans="1:19" s="2" customFormat="1" ht="15" customHeight="1" x14ac:dyDescent="0.25">
      <c r="A27" s="22" t="s">
        <v>97</v>
      </c>
      <c r="B27" s="5" t="s">
        <v>97</v>
      </c>
      <c r="C27" s="5" t="s">
        <v>97</v>
      </c>
      <c r="D27" s="5" t="s">
        <v>97</v>
      </c>
      <c r="E27" s="5" t="s">
        <v>97</v>
      </c>
      <c r="F27" s="5" t="s">
        <v>97</v>
      </c>
      <c r="G27" s="5" t="s">
        <v>97</v>
      </c>
      <c r="H27" s="5" t="s">
        <v>97</v>
      </c>
      <c r="I27" s="5" t="s">
        <v>97</v>
      </c>
      <c r="J27" s="5" t="s">
        <v>97</v>
      </c>
      <c r="K27" s="5" t="s">
        <v>97</v>
      </c>
      <c r="L27" s="5" t="s">
        <v>97</v>
      </c>
      <c r="M27" s="5" t="s">
        <v>97</v>
      </c>
      <c r="N27" s="5" t="s">
        <v>97</v>
      </c>
      <c r="O27" s="5" t="s">
        <v>97</v>
      </c>
      <c r="P27" s="5" t="s">
        <v>97</v>
      </c>
      <c r="Q27" s="5" t="s">
        <v>97</v>
      </c>
      <c r="R27" s="5" t="s">
        <v>97</v>
      </c>
      <c r="S27" s="5" t="s">
        <v>97</v>
      </c>
    </row>
    <row r="28" spans="1:19" s="2" customFormat="1" ht="15" customHeight="1" x14ac:dyDescent="0.25">
      <c r="A28" s="22" t="s">
        <v>99</v>
      </c>
      <c r="B28" s="5" t="s">
        <v>99</v>
      </c>
      <c r="C28" s="5" t="s">
        <v>99</v>
      </c>
      <c r="D28" s="5" t="s">
        <v>99</v>
      </c>
      <c r="E28" s="5" t="s">
        <v>99</v>
      </c>
      <c r="F28" s="5" t="s">
        <v>99</v>
      </c>
      <c r="G28" s="5" t="s">
        <v>99</v>
      </c>
      <c r="H28" s="5" t="s">
        <v>99</v>
      </c>
      <c r="I28" s="5" t="s">
        <v>99</v>
      </c>
      <c r="J28" s="5" t="s">
        <v>99</v>
      </c>
      <c r="K28" s="5" t="s">
        <v>99</v>
      </c>
      <c r="L28" s="5" t="s">
        <v>99</v>
      </c>
      <c r="M28" s="5" t="s">
        <v>99</v>
      </c>
      <c r="N28" s="5" t="s">
        <v>99</v>
      </c>
      <c r="O28" s="5" t="s">
        <v>99</v>
      </c>
      <c r="P28" s="5" t="s">
        <v>99</v>
      </c>
      <c r="Q28" s="5" t="s">
        <v>99</v>
      </c>
      <c r="R28" s="5" t="s">
        <v>99</v>
      </c>
      <c r="S28" s="5" t="s">
        <v>99</v>
      </c>
    </row>
    <row r="29" spans="1:19" s="2" customFormat="1" ht="15" customHeight="1" x14ac:dyDescent="0.25">
      <c r="A29" s="22" t="s">
        <v>66</v>
      </c>
      <c r="B29" s="5" t="s">
        <v>66</v>
      </c>
      <c r="C29" s="5" t="s">
        <v>66</v>
      </c>
      <c r="D29" s="5" t="s">
        <v>66</v>
      </c>
      <c r="E29" s="5" t="s">
        <v>66</v>
      </c>
      <c r="F29" s="5" t="s">
        <v>66</v>
      </c>
      <c r="G29" s="5" t="s">
        <v>66</v>
      </c>
      <c r="H29" s="5" t="s">
        <v>66</v>
      </c>
      <c r="I29" s="5" t="s">
        <v>66</v>
      </c>
      <c r="J29" s="5" t="s">
        <v>66</v>
      </c>
      <c r="K29" s="5" t="s">
        <v>66</v>
      </c>
      <c r="L29" s="5" t="s">
        <v>66</v>
      </c>
      <c r="M29" s="5" t="s">
        <v>66</v>
      </c>
      <c r="N29" s="5" t="s">
        <v>66</v>
      </c>
      <c r="O29" s="5" t="s">
        <v>66</v>
      </c>
      <c r="P29" s="5" t="s">
        <v>66</v>
      </c>
      <c r="Q29" s="5" t="s">
        <v>66</v>
      </c>
      <c r="R29" s="5" t="s">
        <v>66</v>
      </c>
      <c r="S29" s="5" t="s">
        <v>66</v>
      </c>
    </row>
    <row r="30" spans="1:19" s="2" customFormat="1" ht="15" customHeight="1" x14ac:dyDescent="0.25">
      <c r="A30" s="22" t="s">
        <v>102</v>
      </c>
      <c r="B30" s="5" t="s">
        <v>102</v>
      </c>
      <c r="C30" s="5" t="s">
        <v>102</v>
      </c>
      <c r="D30" s="5" t="s">
        <v>102</v>
      </c>
      <c r="E30" s="5" t="s">
        <v>102</v>
      </c>
      <c r="F30" s="5" t="s">
        <v>102</v>
      </c>
      <c r="G30" s="5" t="s">
        <v>102</v>
      </c>
      <c r="H30" s="5" t="s">
        <v>102</v>
      </c>
      <c r="I30" s="5" t="s">
        <v>102</v>
      </c>
      <c r="J30" s="5" t="s">
        <v>102</v>
      </c>
      <c r="K30" s="5" t="s">
        <v>102</v>
      </c>
      <c r="L30" s="5" t="s">
        <v>102</v>
      </c>
      <c r="M30" s="5" t="s">
        <v>102</v>
      </c>
      <c r="N30" s="5" t="s">
        <v>102</v>
      </c>
      <c r="O30" s="5" t="s">
        <v>102</v>
      </c>
      <c r="P30" s="5" t="s">
        <v>102</v>
      </c>
      <c r="Q30" s="5" t="s">
        <v>102</v>
      </c>
      <c r="R30" s="5" t="s">
        <v>102</v>
      </c>
      <c r="S30" s="5" t="s">
        <v>102</v>
      </c>
    </row>
    <row r="31" spans="1:19" s="2" customFormat="1" ht="15" customHeight="1" x14ac:dyDescent="0.25">
      <c r="A31" s="22" t="s">
        <v>102</v>
      </c>
      <c r="B31" s="5" t="s">
        <v>102</v>
      </c>
      <c r="C31" s="5" t="s">
        <v>102</v>
      </c>
      <c r="D31" s="5" t="s">
        <v>102</v>
      </c>
      <c r="E31" s="5" t="s">
        <v>102</v>
      </c>
      <c r="F31" s="5" t="s">
        <v>102</v>
      </c>
      <c r="G31" s="5" t="s">
        <v>102</v>
      </c>
      <c r="H31" s="5" t="s">
        <v>102</v>
      </c>
      <c r="I31" s="5" t="s">
        <v>102</v>
      </c>
      <c r="J31" s="5" t="s">
        <v>102</v>
      </c>
      <c r="K31" s="5" t="s">
        <v>102</v>
      </c>
      <c r="L31" s="5" t="s">
        <v>102</v>
      </c>
      <c r="M31" s="5" t="s">
        <v>102</v>
      </c>
      <c r="N31" s="5" t="s">
        <v>102</v>
      </c>
      <c r="O31" s="5" t="s">
        <v>102</v>
      </c>
      <c r="P31" s="5" t="s">
        <v>102</v>
      </c>
      <c r="Q31" s="5" t="s">
        <v>102</v>
      </c>
      <c r="R31" s="5" t="s">
        <v>102</v>
      </c>
      <c r="S31" s="5" t="s">
        <v>102</v>
      </c>
    </row>
    <row r="32" spans="1:19" s="2" customFormat="1" ht="15" customHeight="1" x14ac:dyDescent="0.25">
      <c r="A32" s="22" t="s">
        <v>105</v>
      </c>
      <c r="B32" s="5" t="s">
        <v>105</v>
      </c>
      <c r="C32" s="5" t="s">
        <v>105</v>
      </c>
      <c r="D32" s="5" t="s">
        <v>105</v>
      </c>
      <c r="E32" s="5" t="s">
        <v>105</v>
      </c>
      <c r="F32" s="5" t="s">
        <v>105</v>
      </c>
      <c r="G32" s="5" t="s">
        <v>105</v>
      </c>
      <c r="H32" s="5" t="s">
        <v>105</v>
      </c>
      <c r="I32" s="5" t="s">
        <v>105</v>
      </c>
      <c r="J32" s="5" t="s">
        <v>105</v>
      </c>
      <c r="K32" s="5" t="s">
        <v>105</v>
      </c>
      <c r="L32" s="5" t="s">
        <v>105</v>
      </c>
      <c r="M32" s="5" t="s">
        <v>105</v>
      </c>
      <c r="N32" s="5" t="s">
        <v>105</v>
      </c>
      <c r="O32" s="5" t="s">
        <v>105</v>
      </c>
      <c r="P32" s="5" t="s">
        <v>105</v>
      </c>
      <c r="Q32" s="5" t="s">
        <v>105</v>
      </c>
      <c r="R32" s="5" t="s">
        <v>105</v>
      </c>
      <c r="S32" s="5" t="s">
        <v>105</v>
      </c>
    </row>
    <row r="33" spans="1:19" s="2" customFormat="1" ht="15" customHeight="1" x14ac:dyDescent="0.25">
      <c r="A33" s="22" t="s">
        <v>107</v>
      </c>
      <c r="B33" s="5" t="s">
        <v>107</v>
      </c>
      <c r="C33" s="5" t="s">
        <v>107</v>
      </c>
      <c r="D33" s="5" t="s">
        <v>107</v>
      </c>
      <c r="E33" s="5" t="s">
        <v>107</v>
      </c>
      <c r="F33" s="5" t="s">
        <v>107</v>
      </c>
      <c r="G33" s="5" t="s">
        <v>107</v>
      </c>
      <c r="H33" s="5" t="s">
        <v>107</v>
      </c>
      <c r="I33" s="5" t="s">
        <v>107</v>
      </c>
      <c r="J33" s="5" t="s">
        <v>107</v>
      </c>
      <c r="K33" s="5" t="s">
        <v>107</v>
      </c>
      <c r="L33" s="5" t="s">
        <v>107</v>
      </c>
      <c r="M33" s="5" t="s">
        <v>107</v>
      </c>
      <c r="N33" s="5" t="s">
        <v>107</v>
      </c>
      <c r="O33" s="5" t="s">
        <v>107</v>
      </c>
      <c r="P33" s="5" t="s">
        <v>107</v>
      </c>
      <c r="Q33" s="5" t="s">
        <v>107</v>
      </c>
      <c r="R33" s="5" t="s">
        <v>107</v>
      </c>
      <c r="S33" s="5" t="s">
        <v>107</v>
      </c>
    </row>
    <row r="34" spans="1:19" s="2" customFormat="1" ht="15" customHeight="1" x14ac:dyDescent="0.25">
      <c r="A34" s="22" t="s">
        <v>109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 t="s">
        <v>109</v>
      </c>
      <c r="Q34" s="5" t="s">
        <v>109</v>
      </c>
      <c r="R34" s="5" t="s">
        <v>109</v>
      </c>
      <c r="S34" s="5" t="s">
        <v>109</v>
      </c>
    </row>
    <row r="35" spans="1:19" s="2" customFormat="1" ht="15" customHeight="1" x14ac:dyDescent="0.25">
      <c r="A35" s="22" t="s">
        <v>112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 t="s">
        <v>112</v>
      </c>
      <c r="Q35" s="5" t="s">
        <v>112</v>
      </c>
      <c r="R35" s="5" t="s">
        <v>112</v>
      </c>
      <c r="S35" s="5" t="s">
        <v>112</v>
      </c>
    </row>
    <row r="36" spans="1:19" s="2" customFormat="1" ht="15" customHeight="1" x14ac:dyDescent="0.25">
      <c r="A36" s="22" t="s">
        <v>114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 t="s">
        <v>114</v>
      </c>
      <c r="Q36" s="5" t="s">
        <v>114</v>
      </c>
      <c r="R36" s="5" t="s">
        <v>114</v>
      </c>
      <c r="S36" s="5" t="s">
        <v>114</v>
      </c>
    </row>
    <row r="37" spans="1:19" s="2" customFormat="1" ht="15" customHeight="1" x14ac:dyDescent="0.25">
      <c r="A37" s="22" t="s">
        <v>115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 t="s">
        <v>115</v>
      </c>
      <c r="Q37" s="5" t="s">
        <v>115</v>
      </c>
      <c r="R37" s="5" t="s">
        <v>115</v>
      </c>
      <c r="S37" s="5" t="s">
        <v>115</v>
      </c>
    </row>
    <row r="38" spans="1:19" s="2" customFormat="1" ht="15" customHeight="1" x14ac:dyDescent="0.25">
      <c r="A38" s="22" t="s">
        <v>118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 t="s">
        <v>118</v>
      </c>
      <c r="Q38" s="5" t="s">
        <v>118</v>
      </c>
      <c r="R38" s="5" t="s">
        <v>118</v>
      </c>
      <c r="S38" s="5" t="s">
        <v>118</v>
      </c>
    </row>
    <row r="39" spans="1:19" s="2" customFormat="1" ht="15" customHeight="1" x14ac:dyDescent="0.25">
      <c r="A39" s="22" t="s">
        <v>120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 t="s">
        <v>120</v>
      </c>
      <c r="Q39" s="5" t="s">
        <v>120</v>
      </c>
      <c r="R39" s="5" t="s">
        <v>120</v>
      </c>
      <c r="S39" s="5" t="s">
        <v>120</v>
      </c>
    </row>
    <row r="40" spans="1:19" ht="15" customHeight="1" x14ac:dyDescent="0.25">
      <c r="A40" s="22" t="s">
        <v>122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 t="s">
        <v>122</v>
      </c>
      <c r="Q40" s="5" t="s">
        <v>122</v>
      </c>
      <c r="R40" s="5" t="s">
        <v>122</v>
      </c>
      <c r="S40" s="5" t="s">
        <v>122</v>
      </c>
    </row>
    <row r="41" spans="1:19" ht="15" customHeight="1" x14ac:dyDescent="0.25">
      <c r="A41" s="22" t="s">
        <v>123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 t="s">
        <v>123</v>
      </c>
      <c r="Q41" s="5" t="s">
        <v>123</v>
      </c>
      <c r="R41" s="5" t="s">
        <v>123</v>
      </c>
      <c r="S41" s="5" t="s">
        <v>123</v>
      </c>
    </row>
    <row r="42" spans="1:19" ht="15" customHeight="1" x14ac:dyDescent="0.25">
      <c r="A42" s="22" t="s">
        <v>69</v>
      </c>
      <c r="B42" s="5" t="s">
        <v>69</v>
      </c>
      <c r="C42" s="5" t="s">
        <v>69</v>
      </c>
      <c r="D42" s="5" t="s">
        <v>69</v>
      </c>
      <c r="E42" s="5" t="s">
        <v>69</v>
      </c>
      <c r="F42" s="5" t="s">
        <v>69</v>
      </c>
      <c r="G42" s="5" t="s">
        <v>69</v>
      </c>
      <c r="H42" s="5" t="s">
        <v>69</v>
      </c>
      <c r="I42" s="5" t="s">
        <v>69</v>
      </c>
      <c r="J42" s="5" t="s">
        <v>69</v>
      </c>
      <c r="K42" s="5" t="s">
        <v>69</v>
      </c>
      <c r="L42" s="5" t="s">
        <v>69</v>
      </c>
      <c r="M42" s="5" t="s">
        <v>69</v>
      </c>
      <c r="N42" s="5" t="s">
        <v>69</v>
      </c>
      <c r="O42" s="5" t="s">
        <v>69</v>
      </c>
      <c r="P42" s="5" t="s">
        <v>69</v>
      </c>
      <c r="Q42" s="5" t="s">
        <v>69</v>
      </c>
      <c r="R42" s="5" t="s">
        <v>69</v>
      </c>
      <c r="S42" s="5" t="s">
        <v>69</v>
      </c>
    </row>
    <row r="43" spans="1:19" ht="15" customHeight="1" x14ac:dyDescent="0.25">
      <c r="A43" s="22" t="s">
        <v>206</v>
      </c>
      <c r="B43" s="5" t="s">
        <v>111</v>
      </c>
      <c r="C43" s="5" t="s">
        <v>111</v>
      </c>
      <c r="D43" s="5" t="s">
        <v>111</v>
      </c>
      <c r="E43" s="5" t="s">
        <v>111</v>
      </c>
      <c r="F43" s="5" t="s">
        <v>111</v>
      </c>
      <c r="G43" s="5" t="s">
        <v>111</v>
      </c>
      <c r="H43" s="5" t="s">
        <v>111</v>
      </c>
      <c r="I43" s="5" t="s">
        <v>111</v>
      </c>
      <c r="J43" s="5" t="s">
        <v>111</v>
      </c>
      <c r="K43" s="5" t="s">
        <v>111</v>
      </c>
      <c r="L43" s="5" t="s">
        <v>111</v>
      </c>
      <c r="M43" s="5" t="s">
        <v>111</v>
      </c>
      <c r="N43" s="5" t="s">
        <v>111</v>
      </c>
      <c r="O43" s="5" t="s">
        <v>111</v>
      </c>
      <c r="P43" s="5" t="s">
        <v>206</v>
      </c>
      <c r="Q43" s="5" t="s">
        <v>111</v>
      </c>
      <c r="R43" s="5" t="s">
        <v>111</v>
      </c>
      <c r="S43" s="5" t="s">
        <v>111</v>
      </c>
    </row>
    <row r="44" spans="1:19" ht="15" customHeight="1" x14ac:dyDescent="0.25">
      <c r="A44" s="22" t="s">
        <v>113</v>
      </c>
      <c r="B44" s="5" t="s">
        <v>113</v>
      </c>
      <c r="C44" s="5" t="s">
        <v>113</v>
      </c>
      <c r="D44" s="5" t="s">
        <v>113</v>
      </c>
      <c r="E44" s="5" t="s">
        <v>113</v>
      </c>
      <c r="F44" s="5" t="s">
        <v>113</v>
      </c>
      <c r="G44" s="5" t="s">
        <v>113</v>
      </c>
      <c r="H44" s="5" t="s">
        <v>113</v>
      </c>
      <c r="I44" s="5" t="s">
        <v>113</v>
      </c>
      <c r="J44" s="5" t="s">
        <v>113</v>
      </c>
      <c r="K44" s="5" t="s">
        <v>113</v>
      </c>
      <c r="L44" s="5" t="s">
        <v>113</v>
      </c>
      <c r="M44" s="5" t="s">
        <v>113</v>
      </c>
      <c r="N44" s="5" t="s">
        <v>113</v>
      </c>
      <c r="O44" s="5" t="s">
        <v>113</v>
      </c>
      <c r="P44" s="5" t="s">
        <v>113</v>
      </c>
      <c r="Q44" s="5" t="s">
        <v>113</v>
      </c>
      <c r="R44" s="5" t="s">
        <v>113</v>
      </c>
      <c r="S44" s="5" t="s">
        <v>113</v>
      </c>
    </row>
    <row r="45" spans="1:19" ht="15" customHeight="1" x14ac:dyDescent="0.25">
      <c r="A45" s="22" t="s">
        <v>113</v>
      </c>
      <c r="B45" s="5" t="s">
        <v>113</v>
      </c>
      <c r="C45" s="5" t="s">
        <v>113</v>
      </c>
      <c r="D45" s="5" t="s">
        <v>113</v>
      </c>
      <c r="E45" s="5" t="s">
        <v>113</v>
      </c>
      <c r="F45" s="5" t="s">
        <v>113</v>
      </c>
      <c r="G45" s="5" t="s">
        <v>113</v>
      </c>
      <c r="H45" s="5" t="s">
        <v>113</v>
      </c>
      <c r="I45" s="5" t="s">
        <v>113</v>
      </c>
      <c r="J45" s="5" t="s">
        <v>113</v>
      </c>
      <c r="K45" s="5" t="s">
        <v>113</v>
      </c>
      <c r="L45" s="5" t="s">
        <v>113</v>
      </c>
      <c r="M45" s="5" t="s">
        <v>113</v>
      </c>
      <c r="N45" s="5" t="s">
        <v>113</v>
      </c>
      <c r="O45" s="5" t="s">
        <v>113</v>
      </c>
      <c r="P45" s="5" t="s">
        <v>113</v>
      </c>
      <c r="Q45" s="5" t="s">
        <v>113</v>
      </c>
      <c r="R45" s="5" t="s">
        <v>113</v>
      </c>
      <c r="S45" s="5" t="s">
        <v>113</v>
      </c>
    </row>
    <row r="46" spans="1:19" ht="15" customHeight="1" x14ac:dyDescent="0.25">
      <c r="A46" s="22" t="s">
        <v>117</v>
      </c>
      <c r="B46" s="5" t="s">
        <v>117</v>
      </c>
      <c r="C46" s="5" t="s">
        <v>117</v>
      </c>
      <c r="D46" s="5" t="s">
        <v>117</v>
      </c>
      <c r="E46" s="5" t="s">
        <v>117</v>
      </c>
      <c r="F46" s="5" t="s">
        <v>117</v>
      </c>
      <c r="G46" s="5" t="s">
        <v>117</v>
      </c>
      <c r="H46" s="5" t="s">
        <v>117</v>
      </c>
      <c r="I46" s="5" t="s">
        <v>117</v>
      </c>
      <c r="J46" s="5" t="s">
        <v>117</v>
      </c>
      <c r="K46" s="5" t="s">
        <v>117</v>
      </c>
      <c r="L46" s="5" t="s">
        <v>117</v>
      </c>
      <c r="M46" s="5" t="s">
        <v>117</v>
      </c>
      <c r="N46" s="5" t="s">
        <v>117</v>
      </c>
      <c r="O46" s="5" t="s">
        <v>117</v>
      </c>
      <c r="P46" s="5" t="s">
        <v>117</v>
      </c>
      <c r="Q46" s="5" t="s">
        <v>117</v>
      </c>
      <c r="R46" s="5" t="s">
        <v>117</v>
      </c>
      <c r="S46" s="5" t="s">
        <v>117</v>
      </c>
    </row>
    <row r="47" spans="1:19" ht="15" customHeight="1" x14ac:dyDescent="0.25">
      <c r="A47" s="22" t="s">
        <v>119</v>
      </c>
      <c r="B47" s="5" t="s">
        <v>119</v>
      </c>
      <c r="C47" s="5" t="s">
        <v>119</v>
      </c>
      <c r="D47" s="5" t="s">
        <v>119</v>
      </c>
      <c r="E47" s="5" t="s">
        <v>119</v>
      </c>
      <c r="F47" s="5" t="s">
        <v>119</v>
      </c>
      <c r="G47" s="5" t="s">
        <v>119</v>
      </c>
      <c r="H47" s="5" t="s">
        <v>119</v>
      </c>
      <c r="I47" s="5" t="s">
        <v>119</v>
      </c>
      <c r="J47" s="5" t="s">
        <v>119</v>
      </c>
      <c r="K47" s="5" t="s">
        <v>119</v>
      </c>
      <c r="L47" s="5" t="s">
        <v>119</v>
      </c>
      <c r="M47" s="5" t="s">
        <v>119</v>
      </c>
      <c r="N47" s="5" t="s">
        <v>119</v>
      </c>
      <c r="O47" s="5" t="s">
        <v>119</v>
      </c>
      <c r="P47" s="5" t="s">
        <v>119</v>
      </c>
      <c r="Q47" s="5" t="s">
        <v>119</v>
      </c>
      <c r="R47" s="5" t="s">
        <v>119</v>
      </c>
      <c r="S47" s="5" t="s">
        <v>119</v>
      </c>
    </row>
  </sheetData>
  <mergeCells count="3">
    <mergeCell ref="A2:A3"/>
    <mergeCell ref="B2:S2"/>
    <mergeCell ref="A1:S1"/>
  </mergeCells>
  <conditionalFormatting sqref="B4:S47">
    <cfRule type="expression" dxfId="2" priority="1">
      <formula>ISTEXT(B4)</formula>
    </cfRule>
  </conditionalFormatting>
  <pageMargins left="0.25" right="0.25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1E739-30CF-4FA1-9692-60D4F8848FA3}">
  <dimension ref="A1:I12"/>
  <sheetViews>
    <sheetView workbookViewId="0">
      <selection activeCell="I3" sqref="I3"/>
    </sheetView>
  </sheetViews>
  <sheetFormatPr defaultColWidth="9.140625" defaultRowHeight="15.75" x14ac:dyDescent="0.25"/>
  <cols>
    <col min="1" max="1" width="4.85546875" style="8" bestFit="1" customWidth="1"/>
    <col min="2" max="2" width="4.140625" style="1" customWidth="1"/>
    <col min="3" max="16384" width="9.140625" style="1"/>
  </cols>
  <sheetData>
    <row r="1" spans="1:9" x14ac:dyDescent="0.25">
      <c r="A1" s="8" t="s">
        <v>724</v>
      </c>
    </row>
    <row r="2" spans="1:9" x14ac:dyDescent="0.25">
      <c r="A2" s="46" t="s">
        <v>357</v>
      </c>
      <c r="B2" s="8" t="s">
        <v>414</v>
      </c>
      <c r="C2" s="8"/>
      <c r="D2" s="8"/>
      <c r="E2" s="8"/>
      <c r="F2" s="8"/>
      <c r="G2" s="8"/>
      <c r="H2" s="8"/>
      <c r="I2" s="8"/>
    </row>
    <row r="3" spans="1:9" ht="63" x14ac:dyDescent="0.25">
      <c r="A3" s="46"/>
      <c r="B3" s="7" t="s">
        <v>51</v>
      </c>
    </row>
    <row r="4" spans="1:9" s="2" customFormat="1" x14ac:dyDescent="0.25">
      <c r="A4" s="20" t="s">
        <v>54</v>
      </c>
      <c r="B4" s="5" t="s">
        <v>54</v>
      </c>
    </row>
    <row r="5" spans="1:9" s="2" customFormat="1" x14ac:dyDescent="0.25">
      <c r="A5" s="20" t="s">
        <v>58</v>
      </c>
      <c r="B5" s="5" t="s">
        <v>58</v>
      </c>
    </row>
    <row r="6" spans="1:9" s="2" customFormat="1" x14ac:dyDescent="0.25">
      <c r="A6" s="20" t="s">
        <v>61</v>
      </c>
      <c r="B6" s="5" t="s">
        <v>61</v>
      </c>
    </row>
    <row r="7" spans="1:9" s="2" customFormat="1" x14ac:dyDescent="0.25">
      <c r="A7" s="20" t="s">
        <v>64</v>
      </c>
      <c r="B7" s="5" t="s">
        <v>64</v>
      </c>
    </row>
    <row r="8" spans="1:9" s="2" customFormat="1" x14ac:dyDescent="0.25">
      <c r="A8" s="20" t="s">
        <v>66</v>
      </c>
      <c r="B8" s="5" t="s">
        <v>66</v>
      </c>
    </row>
    <row r="9" spans="1:9" s="2" customFormat="1" x14ac:dyDescent="0.25">
      <c r="A9" s="20" t="s">
        <v>69</v>
      </c>
      <c r="B9" s="5" t="s">
        <v>69</v>
      </c>
    </row>
    <row r="10" spans="1:9" x14ac:dyDescent="0.25">
      <c r="A10" s="20" t="s">
        <v>72</v>
      </c>
      <c r="B10" s="5" t="s">
        <v>72</v>
      </c>
      <c r="C10" s="2"/>
      <c r="D10" s="2"/>
      <c r="E10" s="2"/>
    </row>
    <row r="11" spans="1:9" x14ac:dyDescent="0.25">
      <c r="A11" s="20" t="s">
        <v>77</v>
      </c>
      <c r="B11" s="5" t="s">
        <v>77</v>
      </c>
      <c r="C11" s="2"/>
      <c r="D11" s="2"/>
      <c r="E11" s="2"/>
    </row>
    <row r="12" spans="1:9" x14ac:dyDescent="0.25">
      <c r="A12" s="20" t="s">
        <v>79</v>
      </c>
      <c r="B12" s="5" t="s">
        <v>79</v>
      </c>
      <c r="C12" s="2"/>
      <c r="D12" s="2"/>
      <c r="E12" s="2"/>
    </row>
  </sheetData>
  <mergeCells count="1">
    <mergeCell ref="A2:A3"/>
  </mergeCells>
  <conditionalFormatting sqref="B4:B12">
    <cfRule type="expression" dxfId="1" priority="1">
      <formula>ISTEXT(B4)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Supplementary Table 1</vt:lpstr>
      <vt:lpstr>Supplementary Table 2</vt:lpstr>
      <vt:lpstr>Supplementary Table 3</vt:lpstr>
      <vt:lpstr>Supplementary Table 4 </vt:lpstr>
      <vt:lpstr>Supplementary Table 5</vt:lpstr>
      <vt:lpstr>Supplementary Table 6</vt:lpstr>
      <vt:lpstr>Supplementary Table 7</vt:lpstr>
      <vt:lpstr>Supplementary Table 8</vt:lpstr>
      <vt:lpstr>Supplementary Table 9</vt:lpstr>
      <vt:lpstr>Supplementary Table 10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Degracious Kgoale</dc:creator>
  <cp:lastModifiedBy>Mrs. HJ Jansen van Vuuren</cp:lastModifiedBy>
  <cp:lastPrinted>2022-05-09T12:03:59Z</cp:lastPrinted>
  <dcterms:created xsi:type="dcterms:W3CDTF">2021-12-10T11:41:32Z</dcterms:created>
  <dcterms:modified xsi:type="dcterms:W3CDTF">2024-01-15T05:25:13Z</dcterms:modified>
</cp:coreProperties>
</file>