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3\"/>
    </mc:Choice>
  </mc:AlternateContent>
  <xr:revisionPtr revIDLastSave="0" documentId="8_{BF008D61-C179-477A-BB20-22B6B0F3D73A}" xr6:coauthVersionLast="36" xr6:coauthVersionMax="36" xr10:uidLastSave="{00000000-0000-0000-0000-000000000000}"/>
  <bookViews>
    <workbookView xWindow="-105" yWindow="-105" windowWidth="23250" windowHeight="12570" activeTab="1" xr2:uid="{CF0D6405-3AF3-4872-9D7D-36E8BB021EB4}"/>
  </bookViews>
  <sheets>
    <sheet name="Table 1" sheetId="1" r:id="rId1"/>
    <sheet name="Table 2" sheetId="2" r:id="rId2"/>
    <sheet name="Table 3" sheetId="3" r:id="rId3"/>
    <sheet name="Table 4" sheetId="4" r:id="rId4"/>
    <sheet name="Table 5" sheetId="5" r:id="rId5"/>
    <sheet name="Table 6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<sst xmlns="http://schemas.openxmlformats.org/spreadsheetml/2006/main" count="10716" uniqueCount="968">
  <si>
    <t>Sample code</t>
  </si>
  <si>
    <t>HSVd</t>
  </si>
  <si>
    <t>AGVd</t>
  </si>
  <si>
    <t>GYSVd-1</t>
  </si>
  <si>
    <t>GYSVd-2</t>
  </si>
  <si>
    <t xml:space="preserve">01-02 V. berlandieri </t>
  </si>
  <si>
    <t>01-03 V. candicans</t>
  </si>
  <si>
    <t>01-04 V. champinii</t>
  </si>
  <si>
    <t>01-05 V. cinerea</t>
  </si>
  <si>
    <t>01-06 V. cordifolia</t>
  </si>
  <si>
    <t>01-07 V. x doaniana</t>
  </si>
  <si>
    <t>01-11 R99</t>
  </si>
  <si>
    <t>01-13 V. solonis</t>
  </si>
  <si>
    <t>02-01 V. flexuisa</t>
  </si>
  <si>
    <t>02-03 V. bourquiniana</t>
  </si>
  <si>
    <t>02-05 V. caribaea</t>
  </si>
  <si>
    <t>02-08 V. riparia</t>
  </si>
  <si>
    <t>02-09 V. shuttlewothii</t>
  </si>
  <si>
    <t>02-10 V. aestivalis</t>
  </si>
  <si>
    <t>02-11 3 V. aestivalis</t>
  </si>
  <si>
    <t>03-01 Abdjouch</t>
  </si>
  <si>
    <t>03-03 Affenthaler</t>
  </si>
  <si>
    <t>03-04 Agawan</t>
  </si>
  <si>
    <t>03-05 Agostenga</t>
  </si>
  <si>
    <t>03-06 Aigiorgitiko</t>
  </si>
  <si>
    <t>03-12 Albanello</t>
  </si>
  <si>
    <t xml:space="preserve">03-13 Alden </t>
  </si>
  <si>
    <t>03-14 Aleatico</t>
  </si>
  <si>
    <t>03-15 Alicante</t>
  </si>
  <si>
    <t>04-01 Assyrtiko</t>
  </si>
  <si>
    <t>04-05 Aramon blanc</t>
  </si>
  <si>
    <t>04-08 Anglianico</t>
  </si>
  <si>
    <t>04-13 Alphonse Lavellee</t>
  </si>
  <si>
    <t>04-15 Aligote</t>
  </si>
  <si>
    <t>05-02 Azal branco</t>
  </si>
  <si>
    <t>05-03 Azal tinto</t>
  </si>
  <si>
    <t>05-04 Bacchus</t>
  </si>
  <si>
    <t>05-05 Barbarossa</t>
  </si>
  <si>
    <t>05-06 Barbera</t>
  </si>
  <si>
    <t>05-08 Baroque</t>
  </si>
  <si>
    <t>05-09 Barrocal</t>
  </si>
  <si>
    <t>05-10 Bastardo de Castello</t>
  </si>
  <si>
    <t>05-11 Beauty seedless</t>
  </si>
  <si>
    <t>05-14 Black Hamburg</t>
  </si>
  <si>
    <t>05-15 Black Monukka</t>
  </si>
  <si>
    <t>06-03 Bouririsquou</t>
  </si>
  <si>
    <t>06-04 Bourboulenc</t>
  </si>
  <si>
    <t>06-06 Boal</t>
  </si>
  <si>
    <t xml:space="preserve">06-07 Blush Seedless </t>
  </si>
  <si>
    <t>06-09 Blauer Kadarka</t>
  </si>
  <si>
    <t>06-08 Blauer Limberger</t>
  </si>
  <si>
    <t>06-11 Gros Maroc</t>
  </si>
  <si>
    <t>06-13 Blac Prince</t>
  </si>
  <si>
    <t xml:space="preserve">07-02 Bukettraube </t>
  </si>
  <si>
    <t>07-06 Cabernet Sauvignon</t>
  </si>
  <si>
    <t>07-12 Canner</t>
  </si>
  <si>
    <t>07-05 Cabernet Franc</t>
  </si>
  <si>
    <t>07-15 Cataratto</t>
  </si>
  <si>
    <t>08-01 Chenin Blanc</t>
  </si>
  <si>
    <t>08-02 Chenel</t>
  </si>
  <si>
    <t>08-08 Chasselas Blanc</t>
  </si>
  <si>
    <t>08-09 Chardonnay</t>
  </si>
  <si>
    <t>09-01 Chefron Septemberski</t>
  </si>
  <si>
    <t>09-02 Cinsualt Blanc</t>
  </si>
  <si>
    <t>09-03 Cinsault Gris</t>
  </si>
  <si>
    <t>09-04 Cinsault Noir</t>
  </si>
  <si>
    <t>07-14 Carignan Noir</t>
  </si>
  <si>
    <t>09-05 Clairette blance</t>
  </si>
  <si>
    <t>09-06 Clairette Egreneuse</t>
  </si>
  <si>
    <t>09-10 Colomano</t>
  </si>
  <si>
    <t>09-11 Colombard</t>
  </si>
  <si>
    <t>09-13 Concord</t>
  </si>
  <si>
    <t>10-04 Crouchen Blanc</t>
  </si>
  <si>
    <t>10-06 Cornifesto</t>
  </si>
  <si>
    <t>10-07 Cornichon</t>
  </si>
  <si>
    <t>10-13 Zante Corinthe</t>
  </si>
  <si>
    <t>10-15 Cape Corinth</t>
  </si>
  <si>
    <t>11-02 Dauphine</t>
  </si>
  <si>
    <t>11-03 David</t>
  </si>
  <si>
    <t>11-05 Delight</t>
  </si>
  <si>
    <t>11-09 Djovozani</t>
  </si>
  <si>
    <t>11-14 Donzillinho do Castello</t>
  </si>
  <si>
    <t>11-12 Donhepski Muscat</t>
  </si>
  <si>
    <t>11-15 Donzillinho do Galego</t>
  </si>
  <si>
    <t>12-02 Fernao Pires</t>
  </si>
  <si>
    <t>12-04 Farbtraube</t>
  </si>
  <si>
    <t>12-06 Faberrebe</t>
  </si>
  <si>
    <t>12-09 Emerald Seedless</t>
  </si>
  <si>
    <t>12-10 Emerald Riesling</t>
  </si>
  <si>
    <t>12-11 Elbling</t>
  </si>
  <si>
    <t xml:space="preserve">13-02 Flame Seedless </t>
  </si>
  <si>
    <t>13-08 Folle blance</t>
  </si>
  <si>
    <t>13-13 Freisa</t>
  </si>
  <si>
    <t xml:space="preserve">13-14 Furmint </t>
  </si>
  <si>
    <t>14-02 Goyura</t>
  </si>
  <si>
    <t>14-07 Gobernador Benegas</t>
  </si>
  <si>
    <t xml:space="preserve">14-10 Gewurztraminer </t>
  </si>
  <si>
    <t>14-13 Gamay Noir</t>
  </si>
  <si>
    <t>14-14 Gamay Hatif des Vosges</t>
  </si>
  <si>
    <t>14-15 Gamay Beaujolais</t>
  </si>
  <si>
    <t>15-01 Graciano</t>
  </si>
  <si>
    <t>15-03 Garganega</t>
  </si>
  <si>
    <t>15-04 Grenache Blanc</t>
  </si>
  <si>
    <t>15-05 Grenache Noir</t>
  </si>
  <si>
    <t>15-06 Grignolino</t>
  </si>
  <si>
    <t xml:space="preserve">15-07 Grillo </t>
  </si>
  <si>
    <t xml:space="preserve">15-10 Gruner Veltliner </t>
  </si>
  <si>
    <t xml:space="preserve">15-13 Harslevelu </t>
  </si>
  <si>
    <t>15-14 Hebron</t>
  </si>
  <si>
    <t>16-06 Insolia Bianca</t>
  </si>
  <si>
    <t>16-09 Huxelrebe</t>
  </si>
  <si>
    <t>16-15 Heroldrebe</t>
  </si>
  <si>
    <t>17-07 Kadarka</t>
  </si>
  <si>
    <t>17-09 Kandari</t>
  </si>
  <si>
    <t>17-11 Kerner</t>
  </si>
  <si>
    <t>18-01 Lindley</t>
  </si>
  <si>
    <t xml:space="preserve">18-02 Limberger </t>
  </si>
  <si>
    <t>18-06 Liatiko</t>
  </si>
  <si>
    <t>18-09 Lambrusco</t>
  </si>
  <si>
    <t>18-11 Lagrein</t>
  </si>
  <si>
    <t>19-04 Maccabeo</t>
  </si>
  <si>
    <t>19-09 Madeleine</t>
  </si>
  <si>
    <t>19-11 Magdouski</t>
  </si>
  <si>
    <t>19-13 Malbec</t>
  </si>
  <si>
    <t>19-14 Malvasia</t>
  </si>
  <si>
    <t>20-01 Mavrodaphni</t>
  </si>
  <si>
    <t>20-04 Mourvedre</t>
  </si>
  <si>
    <t>20-05 Marsanne</t>
  </si>
  <si>
    <t>20-09 Moreto</t>
  </si>
  <si>
    <t xml:space="preserve">20-12 Mansenc Blanc </t>
  </si>
  <si>
    <t>y</t>
  </si>
  <si>
    <t>21-01 Mavro Nouassis</t>
  </si>
  <si>
    <t>21-03 Mazuelo Nero</t>
  </si>
  <si>
    <t>21-05 Merlot</t>
  </si>
  <si>
    <t>21-06 Merseguera</t>
  </si>
  <si>
    <t>21-10 Mondeuse Noire</t>
  </si>
  <si>
    <t xml:space="preserve">21-11 Montepulciano </t>
  </si>
  <si>
    <t>21-13 Morio Muscat</t>
  </si>
  <si>
    <t>21-14 Moscatel Negro</t>
  </si>
  <si>
    <t xml:space="preserve">22-04 Red Muscadel </t>
  </si>
  <si>
    <t>22-05 Muscat de Frontignan rouge</t>
  </si>
  <si>
    <t>22-06 Muscat Blanc</t>
  </si>
  <si>
    <t xml:space="preserve">22-10 Muscadelle </t>
  </si>
  <si>
    <t>22-12 Muller Thurgau</t>
  </si>
  <si>
    <t>22-14 Mourisco Tinto</t>
  </si>
  <si>
    <t>22-15 Mourisco de Semente</t>
  </si>
  <si>
    <t>23-01 Muscat d Alexandrie Blanc</t>
  </si>
  <si>
    <t>23-12 Muscat Ottonel</t>
  </si>
  <si>
    <t xml:space="preserve">23-15 Muscat St Laurent </t>
  </si>
  <si>
    <t>24-03 Nebbiolo</t>
  </si>
  <si>
    <t>24-05 Negro Veritas</t>
  </si>
  <si>
    <t>24-10 Noir Hatiff de Marseilles</t>
  </si>
  <si>
    <t>24-15 Optenhorst</t>
  </si>
  <si>
    <t>25-01 Palomino</t>
  </si>
  <si>
    <t xml:space="preserve">25-04 Perquita </t>
  </si>
  <si>
    <t>25-05 Pedro Ximines</t>
  </si>
  <si>
    <t xml:space="preserve">25-09 Poulsaid </t>
  </si>
  <si>
    <t>25-12 Palomino de Jerez</t>
  </si>
  <si>
    <t>26-02 Petit Sirah (Durif)</t>
  </si>
  <si>
    <t>26-03 Picpeul (Folle blanche)</t>
  </si>
  <si>
    <t>26-07 Pinor Noir</t>
  </si>
  <si>
    <t>26-14 Pontak</t>
  </si>
  <si>
    <t>26-15 Pontak (white juice)</t>
  </si>
  <si>
    <t>27-03 Reichensteiner</t>
  </si>
  <si>
    <t>27-08 Queen of the Vineyard</t>
  </si>
  <si>
    <t>27-13 Prosecco (Giera)</t>
  </si>
  <si>
    <t>27-15 Blauer Portugieser</t>
  </si>
  <si>
    <t>28-07 Roobernet</t>
  </si>
  <si>
    <t>28-10 Rotberger</t>
  </si>
  <si>
    <t>28-12 Roter Zierfandier</t>
  </si>
  <si>
    <t xml:space="preserve">28-13 Rotgipfler </t>
  </si>
  <si>
    <t>28-14 Rousanne Blanc</t>
  </si>
  <si>
    <t>29-01 Savagnin</t>
  </si>
  <si>
    <t>29-02 Sauvignon Blanc</t>
  </si>
  <si>
    <t>29-04 Sangioveto Chiantigiani</t>
  </si>
  <si>
    <t>29-05 Sangiovese</t>
  </si>
  <si>
    <t xml:space="preserve">29-10 Ruby Cabernet </t>
  </si>
  <si>
    <t>29-12 Royal Molenberg</t>
  </si>
  <si>
    <t>30-01 Savatiano</t>
  </si>
  <si>
    <t>30-03 Scheurebe</t>
  </si>
  <si>
    <t>30-05 Schonberger</t>
  </si>
  <si>
    <t>30-07 Emperor Seedless</t>
  </si>
  <si>
    <t>30-08 Semillion</t>
  </si>
  <si>
    <t>31-02 Shiraz</t>
  </si>
  <si>
    <t>31-08 Servan Blanc</t>
  </si>
  <si>
    <t>31-09 Sercial de Madeira</t>
  </si>
  <si>
    <t xml:space="preserve">31-11 Seneca </t>
  </si>
  <si>
    <t>32-02 Siegfriedrebe</t>
  </si>
  <si>
    <t>32-06 Souzao</t>
  </si>
  <si>
    <t>32-11 Sultana (Thompson seedless)</t>
  </si>
  <si>
    <t>33-03 Sylvaner</t>
  </si>
  <si>
    <t>33-05 Tempranillo</t>
  </si>
  <si>
    <t>33-06 Teoulier</t>
  </si>
  <si>
    <t>33-07 Teroldego</t>
  </si>
  <si>
    <t>33-08 Terret Blanc</t>
  </si>
  <si>
    <t>33-10 Tibouren</t>
  </si>
  <si>
    <t>33-12 Tinta Barroca</t>
  </si>
  <si>
    <t>34-01 Ugni Blanc</t>
  </si>
  <si>
    <t>34-05 Tribotu Blanc</t>
  </si>
  <si>
    <t>34-10 Tinta Roriz</t>
  </si>
  <si>
    <t>34-11 Tinta Francisca</t>
  </si>
  <si>
    <t>34-12 Tinta Cao</t>
  </si>
  <si>
    <t>35-02 Valse Inzolia</t>
  </si>
  <si>
    <t>35-05 Verdelho</t>
  </si>
  <si>
    <t>35-06 Verdot</t>
  </si>
  <si>
    <t>35-08 Vital</t>
  </si>
  <si>
    <t>35-09 Viura</t>
  </si>
  <si>
    <t xml:space="preserve">35-14 Riesling </t>
  </si>
  <si>
    <t>36-06 Zinfandel</t>
  </si>
  <si>
    <t>36-12 Witberger</t>
  </si>
  <si>
    <t>36-13 Welschriesling</t>
  </si>
  <si>
    <t>38-08 Villard Blanc</t>
  </si>
  <si>
    <t>38-10 Kuhlmann 188-2 (Marechal Foch)</t>
  </si>
  <si>
    <t>43-01 Muscat Seedless</t>
  </si>
  <si>
    <t>44-02 Katta Khurgan</t>
  </si>
  <si>
    <t>44-05 White Sultana (Sugraone)</t>
  </si>
  <si>
    <t>45-01 Touriga Nacional</t>
  </si>
  <si>
    <t>45-02 Zweigelt</t>
  </si>
  <si>
    <t>45-07 Red Globe</t>
  </si>
  <si>
    <t>46-12 Samtrot</t>
  </si>
  <si>
    <t xml:space="preserve">46-13 St Laurant </t>
  </si>
  <si>
    <t>47-01 Deckrot</t>
  </si>
  <si>
    <t>47-06 Helfensteiner</t>
  </si>
  <si>
    <t>48-03 Auxerrois</t>
  </si>
  <si>
    <t>48-09 Tinta Amarrela</t>
  </si>
  <si>
    <t>50-05 Tannat</t>
  </si>
  <si>
    <t>52-06 Jurancon Noir</t>
  </si>
  <si>
    <t>53-02 Michele Paliere</t>
  </si>
  <si>
    <t>54-05 Nedelcheff</t>
  </si>
  <si>
    <t>54-06 Poeloeske Muskotaly</t>
  </si>
  <si>
    <t>54-13 Merzling</t>
  </si>
  <si>
    <t>55-01 Staufer</t>
  </si>
  <si>
    <t xml:space="preserve">55-02 Phoenix </t>
  </si>
  <si>
    <t>35-15 Weisser Vernatsch</t>
  </si>
  <si>
    <t>Type</t>
  </si>
  <si>
    <t>GHVd</t>
  </si>
  <si>
    <t>22-03 Muscat d Alexandrie Blanc</t>
  </si>
  <si>
    <t>Y</t>
  </si>
  <si>
    <t>3 &amp; 2</t>
  </si>
  <si>
    <t>3+1</t>
  </si>
  <si>
    <t>3+2</t>
  </si>
  <si>
    <t>3 +2</t>
  </si>
  <si>
    <t>3+2+4</t>
  </si>
  <si>
    <r>
      <rPr>
        <b/>
        <sz val="11"/>
        <color theme="1"/>
        <rFont val="Calibri"/>
        <family val="2"/>
        <scheme val="minor"/>
      </rPr>
      <t>Table 2</t>
    </r>
    <r>
      <rPr>
        <sz val="11"/>
        <color theme="1"/>
        <rFont val="Calibri"/>
        <family val="2"/>
        <scheme val="minor"/>
      </rPr>
      <t>: results of NGS analysis of block D2 indicating positive viroid infection.</t>
    </r>
  </si>
  <si>
    <t>JGVd</t>
  </si>
  <si>
    <t>100.001</t>
  </si>
  <si>
    <t>68.401</t>
  </si>
  <si>
    <t>75.501</t>
  </si>
  <si>
    <t>85.201</t>
  </si>
  <si>
    <t>74.801</t>
  </si>
  <si>
    <t>80.501</t>
  </si>
  <si>
    <t>88.001</t>
  </si>
  <si>
    <t>78.301</t>
  </si>
  <si>
    <t>85.901</t>
  </si>
  <si>
    <t>95.301</t>
  </si>
  <si>
    <t>92.101</t>
  </si>
  <si>
    <t>80.601</t>
  </si>
  <si>
    <t>84.501</t>
  </si>
  <si>
    <t>93.701</t>
  </si>
  <si>
    <t>93.401</t>
  </si>
  <si>
    <t>98.701</t>
  </si>
  <si>
    <t>80.701</t>
  </si>
  <si>
    <t>81.701</t>
  </si>
  <si>
    <t>92.901</t>
  </si>
  <si>
    <t>90.901</t>
  </si>
  <si>
    <t>97.301</t>
  </si>
  <si>
    <t>98.001</t>
  </si>
  <si>
    <t>79.901</t>
  </si>
  <si>
    <t>81.801</t>
  </si>
  <si>
    <t>91.801</t>
  </si>
  <si>
    <t>89.501</t>
  </si>
  <si>
    <t>96.601</t>
  </si>
  <si>
    <t>79.001</t>
  </si>
  <si>
    <t>82.801</t>
  </si>
  <si>
    <t>90.201</t>
  </si>
  <si>
    <t>95.901</t>
  </si>
  <si>
    <t>99.301</t>
  </si>
  <si>
    <t>79.301</t>
  </si>
  <si>
    <t>82.401</t>
  </si>
  <si>
    <t>99.001</t>
  </si>
  <si>
    <t>83.101</t>
  </si>
  <si>
    <t>92.701</t>
  </si>
  <si>
    <t>90.501</t>
  </si>
  <si>
    <t>97.701</t>
  </si>
  <si>
    <t>82.201</t>
  </si>
  <si>
    <t>96.301</t>
  </si>
  <si>
    <t>97.601</t>
  </si>
  <si>
    <t>99.701</t>
  </si>
  <si>
    <t>82.501</t>
  </si>
  <si>
    <t>82.601</t>
  </si>
  <si>
    <t>98.401</t>
  </si>
  <si>
    <t>81.001</t>
  </si>
  <si>
    <t>81.601</t>
  </si>
  <si>
    <t>98.301</t>
  </si>
  <si>
    <t>92.201</t>
  </si>
  <si>
    <t>89.901</t>
  </si>
  <si>
    <t>80.301</t>
  </si>
  <si>
    <t>95.601</t>
  </si>
  <si>
    <t>97.001</t>
  </si>
  <si>
    <t>91.901</t>
  </si>
  <si>
    <t>91.601</t>
  </si>
  <si>
    <t>89.601</t>
  </si>
  <si>
    <t>78.601</t>
  </si>
  <si>
    <t>81.101</t>
  </si>
  <si>
    <t>92.401</t>
  </si>
  <si>
    <t>80.101</t>
  </si>
  <si>
    <t>82.001</t>
  </si>
  <si>
    <t>88.701</t>
  </si>
  <si>
    <t>93.301</t>
  </si>
  <si>
    <t>96.701</t>
  </si>
  <si>
    <t>97.401</t>
  </si>
  <si>
    <t>96.001</t>
  </si>
  <si>
    <t>94.601</t>
  </si>
  <si>
    <t>96.401</t>
  </si>
  <si>
    <t>83.001</t>
  </si>
  <si>
    <t>88.801</t>
  </si>
  <si>
    <t>86.501</t>
  </si>
  <si>
    <t>92.601</t>
  </si>
  <si>
    <t>94.901</t>
  </si>
  <si>
    <t>81.301</t>
  </si>
  <si>
    <t>82.301</t>
  </si>
  <si>
    <t>92.501</t>
  </si>
  <si>
    <t>79.701</t>
  </si>
  <si>
    <t>82.101</t>
  </si>
  <si>
    <t>89.201</t>
  </si>
  <si>
    <t>93.201</t>
  </si>
  <si>
    <t>91.101</t>
  </si>
  <si>
    <t>81.201</t>
  </si>
  <si>
    <t>97.101</t>
  </si>
  <si>
    <t>95.401</t>
  </si>
  <si>
    <t>77.701</t>
  </si>
  <si>
    <t>87.501</t>
  </si>
  <si>
    <t>93.601</t>
  </si>
  <si>
    <t>93.901</t>
  </si>
  <si>
    <t>94.001</t>
  </si>
  <si>
    <t>94.401</t>
  </si>
  <si>
    <t>93.101</t>
  </si>
  <si>
    <t>94.101</t>
  </si>
  <si>
    <t>94.801</t>
  </si>
  <si>
    <t>94.301</t>
  </si>
  <si>
    <t>95.001</t>
  </si>
  <si>
    <t>77.201</t>
  </si>
  <si>
    <t>88.401</t>
  </si>
  <si>
    <t>85.401</t>
  </si>
  <si>
    <t>93.801</t>
  </si>
  <si>
    <t>93.001</t>
  </si>
  <si>
    <t>92.801</t>
  </si>
  <si>
    <t>92.301</t>
  </si>
  <si>
    <t>78.801</t>
  </si>
  <si>
    <t>88.901</t>
  </si>
  <si>
    <t>83.301</t>
  </si>
  <si>
    <t>91.001</t>
  </si>
  <si>
    <t>91.201</t>
  </si>
  <si>
    <t>91.301</t>
  </si>
  <si>
    <t>90.601</t>
  </si>
  <si>
    <t>78.001</t>
  </si>
  <si>
    <t>86.901</t>
  </si>
  <si>
    <t>90.301</t>
  </si>
  <si>
    <t>86.401</t>
  </si>
  <si>
    <t>94.701</t>
  </si>
  <si>
    <t>77.101</t>
  </si>
  <si>
    <t>88.201</t>
  </si>
  <si>
    <t>93.501</t>
  </si>
  <si>
    <t>90.001</t>
  </si>
  <si>
    <t>80.901</t>
  </si>
  <si>
    <t>90.801</t>
  </si>
  <si>
    <t>96.101</t>
  </si>
  <si>
    <t>95.101</t>
  </si>
  <si>
    <t>94.501</t>
  </si>
  <si>
    <t>79.601</t>
  </si>
  <si>
    <t>96.501</t>
  </si>
  <si>
    <t>98.601</t>
  </si>
  <si>
    <t>97.201</t>
  </si>
  <si>
    <t>97.901</t>
  </si>
  <si>
    <t>96.201</t>
  </si>
  <si>
    <t>95.501</t>
  </si>
  <si>
    <t>95.801</t>
  </si>
  <si>
    <t>95.701</t>
  </si>
  <si>
    <t>91.501</t>
  </si>
  <si>
    <t>79.501</t>
  </si>
  <si>
    <t>80.201</t>
  </si>
  <si>
    <t>91.401</t>
  </si>
  <si>
    <t>81.901</t>
  </si>
  <si>
    <t>48.101</t>
  </si>
  <si>
    <t>44.201</t>
  </si>
  <si>
    <t>42.001</t>
  </si>
  <si>
    <t>41.301</t>
  </si>
  <si>
    <t>41.601</t>
  </si>
  <si>
    <t>47.301</t>
  </si>
  <si>
    <t>44.801</t>
  </si>
  <si>
    <t>43.901</t>
  </si>
  <si>
    <t>43.801</t>
  </si>
  <si>
    <t>44.501</t>
  </si>
  <si>
    <t>44.101</t>
  </si>
  <si>
    <t>43.001</t>
  </si>
  <si>
    <t>43.301</t>
  </si>
  <si>
    <t>42.801</t>
  </si>
  <si>
    <t>47.901</t>
  </si>
  <si>
    <t>48.501</t>
  </si>
  <si>
    <t>46.601</t>
  </si>
  <si>
    <t>48.801</t>
  </si>
  <si>
    <t>45.301</t>
  </si>
  <si>
    <t>45.501</t>
  </si>
  <si>
    <t>43.601</t>
  </si>
  <si>
    <t>45.901</t>
  </si>
  <si>
    <t>45.601</t>
  </si>
  <si>
    <t>46.501</t>
  </si>
  <si>
    <t>47.401</t>
  </si>
  <si>
    <t>42.601</t>
  </si>
  <si>
    <t>44.001</t>
  </si>
  <si>
    <t>43.101</t>
  </si>
  <si>
    <t>44.901</t>
  </si>
  <si>
    <t>48.001</t>
  </si>
  <si>
    <t>45.001</t>
  </si>
  <si>
    <t>46.401</t>
  </si>
  <si>
    <t>50.301</t>
  </si>
  <si>
    <t>50.701</t>
  </si>
  <si>
    <t>52.001</t>
  </si>
  <si>
    <t>49.301</t>
  </si>
  <si>
    <t>45.701</t>
  </si>
  <si>
    <t>48.901</t>
  </si>
  <si>
    <t>49.801</t>
  </si>
  <si>
    <t>47.801</t>
  </si>
  <si>
    <t>48.201</t>
  </si>
  <si>
    <t>45.101</t>
  </si>
  <si>
    <t>99.501</t>
  </si>
  <si>
    <t>98.901</t>
  </si>
  <si>
    <t>98.101</t>
  </si>
  <si>
    <t>94.201</t>
  </si>
  <si>
    <t>97.501</t>
  </si>
  <si>
    <t>97.801</t>
  </si>
  <si>
    <t>99.201</t>
  </si>
  <si>
    <t>96.901</t>
  </si>
  <si>
    <t>92.001</t>
  </si>
  <si>
    <t>99.401</t>
  </si>
  <si>
    <t>86.601</t>
  </si>
  <si>
    <t>86.801</t>
  </si>
  <si>
    <t>86.201</t>
  </si>
  <si>
    <t>84.301</t>
  </si>
  <si>
    <t>87.601</t>
  </si>
  <si>
    <t>87.401</t>
  </si>
  <si>
    <t>90.101</t>
  </si>
  <si>
    <t>90.701</t>
  </si>
  <si>
    <t>90.401</t>
  </si>
  <si>
    <t>89.701</t>
  </si>
  <si>
    <t>89.801</t>
  </si>
  <si>
    <t>89.001</t>
  </si>
  <si>
    <t>85.701</t>
  </si>
  <si>
    <t>86.001</t>
  </si>
  <si>
    <t>83.801</t>
  </si>
  <si>
    <t>87.001</t>
  </si>
  <si>
    <t>86.301</t>
  </si>
  <si>
    <t>87.701</t>
  </si>
  <si>
    <t>88.601</t>
  </si>
  <si>
    <t>88.301</t>
  </si>
  <si>
    <t>89.301</t>
  </si>
  <si>
    <t>85.101</t>
  </si>
  <si>
    <t>84.101</t>
  </si>
  <si>
    <t>87.301</t>
  </si>
  <si>
    <t>87.101</t>
  </si>
  <si>
    <t>87.901</t>
  </si>
  <si>
    <t>89.101</t>
  </si>
  <si>
    <t>88.501</t>
  </si>
  <si>
    <t>84.801</t>
  </si>
  <si>
    <t>88.101</t>
  </si>
  <si>
    <t>86.701</t>
  </si>
  <si>
    <t>84.401</t>
  </si>
  <si>
    <t>84.601</t>
  </si>
  <si>
    <t>84.001</t>
  </si>
  <si>
    <t>83.501</t>
  </si>
  <si>
    <t>84.701</t>
  </si>
  <si>
    <t>85.501</t>
  </si>
  <si>
    <t>83.201</t>
  </si>
  <si>
    <t>85.601</t>
  </si>
  <si>
    <t>87.201</t>
  </si>
  <si>
    <t>83.901</t>
  </si>
  <si>
    <t>46.001</t>
  </si>
  <si>
    <t>45.401</t>
  </si>
  <si>
    <t>47.201</t>
  </si>
  <si>
    <t>43.201</t>
  </si>
  <si>
    <t>43.401</t>
  </si>
  <si>
    <t>43.501</t>
  </si>
  <si>
    <t>44.701</t>
  </si>
  <si>
    <t>44.601</t>
  </si>
  <si>
    <t>42.501</t>
  </si>
  <si>
    <t>42.901</t>
  </si>
  <si>
    <t>47.001</t>
  </si>
  <si>
    <t>42.401</t>
  </si>
  <si>
    <t>42.101</t>
  </si>
  <si>
    <t>41.401</t>
  </si>
  <si>
    <t>96.801</t>
  </si>
  <si>
    <t>51.201</t>
  </si>
  <si>
    <t>54.401</t>
  </si>
  <si>
    <t>52.301</t>
  </si>
  <si>
    <t>53.801</t>
  </si>
  <si>
    <t>50.101</t>
  </si>
  <si>
    <t>51.301</t>
  </si>
  <si>
    <t>51.901</t>
  </si>
  <si>
    <t>52.801</t>
  </si>
  <si>
    <t>53.101</t>
  </si>
  <si>
    <t>54.101</t>
  </si>
  <si>
    <t>52.501</t>
  </si>
  <si>
    <t>51.701</t>
  </si>
  <si>
    <t>53.301</t>
  </si>
  <si>
    <t>52.601</t>
  </si>
  <si>
    <t>51.601</t>
  </si>
  <si>
    <t>53.601</t>
  </si>
  <si>
    <t>54.701</t>
  </si>
  <si>
    <t>57.001</t>
  </si>
  <si>
    <t>53.701</t>
  </si>
  <si>
    <t>52.401</t>
  </si>
  <si>
    <t>52.201</t>
  </si>
  <si>
    <t>51.001</t>
  </si>
  <si>
    <t>49.601</t>
  </si>
  <si>
    <t>52.901</t>
  </si>
  <si>
    <t>55.001</t>
  </si>
  <si>
    <t>56.801</t>
  </si>
  <si>
    <t>Viroid</t>
  </si>
  <si>
    <t>Isolate</t>
  </si>
  <si>
    <t>GenBank Accession number</t>
  </si>
  <si>
    <t>Australian grapevine viroid</t>
  </si>
  <si>
    <t xml:space="preserve"> 05-02*</t>
  </si>
  <si>
    <t>OP454143</t>
  </si>
  <si>
    <t xml:space="preserve"> 09-03*</t>
  </si>
  <si>
    <t>OP454144</t>
  </si>
  <si>
    <t xml:space="preserve"> 08-08</t>
  </si>
  <si>
    <t>OP454145</t>
  </si>
  <si>
    <t xml:space="preserve"> 35-06</t>
  </si>
  <si>
    <t>OP454146</t>
  </si>
  <si>
    <t xml:space="preserve"> 26-14</t>
  </si>
  <si>
    <t>OP454147</t>
  </si>
  <si>
    <t xml:space="preserve"> 34-10</t>
  </si>
  <si>
    <t>OP454148</t>
  </si>
  <si>
    <t xml:space="preserve"> 18-01</t>
  </si>
  <si>
    <t>OP454149</t>
  </si>
  <si>
    <t xml:space="preserve"> 35-09</t>
  </si>
  <si>
    <t>OP454150</t>
  </si>
  <si>
    <t xml:space="preserve"> 21-03</t>
  </si>
  <si>
    <t>OP454151</t>
  </si>
  <si>
    <t xml:space="preserve"> 15-06</t>
  </si>
  <si>
    <t>OP454152</t>
  </si>
  <si>
    <t xml:space="preserve"> 11-02</t>
  </si>
  <si>
    <t>OP454153</t>
  </si>
  <si>
    <t xml:space="preserve"> 07-02</t>
  </si>
  <si>
    <t>OP454154</t>
  </si>
  <si>
    <t xml:space="preserve"> 01-02</t>
  </si>
  <si>
    <t>OP454155</t>
  </si>
  <si>
    <t>Grapevine yellow speckle viroid 1</t>
  </si>
  <si>
    <t xml:space="preserve"> 18-01*</t>
  </si>
  <si>
    <t>OP454156</t>
  </si>
  <si>
    <t xml:space="preserve"> 27-03*</t>
  </si>
  <si>
    <t>OP454157</t>
  </si>
  <si>
    <t xml:space="preserve"> 36-12*</t>
  </si>
  <si>
    <t>OP454158</t>
  </si>
  <si>
    <t xml:space="preserve"> 01-03*</t>
  </si>
  <si>
    <t>OP454159</t>
  </si>
  <si>
    <t xml:space="preserve"> 16-09*</t>
  </si>
  <si>
    <t>OP454160</t>
  </si>
  <si>
    <t xml:space="preserve"> 35-08*</t>
  </si>
  <si>
    <t>OP454161</t>
  </si>
  <si>
    <t xml:space="preserve"> 18-02*</t>
  </si>
  <si>
    <t>OP454162</t>
  </si>
  <si>
    <t xml:space="preserve"> 09-13*</t>
  </si>
  <si>
    <t>OP454163</t>
  </si>
  <si>
    <t xml:space="preserve"> 04-08*</t>
  </si>
  <si>
    <t>OP454164</t>
  </si>
  <si>
    <t xml:space="preserve"> 01-13*</t>
  </si>
  <si>
    <t>OP454165</t>
  </si>
  <si>
    <t xml:space="preserve"> 01-07*</t>
  </si>
  <si>
    <t>OP454166</t>
  </si>
  <si>
    <t>OP454167</t>
  </si>
  <si>
    <t xml:space="preserve"> 12-02*</t>
  </si>
  <si>
    <t>OP454168</t>
  </si>
  <si>
    <t xml:space="preserve"> 47-01*</t>
  </si>
  <si>
    <t>OP454169</t>
  </si>
  <si>
    <t xml:space="preserve"> 54-13</t>
  </si>
  <si>
    <t>OP454170</t>
  </si>
  <si>
    <t xml:space="preserve"> 47-01</t>
  </si>
  <si>
    <t>OP454171</t>
  </si>
  <si>
    <t xml:space="preserve"> 43-01</t>
  </si>
  <si>
    <t>OP454172</t>
  </si>
  <si>
    <t>OP454173</t>
  </si>
  <si>
    <t xml:space="preserve"> 25-08</t>
  </si>
  <si>
    <t>OP454174</t>
  </si>
  <si>
    <t xml:space="preserve"> 30-05</t>
  </si>
  <si>
    <t>OP454175</t>
  </si>
  <si>
    <t xml:space="preserve"> 29-03</t>
  </si>
  <si>
    <t>OP454176</t>
  </si>
  <si>
    <t>OP454177</t>
  </si>
  <si>
    <t>OP454178</t>
  </si>
  <si>
    <t>OP454179</t>
  </si>
  <si>
    <t>OP454180</t>
  </si>
  <si>
    <t xml:space="preserve">  15-07</t>
  </si>
  <si>
    <t>OP454181</t>
  </si>
  <si>
    <t xml:space="preserve"> 15-01</t>
  </si>
  <si>
    <t>OP454182</t>
  </si>
  <si>
    <t xml:space="preserve"> 12-10</t>
  </si>
  <si>
    <t>OP454183</t>
  </si>
  <si>
    <t xml:space="preserve"> 09-05</t>
  </si>
  <si>
    <t>OP454184</t>
  </si>
  <si>
    <t xml:space="preserve"> 09-13</t>
  </si>
  <si>
    <t>OP454185</t>
  </si>
  <si>
    <t xml:space="preserve"> 05-09</t>
  </si>
  <si>
    <t>OP454186</t>
  </si>
  <si>
    <t xml:space="preserve"> 05-08</t>
  </si>
  <si>
    <t>OP454187</t>
  </si>
  <si>
    <t xml:space="preserve"> 05-04</t>
  </si>
  <si>
    <t>OP454188</t>
  </si>
  <si>
    <t xml:space="preserve"> 05-03</t>
  </si>
  <si>
    <t>OP454189</t>
  </si>
  <si>
    <t xml:space="preserve"> 05-02</t>
  </si>
  <si>
    <t>OP454190</t>
  </si>
  <si>
    <t xml:space="preserve"> 03-03</t>
  </si>
  <si>
    <t>OP454191</t>
  </si>
  <si>
    <t xml:space="preserve"> 01-11</t>
  </si>
  <si>
    <t>OP454192</t>
  </si>
  <si>
    <t xml:space="preserve"> 01-03</t>
  </si>
  <si>
    <t>OP454193</t>
  </si>
  <si>
    <t>OP454194</t>
  </si>
  <si>
    <t xml:space="preserve"> 12-02</t>
  </si>
  <si>
    <t>OP454195</t>
  </si>
  <si>
    <t xml:space="preserve"> 03-12</t>
  </si>
  <si>
    <t>OP454196</t>
  </si>
  <si>
    <t xml:space="preserve"> 03-04</t>
  </si>
  <si>
    <t>OP454197</t>
  </si>
  <si>
    <t>Grapevine yellow speckle viroid 2</t>
  </si>
  <si>
    <t xml:space="preserve"> 12-06*</t>
  </si>
  <si>
    <t>OP454198</t>
  </si>
  <si>
    <t xml:space="preserve"> 32-02*</t>
  </si>
  <si>
    <t>OP454199</t>
  </si>
  <si>
    <t>OP454200</t>
  </si>
  <si>
    <t xml:space="preserve"> 11-05*</t>
  </si>
  <si>
    <t>OP454201</t>
  </si>
  <si>
    <t xml:space="preserve"> 08-01*</t>
  </si>
  <si>
    <t>OP454202</t>
  </si>
  <si>
    <t>OP454203</t>
  </si>
  <si>
    <t>OP454204</t>
  </si>
  <si>
    <t xml:space="preserve"> 25-12</t>
  </si>
  <si>
    <t>OP454205</t>
  </si>
  <si>
    <t xml:space="preserve"> 21-01</t>
  </si>
  <si>
    <t>OP454206</t>
  </si>
  <si>
    <t xml:space="preserve"> 20-05</t>
  </si>
  <si>
    <t>OP454207</t>
  </si>
  <si>
    <t xml:space="preserve"> 20-01</t>
  </si>
  <si>
    <t>OP454208</t>
  </si>
  <si>
    <t xml:space="preserve"> 11-14</t>
  </si>
  <si>
    <t>OP454209</t>
  </si>
  <si>
    <t>OP454210</t>
  </si>
  <si>
    <t xml:space="preserve"> 03-05</t>
  </si>
  <si>
    <t>OP454211</t>
  </si>
  <si>
    <t xml:space="preserve"> 02-09</t>
  </si>
  <si>
    <t>OP454212</t>
  </si>
  <si>
    <t>OP454213</t>
  </si>
  <si>
    <t xml:space="preserve"> 33-07</t>
  </si>
  <si>
    <t>OP454214</t>
  </si>
  <si>
    <t xml:space="preserve"> 20-04</t>
  </si>
  <si>
    <t>OP454215</t>
  </si>
  <si>
    <t xml:space="preserve"> 19-09</t>
  </si>
  <si>
    <t>OP454216</t>
  </si>
  <si>
    <t xml:space="preserve"> 14-15 </t>
  </si>
  <si>
    <t>OP454217</t>
  </si>
  <si>
    <t>Hop stunt viroid</t>
  </si>
  <si>
    <t xml:space="preserve"> 53-02</t>
  </si>
  <si>
    <t>OP454218</t>
  </si>
  <si>
    <t xml:space="preserve"> 17-07 </t>
  </si>
  <si>
    <t>OP454219</t>
  </si>
  <si>
    <t>OP454220</t>
  </si>
  <si>
    <t xml:space="preserve"> 03-15</t>
  </si>
  <si>
    <t>OP454221</t>
  </si>
  <si>
    <t xml:space="preserve"> 06-07</t>
  </si>
  <si>
    <t>OP454222</t>
  </si>
  <si>
    <t xml:space="preserve"> 30-08</t>
  </si>
  <si>
    <t>OP454223</t>
  </si>
  <si>
    <t xml:space="preserve"> 23-15</t>
  </si>
  <si>
    <t>OP454224</t>
  </si>
  <si>
    <t xml:space="preserve"> 18-02</t>
  </si>
  <si>
    <t>OP454225</t>
  </si>
  <si>
    <t xml:space="preserve"> 06-08</t>
  </si>
  <si>
    <t>OP454226</t>
  </si>
  <si>
    <t xml:space="preserve"> 01-05</t>
  </si>
  <si>
    <t>OP454227</t>
  </si>
  <si>
    <t xml:space="preserve"> 17-11</t>
  </si>
  <si>
    <t>OP454228</t>
  </si>
  <si>
    <t xml:space="preserve"> 46-13*</t>
  </si>
  <si>
    <t>OP454229</t>
  </si>
  <si>
    <t xml:space="preserve"> 32-11*</t>
  </si>
  <si>
    <t>OP454230</t>
  </si>
  <si>
    <t xml:space="preserve"> 09-01*</t>
  </si>
  <si>
    <t>OP454231</t>
  </si>
  <si>
    <t>OP454232</t>
  </si>
  <si>
    <t xml:space="preserve"> 24-15*</t>
  </si>
  <si>
    <t>OP454233</t>
  </si>
  <si>
    <t>OP454234</t>
  </si>
  <si>
    <t xml:space="preserve"> 03-13</t>
  </si>
  <si>
    <t>OP454235</t>
  </si>
  <si>
    <t>OP454236</t>
  </si>
  <si>
    <t xml:space="preserve"> 04-08</t>
  </si>
  <si>
    <t>OP454237</t>
  </si>
  <si>
    <t xml:space="preserve"> 18-09</t>
  </si>
  <si>
    <t>OP454238</t>
  </si>
  <si>
    <t xml:space="preserve"> 35-05*</t>
  </si>
  <si>
    <t>OP454239</t>
  </si>
  <si>
    <t>OP454240</t>
  </si>
  <si>
    <t xml:space="preserve"> 16-06</t>
  </si>
  <si>
    <t>OP454241</t>
  </si>
  <si>
    <t>OP454242</t>
  </si>
  <si>
    <t xml:space="preserve"> 11-03</t>
  </si>
  <si>
    <t>OP454243</t>
  </si>
  <si>
    <t xml:space="preserve"> 10-07</t>
  </si>
  <si>
    <t>OP454244</t>
  </si>
  <si>
    <t>OP454245</t>
  </si>
  <si>
    <t>OP454246</t>
  </si>
  <si>
    <t xml:space="preserve"> 07-15</t>
  </si>
  <si>
    <t>OP454247</t>
  </si>
  <si>
    <t xml:space="preserve"> 25-09</t>
  </si>
  <si>
    <t>OP454248</t>
  </si>
  <si>
    <t>OP454249</t>
  </si>
  <si>
    <t xml:space="preserve"> 01-13</t>
  </si>
  <si>
    <t>OP454250</t>
  </si>
  <si>
    <t xml:space="preserve"> 21-10</t>
  </si>
  <si>
    <t>OP454251</t>
  </si>
  <si>
    <t xml:space="preserve"> 13-14</t>
  </si>
  <si>
    <t>OP454252</t>
  </si>
  <si>
    <t xml:space="preserve"> 03-14</t>
  </si>
  <si>
    <t>OP454253</t>
  </si>
  <si>
    <t>OP454254</t>
  </si>
  <si>
    <t xml:space="preserve"> 06-09*</t>
  </si>
  <si>
    <t>OP454255</t>
  </si>
  <si>
    <t xml:space="preserve"> 55-01</t>
  </si>
  <si>
    <t>OP454256</t>
  </si>
  <si>
    <t xml:space="preserve"> 15-07</t>
  </si>
  <si>
    <t>OP454257</t>
  </si>
  <si>
    <t>OP454258</t>
  </si>
  <si>
    <t>OP454259</t>
  </si>
  <si>
    <t xml:space="preserve"> 22-15</t>
  </si>
  <si>
    <t>OP454260</t>
  </si>
  <si>
    <t xml:space="preserve"> 48-03*</t>
  </si>
  <si>
    <t>OP454261</t>
  </si>
  <si>
    <t xml:space="preserve"> 33-05*</t>
  </si>
  <si>
    <t>OP454262</t>
  </si>
  <si>
    <t xml:space="preserve"> 11-15</t>
  </si>
  <si>
    <t>OP454263</t>
  </si>
  <si>
    <t>Japanese grapevine viroid</t>
  </si>
  <si>
    <t xml:space="preserve"> 44-02</t>
  </si>
  <si>
    <t>OP454264</t>
  </si>
  <si>
    <t>Grapevine hammerhead viroid-like RNA</t>
  </si>
  <si>
    <t>OP454265</t>
  </si>
  <si>
    <t xml:space="preserve"> 01-07</t>
  </si>
  <si>
    <t>OP454266</t>
  </si>
  <si>
    <t>OP454267</t>
  </si>
  <si>
    <t>LC500205.1_Hop_stunt_viroid_CB_RNA</t>
  </si>
  <si>
    <t>KY508369_Hop_stunt_viroid_isolate_XiCAVer</t>
  </si>
  <si>
    <t>KY508370_Hop_stunt_viroid_isolate_XiMTVer</t>
  </si>
  <si>
    <t>KU640955_Hop_stunt_viroid_isolate_HSVdMorValL_Big</t>
  </si>
  <si>
    <t>EU564186_Hop_stunt_viroid_isolate_soV1</t>
  </si>
  <si>
    <t>NC_001351.1_Hop_stunt_viroid</t>
  </si>
  <si>
    <t>KY270463_Hop_stunt_viroid_isolate_SDLY23</t>
  </si>
  <si>
    <t>LC507888_Hop_stunt_viroid_HSVdUS_RNA</t>
  </si>
  <si>
    <t>KJ754184_Hop_stunt_viroid_isolate_SDH1</t>
  </si>
  <si>
    <t>KP126946_Hop_stunt_viroid_clone_HSVdBor</t>
  </si>
  <si>
    <t>JQ080277_Hop_stunt_viroid_isolate_HSVdyaz</t>
  </si>
  <si>
    <t>GQ923783_Hop_stunt_viroid_isolate_IIbI13</t>
  </si>
  <si>
    <t>KR909028.1_Hop_stunt_viroid_isolate_PGH2</t>
  </si>
  <si>
    <t>PSTVd_KF418767</t>
  </si>
  <si>
    <t>21-10_Mondeuse_Noire</t>
  </si>
  <si>
    <t>35-05_Verdelho*</t>
  </si>
  <si>
    <t>35-08_Vital*</t>
  </si>
  <si>
    <t>46-13_St_Laurant*</t>
  </si>
  <si>
    <t>08-01_Chenin_blanc*</t>
  </si>
  <si>
    <t>24-15_Optenhorst*</t>
  </si>
  <si>
    <t>12-02_Ferano_pires*</t>
  </si>
  <si>
    <t>19-09_Madeleine_Royale</t>
  </si>
  <si>
    <t>48-09_Tinta_Amarela</t>
  </si>
  <si>
    <t>15-07_Grillo</t>
  </si>
  <si>
    <t>09-05_Clairette_blanche</t>
  </si>
  <si>
    <t>44-05_White_Sultana__Sugraone</t>
  </si>
  <si>
    <t>20-01_Mavrodaphni</t>
  </si>
  <si>
    <t>32-11_Sultana_Thompson_Seedless*</t>
  </si>
  <si>
    <t>05-03_Azal_tinto</t>
  </si>
  <si>
    <t>13-14_Furmint</t>
  </si>
  <si>
    <t>35-15_Weisser_Vernatsch</t>
  </si>
  <si>
    <t>14-02_Goyura</t>
  </si>
  <si>
    <t>11-12_Donhepski_Muscat</t>
  </si>
  <si>
    <t>09-03_Cinsault_gris</t>
  </si>
  <si>
    <t>07-02_Bukettraube</t>
  </si>
  <si>
    <t>05-11_Beauty_seedless</t>
  </si>
  <si>
    <t>22-12_Muller_Thurgau</t>
  </si>
  <si>
    <t>08-01_Chenin_Blanc</t>
  </si>
  <si>
    <t>48-03__Auxerrois*</t>
  </si>
  <si>
    <t>33-05_Tempranillio*</t>
  </si>
  <si>
    <t>21-06_Merseguera</t>
  </si>
  <si>
    <t>05-02_Barrocal*</t>
  </si>
  <si>
    <t>09-01_Chefron_Septemberski*</t>
  </si>
  <si>
    <t>06-09_Blauer_Kardarka*</t>
  </si>
  <si>
    <t>01-13_V.solanis*</t>
  </si>
  <si>
    <t>07-12_Canner</t>
  </si>
  <si>
    <t>34-14_Riesling_</t>
  </si>
  <si>
    <t>05-15_Black_Monukka</t>
  </si>
  <si>
    <t>01-13_V_solanis</t>
  </si>
  <si>
    <t>03-03_Affenthaler</t>
  </si>
  <si>
    <t>33-06_Teoulier</t>
  </si>
  <si>
    <t>07-15_Cataratto</t>
  </si>
  <si>
    <t>25-09_Poulsaid</t>
  </si>
  <si>
    <t>05-06_Barbera</t>
  </si>
  <si>
    <t>36-13_Welschriesling</t>
  </si>
  <si>
    <t>33-10_Tibouren</t>
  </si>
  <si>
    <t>16-15_Heroldrebe</t>
  </si>
  <si>
    <t>05-02_Azal_branco</t>
  </si>
  <si>
    <t>15-01_Graciano</t>
  </si>
  <si>
    <t>11-14_Donzillinho_do_Castello</t>
  </si>
  <si>
    <t>09-04_Cinsault_Noir</t>
  </si>
  <si>
    <t>05-04_Bacchus</t>
  </si>
  <si>
    <t>21-11_Montepulciano</t>
  </si>
  <si>
    <t>12-09_Emerald_Seedless</t>
  </si>
  <si>
    <t>03-15_Alicante_bouchet</t>
  </si>
  <si>
    <t>09-13_Concord</t>
  </si>
  <si>
    <t>05-08_Baroque</t>
  </si>
  <si>
    <t>01-04_V_champinii</t>
  </si>
  <si>
    <t>29-10_Ruby_Cabernet</t>
  </si>
  <si>
    <t>18-09_Lambrusco</t>
  </si>
  <si>
    <t>11-03_David</t>
  </si>
  <si>
    <t>14-07_Gobernador_Benegas</t>
  </si>
  <si>
    <t>11-05_Delight</t>
  </si>
  <si>
    <t>07-05_Cabernet__franc</t>
  </si>
  <si>
    <t>03-05_Agostenga</t>
  </si>
  <si>
    <t>11-15_Donzillinho_do_Galego</t>
  </si>
  <si>
    <t>17-11_Kerner</t>
  </si>
  <si>
    <t>22-15_Mourisco_de_Semente</t>
  </si>
  <si>
    <t>55-01_Staufer</t>
  </si>
  <si>
    <t>19-04_Maccabeo</t>
  </si>
  <si>
    <t>01-07_V_doaniana</t>
  </si>
  <si>
    <t>01-06_V_doaniana</t>
  </si>
  <si>
    <t>23-15_Muscat_St_Laurent</t>
  </si>
  <si>
    <t>18-02_Limberger</t>
  </si>
  <si>
    <t>30-03_Scheurebe</t>
  </si>
  <si>
    <t>08-09_Chardonnay</t>
  </si>
  <si>
    <t>01-05_V_cinerea</t>
  </si>
  <si>
    <t>06-08_Blauer_Limberger</t>
  </si>
  <si>
    <t>03-14_Aleatico</t>
  </si>
  <si>
    <t>54-05_Nedelcheff</t>
  </si>
  <si>
    <t>47-01_Deckrot</t>
  </si>
  <si>
    <t>44-02_Katta_Khurgan</t>
  </si>
  <si>
    <t>38-08_Villard_Blanc</t>
  </si>
  <si>
    <t>53-02_Michele_Paliere</t>
  </si>
  <si>
    <t>17-07_Kadarka</t>
  </si>
  <si>
    <t>22-10_Muscadelle</t>
  </si>
  <si>
    <t>14-14_Gamay_Hatif_des_Vosges</t>
  </si>
  <si>
    <t>46-12_Samtrot</t>
  </si>
  <si>
    <t>32-02_Siegfriedrebe</t>
  </si>
  <si>
    <t>05-05_Barbarossa</t>
  </si>
  <si>
    <t>30-08_Semilon</t>
  </si>
  <si>
    <t>04-15_Aligote</t>
  </si>
  <si>
    <t>20-04_Mourvedre</t>
  </si>
  <si>
    <t>04-08_Anglianico</t>
  </si>
  <si>
    <t>16-06_Insolia_Bianca</t>
  </si>
  <si>
    <t>15-06_Grignolino</t>
  </si>
  <si>
    <t>12-04_Farbtraube</t>
  </si>
  <si>
    <t>09-11_Colombard</t>
  </si>
  <si>
    <t>01-11_R99</t>
  </si>
  <si>
    <t>24-05_Negro_veritas</t>
  </si>
  <si>
    <t>25-04_Perquita</t>
  </si>
  <si>
    <t>12-11_Elbling</t>
  </si>
  <si>
    <t>06-07_Blush_Seedless</t>
  </si>
  <si>
    <t>03-13_Alden</t>
  </si>
  <si>
    <t>10-07_Cornichon</t>
  </si>
  <si>
    <t>06-03_Bouririsquou</t>
  </si>
  <si>
    <t>03-01_Abdjouch</t>
  </si>
  <si>
    <t>AY639607_Grapevine_yellow_speckle_viroid_1_isolate_YSSB6</t>
  </si>
  <si>
    <t>DQ371475_Grapevine_yellow_speckle_viroid_1_clone_10_CGVd_13</t>
  </si>
  <si>
    <t>KU880715_Brazil_GysVd1_type_2</t>
  </si>
  <si>
    <t>EU682454_Italy</t>
  </si>
  <si>
    <t>R_Z17225_Australia</t>
  </si>
  <si>
    <t>JN008866_Iran__4_</t>
  </si>
  <si>
    <t>KX966273_China</t>
  </si>
  <si>
    <t>KU668662_Brazil</t>
  </si>
  <si>
    <t>KU668661_Brazil_GysVd1_type_4</t>
  </si>
  <si>
    <t>JQ686713_Iran</t>
  </si>
  <si>
    <t>X06904_Grapevine_yellow_speckle_viroid_RNA</t>
  </si>
  <si>
    <t>KU880714_Brazil_GysVd1_type_1</t>
  </si>
  <si>
    <t>KY039379_Slovakia</t>
  </si>
  <si>
    <t>X87919_Grapevine_yellow_speckle_viroid_1_variant_VI</t>
  </si>
  <si>
    <t>KP010010_Thailand</t>
  </si>
  <si>
    <t>AF462162_Tunisia</t>
  </si>
  <si>
    <t>GQ995471_Hungary</t>
  </si>
  <si>
    <t>NC001920_USA</t>
  </si>
  <si>
    <t>KU880713_Brazil_GysVd1_type_3</t>
  </si>
  <si>
    <t>NC_011590_1_Pepper_chat_fruit_viroid</t>
  </si>
  <si>
    <t>27-03_Reichensteiner*</t>
  </si>
  <si>
    <t>36-12_Witberger*</t>
  </si>
  <si>
    <t>09-13_Concord*</t>
  </si>
  <si>
    <t>18-02_Limberger*</t>
  </si>
  <si>
    <t>47-01_Deckrot*</t>
  </si>
  <si>
    <t>04-08_Anglianico*</t>
  </si>
  <si>
    <t>05-02_Azal_Branco*</t>
  </si>
  <si>
    <t>01-07_V_x_doaniana*</t>
  </si>
  <si>
    <t>01-03_V_candicans*</t>
  </si>
  <si>
    <t>01-13_V_solanis*</t>
  </si>
  <si>
    <t>16-09_Huxelrebe*</t>
  </si>
  <si>
    <t>18-01_Lindley*</t>
  </si>
  <si>
    <t>36-12_Witberger</t>
  </si>
  <si>
    <t>27-03_Reichensteiner</t>
  </si>
  <si>
    <t>16-09_Huxelrebe</t>
  </si>
  <si>
    <t>35-08_Vital</t>
  </si>
  <si>
    <t>18-01_Lindley</t>
  </si>
  <si>
    <t>54-13_Merzling</t>
  </si>
  <si>
    <t>43-01_Muscat_Seedless</t>
  </si>
  <si>
    <t>29-02_Sauvignon_blanc</t>
  </si>
  <si>
    <t>30-05_Schonberger</t>
  </si>
  <si>
    <t>HM211853_Grapevine_yellow_speckle_viroid_2_isolate_F2</t>
  </si>
  <si>
    <t>DQ377126_Grapevine_yellow_speckle_viroid_2_clone_46_GYSVd_15</t>
  </si>
  <si>
    <t>DQ377132_Grapevine_yellow_speckle_viroid_2_clone_Tu_GYSVd_13</t>
  </si>
  <si>
    <t>MF576416_Grapevine_yellow_speckle_viroid_2_isolate_DgSV25</t>
  </si>
  <si>
    <t>KP010013_Grapevine_yellow_speckle_viroid_2_clone_Boonmang3</t>
  </si>
  <si>
    <t>KP010019_Grapevine_yellow_speckle_viroid_2_clone_Poochidpha_1</t>
  </si>
  <si>
    <t>KP010020_Grapevine_yellow_speckle_viroid_2_clone_Poochidpha_6</t>
  </si>
  <si>
    <t>FJ597937_Grapevine_yellow_speckle_viroid_2_clone_222</t>
  </si>
  <si>
    <t>MG780425_Grapevine_yellow_speckle_viroid_2_clone_1.</t>
  </si>
  <si>
    <t>MG780426_Grapevine_yellow_speckle_viroid_2_clone_2.</t>
  </si>
  <si>
    <t>FJ597927_Grapevine_yellow_speckle_viroid_2_clone_348.</t>
  </si>
  <si>
    <t>NC_003612.1_Grapevine_yellow_speckle_viroid_2</t>
  </si>
  <si>
    <t>FJ490175_Grapevine_yellow_speckle_viroid_2_clone_32.</t>
  </si>
  <si>
    <t>LR735996_Grapevine_yellow_speckle_viroid_2_complete_sequence_isolate_Sup4.</t>
  </si>
  <si>
    <t>FJ597945_Grapevine_yellow_speckle_viroid_2_clone_2235.</t>
  </si>
  <si>
    <t>JN008867_Grapevine_yellow_speckle_viroid_2_isolate_Maragheh.</t>
  </si>
  <si>
    <t>LR735994_Grapevine_yellow_speckle_viroid_2_complete_sequence_isolate_N132</t>
  </si>
  <si>
    <t>FJ597944_Grapevine_yellow_speckle_viroid_2_clone_2228.</t>
  </si>
  <si>
    <t>DQ377124_Grapevine_yellow_speckle_viroid_2_clone_3_GYSVd_16.</t>
  </si>
  <si>
    <t>NC_011590.1_Pepper_chat_fruit_viroid</t>
  </si>
  <si>
    <t>05-02_Azal_Branco</t>
  </si>
  <si>
    <t>14-15_Gamay_Beaujolais</t>
  </si>
  <si>
    <t>33-07_Teroldego</t>
  </si>
  <si>
    <t>09-03_Cinsault_Gris*</t>
  </si>
  <si>
    <t>21-01_Mavro_Nouassis</t>
  </si>
  <si>
    <t>12-02_Fernao_pires*</t>
  </si>
  <si>
    <t>12-06_Ferrebe*</t>
  </si>
  <si>
    <t>11-05_Donzillinho_do_Galego*</t>
  </si>
  <si>
    <t>08-01_Chenin_Blanc*</t>
  </si>
  <si>
    <t>02-09_V_shutteworhtii</t>
  </si>
  <si>
    <t>32-02_Siegfriedrebe*</t>
  </si>
  <si>
    <t>20-05_Marsanne</t>
  </si>
  <si>
    <t>25-12_Palomino_de_Jerez</t>
  </si>
  <si>
    <t>KF007277_Australian_grapevine_viroid_isolate_6703_AGVd_ThS2</t>
  </si>
  <si>
    <t>KJ489017_Australian_grapevine_viroid_isolate_AGSB3.2</t>
  </si>
  <si>
    <t>X17101_Australian_grapevine_viroid_central_conserved_sequence</t>
  </si>
  <si>
    <t>KF007278_Australian_grapevine_viroid_isolate_6821_AGVd_ThS3.</t>
  </si>
  <si>
    <t>JQ686700_Australian_grapevine_viroid_isolate_AGVdBm10*1</t>
  </si>
  <si>
    <t>MH521286_Australian_grapevine_viroid_isolate_WM35VII</t>
  </si>
  <si>
    <t>DQ362915_Australian_grapevine_viroid_clone_191.</t>
  </si>
  <si>
    <t>FJ746789_Australian_grapevine_viroid_clone_1212.</t>
  </si>
  <si>
    <t>EU743607_Australian_grapevine_viroid_clone_2211.</t>
  </si>
  <si>
    <t>FJ746812_Australian_grapevine_viroid_clone_2233.</t>
  </si>
  <si>
    <t>FJ746808_Australian_grapevine_viroid_clone_2216.</t>
  </si>
  <si>
    <t>KJ019302_Australian_grapevine_viroid_isolate_Ind3.</t>
  </si>
  <si>
    <t>FJ746828_Australian_grapevine_viroid_clone_22166.</t>
  </si>
  <si>
    <t>JX110705_Australian_grapevine_viroid_isolate_2</t>
  </si>
  <si>
    <t>EU743609_Australian_grapevine_viroid_clone_2236.</t>
  </si>
  <si>
    <t>KJ019300_Australian_grapevine_viroid_isolate_Ind1.</t>
  </si>
  <si>
    <t>KM214229_Pepper_chat_fruit_viroid_isolate_Somjit20</t>
  </si>
  <si>
    <t>11-02_Dauphine</t>
  </si>
  <si>
    <t>07-02_Bukettraude</t>
  </si>
  <si>
    <t>05-02_Azal_branco*</t>
  </si>
  <si>
    <t>35-09_Viura</t>
  </si>
  <si>
    <t>21-03_Mazuelo_Nero</t>
  </si>
  <si>
    <t>01-02_V_berlandieri</t>
  </si>
  <si>
    <t>35-06_Verdot</t>
  </si>
  <si>
    <t>26-14_Pontak</t>
  </si>
  <si>
    <t>08-08_Casslas_blanc</t>
  </si>
  <si>
    <t>34-10_Tinta_Roriz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</si>
</sst>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2" borderId="1" xfId="0" applyFill="1" applyBorder="1"/>
    <xf numFmtId="16" fontId="0" fillId="0" borderId="1" xfId="0" applyNumberFormat="1" applyBorder="1"/>
    <xf numFmtId="0" fontId="2" fillId="0" borderId="1" xfId="0" applyFont="1" applyBorder="1" applyAlignment="1">
      <alignment horizontal="left" vertical="center"/>
    </xf>
    <xf numFmtId="17" fontId="0" fillId="0" borderId="1" xfId="0" applyNumberFormat="1" applyBorder="1"/>
    <xf numFmtId="0" fontId="1" fillId="0" borderId="1" xfId="0" applyFont="1" applyBorder="1" applyAlignment="1">
      <alignment horizontal="center"/>
    </xf>
    <xf numFmtId="16" fontId="1" fillId="0" borderId="1" xfId="0" applyNumberFormat="1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1" fillId="3" borderId="1" xfId="0" applyFont="1" applyFill="1" applyBorder="1"/>
    <xf numFmtId="0" fontId="3" fillId="3" borderId="1" xfId="0" applyFont="1" applyFill="1" applyBorder="1"/>
    <xf numFmtId="0" fontId="0" fillId="3" borderId="1" xfId="0" applyFill="1" applyBorder="1"/>
    <xf numFmtId="0" fontId="1" fillId="3" borderId="1" xfId="0" applyFont="1" applyFill="1" applyBorder="1" applyAlignment="1">
      <alignment horizontal="center" textRotation="90"/>
    </xf>
    <xf numFmtId="0" fontId="0" fillId="0" borderId="5" xfId="0" applyBorder="1"/>
    <xf numFmtId="0" fontId="0" fillId="0" borderId="6" xfId="0" applyBorder="1"/>
    <xf numFmtId="0" fontId="0" fillId="0" borderId="2" xfId="0" applyBorder="1" applyAlignment="1">
      <alignment horizontal="center"/>
    </xf>
  </cellXfs>
  <cellStyles count="1">
    <cellStyle name="Normal" xfId="0" builtinId="0"/>
  </cellStyles>
  <dxfs count="44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541BD-ADD2-4A75-AA83-6E665F2B51DA}">
  <dimension ref="A1:H231"/>
  <sheetViews>
    <sheetView topLeftCell="A10" workbookViewId="0">
      <selection activeCell="B3" sqref="B3:H231"/>
    </sheetView>
  </sheetViews>
  <sheetFormatPr defaultRowHeight="15" x14ac:dyDescent="0.25"/>
  <cols>
    <col min="1" max="1" width="33" customWidth="1"/>
    <col min="2" max="2" width="6.28515625" customWidth="1"/>
    <col min="3" max="3" width="5.85546875" customWidth="1"/>
    <col min="5" max="5" width="5.7109375" customWidth="1"/>
    <col min="7" max="8" width="6" customWidth="1"/>
  </cols>
  <sheetData>
    <row r="1" spans="1:8" x14ac:dyDescent="0.25">
      <c r="A1" s="16" t="s">
        <v>243</v>
      </c>
      <c r="B1" s="16"/>
      <c r="C1" s="16"/>
      <c r="D1" s="16"/>
      <c r="E1" s="16"/>
      <c r="F1" s="16"/>
      <c r="G1" s="16"/>
    </row>
    <row r="2" spans="1:8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234</v>
      </c>
      <c r="F2" s="1" t="s">
        <v>4</v>
      </c>
      <c r="G2" s="1" t="s">
        <v>235</v>
      </c>
      <c r="H2" s="1" t="s">
        <v>244</v>
      </c>
    </row>
    <row r="3" spans="1:8" x14ac:dyDescent="0.25">
      <c r="A3" s="1" t="s">
        <v>5</v>
      </c>
      <c r="B3" s="6" t="s">
        <v>130</v>
      </c>
      <c r="C3" s="6" t="s">
        <v>130</v>
      </c>
      <c r="D3" s="6" t="s">
        <v>130</v>
      </c>
      <c r="E3" s="6">
        <v>3</v>
      </c>
      <c r="F3" s="6"/>
      <c r="G3" s="6"/>
      <c r="H3" s="6"/>
    </row>
    <row r="4" spans="1:8" x14ac:dyDescent="0.25">
      <c r="A4" s="1" t="s">
        <v>6</v>
      </c>
      <c r="B4" s="6" t="s">
        <v>130</v>
      </c>
      <c r="C4" s="6"/>
      <c r="D4" s="6" t="s">
        <v>130</v>
      </c>
      <c r="E4" s="6" t="s">
        <v>240</v>
      </c>
      <c r="F4" s="6"/>
      <c r="G4" s="6" t="s">
        <v>130</v>
      </c>
      <c r="H4" s="6"/>
    </row>
    <row r="5" spans="1:8" x14ac:dyDescent="0.25">
      <c r="A5" s="1" t="s">
        <v>7</v>
      </c>
      <c r="B5" s="6" t="s">
        <v>130</v>
      </c>
      <c r="C5" s="6"/>
      <c r="D5" s="6" t="s">
        <v>130</v>
      </c>
      <c r="E5" s="6">
        <v>1</v>
      </c>
      <c r="F5" s="6"/>
      <c r="G5" s="6" t="s">
        <v>130</v>
      </c>
      <c r="H5" s="6"/>
    </row>
    <row r="6" spans="1:8" x14ac:dyDescent="0.25">
      <c r="A6" s="1" t="s">
        <v>8</v>
      </c>
      <c r="B6" s="6" t="s">
        <v>130</v>
      </c>
      <c r="C6" s="6"/>
      <c r="D6" s="6" t="s">
        <v>130</v>
      </c>
      <c r="E6" s="6">
        <v>4</v>
      </c>
      <c r="F6" s="6"/>
      <c r="G6" s="6"/>
      <c r="H6" s="6"/>
    </row>
    <row r="7" spans="1:8" x14ac:dyDescent="0.25">
      <c r="A7" s="1" t="s">
        <v>9</v>
      </c>
      <c r="B7" s="6" t="s">
        <v>130</v>
      </c>
      <c r="C7" s="6"/>
      <c r="D7" s="6"/>
      <c r="E7" s="6"/>
      <c r="F7" s="6"/>
      <c r="G7" s="6"/>
      <c r="H7" s="6"/>
    </row>
    <row r="8" spans="1:8" x14ac:dyDescent="0.25">
      <c r="A8" s="1" t="s">
        <v>10</v>
      </c>
      <c r="B8" s="6" t="s">
        <v>130</v>
      </c>
      <c r="C8" s="6"/>
      <c r="D8" s="6" t="s">
        <v>130</v>
      </c>
      <c r="E8" s="6">
        <v>1</v>
      </c>
      <c r="F8" s="6"/>
      <c r="G8" s="6" t="s">
        <v>130</v>
      </c>
      <c r="H8" s="6"/>
    </row>
    <row r="9" spans="1:8" x14ac:dyDescent="0.25">
      <c r="A9" s="1" t="s">
        <v>11</v>
      </c>
      <c r="B9" s="6" t="s">
        <v>130</v>
      </c>
      <c r="C9" s="6"/>
      <c r="D9" s="6" t="s">
        <v>130</v>
      </c>
      <c r="E9" s="6">
        <v>3</v>
      </c>
      <c r="F9" s="6" t="s">
        <v>130</v>
      </c>
      <c r="G9" s="6"/>
      <c r="H9" s="6"/>
    </row>
    <row r="10" spans="1:8" x14ac:dyDescent="0.25">
      <c r="A10" s="1" t="s">
        <v>12</v>
      </c>
      <c r="B10" s="6" t="s">
        <v>130</v>
      </c>
      <c r="C10" s="6"/>
      <c r="D10" s="6"/>
      <c r="E10" s="6"/>
      <c r="F10" s="6"/>
      <c r="G10" s="6"/>
      <c r="H10" s="6"/>
    </row>
    <row r="11" spans="1:8" x14ac:dyDescent="0.25">
      <c r="A11" s="1" t="s">
        <v>13</v>
      </c>
      <c r="B11" s="6"/>
      <c r="C11" s="6"/>
      <c r="D11" s="6"/>
      <c r="E11" s="6"/>
      <c r="F11" s="6" t="s">
        <v>237</v>
      </c>
      <c r="G11" s="6"/>
      <c r="H11" s="6"/>
    </row>
    <row r="12" spans="1:8" x14ac:dyDescent="0.25">
      <c r="A12" s="1" t="s">
        <v>14</v>
      </c>
      <c r="B12" s="6"/>
      <c r="C12" s="6"/>
      <c r="D12" s="6" t="s">
        <v>130</v>
      </c>
      <c r="E12" s="6">
        <v>3</v>
      </c>
      <c r="F12" s="6"/>
      <c r="G12" s="6"/>
      <c r="H12" s="6"/>
    </row>
    <row r="13" spans="1:8" x14ac:dyDescent="0.25">
      <c r="A13" s="1" t="s">
        <v>15</v>
      </c>
      <c r="B13" s="6"/>
      <c r="C13" s="6"/>
      <c r="D13" s="6" t="s">
        <v>130</v>
      </c>
      <c r="E13" s="6">
        <v>4</v>
      </c>
      <c r="F13" s="6"/>
      <c r="G13" s="6" t="s">
        <v>130</v>
      </c>
      <c r="H13" s="6"/>
    </row>
    <row r="14" spans="1:8" x14ac:dyDescent="0.25">
      <c r="A14" s="1" t="s">
        <v>16</v>
      </c>
      <c r="B14" s="6" t="s">
        <v>130</v>
      </c>
      <c r="C14" s="6"/>
      <c r="D14" s="6" t="s">
        <v>130</v>
      </c>
      <c r="E14" s="6">
        <v>3</v>
      </c>
      <c r="F14" s="6" t="s">
        <v>130</v>
      </c>
      <c r="G14" s="6" t="s">
        <v>130</v>
      </c>
      <c r="H14" s="6"/>
    </row>
    <row r="15" spans="1:8" x14ac:dyDescent="0.25">
      <c r="A15" s="1" t="s">
        <v>17</v>
      </c>
      <c r="B15" s="6" t="s">
        <v>130</v>
      </c>
      <c r="C15" s="6"/>
      <c r="D15" s="6" t="s">
        <v>130</v>
      </c>
      <c r="E15" s="6">
        <v>2</v>
      </c>
      <c r="F15" s="6" t="s">
        <v>130</v>
      </c>
      <c r="G15" s="6" t="s">
        <v>130</v>
      </c>
      <c r="H15" s="6"/>
    </row>
    <row r="16" spans="1:8" x14ac:dyDescent="0.25">
      <c r="A16" s="1" t="s">
        <v>18</v>
      </c>
      <c r="B16" s="6" t="s">
        <v>130</v>
      </c>
      <c r="C16" s="6"/>
      <c r="D16" s="6" t="s">
        <v>130</v>
      </c>
      <c r="E16" s="6">
        <v>2</v>
      </c>
      <c r="F16" s="6"/>
      <c r="G16" s="6"/>
      <c r="H16" s="6"/>
    </row>
    <row r="17" spans="1:8" x14ac:dyDescent="0.25">
      <c r="A17" s="1" t="s">
        <v>19</v>
      </c>
      <c r="B17" s="6" t="s">
        <v>130</v>
      </c>
      <c r="C17" s="6"/>
      <c r="D17" s="6"/>
      <c r="E17" s="6"/>
      <c r="F17" s="6"/>
      <c r="G17" s="6"/>
      <c r="H17" s="6"/>
    </row>
    <row r="18" spans="1:8" x14ac:dyDescent="0.25">
      <c r="A18" s="1" t="s">
        <v>20</v>
      </c>
      <c r="B18" s="6" t="s">
        <v>130</v>
      </c>
      <c r="C18" s="6"/>
      <c r="D18" s="6"/>
      <c r="E18" s="6"/>
      <c r="F18" s="6" t="s">
        <v>130</v>
      </c>
      <c r="G18" s="6"/>
      <c r="H18" s="6"/>
    </row>
    <row r="19" spans="1:8" x14ac:dyDescent="0.25">
      <c r="A19" s="1" t="s">
        <v>21</v>
      </c>
      <c r="B19" s="6" t="s">
        <v>130</v>
      </c>
      <c r="C19" s="6"/>
      <c r="D19" s="6" t="s">
        <v>130</v>
      </c>
      <c r="E19" s="6">
        <v>3</v>
      </c>
      <c r="F19" s="6"/>
      <c r="G19" s="6"/>
      <c r="H19" s="6"/>
    </row>
    <row r="20" spans="1:8" x14ac:dyDescent="0.25">
      <c r="A20" s="1" t="s">
        <v>22</v>
      </c>
      <c r="B20" s="6" t="s">
        <v>130</v>
      </c>
      <c r="C20" s="6"/>
      <c r="D20" s="6" t="s">
        <v>130</v>
      </c>
      <c r="E20" s="6">
        <v>1</v>
      </c>
      <c r="F20" s="6"/>
      <c r="G20" s="6" t="s">
        <v>130</v>
      </c>
      <c r="H20" s="6"/>
    </row>
    <row r="21" spans="1:8" x14ac:dyDescent="0.25">
      <c r="A21" s="1" t="s">
        <v>23</v>
      </c>
      <c r="B21" s="6" t="s">
        <v>130</v>
      </c>
      <c r="C21" s="6"/>
      <c r="D21" s="6" t="s">
        <v>130</v>
      </c>
      <c r="E21" s="6">
        <v>1</v>
      </c>
      <c r="F21" s="6" t="s">
        <v>130</v>
      </c>
      <c r="G21" s="6"/>
      <c r="H21" s="6"/>
    </row>
    <row r="22" spans="1:8" x14ac:dyDescent="0.25">
      <c r="A22" s="1" t="s">
        <v>24</v>
      </c>
      <c r="B22" s="6" t="s">
        <v>130</v>
      </c>
      <c r="C22" s="6"/>
      <c r="D22" s="6" t="s">
        <v>130</v>
      </c>
      <c r="E22" s="6">
        <v>3</v>
      </c>
      <c r="F22" s="6"/>
      <c r="G22" s="6"/>
      <c r="H22" s="6"/>
    </row>
    <row r="23" spans="1:8" x14ac:dyDescent="0.25">
      <c r="A23" s="1" t="s">
        <v>25</v>
      </c>
      <c r="B23" s="6"/>
      <c r="C23" s="6"/>
      <c r="D23" s="6" t="s">
        <v>130</v>
      </c>
      <c r="E23" s="6">
        <v>1</v>
      </c>
      <c r="F23" s="6"/>
      <c r="G23" s="6"/>
      <c r="H23" s="6"/>
    </row>
    <row r="24" spans="1:8" x14ac:dyDescent="0.25">
      <c r="A24" s="1" t="s">
        <v>26</v>
      </c>
      <c r="B24" s="6" t="s">
        <v>130</v>
      </c>
      <c r="C24" s="6"/>
      <c r="D24" s="6" t="s">
        <v>130</v>
      </c>
      <c r="E24" s="6">
        <v>1</v>
      </c>
      <c r="F24" s="6"/>
      <c r="G24" s="6"/>
      <c r="H24" s="6"/>
    </row>
    <row r="25" spans="1:8" x14ac:dyDescent="0.25">
      <c r="A25" s="1" t="s">
        <v>27</v>
      </c>
      <c r="B25" s="6" t="s">
        <v>130</v>
      </c>
      <c r="C25" s="6"/>
      <c r="D25" s="6"/>
      <c r="E25" s="6"/>
      <c r="F25" s="6"/>
      <c r="G25" s="6"/>
      <c r="H25" s="6"/>
    </row>
    <row r="26" spans="1:8" x14ac:dyDescent="0.25">
      <c r="A26" s="1" t="s">
        <v>28</v>
      </c>
      <c r="B26" s="6" t="s">
        <v>130</v>
      </c>
      <c r="C26" s="6"/>
      <c r="D26" s="6"/>
      <c r="E26" s="6"/>
      <c r="F26" s="6"/>
      <c r="G26" s="6"/>
      <c r="H26" s="6"/>
    </row>
    <row r="27" spans="1:8" x14ac:dyDescent="0.25">
      <c r="A27" s="1" t="s">
        <v>29</v>
      </c>
      <c r="B27" s="6" t="s">
        <v>130</v>
      </c>
      <c r="C27" s="6"/>
      <c r="D27" s="6"/>
      <c r="E27" s="6"/>
      <c r="F27" s="6"/>
      <c r="G27" s="6"/>
      <c r="H27" s="6"/>
    </row>
    <row r="28" spans="1:8" x14ac:dyDescent="0.25">
      <c r="A28" s="1" t="s">
        <v>30</v>
      </c>
      <c r="B28" s="6" t="s">
        <v>130</v>
      </c>
      <c r="C28" s="6"/>
      <c r="D28" s="6"/>
      <c r="E28" s="6"/>
      <c r="F28" s="6" t="s">
        <v>237</v>
      </c>
      <c r="G28" s="6"/>
      <c r="H28" s="6"/>
    </row>
    <row r="29" spans="1:8" x14ac:dyDescent="0.25">
      <c r="A29" s="1" t="s">
        <v>31</v>
      </c>
      <c r="B29" s="6" t="s">
        <v>130</v>
      </c>
      <c r="C29" s="6"/>
      <c r="D29" s="6"/>
      <c r="E29" s="6"/>
      <c r="F29" s="6"/>
      <c r="G29" s="6" t="s">
        <v>130</v>
      </c>
      <c r="H29" s="6"/>
    </row>
    <row r="30" spans="1:8" x14ac:dyDescent="0.25">
      <c r="A30" s="1" t="s">
        <v>32</v>
      </c>
      <c r="B30" s="6" t="s">
        <v>130</v>
      </c>
      <c r="C30" s="6"/>
      <c r="D30" s="6"/>
      <c r="E30" s="6"/>
      <c r="F30" s="6"/>
      <c r="G30" s="6"/>
      <c r="H30" s="6"/>
    </row>
    <row r="31" spans="1:8" x14ac:dyDescent="0.25">
      <c r="A31" s="1" t="s">
        <v>33</v>
      </c>
      <c r="B31" s="6" t="s">
        <v>130</v>
      </c>
      <c r="C31" s="6"/>
      <c r="D31" s="6" t="s">
        <v>237</v>
      </c>
      <c r="E31" s="6">
        <v>4</v>
      </c>
      <c r="F31" s="6"/>
      <c r="G31" s="6"/>
      <c r="H31" s="6"/>
    </row>
    <row r="32" spans="1:8" x14ac:dyDescent="0.25">
      <c r="A32" s="1" t="s">
        <v>34</v>
      </c>
      <c r="B32" s="6" t="s">
        <v>130</v>
      </c>
      <c r="C32" s="6" t="s">
        <v>130</v>
      </c>
      <c r="D32" s="6" t="s">
        <v>130</v>
      </c>
      <c r="E32" s="6">
        <v>3</v>
      </c>
      <c r="F32" s="6" t="s">
        <v>130</v>
      </c>
      <c r="G32" s="6" t="s">
        <v>130</v>
      </c>
      <c r="H32" s="6"/>
    </row>
    <row r="33" spans="1:8" x14ac:dyDescent="0.25">
      <c r="A33" s="1" t="s">
        <v>35</v>
      </c>
      <c r="B33" s="6" t="s">
        <v>130</v>
      </c>
      <c r="C33" s="6"/>
      <c r="D33" s="6" t="s">
        <v>130</v>
      </c>
      <c r="E33" s="6">
        <v>3</v>
      </c>
      <c r="F33" s="6" t="s">
        <v>237</v>
      </c>
      <c r="G33" s="6" t="s">
        <v>130</v>
      </c>
      <c r="H33" s="6"/>
    </row>
    <row r="34" spans="1:8" x14ac:dyDescent="0.25">
      <c r="A34" s="1" t="s">
        <v>36</v>
      </c>
      <c r="B34" s="6" t="s">
        <v>130</v>
      </c>
      <c r="C34" s="6"/>
      <c r="D34" s="6" t="s">
        <v>130</v>
      </c>
      <c r="E34" s="6">
        <v>3</v>
      </c>
      <c r="F34" s="6"/>
      <c r="G34" s="6"/>
      <c r="H34" s="6"/>
    </row>
    <row r="35" spans="1:8" x14ac:dyDescent="0.25">
      <c r="A35" s="1" t="s">
        <v>37</v>
      </c>
      <c r="B35" s="6" t="s">
        <v>130</v>
      </c>
      <c r="C35" s="6"/>
      <c r="D35" s="6"/>
      <c r="E35" s="6"/>
      <c r="F35" s="6" t="s">
        <v>237</v>
      </c>
      <c r="G35" s="6"/>
      <c r="H35" s="6"/>
    </row>
    <row r="36" spans="1:8" x14ac:dyDescent="0.25">
      <c r="A36" s="1" t="s">
        <v>38</v>
      </c>
      <c r="B36" s="6" t="s">
        <v>130</v>
      </c>
      <c r="C36" s="6"/>
      <c r="D36" s="6"/>
      <c r="E36" s="6"/>
      <c r="F36" s="6" t="s">
        <v>130</v>
      </c>
      <c r="G36" s="6" t="s">
        <v>130</v>
      </c>
      <c r="H36" s="6"/>
    </row>
    <row r="37" spans="1:8" x14ac:dyDescent="0.25">
      <c r="A37" s="1" t="s">
        <v>39</v>
      </c>
      <c r="B37" s="6" t="s">
        <v>130</v>
      </c>
      <c r="C37" s="6"/>
      <c r="D37" s="6" t="s">
        <v>130</v>
      </c>
      <c r="E37" s="6">
        <v>3</v>
      </c>
      <c r="F37" s="6"/>
      <c r="G37" s="6"/>
      <c r="H37" s="6"/>
    </row>
    <row r="38" spans="1:8" x14ac:dyDescent="0.25">
      <c r="A38" s="1" t="s">
        <v>40</v>
      </c>
      <c r="B38" s="6" t="s">
        <v>130</v>
      </c>
      <c r="C38" s="6"/>
      <c r="D38" s="6" t="s">
        <v>130</v>
      </c>
      <c r="E38" s="6" t="s">
        <v>242</v>
      </c>
      <c r="F38" s="6"/>
      <c r="G38" s="6" t="s">
        <v>130</v>
      </c>
      <c r="H38" s="6"/>
    </row>
    <row r="39" spans="1:8" x14ac:dyDescent="0.25">
      <c r="A39" s="1" t="s">
        <v>41</v>
      </c>
      <c r="B39" s="6" t="s">
        <v>130</v>
      </c>
      <c r="C39" s="6"/>
      <c r="D39" s="6" t="s">
        <v>130</v>
      </c>
      <c r="E39" s="6">
        <v>2</v>
      </c>
      <c r="F39" s="6" t="s">
        <v>130</v>
      </c>
      <c r="G39" s="6"/>
      <c r="H39" s="6"/>
    </row>
    <row r="40" spans="1:8" x14ac:dyDescent="0.25">
      <c r="A40" s="1" t="s">
        <v>42</v>
      </c>
      <c r="B40" s="6" t="s">
        <v>130</v>
      </c>
      <c r="C40" s="6"/>
      <c r="D40" s="6"/>
      <c r="E40" s="6"/>
      <c r="F40" s="6"/>
      <c r="G40" s="6"/>
      <c r="H40" s="6"/>
    </row>
    <row r="41" spans="1:8" x14ac:dyDescent="0.25">
      <c r="A41" s="1" t="s">
        <v>43</v>
      </c>
      <c r="B41" s="6"/>
      <c r="C41" s="6"/>
      <c r="D41" s="6"/>
      <c r="E41" s="6"/>
      <c r="F41" s="6" t="s">
        <v>130</v>
      </c>
      <c r="G41" s="6" t="s">
        <v>130</v>
      </c>
      <c r="H41" s="6"/>
    </row>
    <row r="42" spans="1:8" x14ac:dyDescent="0.25">
      <c r="A42" s="1" t="s">
        <v>44</v>
      </c>
      <c r="B42" s="6" t="s">
        <v>130</v>
      </c>
      <c r="C42" s="6"/>
      <c r="D42" s="6"/>
      <c r="E42" s="6"/>
      <c r="F42" s="6" t="s">
        <v>130</v>
      </c>
      <c r="G42" s="6"/>
      <c r="H42" s="6"/>
    </row>
    <row r="43" spans="1:8" x14ac:dyDescent="0.25">
      <c r="A43" s="1" t="s">
        <v>45</v>
      </c>
      <c r="B43" s="6" t="s">
        <v>130</v>
      </c>
      <c r="C43" s="6"/>
      <c r="D43" s="6"/>
      <c r="E43" s="6"/>
      <c r="F43" s="6" t="s">
        <v>130</v>
      </c>
      <c r="G43" s="6"/>
      <c r="H43" s="6"/>
    </row>
    <row r="44" spans="1:8" x14ac:dyDescent="0.25">
      <c r="A44" s="1" t="s">
        <v>46</v>
      </c>
      <c r="B44" s="6" t="s">
        <v>130</v>
      </c>
      <c r="C44" s="6" t="s">
        <v>130</v>
      </c>
      <c r="D44" s="6" t="s">
        <v>130</v>
      </c>
      <c r="E44" s="6">
        <v>2</v>
      </c>
      <c r="F44" s="6" t="s">
        <v>130</v>
      </c>
      <c r="G44" s="6"/>
      <c r="H44" s="6"/>
    </row>
    <row r="45" spans="1:8" x14ac:dyDescent="0.25">
      <c r="A45" s="1" t="s">
        <v>47</v>
      </c>
      <c r="B45" s="6" t="s">
        <v>130</v>
      </c>
      <c r="C45" s="6"/>
      <c r="D45" s="6"/>
      <c r="E45" s="6"/>
      <c r="F45" s="6"/>
      <c r="G45" s="6"/>
      <c r="H45" s="6"/>
    </row>
    <row r="46" spans="1:8" x14ac:dyDescent="0.25">
      <c r="A46" s="1" t="s">
        <v>48</v>
      </c>
      <c r="B46" s="6" t="s">
        <v>130</v>
      </c>
      <c r="C46" s="6"/>
      <c r="D46" s="6"/>
      <c r="E46" s="6"/>
      <c r="F46" s="6" t="s">
        <v>130</v>
      </c>
      <c r="G46" s="6" t="s">
        <v>130</v>
      </c>
      <c r="H46" s="6"/>
    </row>
    <row r="47" spans="1:8" x14ac:dyDescent="0.25">
      <c r="A47" s="1" t="s">
        <v>50</v>
      </c>
      <c r="B47" s="6" t="s">
        <v>130</v>
      </c>
      <c r="C47" s="6"/>
      <c r="D47" s="6" t="s">
        <v>130</v>
      </c>
      <c r="E47" s="6">
        <v>1</v>
      </c>
      <c r="F47" s="6"/>
      <c r="G47" s="6"/>
      <c r="H47" s="6"/>
    </row>
    <row r="48" spans="1:8" x14ac:dyDescent="0.25">
      <c r="A48" s="1" t="s">
        <v>49</v>
      </c>
      <c r="B48" s="6" t="s">
        <v>130</v>
      </c>
      <c r="C48" s="6"/>
      <c r="D48" s="6" t="s">
        <v>130</v>
      </c>
      <c r="E48" s="6">
        <v>2</v>
      </c>
      <c r="F48" s="6" t="s">
        <v>130</v>
      </c>
      <c r="G48" s="6"/>
      <c r="H48" s="6"/>
    </row>
    <row r="49" spans="1:8" x14ac:dyDescent="0.25">
      <c r="A49" s="1" t="s">
        <v>51</v>
      </c>
      <c r="B49" s="6"/>
      <c r="C49" s="6"/>
      <c r="D49" s="6" t="s">
        <v>130</v>
      </c>
      <c r="E49" s="6"/>
      <c r="F49" s="6"/>
      <c r="G49" s="6"/>
      <c r="H49" s="6"/>
    </row>
    <row r="50" spans="1:8" x14ac:dyDescent="0.25">
      <c r="A50" s="1" t="s">
        <v>52</v>
      </c>
      <c r="B50" s="6" t="s">
        <v>130</v>
      </c>
      <c r="C50" s="6"/>
      <c r="D50" s="6"/>
      <c r="E50" s="6"/>
      <c r="F50" s="6"/>
      <c r="G50" s="6"/>
      <c r="H50" s="6"/>
    </row>
    <row r="51" spans="1:8" x14ac:dyDescent="0.25">
      <c r="A51" s="1" t="s">
        <v>53</v>
      </c>
      <c r="B51" s="6" t="s">
        <v>130</v>
      </c>
      <c r="C51" s="6" t="s">
        <v>130</v>
      </c>
      <c r="D51" s="6" t="s">
        <v>130</v>
      </c>
      <c r="E51" s="6">
        <v>2</v>
      </c>
      <c r="F51" s="6"/>
      <c r="G51" s="6"/>
      <c r="H51" s="6"/>
    </row>
    <row r="52" spans="1:8" x14ac:dyDescent="0.25">
      <c r="A52" s="1" t="s">
        <v>56</v>
      </c>
      <c r="B52" s="6" t="s">
        <v>130</v>
      </c>
      <c r="C52" s="6"/>
      <c r="D52" s="6"/>
      <c r="E52" s="6"/>
      <c r="F52" s="6" t="s">
        <v>130</v>
      </c>
      <c r="G52" s="6" t="s">
        <v>130</v>
      </c>
      <c r="H52" s="6"/>
    </row>
    <row r="53" spans="1:8" x14ac:dyDescent="0.25">
      <c r="A53" s="1" t="s">
        <v>54</v>
      </c>
      <c r="B53" s="6"/>
      <c r="C53" s="6"/>
      <c r="D53" s="6" t="s">
        <v>130</v>
      </c>
      <c r="E53" s="6">
        <v>1</v>
      </c>
      <c r="F53" s="6"/>
      <c r="G53" s="6"/>
      <c r="H53" s="6"/>
    </row>
    <row r="54" spans="1:8" x14ac:dyDescent="0.25">
      <c r="A54" s="1" t="s">
        <v>55</v>
      </c>
      <c r="B54" s="6" t="s">
        <v>130</v>
      </c>
      <c r="C54" s="6"/>
      <c r="D54" s="6" t="s">
        <v>130</v>
      </c>
      <c r="E54" s="6">
        <v>2</v>
      </c>
      <c r="F54" s="6" t="s">
        <v>130</v>
      </c>
      <c r="G54" s="6"/>
      <c r="H54" s="6"/>
    </row>
    <row r="55" spans="1:8" x14ac:dyDescent="0.25">
      <c r="A55" s="1" t="s">
        <v>66</v>
      </c>
      <c r="B55" s="6" t="s">
        <v>130</v>
      </c>
      <c r="C55" s="6"/>
      <c r="D55" s="6" t="s">
        <v>130</v>
      </c>
      <c r="E55" s="6">
        <v>1</v>
      </c>
      <c r="F55" s="6"/>
      <c r="G55" s="6"/>
      <c r="H55" s="6"/>
    </row>
    <row r="56" spans="1:8" x14ac:dyDescent="0.25">
      <c r="A56" s="1" t="s">
        <v>57</v>
      </c>
      <c r="B56" s="6" t="s">
        <v>130</v>
      </c>
      <c r="C56" s="6"/>
      <c r="D56" s="6"/>
      <c r="E56" s="6"/>
      <c r="F56" s="6"/>
      <c r="G56" s="6"/>
      <c r="H56" s="6"/>
    </row>
    <row r="57" spans="1:8" x14ac:dyDescent="0.25">
      <c r="A57" s="1" t="s">
        <v>58</v>
      </c>
      <c r="B57" s="6" t="s">
        <v>130</v>
      </c>
      <c r="C57" s="6"/>
      <c r="D57" s="6"/>
      <c r="E57" s="6"/>
      <c r="F57" s="6" t="s">
        <v>130</v>
      </c>
      <c r="G57" s="6"/>
      <c r="H57" s="6"/>
    </row>
    <row r="58" spans="1:8" x14ac:dyDescent="0.25">
      <c r="A58" s="1" t="s">
        <v>59</v>
      </c>
      <c r="B58" s="6"/>
      <c r="C58" s="6"/>
      <c r="D58" s="6" t="s">
        <v>130</v>
      </c>
      <c r="E58" s="6">
        <v>2</v>
      </c>
      <c r="F58" s="6"/>
      <c r="G58" s="6"/>
      <c r="H58" s="6"/>
    </row>
    <row r="59" spans="1:8" x14ac:dyDescent="0.25">
      <c r="A59" s="1" t="s">
        <v>60</v>
      </c>
      <c r="B59" s="6"/>
      <c r="C59" s="6" t="s">
        <v>130</v>
      </c>
      <c r="D59" s="6"/>
      <c r="E59" s="6"/>
      <c r="F59" s="6" t="s">
        <v>130</v>
      </c>
      <c r="G59" s="6"/>
      <c r="H59" s="6"/>
    </row>
    <row r="60" spans="1:8" x14ac:dyDescent="0.25">
      <c r="A60" s="1" t="s">
        <v>61</v>
      </c>
      <c r="B60" s="6" t="s">
        <v>130</v>
      </c>
      <c r="C60" s="6"/>
      <c r="D60" s="6" t="s">
        <v>130</v>
      </c>
      <c r="E60" s="6">
        <v>1</v>
      </c>
      <c r="F60" s="6"/>
      <c r="G60" s="6"/>
      <c r="H60" s="6"/>
    </row>
    <row r="61" spans="1:8" x14ac:dyDescent="0.25">
      <c r="A61" s="1" t="s">
        <v>62</v>
      </c>
      <c r="B61" s="6" t="s">
        <v>130</v>
      </c>
      <c r="C61" s="6"/>
      <c r="D61" s="6"/>
      <c r="E61" s="6"/>
      <c r="F61" s="6" t="s">
        <v>130</v>
      </c>
      <c r="G61" s="6"/>
      <c r="H61" s="6"/>
    </row>
    <row r="62" spans="1:8" x14ac:dyDescent="0.25">
      <c r="A62" s="1" t="s">
        <v>63</v>
      </c>
      <c r="B62" s="6"/>
      <c r="C62" s="6"/>
      <c r="D62" s="6" t="s">
        <v>130</v>
      </c>
      <c r="E62" s="6">
        <v>2</v>
      </c>
      <c r="F62" s="6"/>
      <c r="G62" s="6"/>
      <c r="H62" s="6"/>
    </row>
    <row r="63" spans="1:8" x14ac:dyDescent="0.25">
      <c r="A63" s="1" t="s">
        <v>64</v>
      </c>
      <c r="B63" s="6" t="s">
        <v>130</v>
      </c>
      <c r="C63" s="6" t="s">
        <v>130</v>
      </c>
      <c r="D63" s="6"/>
      <c r="E63" s="6"/>
      <c r="F63" s="6"/>
      <c r="G63" s="6"/>
      <c r="H63" s="6"/>
    </row>
    <row r="64" spans="1:8" x14ac:dyDescent="0.25">
      <c r="A64" s="1" t="s">
        <v>65</v>
      </c>
      <c r="B64" s="6" t="s">
        <v>130</v>
      </c>
      <c r="C64" s="6"/>
      <c r="D64" s="6" t="s">
        <v>130</v>
      </c>
      <c r="E64" s="6">
        <v>1</v>
      </c>
      <c r="F64" s="6"/>
      <c r="G64" s="6"/>
      <c r="H64" s="6"/>
    </row>
    <row r="65" spans="1:8" x14ac:dyDescent="0.25">
      <c r="A65" s="1" t="s">
        <v>67</v>
      </c>
      <c r="B65" s="6" t="s">
        <v>130</v>
      </c>
      <c r="C65" s="6"/>
      <c r="D65" s="6" t="s">
        <v>130</v>
      </c>
      <c r="E65" s="6">
        <v>3</v>
      </c>
      <c r="F65" s="6"/>
      <c r="G65" s="6"/>
      <c r="H65" s="6"/>
    </row>
    <row r="66" spans="1:8" x14ac:dyDescent="0.25">
      <c r="A66" s="1" t="s">
        <v>68</v>
      </c>
      <c r="B66" s="6" t="s">
        <v>130</v>
      </c>
      <c r="C66" s="6"/>
      <c r="D66" s="6"/>
      <c r="E66" s="6"/>
      <c r="F66" s="6"/>
      <c r="G66" s="6"/>
      <c r="H66" s="6"/>
    </row>
    <row r="67" spans="1:8" x14ac:dyDescent="0.25">
      <c r="A67" s="1" t="s">
        <v>69</v>
      </c>
      <c r="B67" s="6" t="s">
        <v>130</v>
      </c>
      <c r="C67" s="6"/>
      <c r="D67" s="6"/>
      <c r="E67" s="6"/>
      <c r="F67" s="6"/>
      <c r="G67" s="6"/>
      <c r="H67" s="6"/>
    </row>
    <row r="68" spans="1:8" x14ac:dyDescent="0.25">
      <c r="A68" s="1" t="s">
        <v>70</v>
      </c>
      <c r="B68" s="6" t="s">
        <v>130</v>
      </c>
      <c r="C68" s="6" t="s">
        <v>130</v>
      </c>
      <c r="D68" s="6" t="s">
        <v>130</v>
      </c>
      <c r="E68" s="6">
        <v>1</v>
      </c>
      <c r="F68" s="6"/>
      <c r="G68" s="6"/>
      <c r="H68" s="6"/>
    </row>
    <row r="69" spans="1:8" x14ac:dyDescent="0.25">
      <c r="A69" s="1" t="s">
        <v>71</v>
      </c>
      <c r="B69" s="6" t="s">
        <v>130</v>
      </c>
      <c r="C69" s="6"/>
      <c r="D69" s="6" t="s">
        <v>130</v>
      </c>
      <c r="E69" s="6" t="s">
        <v>240</v>
      </c>
      <c r="F69" s="6"/>
      <c r="G69" s="6" t="s">
        <v>130</v>
      </c>
      <c r="H69" s="6"/>
    </row>
    <row r="70" spans="1:8" x14ac:dyDescent="0.25">
      <c r="A70" s="1" t="s">
        <v>72</v>
      </c>
      <c r="B70" s="6"/>
      <c r="C70" s="6"/>
      <c r="D70" s="6" t="s">
        <v>130</v>
      </c>
      <c r="E70" s="6">
        <v>2</v>
      </c>
      <c r="F70" s="6"/>
      <c r="G70" s="6"/>
      <c r="H70" s="6"/>
    </row>
    <row r="71" spans="1:8" x14ac:dyDescent="0.25">
      <c r="A71" s="1" t="s">
        <v>73</v>
      </c>
      <c r="B71" s="6" t="s">
        <v>130</v>
      </c>
      <c r="C71" s="6"/>
      <c r="D71" s="6"/>
      <c r="E71" s="6"/>
      <c r="F71" s="6" t="s">
        <v>130</v>
      </c>
      <c r="G71" s="6"/>
      <c r="H71" s="6"/>
    </row>
    <row r="72" spans="1:8" x14ac:dyDescent="0.25">
      <c r="A72" s="1" t="s">
        <v>74</v>
      </c>
      <c r="B72" s="6" t="s">
        <v>130</v>
      </c>
      <c r="C72" s="6"/>
      <c r="D72" s="6" t="s">
        <v>130</v>
      </c>
      <c r="E72" s="6">
        <v>1</v>
      </c>
      <c r="F72" s="6" t="s">
        <v>130</v>
      </c>
      <c r="G72" s="6" t="s">
        <v>130</v>
      </c>
      <c r="H72" s="6"/>
    </row>
    <row r="73" spans="1:8" x14ac:dyDescent="0.25">
      <c r="A73" s="1" t="s">
        <v>75</v>
      </c>
      <c r="B73" s="6"/>
      <c r="C73" s="6"/>
      <c r="D73" s="6"/>
      <c r="E73" s="6"/>
      <c r="F73" s="6" t="s">
        <v>130</v>
      </c>
      <c r="G73" s="6"/>
      <c r="H73" s="6"/>
    </row>
    <row r="74" spans="1:8" x14ac:dyDescent="0.25">
      <c r="A74" s="2" t="s">
        <v>76</v>
      </c>
      <c r="B74" s="6"/>
      <c r="C74" s="6"/>
      <c r="D74" s="6"/>
      <c r="E74" s="6"/>
      <c r="F74" s="6"/>
      <c r="G74" s="6"/>
      <c r="H74" s="6"/>
    </row>
    <row r="75" spans="1:8" x14ac:dyDescent="0.25">
      <c r="A75" s="1" t="s">
        <v>77</v>
      </c>
      <c r="B75" s="6" t="s">
        <v>130</v>
      </c>
      <c r="C75" s="6" t="s">
        <v>130</v>
      </c>
      <c r="D75" s="6" t="s">
        <v>130</v>
      </c>
      <c r="E75" s="6">
        <v>1</v>
      </c>
      <c r="F75" s="6" t="s">
        <v>130</v>
      </c>
      <c r="G75" s="6"/>
      <c r="H75" s="6"/>
    </row>
    <row r="76" spans="1:8" x14ac:dyDescent="0.25">
      <c r="A76" s="1" t="s">
        <v>78</v>
      </c>
      <c r="B76" s="6" t="s">
        <v>130</v>
      </c>
      <c r="C76" s="6"/>
      <c r="D76" s="6" t="s">
        <v>130</v>
      </c>
      <c r="E76" s="6">
        <v>3</v>
      </c>
      <c r="F76" s="6"/>
      <c r="G76" s="6"/>
      <c r="H76" s="6"/>
    </row>
    <row r="77" spans="1:8" x14ac:dyDescent="0.25">
      <c r="A77" s="1" t="s">
        <v>79</v>
      </c>
      <c r="B77" s="6" t="s">
        <v>130</v>
      </c>
      <c r="C77" s="6"/>
      <c r="D77" s="6" t="s">
        <v>130</v>
      </c>
      <c r="E77" s="6">
        <v>3</v>
      </c>
      <c r="F77" s="6"/>
      <c r="G77" s="6"/>
      <c r="H77" s="6"/>
    </row>
    <row r="78" spans="1:8" x14ac:dyDescent="0.25">
      <c r="A78" s="1" t="s">
        <v>80</v>
      </c>
      <c r="B78" s="6"/>
      <c r="C78" s="6"/>
      <c r="D78" s="6"/>
      <c r="E78" s="6"/>
      <c r="F78" s="6"/>
      <c r="G78" s="6" t="s">
        <v>130</v>
      </c>
      <c r="H78" s="6"/>
    </row>
    <row r="79" spans="1:8" x14ac:dyDescent="0.25">
      <c r="A79" s="1" t="s">
        <v>82</v>
      </c>
      <c r="B79" s="6" t="s">
        <v>130</v>
      </c>
      <c r="C79" s="6"/>
      <c r="D79" s="6" t="s">
        <v>130</v>
      </c>
      <c r="E79" s="6">
        <v>1</v>
      </c>
      <c r="F79" s="6"/>
      <c r="G79" s="6"/>
      <c r="H79" s="6"/>
    </row>
    <row r="80" spans="1:8" x14ac:dyDescent="0.25">
      <c r="A80" s="1" t="s">
        <v>81</v>
      </c>
      <c r="B80" s="6" t="s">
        <v>130</v>
      </c>
      <c r="C80" s="6"/>
      <c r="D80" s="6"/>
      <c r="E80" s="6"/>
      <c r="F80" s="6" t="s">
        <v>130</v>
      </c>
      <c r="G80" s="6"/>
      <c r="H80" s="6"/>
    </row>
    <row r="81" spans="1:8" x14ac:dyDescent="0.25">
      <c r="A81" s="1" t="s">
        <v>83</v>
      </c>
      <c r="B81" s="6" t="s">
        <v>130</v>
      </c>
      <c r="C81" s="6"/>
      <c r="D81" s="6"/>
      <c r="E81" s="6"/>
      <c r="F81" s="6" t="s">
        <v>130</v>
      </c>
      <c r="G81" s="6"/>
      <c r="H81" s="6"/>
    </row>
    <row r="82" spans="1:8" x14ac:dyDescent="0.25">
      <c r="A82" s="1" t="s">
        <v>84</v>
      </c>
      <c r="B82" s="6" t="s">
        <v>130</v>
      </c>
      <c r="C82" s="6"/>
      <c r="D82" s="6" t="s">
        <v>130</v>
      </c>
      <c r="E82" s="6">
        <v>1</v>
      </c>
      <c r="F82" s="6" t="s">
        <v>130</v>
      </c>
      <c r="G82" s="6"/>
      <c r="H82" s="6"/>
    </row>
    <row r="83" spans="1:8" x14ac:dyDescent="0.25">
      <c r="A83" s="1" t="s">
        <v>85</v>
      </c>
      <c r="B83" s="6" t="s">
        <v>130</v>
      </c>
      <c r="C83" s="6"/>
      <c r="D83" s="6" t="s">
        <v>130</v>
      </c>
      <c r="E83" s="6">
        <v>1</v>
      </c>
      <c r="F83" s="6"/>
      <c r="G83" s="6"/>
      <c r="H83" s="6"/>
    </row>
    <row r="84" spans="1:8" x14ac:dyDescent="0.25">
      <c r="A84" s="1" t="s">
        <v>86</v>
      </c>
      <c r="B84" s="6"/>
      <c r="C84" s="6"/>
      <c r="D84" s="6"/>
      <c r="E84" s="6"/>
      <c r="F84" s="6" t="s">
        <v>130</v>
      </c>
      <c r="G84" s="6"/>
      <c r="H84" s="6"/>
    </row>
    <row r="85" spans="1:8" x14ac:dyDescent="0.25">
      <c r="A85" s="1" t="s">
        <v>87</v>
      </c>
      <c r="B85" s="6" t="s">
        <v>130</v>
      </c>
      <c r="C85" s="6"/>
      <c r="D85" s="6"/>
      <c r="E85" s="6"/>
      <c r="F85" s="6"/>
      <c r="G85" s="6"/>
      <c r="H85" s="6"/>
    </row>
    <row r="86" spans="1:8" x14ac:dyDescent="0.25">
      <c r="A86" s="1" t="s">
        <v>88</v>
      </c>
      <c r="B86" s="6"/>
      <c r="C86" s="6"/>
      <c r="D86" s="6" t="s">
        <v>130</v>
      </c>
      <c r="E86" s="6">
        <v>3</v>
      </c>
      <c r="F86" s="6" t="s">
        <v>130</v>
      </c>
      <c r="G86" s="6"/>
      <c r="H86" s="6"/>
    </row>
    <row r="87" spans="1:8" x14ac:dyDescent="0.25">
      <c r="A87" s="1" t="s">
        <v>89</v>
      </c>
      <c r="B87" s="6" t="s">
        <v>130</v>
      </c>
      <c r="C87" s="6"/>
      <c r="D87" s="6"/>
      <c r="E87" s="6"/>
      <c r="F87" s="6"/>
      <c r="G87" s="6"/>
      <c r="H87" s="6"/>
    </row>
    <row r="88" spans="1:8" x14ac:dyDescent="0.25">
      <c r="A88" s="1" t="s">
        <v>90</v>
      </c>
      <c r="B88" s="6"/>
      <c r="C88" s="6"/>
      <c r="D88" s="6"/>
      <c r="E88" s="6"/>
      <c r="F88" s="6" t="s">
        <v>130</v>
      </c>
      <c r="G88" s="6"/>
      <c r="H88" s="6"/>
    </row>
    <row r="89" spans="1:8" x14ac:dyDescent="0.25">
      <c r="A89" s="1" t="s">
        <v>91</v>
      </c>
      <c r="B89" s="6" t="s">
        <v>130</v>
      </c>
      <c r="C89" s="6"/>
      <c r="D89" s="6"/>
      <c r="E89" s="6"/>
      <c r="F89" s="6" t="s">
        <v>130</v>
      </c>
      <c r="G89" s="6"/>
      <c r="H89" s="6"/>
    </row>
    <row r="90" spans="1:8" x14ac:dyDescent="0.25">
      <c r="A90" s="1" t="s">
        <v>92</v>
      </c>
      <c r="B90" s="6" t="s">
        <v>130</v>
      </c>
      <c r="C90" s="6"/>
      <c r="D90" s="6"/>
      <c r="E90" s="6"/>
      <c r="F90" s="6"/>
      <c r="G90" s="6"/>
      <c r="H90" s="6"/>
    </row>
    <row r="91" spans="1:8" x14ac:dyDescent="0.25">
      <c r="A91" s="1" t="s">
        <v>93</v>
      </c>
      <c r="B91" s="6" t="s">
        <v>130</v>
      </c>
      <c r="C91" s="6"/>
      <c r="D91" s="6" t="s">
        <v>130</v>
      </c>
      <c r="E91" s="6">
        <v>1</v>
      </c>
      <c r="F91" s="6"/>
      <c r="G91" s="6"/>
      <c r="H91" s="6"/>
    </row>
    <row r="92" spans="1:8" x14ac:dyDescent="0.25">
      <c r="A92" s="1" t="s">
        <v>94</v>
      </c>
      <c r="B92" s="6" t="s">
        <v>130</v>
      </c>
      <c r="C92" s="6"/>
      <c r="D92" s="6"/>
      <c r="E92" s="6"/>
      <c r="F92" s="6"/>
      <c r="G92" s="6" t="s">
        <v>130</v>
      </c>
      <c r="H92" s="6"/>
    </row>
    <row r="93" spans="1:8" x14ac:dyDescent="0.25">
      <c r="A93" s="1" t="s">
        <v>95</v>
      </c>
      <c r="B93" s="6" t="s">
        <v>130</v>
      </c>
      <c r="C93" s="6" t="s">
        <v>130</v>
      </c>
      <c r="D93" s="6" t="s">
        <v>130</v>
      </c>
      <c r="E93" s="6">
        <v>2</v>
      </c>
      <c r="F93" s="6" t="s">
        <v>130</v>
      </c>
      <c r="G93" s="6"/>
      <c r="H93" s="6"/>
    </row>
    <row r="94" spans="1:8" x14ac:dyDescent="0.25">
      <c r="A94" s="1" t="s">
        <v>96</v>
      </c>
      <c r="B94" s="6" t="s">
        <v>130</v>
      </c>
      <c r="C94" s="6"/>
      <c r="D94" s="6"/>
      <c r="E94" s="6"/>
      <c r="F94" s="6" t="s">
        <v>130</v>
      </c>
      <c r="G94" s="6"/>
      <c r="H94" s="6"/>
    </row>
    <row r="95" spans="1:8" x14ac:dyDescent="0.25">
      <c r="A95" s="2" t="s">
        <v>97</v>
      </c>
      <c r="B95" s="6"/>
      <c r="C95" s="6"/>
      <c r="D95" s="6"/>
      <c r="E95" s="6"/>
      <c r="F95" s="6"/>
      <c r="G95" s="6"/>
      <c r="H95" s="6"/>
    </row>
    <row r="96" spans="1:8" x14ac:dyDescent="0.25">
      <c r="A96" s="1" t="s">
        <v>98</v>
      </c>
      <c r="B96" s="6" t="s">
        <v>130</v>
      </c>
      <c r="C96" s="6" t="s">
        <v>130</v>
      </c>
      <c r="D96" s="6" t="s">
        <v>130</v>
      </c>
      <c r="E96" s="6">
        <v>1</v>
      </c>
      <c r="F96" s="6"/>
      <c r="G96" s="6" t="s">
        <v>130</v>
      </c>
      <c r="H96" s="6"/>
    </row>
    <row r="97" spans="1:8" x14ac:dyDescent="0.25">
      <c r="A97" s="1" t="s">
        <v>99</v>
      </c>
      <c r="B97" s="6"/>
      <c r="C97" s="6"/>
      <c r="D97" s="6"/>
      <c r="E97" s="6"/>
      <c r="F97" s="6" t="s">
        <v>130</v>
      </c>
      <c r="G97" s="6" t="s">
        <v>130</v>
      </c>
      <c r="H97" s="6"/>
    </row>
    <row r="98" spans="1:8" x14ac:dyDescent="0.25">
      <c r="A98" s="1" t="s">
        <v>100</v>
      </c>
      <c r="B98" s="6" t="s">
        <v>130</v>
      </c>
      <c r="C98" s="6"/>
      <c r="D98" s="6" t="s">
        <v>130</v>
      </c>
      <c r="E98" s="6">
        <v>3</v>
      </c>
      <c r="F98" s="6"/>
      <c r="G98" s="6" t="s">
        <v>130</v>
      </c>
      <c r="H98" s="6"/>
    </row>
    <row r="99" spans="1:8" x14ac:dyDescent="0.25">
      <c r="A99" s="1" t="s">
        <v>101</v>
      </c>
      <c r="B99" s="6" t="s">
        <v>130</v>
      </c>
      <c r="C99" s="6"/>
      <c r="D99" s="6"/>
      <c r="E99" s="6"/>
      <c r="F99" s="6" t="s">
        <v>130</v>
      </c>
      <c r="G99" s="6"/>
      <c r="H99" s="6"/>
    </row>
    <row r="100" spans="1:8" x14ac:dyDescent="0.25">
      <c r="A100" s="1" t="s">
        <v>102</v>
      </c>
      <c r="B100" s="6" t="s">
        <v>130</v>
      </c>
      <c r="C100" s="6"/>
      <c r="D100" s="6"/>
      <c r="E100" s="6"/>
      <c r="F100" s="6"/>
      <c r="G100" s="6"/>
      <c r="H100" s="6"/>
    </row>
    <row r="101" spans="1:8" x14ac:dyDescent="0.25">
      <c r="A101" s="1" t="s">
        <v>103</v>
      </c>
      <c r="B101" s="6"/>
      <c r="C101" s="6"/>
      <c r="D101" s="6" t="s">
        <v>130</v>
      </c>
      <c r="E101" s="6">
        <v>1</v>
      </c>
      <c r="F101" s="6"/>
      <c r="G101" s="6"/>
      <c r="H101" s="6"/>
    </row>
    <row r="102" spans="1:8" x14ac:dyDescent="0.25">
      <c r="A102" s="1" t="s">
        <v>104</v>
      </c>
      <c r="B102" s="6" t="s">
        <v>130</v>
      </c>
      <c r="C102" s="6" t="s">
        <v>130</v>
      </c>
      <c r="D102" s="6"/>
      <c r="E102" s="6"/>
      <c r="F102" s="6"/>
      <c r="G102" s="6"/>
      <c r="H102" s="6"/>
    </row>
    <row r="103" spans="1:8" x14ac:dyDescent="0.25">
      <c r="A103" s="1" t="s">
        <v>105</v>
      </c>
      <c r="B103" s="6" t="s">
        <v>130</v>
      </c>
      <c r="C103" s="6"/>
      <c r="D103" s="6" t="s">
        <v>130</v>
      </c>
      <c r="E103" s="6">
        <v>3</v>
      </c>
      <c r="F103" s="6"/>
      <c r="G103" s="6"/>
      <c r="H103" s="6"/>
    </row>
    <row r="104" spans="1:8" x14ac:dyDescent="0.25">
      <c r="A104" s="1" t="s">
        <v>106</v>
      </c>
      <c r="B104" s="6" t="s">
        <v>130</v>
      </c>
      <c r="C104" s="6"/>
      <c r="D104" s="6" t="s">
        <v>130</v>
      </c>
      <c r="E104" s="6">
        <v>1</v>
      </c>
      <c r="F104" s="6"/>
      <c r="G104" s="6"/>
      <c r="H104" s="6"/>
    </row>
    <row r="105" spans="1:8" x14ac:dyDescent="0.25">
      <c r="A105" s="1" t="s">
        <v>107</v>
      </c>
      <c r="B105" s="6" t="s">
        <v>130</v>
      </c>
      <c r="C105" s="6"/>
      <c r="D105" s="6" t="s">
        <v>130</v>
      </c>
      <c r="E105" s="6">
        <v>1</v>
      </c>
      <c r="F105" s="6"/>
      <c r="G105" s="6"/>
      <c r="H105" s="6"/>
    </row>
    <row r="106" spans="1:8" x14ac:dyDescent="0.25">
      <c r="A106" s="1" t="s">
        <v>108</v>
      </c>
      <c r="B106" s="6"/>
      <c r="C106" s="6"/>
      <c r="D106" s="6"/>
      <c r="E106" s="6"/>
      <c r="F106" s="6" t="s">
        <v>130</v>
      </c>
      <c r="G106" s="6" t="s">
        <v>130</v>
      </c>
      <c r="H106" s="6"/>
    </row>
    <row r="107" spans="1:8" x14ac:dyDescent="0.25">
      <c r="A107" s="1" t="s">
        <v>109</v>
      </c>
      <c r="B107" s="6" t="s">
        <v>130</v>
      </c>
      <c r="C107" s="6"/>
      <c r="D107" s="6"/>
      <c r="E107" s="6"/>
      <c r="F107" s="6"/>
      <c r="G107" s="6"/>
      <c r="H107" s="6"/>
    </row>
    <row r="108" spans="1:8" x14ac:dyDescent="0.25">
      <c r="A108" s="1" t="s">
        <v>110</v>
      </c>
      <c r="B108" s="6" t="s">
        <v>130</v>
      </c>
      <c r="C108" s="6"/>
      <c r="D108" s="6" t="s">
        <v>130</v>
      </c>
      <c r="E108" s="6" t="s">
        <v>239</v>
      </c>
      <c r="F108" s="6"/>
      <c r="G108" s="6"/>
      <c r="H108" s="6"/>
    </row>
    <row r="109" spans="1:8" x14ac:dyDescent="0.25">
      <c r="A109" s="1" t="s">
        <v>111</v>
      </c>
      <c r="B109" s="6" t="s">
        <v>130</v>
      </c>
      <c r="C109" s="6"/>
      <c r="D109" s="6" t="s">
        <v>130</v>
      </c>
      <c r="E109" s="6">
        <v>1</v>
      </c>
      <c r="F109" s="6"/>
      <c r="G109" s="6"/>
      <c r="H109" s="6"/>
    </row>
    <row r="110" spans="1:8" x14ac:dyDescent="0.25">
      <c r="A110" s="1" t="s">
        <v>112</v>
      </c>
      <c r="B110" s="6" t="s">
        <v>130</v>
      </c>
      <c r="C110" s="6"/>
      <c r="D110" s="6"/>
      <c r="E110" s="6"/>
      <c r="F110" s="6"/>
      <c r="G110" s="6"/>
      <c r="H110" s="6"/>
    </row>
    <row r="111" spans="1:8" x14ac:dyDescent="0.25">
      <c r="A111" s="1" t="s">
        <v>113</v>
      </c>
      <c r="B111" s="6" t="s">
        <v>130</v>
      </c>
      <c r="C111" s="6"/>
      <c r="D111" s="6" t="s">
        <v>130</v>
      </c>
      <c r="E111" s="6">
        <v>3</v>
      </c>
      <c r="F111" s="6"/>
      <c r="G111" s="6"/>
      <c r="H111" s="6"/>
    </row>
    <row r="112" spans="1:8" x14ac:dyDescent="0.25">
      <c r="A112" s="1" t="s">
        <v>114</v>
      </c>
      <c r="B112" s="6" t="s">
        <v>130</v>
      </c>
      <c r="C112" s="6"/>
      <c r="D112" s="6"/>
      <c r="E112" s="6"/>
      <c r="F112" s="6"/>
      <c r="G112" s="6"/>
      <c r="H112" s="6"/>
    </row>
    <row r="113" spans="1:8" x14ac:dyDescent="0.25">
      <c r="A113" s="1" t="s">
        <v>115</v>
      </c>
      <c r="B113" s="6" t="s">
        <v>130</v>
      </c>
      <c r="C113" s="6" t="s">
        <v>130</v>
      </c>
      <c r="D113" s="6" t="s">
        <v>130</v>
      </c>
      <c r="E113" s="6" t="s">
        <v>239</v>
      </c>
      <c r="F113" s="6"/>
      <c r="G113" s="6" t="s">
        <v>130</v>
      </c>
      <c r="H113" s="6"/>
    </row>
    <row r="114" spans="1:8" x14ac:dyDescent="0.25">
      <c r="A114" s="1" t="s">
        <v>116</v>
      </c>
      <c r="B114" s="6" t="s">
        <v>130</v>
      </c>
      <c r="C114" s="6"/>
      <c r="D114" s="6" t="s">
        <v>130</v>
      </c>
      <c r="E114" s="6" t="s">
        <v>241</v>
      </c>
      <c r="F114" s="6"/>
      <c r="G114" s="6"/>
      <c r="H114" s="6"/>
    </row>
    <row r="115" spans="1:8" x14ac:dyDescent="0.25">
      <c r="A115" s="1" t="s">
        <v>117</v>
      </c>
      <c r="B115" s="6"/>
      <c r="C115" s="6"/>
      <c r="D115" s="6" t="s">
        <v>130</v>
      </c>
      <c r="E115" s="6">
        <v>4</v>
      </c>
      <c r="F115" s="6" t="s">
        <v>130</v>
      </c>
      <c r="G115" s="6"/>
      <c r="H115" s="6"/>
    </row>
    <row r="116" spans="1:8" x14ac:dyDescent="0.25">
      <c r="A116" s="1" t="s">
        <v>118</v>
      </c>
      <c r="B116" s="6" t="s">
        <v>130</v>
      </c>
      <c r="C116" s="6"/>
      <c r="D116" s="6" t="s">
        <v>130</v>
      </c>
      <c r="E116" s="6">
        <v>4</v>
      </c>
      <c r="F116" s="6"/>
      <c r="G116" s="6"/>
      <c r="H116" s="6"/>
    </row>
    <row r="117" spans="1:8" x14ac:dyDescent="0.25">
      <c r="A117" s="1" t="s">
        <v>119</v>
      </c>
      <c r="B117" s="6"/>
      <c r="C117" s="6" t="s">
        <v>130</v>
      </c>
      <c r="D117" s="6"/>
      <c r="E117" s="6"/>
      <c r="F117" s="6" t="s">
        <v>130</v>
      </c>
      <c r="G117" s="6"/>
      <c r="H117" s="6"/>
    </row>
    <row r="118" spans="1:8" x14ac:dyDescent="0.25">
      <c r="A118" s="1" t="s">
        <v>120</v>
      </c>
      <c r="B118" s="6" t="s">
        <v>130</v>
      </c>
      <c r="C118" s="6"/>
      <c r="D118" s="6" t="s">
        <v>130</v>
      </c>
      <c r="E118" s="6">
        <v>1</v>
      </c>
      <c r="F118" s="6"/>
      <c r="G118" s="6" t="s">
        <v>130</v>
      </c>
      <c r="H118" s="6"/>
    </row>
    <row r="119" spans="1:8" x14ac:dyDescent="0.25">
      <c r="A119" s="1" t="s">
        <v>121</v>
      </c>
      <c r="B119" s="6" t="s">
        <v>130</v>
      </c>
      <c r="C119" s="6"/>
      <c r="D119" s="6"/>
      <c r="E119" s="6"/>
      <c r="F119" s="6" t="s">
        <v>130</v>
      </c>
      <c r="G119" s="6"/>
      <c r="H119" s="6"/>
    </row>
    <row r="120" spans="1:8" x14ac:dyDescent="0.25">
      <c r="A120" s="2" t="s">
        <v>122</v>
      </c>
      <c r="B120" s="6"/>
      <c r="C120" s="6"/>
      <c r="D120" s="6"/>
      <c r="E120" s="6"/>
      <c r="F120" s="6"/>
      <c r="G120" s="6"/>
      <c r="H120" s="6"/>
    </row>
    <row r="121" spans="1:8" x14ac:dyDescent="0.25">
      <c r="A121" s="1" t="s">
        <v>123</v>
      </c>
      <c r="B121" s="6"/>
      <c r="C121" s="6"/>
      <c r="D121" s="6" t="s">
        <v>130</v>
      </c>
      <c r="E121" s="6">
        <v>1</v>
      </c>
      <c r="F121" s="6"/>
      <c r="G121" s="6"/>
      <c r="H121" s="6"/>
    </row>
    <row r="122" spans="1:8" x14ac:dyDescent="0.25">
      <c r="A122" s="2" t="s">
        <v>124</v>
      </c>
      <c r="B122" s="6"/>
      <c r="C122" s="6"/>
      <c r="D122" s="6"/>
      <c r="E122" s="6"/>
      <c r="F122" s="6"/>
      <c r="G122" s="6"/>
      <c r="H122" s="6"/>
    </row>
    <row r="123" spans="1:8" x14ac:dyDescent="0.25">
      <c r="A123" s="1" t="s">
        <v>125</v>
      </c>
      <c r="B123" s="6" t="s">
        <v>130</v>
      </c>
      <c r="C123" s="6"/>
      <c r="D123" s="6" t="s">
        <v>130</v>
      </c>
      <c r="E123" s="6">
        <v>2</v>
      </c>
      <c r="F123" s="6" t="s">
        <v>130</v>
      </c>
      <c r="G123" s="6" t="s">
        <v>130</v>
      </c>
      <c r="H123" s="6"/>
    </row>
    <row r="124" spans="1:8" x14ac:dyDescent="0.25">
      <c r="A124" s="1" t="s">
        <v>126</v>
      </c>
      <c r="B124" s="6" t="s">
        <v>130</v>
      </c>
      <c r="C124" s="6"/>
      <c r="D124" s="6" t="s">
        <v>130</v>
      </c>
      <c r="E124" s="6">
        <v>2</v>
      </c>
      <c r="F124" s="6" t="s">
        <v>130</v>
      </c>
      <c r="G124" s="6"/>
      <c r="H124" s="6"/>
    </row>
    <row r="125" spans="1:8" x14ac:dyDescent="0.25">
      <c r="A125" s="1" t="s">
        <v>127</v>
      </c>
      <c r="B125" s="6"/>
      <c r="C125" s="6"/>
      <c r="D125" s="6"/>
      <c r="E125" s="6"/>
      <c r="F125" s="6" t="s">
        <v>130</v>
      </c>
      <c r="G125" s="6" t="s">
        <v>130</v>
      </c>
      <c r="H125" s="6"/>
    </row>
    <row r="126" spans="1:8" x14ac:dyDescent="0.25">
      <c r="A126" s="2" t="s">
        <v>128</v>
      </c>
      <c r="B126" s="6"/>
      <c r="C126" s="6"/>
      <c r="D126" s="6"/>
      <c r="E126" s="6"/>
      <c r="F126" s="6"/>
      <c r="G126" s="6"/>
      <c r="H126" s="6"/>
    </row>
    <row r="127" spans="1:8" x14ac:dyDescent="0.25">
      <c r="A127" s="1" t="s">
        <v>129</v>
      </c>
      <c r="B127" s="6" t="s">
        <v>130</v>
      </c>
      <c r="C127" s="6"/>
      <c r="D127" s="6"/>
      <c r="E127" s="6"/>
      <c r="F127" s="6"/>
      <c r="G127" s="6"/>
      <c r="H127" s="6"/>
    </row>
    <row r="128" spans="1:8" x14ac:dyDescent="0.25">
      <c r="A128" s="1" t="s">
        <v>131</v>
      </c>
      <c r="B128" s="6" t="s">
        <v>130</v>
      </c>
      <c r="C128" s="6"/>
      <c r="D128" s="6" t="s">
        <v>130</v>
      </c>
      <c r="E128" s="6">
        <v>2</v>
      </c>
      <c r="F128" s="6" t="s">
        <v>130</v>
      </c>
      <c r="G128" s="6"/>
      <c r="H128" s="6"/>
    </row>
    <row r="129" spans="1:8" x14ac:dyDescent="0.25">
      <c r="A129" s="1" t="s">
        <v>132</v>
      </c>
      <c r="B129" s="6"/>
      <c r="C129" s="6" t="s">
        <v>130</v>
      </c>
      <c r="D129" s="6" t="s">
        <v>130</v>
      </c>
      <c r="E129" s="6">
        <v>1</v>
      </c>
      <c r="F129" s="6"/>
      <c r="G129" s="6"/>
      <c r="H129" s="6"/>
    </row>
    <row r="130" spans="1:8" x14ac:dyDescent="0.25">
      <c r="A130" s="2" t="s">
        <v>133</v>
      </c>
      <c r="B130" s="6"/>
      <c r="C130" s="6"/>
      <c r="D130" s="6"/>
      <c r="E130" s="6"/>
      <c r="F130" s="6"/>
      <c r="G130" s="6"/>
      <c r="H130" s="6"/>
    </row>
    <row r="131" spans="1:8" x14ac:dyDescent="0.25">
      <c r="A131" s="1" t="s">
        <v>134</v>
      </c>
      <c r="B131" s="6" t="s">
        <v>130</v>
      </c>
      <c r="C131" s="6"/>
      <c r="D131" s="6"/>
      <c r="E131" s="6"/>
      <c r="F131" s="6"/>
      <c r="G131" s="6"/>
      <c r="H131" s="6"/>
    </row>
    <row r="132" spans="1:8" x14ac:dyDescent="0.25">
      <c r="A132" s="1" t="s">
        <v>135</v>
      </c>
      <c r="B132" s="6" t="s">
        <v>130</v>
      </c>
      <c r="C132" s="6"/>
      <c r="D132" s="6"/>
      <c r="E132" s="6"/>
      <c r="F132" s="6"/>
      <c r="G132" s="6" t="s">
        <v>130</v>
      </c>
      <c r="H132" s="6"/>
    </row>
    <row r="133" spans="1:8" x14ac:dyDescent="0.25">
      <c r="A133" s="1" t="s">
        <v>136</v>
      </c>
      <c r="B133" s="6" t="s">
        <v>130</v>
      </c>
      <c r="C133" s="6"/>
      <c r="D133" s="6"/>
      <c r="E133" s="6"/>
      <c r="F133" s="6"/>
      <c r="G133" s="6"/>
      <c r="H133" s="6"/>
    </row>
    <row r="134" spans="1:8" x14ac:dyDescent="0.25">
      <c r="A134" s="2" t="s">
        <v>137</v>
      </c>
      <c r="B134" s="6"/>
      <c r="C134" s="6"/>
      <c r="D134" s="6"/>
      <c r="E134" s="6"/>
      <c r="F134" s="6"/>
      <c r="G134" s="6"/>
      <c r="H134" s="6"/>
    </row>
    <row r="135" spans="1:8" x14ac:dyDescent="0.25">
      <c r="A135" s="2" t="s">
        <v>138</v>
      </c>
      <c r="B135" s="6"/>
      <c r="C135" s="6"/>
      <c r="D135" s="6"/>
      <c r="E135" s="6"/>
      <c r="F135" s="6"/>
      <c r="G135" s="6"/>
      <c r="H135" s="6"/>
    </row>
    <row r="136" spans="1:8" x14ac:dyDescent="0.25">
      <c r="A136" s="2" t="s">
        <v>236</v>
      </c>
      <c r="B136" s="6"/>
      <c r="C136" s="6"/>
      <c r="D136" s="6"/>
      <c r="E136" s="6"/>
      <c r="F136" s="6"/>
      <c r="G136" s="6"/>
      <c r="H136" s="6"/>
    </row>
    <row r="137" spans="1:8" x14ac:dyDescent="0.25">
      <c r="A137" s="2" t="s">
        <v>139</v>
      </c>
      <c r="B137" s="6"/>
      <c r="C137" s="6"/>
      <c r="D137" s="6"/>
      <c r="E137" s="6"/>
      <c r="F137" s="6"/>
      <c r="G137" s="6"/>
      <c r="H137" s="6"/>
    </row>
    <row r="138" spans="1:8" x14ac:dyDescent="0.25">
      <c r="A138" s="2" t="s">
        <v>140</v>
      </c>
      <c r="B138" s="6"/>
      <c r="C138" s="6"/>
      <c r="D138" s="6"/>
      <c r="E138" s="6"/>
      <c r="F138" s="6"/>
      <c r="G138" s="6"/>
      <c r="H138" s="6"/>
    </row>
    <row r="139" spans="1:8" x14ac:dyDescent="0.25">
      <c r="A139" s="1" t="s">
        <v>141</v>
      </c>
      <c r="B139" s="6" t="s">
        <v>130</v>
      </c>
      <c r="C139" s="6"/>
      <c r="D139" s="6"/>
      <c r="E139" s="6"/>
      <c r="F139" s="6"/>
      <c r="G139" s="6"/>
      <c r="H139" s="6"/>
    </row>
    <row r="140" spans="1:8" x14ac:dyDescent="0.25">
      <c r="A140" s="1" t="s">
        <v>142</v>
      </c>
      <c r="B140" s="6" t="s">
        <v>130</v>
      </c>
      <c r="C140" s="6"/>
      <c r="D140" s="6"/>
      <c r="E140" s="6"/>
      <c r="F140" s="6"/>
      <c r="G140" s="6"/>
      <c r="H140" s="6"/>
    </row>
    <row r="141" spans="1:8" x14ac:dyDescent="0.25">
      <c r="A141" s="1" t="s">
        <v>143</v>
      </c>
      <c r="B141" s="6" t="s">
        <v>130</v>
      </c>
      <c r="C141" s="6"/>
      <c r="D141" s="6"/>
      <c r="E141" s="6"/>
      <c r="F141" s="6"/>
      <c r="G141" s="6"/>
      <c r="H141" s="6"/>
    </row>
    <row r="142" spans="1:8" x14ac:dyDescent="0.25">
      <c r="A142" s="1" t="s">
        <v>144</v>
      </c>
      <c r="B142" s="6" t="s">
        <v>130</v>
      </c>
      <c r="C142" s="6"/>
      <c r="D142" s="6"/>
      <c r="E142" s="6"/>
      <c r="F142" s="6"/>
      <c r="G142" s="6" t="s">
        <v>130</v>
      </c>
      <c r="H142" s="6"/>
    </row>
    <row r="143" spans="1:8" x14ac:dyDescent="0.25">
      <c r="A143" s="1" t="s">
        <v>145</v>
      </c>
      <c r="B143" s="6" t="s">
        <v>130</v>
      </c>
      <c r="C143" s="6" t="s">
        <v>130</v>
      </c>
      <c r="D143" s="6"/>
      <c r="E143" s="6"/>
      <c r="F143" s="6"/>
      <c r="G143" s="6"/>
      <c r="H143" s="6"/>
    </row>
    <row r="144" spans="1:8" x14ac:dyDescent="0.25">
      <c r="A144" s="1" t="s">
        <v>146</v>
      </c>
      <c r="B144" s="6" t="s">
        <v>130</v>
      </c>
      <c r="C144" s="6"/>
      <c r="D144" s="6"/>
      <c r="E144" s="6"/>
      <c r="F144" s="6"/>
      <c r="G144" s="6"/>
      <c r="H144" s="6"/>
    </row>
    <row r="145" spans="1:8" x14ac:dyDescent="0.25">
      <c r="A145" s="1" t="s">
        <v>147</v>
      </c>
      <c r="B145" s="6"/>
      <c r="C145" s="6"/>
      <c r="D145" s="6"/>
      <c r="E145" s="6"/>
      <c r="F145" s="6" t="s">
        <v>130</v>
      </c>
      <c r="G145" s="6"/>
      <c r="H145" s="6"/>
    </row>
    <row r="146" spans="1:8" x14ac:dyDescent="0.25">
      <c r="A146" s="1" t="s">
        <v>148</v>
      </c>
      <c r="B146" s="6" t="s">
        <v>130</v>
      </c>
      <c r="C146" s="6"/>
      <c r="D146" s="6"/>
      <c r="E146" s="6"/>
      <c r="F146" s="6"/>
      <c r="G146" s="6"/>
      <c r="H146" s="6"/>
    </row>
    <row r="147" spans="1:8" x14ac:dyDescent="0.25">
      <c r="A147" s="1" t="s">
        <v>149</v>
      </c>
      <c r="B147" s="6"/>
      <c r="C147" s="6"/>
      <c r="D147" s="6" t="s">
        <v>130</v>
      </c>
      <c r="E147" s="6">
        <v>1</v>
      </c>
      <c r="F147" s="6"/>
      <c r="G147" s="6" t="s">
        <v>130</v>
      </c>
      <c r="H147" s="6"/>
    </row>
    <row r="148" spans="1:8" x14ac:dyDescent="0.25">
      <c r="A148" s="1" t="s">
        <v>150</v>
      </c>
      <c r="B148" s="6" t="s">
        <v>130</v>
      </c>
      <c r="C148" s="6"/>
      <c r="D148" s="6"/>
      <c r="E148" s="6"/>
      <c r="F148" s="6"/>
      <c r="G148" s="6"/>
      <c r="H148" s="6"/>
    </row>
    <row r="149" spans="1:8" x14ac:dyDescent="0.25">
      <c r="A149" s="2" t="s">
        <v>151</v>
      </c>
      <c r="B149" s="6"/>
      <c r="C149" s="6"/>
      <c r="D149" s="6"/>
      <c r="E149" s="6"/>
      <c r="F149" s="6"/>
      <c r="G149" s="6"/>
      <c r="H149" s="6"/>
    </row>
    <row r="150" spans="1:8" x14ac:dyDescent="0.25">
      <c r="A150" s="1" t="s">
        <v>152</v>
      </c>
      <c r="B150" s="6" t="s">
        <v>130</v>
      </c>
      <c r="C150" s="6"/>
      <c r="D150" s="6"/>
      <c r="E150" s="6"/>
      <c r="F150" s="6"/>
      <c r="G150" s="6"/>
      <c r="H150" s="6"/>
    </row>
    <row r="151" spans="1:8" x14ac:dyDescent="0.25">
      <c r="A151" s="2" t="s">
        <v>153</v>
      </c>
      <c r="B151" s="6"/>
      <c r="C151" s="6"/>
      <c r="D151" s="6"/>
      <c r="E151" s="6"/>
      <c r="F151" s="6"/>
      <c r="G151" s="6"/>
      <c r="H151" s="6"/>
    </row>
    <row r="152" spans="1:8" x14ac:dyDescent="0.25">
      <c r="A152" s="1" t="s">
        <v>154</v>
      </c>
      <c r="B152" s="6" t="s">
        <v>130</v>
      </c>
      <c r="C152" s="6"/>
      <c r="D152" s="6" t="s">
        <v>130</v>
      </c>
      <c r="E152" s="6">
        <v>3</v>
      </c>
      <c r="F152" s="6"/>
      <c r="G152" s="6"/>
      <c r="H152" s="6"/>
    </row>
    <row r="153" spans="1:8" x14ac:dyDescent="0.25">
      <c r="A153" s="1" t="s">
        <v>155</v>
      </c>
      <c r="B153" s="6"/>
      <c r="C153" s="6"/>
      <c r="D153" s="6" t="s">
        <v>130</v>
      </c>
      <c r="E153" s="6">
        <v>1</v>
      </c>
      <c r="F153" s="6"/>
      <c r="G153" s="6"/>
      <c r="H153" s="6"/>
    </row>
    <row r="154" spans="1:8" x14ac:dyDescent="0.25">
      <c r="A154" s="1" t="s">
        <v>156</v>
      </c>
      <c r="B154" s="6" t="s">
        <v>130</v>
      </c>
      <c r="C154" s="6"/>
      <c r="D154" s="6"/>
      <c r="E154" s="6"/>
      <c r="F154" s="6"/>
      <c r="G154" s="6"/>
      <c r="H154" s="6"/>
    </row>
    <row r="155" spans="1:8" x14ac:dyDescent="0.25">
      <c r="A155" s="1" t="s">
        <v>157</v>
      </c>
      <c r="B155" s="6"/>
      <c r="C155" s="6"/>
      <c r="D155" s="6"/>
      <c r="E155" s="6"/>
      <c r="F155" s="6" t="s">
        <v>130</v>
      </c>
      <c r="G155" s="6"/>
      <c r="H155" s="6"/>
    </row>
    <row r="156" spans="1:8" x14ac:dyDescent="0.25">
      <c r="A156" s="1" t="s">
        <v>158</v>
      </c>
      <c r="B156" s="6"/>
      <c r="C156" s="6"/>
      <c r="D156" s="6"/>
      <c r="E156" s="6"/>
      <c r="F156" s="6" t="s">
        <v>130</v>
      </c>
      <c r="G156" s="6"/>
      <c r="H156" s="6"/>
    </row>
    <row r="157" spans="1:8" x14ac:dyDescent="0.25">
      <c r="A157" s="1" t="s">
        <v>159</v>
      </c>
      <c r="B157" s="6" t="s">
        <v>130</v>
      </c>
      <c r="C157" s="6"/>
      <c r="D157" s="6"/>
      <c r="E157" s="6"/>
      <c r="F157" s="6"/>
      <c r="G157" s="6"/>
      <c r="H157" s="6"/>
    </row>
    <row r="158" spans="1:8" x14ac:dyDescent="0.25">
      <c r="A158" s="1" t="s">
        <v>160</v>
      </c>
      <c r="B158" s="6" t="s">
        <v>130</v>
      </c>
      <c r="C158" s="6"/>
      <c r="D158" s="6"/>
      <c r="E158" s="6"/>
      <c r="F158" s="6" t="s">
        <v>130</v>
      </c>
      <c r="G158" s="6"/>
      <c r="H158" s="6"/>
    </row>
    <row r="159" spans="1:8" x14ac:dyDescent="0.25">
      <c r="A159" s="1" t="s">
        <v>161</v>
      </c>
      <c r="B159" s="6"/>
      <c r="C159" s="6" t="s">
        <v>130</v>
      </c>
      <c r="D159" s="6"/>
      <c r="E159" s="6"/>
      <c r="F159" s="6" t="s">
        <v>130</v>
      </c>
      <c r="G159" s="6"/>
      <c r="H159" s="6"/>
    </row>
    <row r="160" spans="1:8" x14ac:dyDescent="0.25">
      <c r="A160" s="1" t="s">
        <v>162</v>
      </c>
      <c r="B160" s="6"/>
      <c r="C160" s="6"/>
      <c r="D160" s="6"/>
      <c r="E160" s="6"/>
      <c r="F160" s="6" t="s">
        <v>130</v>
      </c>
      <c r="G160" s="6"/>
      <c r="H160" s="6"/>
    </row>
    <row r="161" spans="1:8" x14ac:dyDescent="0.25">
      <c r="A161" s="1" t="s">
        <v>163</v>
      </c>
      <c r="B161" s="6"/>
      <c r="C161" s="6"/>
      <c r="D161" s="6" t="s">
        <v>130</v>
      </c>
      <c r="E161" s="7" t="s">
        <v>238</v>
      </c>
      <c r="F161" s="6" t="s">
        <v>130</v>
      </c>
      <c r="G161" s="6"/>
      <c r="H161" s="6"/>
    </row>
    <row r="162" spans="1:8" x14ac:dyDescent="0.25">
      <c r="A162" s="1" t="s">
        <v>164</v>
      </c>
      <c r="B162" s="6" t="s">
        <v>130</v>
      </c>
      <c r="C162" s="6"/>
      <c r="D162" s="6"/>
      <c r="E162" s="6"/>
      <c r="F162" s="6"/>
      <c r="G162" s="6"/>
      <c r="H162" s="6"/>
    </row>
    <row r="163" spans="1:8" x14ac:dyDescent="0.25">
      <c r="A163" s="1" t="s">
        <v>165</v>
      </c>
      <c r="B163" s="6"/>
      <c r="C163" s="6"/>
      <c r="D163" s="6"/>
      <c r="E163" s="6"/>
      <c r="F163" s="6"/>
      <c r="G163" s="6"/>
      <c r="H163" s="6"/>
    </row>
    <row r="164" spans="1:8" x14ac:dyDescent="0.25">
      <c r="A164" s="1" t="s">
        <v>166</v>
      </c>
      <c r="B164" s="6" t="s">
        <v>130</v>
      </c>
      <c r="C164" s="6"/>
      <c r="D164" s="6" t="s">
        <v>130</v>
      </c>
      <c r="E164" s="6">
        <v>3</v>
      </c>
      <c r="F164" s="6"/>
      <c r="G164" s="6"/>
      <c r="H164" s="6"/>
    </row>
    <row r="165" spans="1:8" x14ac:dyDescent="0.25">
      <c r="A165" s="1" t="s">
        <v>167</v>
      </c>
      <c r="B165" s="6" t="s">
        <v>130</v>
      </c>
      <c r="C165" s="6"/>
      <c r="D165" s="6"/>
      <c r="E165" s="6"/>
      <c r="F165" s="6"/>
      <c r="G165" s="6"/>
      <c r="H165" s="6"/>
    </row>
    <row r="166" spans="1:8" x14ac:dyDescent="0.25">
      <c r="A166" s="1" t="s">
        <v>168</v>
      </c>
      <c r="B166" s="6" t="s">
        <v>130</v>
      </c>
      <c r="C166" s="6"/>
      <c r="D166" s="6"/>
      <c r="E166" s="6"/>
      <c r="F166" s="6"/>
      <c r="G166" s="6"/>
      <c r="H166" s="6"/>
    </row>
    <row r="167" spans="1:8" x14ac:dyDescent="0.25">
      <c r="A167" s="1" t="s">
        <v>169</v>
      </c>
      <c r="B167" s="6"/>
      <c r="C167" s="6"/>
      <c r="D167" s="6" t="s">
        <v>130</v>
      </c>
      <c r="E167" s="6">
        <v>1</v>
      </c>
      <c r="F167" s="6"/>
      <c r="G167" s="6" t="s">
        <v>130</v>
      </c>
      <c r="H167" s="6"/>
    </row>
    <row r="168" spans="1:8" x14ac:dyDescent="0.25">
      <c r="A168" s="1" t="s">
        <v>170</v>
      </c>
      <c r="B168" s="6" t="s">
        <v>130</v>
      </c>
      <c r="C168" s="6"/>
      <c r="D168" s="6"/>
      <c r="E168" s="6"/>
      <c r="F168" s="6"/>
      <c r="G168" s="6" t="s">
        <v>130</v>
      </c>
      <c r="H168" s="6"/>
    </row>
    <row r="169" spans="1:8" x14ac:dyDescent="0.25">
      <c r="A169" s="2" t="s">
        <v>171</v>
      </c>
      <c r="B169" s="6"/>
      <c r="C169" s="6"/>
      <c r="D169" s="6"/>
      <c r="E169" s="6"/>
      <c r="F169" s="6"/>
      <c r="G169" s="6"/>
      <c r="H169" s="6"/>
    </row>
    <row r="170" spans="1:8" x14ac:dyDescent="0.25">
      <c r="A170" s="1" t="s">
        <v>172</v>
      </c>
      <c r="B170" s="6" t="s">
        <v>130</v>
      </c>
      <c r="C170" s="6"/>
      <c r="D170" s="6" t="s">
        <v>130</v>
      </c>
      <c r="E170" s="6">
        <v>1</v>
      </c>
      <c r="F170" s="6"/>
      <c r="G170" s="6"/>
      <c r="H170" s="6"/>
    </row>
    <row r="171" spans="1:8" x14ac:dyDescent="0.25">
      <c r="A171" s="1" t="s">
        <v>173</v>
      </c>
      <c r="B171" s="6"/>
      <c r="C171" s="6"/>
      <c r="D171" s="6" t="s">
        <v>130</v>
      </c>
      <c r="E171" s="6">
        <v>3</v>
      </c>
      <c r="F171" s="6" t="s">
        <v>130</v>
      </c>
      <c r="G171" s="6"/>
      <c r="H171" s="6"/>
    </row>
    <row r="172" spans="1:8" x14ac:dyDescent="0.25">
      <c r="A172" s="1" t="s">
        <v>174</v>
      </c>
      <c r="B172" s="6"/>
      <c r="C172" s="6"/>
      <c r="D172" s="6"/>
      <c r="E172" s="6"/>
      <c r="F172" s="6" t="s">
        <v>130</v>
      </c>
      <c r="G172" s="6" t="s">
        <v>130</v>
      </c>
      <c r="H172" s="6"/>
    </row>
    <row r="173" spans="1:8" x14ac:dyDescent="0.25">
      <c r="A173" s="1" t="s">
        <v>175</v>
      </c>
      <c r="B173" s="6"/>
      <c r="C173" s="6"/>
      <c r="D173" s="6" t="s">
        <v>130</v>
      </c>
      <c r="E173" s="6">
        <v>3</v>
      </c>
      <c r="F173" s="6"/>
      <c r="G173" s="6"/>
      <c r="H173" s="6"/>
    </row>
    <row r="174" spans="1:8" x14ac:dyDescent="0.25">
      <c r="A174" s="1" t="s">
        <v>176</v>
      </c>
      <c r="B174" s="6" t="s">
        <v>130</v>
      </c>
      <c r="C174" s="6"/>
      <c r="D174" s="6" t="s">
        <v>130</v>
      </c>
      <c r="E174" s="6">
        <v>2</v>
      </c>
      <c r="F174" s="6"/>
      <c r="G174" s="6"/>
      <c r="H174" s="6"/>
    </row>
    <row r="175" spans="1:8" x14ac:dyDescent="0.25">
      <c r="A175" s="1" t="s">
        <v>177</v>
      </c>
      <c r="B175" s="6" t="s">
        <v>130</v>
      </c>
      <c r="C175" s="6"/>
      <c r="D175" s="6"/>
      <c r="E175" s="6"/>
      <c r="F175" s="6"/>
      <c r="G175" s="6"/>
      <c r="H175" s="6"/>
    </row>
    <row r="176" spans="1:8" x14ac:dyDescent="0.25">
      <c r="A176" s="1" t="s">
        <v>178</v>
      </c>
      <c r="B176" s="6" t="s">
        <v>130</v>
      </c>
      <c r="C176" s="6"/>
      <c r="D176" s="6"/>
      <c r="E176" s="6"/>
      <c r="F176" s="6"/>
      <c r="G176" s="6"/>
      <c r="H176" s="6"/>
    </row>
    <row r="177" spans="1:8" x14ac:dyDescent="0.25">
      <c r="A177" s="1" t="s">
        <v>179</v>
      </c>
      <c r="B177" s="6" t="s">
        <v>130</v>
      </c>
      <c r="C177" s="6"/>
      <c r="D177" s="6"/>
      <c r="E177" s="6"/>
      <c r="F177" s="6" t="s">
        <v>130</v>
      </c>
      <c r="G177" s="6"/>
      <c r="H177" s="6"/>
    </row>
    <row r="178" spans="1:8" x14ac:dyDescent="0.25">
      <c r="A178" s="1" t="s">
        <v>180</v>
      </c>
      <c r="B178" s="6" t="s">
        <v>130</v>
      </c>
      <c r="C178" s="6"/>
      <c r="D178" s="6" t="s">
        <v>130</v>
      </c>
      <c r="E178" s="6">
        <v>3</v>
      </c>
      <c r="F178" s="6"/>
      <c r="G178" s="6"/>
      <c r="H178" s="6"/>
    </row>
    <row r="179" spans="1:8" x14ac:dyDescent="0.25">
      <c r="A179" s="1" t="s">
        <v>181</v>
      </c>
      <c r="B179" s="6" t="s">
        <v>130</v>
      </c>
      <c r="C179" s="6"/>
      <c r="D179" s="6"/>
      <c r="E179" s="6"/>
      <c r="F179" s="6" t="s">
        <v>130</v>
      </c>
      <c r="G179" s="6"/>
      <c r="H179" s="6"/>
    </row>
    <row r="180" spans="1:8" x14ac:dyDescent="0.25">
      <c r="A180" s="1" t="s">
        <v>182</v>
      </c>
      <c r="B180" s="6" t="s">
        <v>130</v>
      </c>
      <c r="C180" s="6"/>
      <c r="D180" s="6"/>
      <c r="E180" s="6"/>
      <c r="F180" s="6"/>
      <c r="G180" s="6"/>
      <c r="H180" s="6"/>
    </row>
    <row r="181" spans="1:8" x14ac:dyDescent="0.25">
      <c r="A181" s="1" t="s">
        <v>183</v>
      </c>
      <c r="B181" s="6" t="s">
        <v>130</v>
      </c>
      <c r="C181" s="6"/>
      <c r="D181" s="6" t="s">
        <v>130</v>
      </c>
      <c r="E181" s="6">
        <v>2</v>
      </c>
      <c r="F181" s="6"/>
      <c r="G181" s="6"/>
      <c r="H181" s="6"/>
    </row>
    <row r="182" spans="1:8" x14ac:dyDescent="0.25">
      <c r="A182" s="1" t="s">
        <v>184</v>
      </c>
      <c r="B182" s="6" t="s">
        <v>130</v>
      </c>
      <c r="C182" s="6"/>
      <c r="D182" s="6" t="s">
        <v>130</v>
      </c>
      <c r="E182" s="6">
        <v>3</v>
      </c>
      <c r="F182" s="6"/>
      <c r="G182" s="6"/>
      <c r="H182" s="6"/>
    </row>
    <row r="183" spans="1:8" x14ac:dyDescent="0.25">
      <c r="A183" s="1" t="s">
        <v>185</v>
      </c>
      <c r="B183" s="6"/>
      <c r="C183" s="6"/>
      <c r="D183" s="6"/>
      <c r="E183" s="6"/>
      <c r="F183" s="6" t="s">
        <v>130</v>
      </c>
      <c r="G183" s="6"/>
      <c r="H183" s="6"/>
    </row>
    <row r="184" spans="1:8" x14ac:dyDescent="0.25">
      <c r="A184" s="1" t="s">
        <v>186</v>
      </c>
      <c r="B184" s="6" t="s">
        <v>130</v>
      </c>
      <c r="C184" s="6"/>
      <c r="D184" s="6"/>
      <c r="E184" s="6"/>
      <c r="F184" s="6"/>
      <c r="G184" s="6"/>
      <c r="H184" s="6"/>
    </row>
    <row r="185" spans="1:8" x14ac:dyDescent="0.25">
      <c r="A185" s="1" t="s">
        <v>187</v>
      </c>
      <c r="B185" s="6" t="s">
        <v>130</v>
      </c>
      <c r="C185" s="6"/>
      <c r="D185" s="6"/>
      <c r="E185" s="6"/>
      <c r="F185" s="6" t="s">
        <v>130</v>
      </c>
      <c r="G185" s="6"/>
      <c r="H185" s="6"/>
    </row>
    <row r="186" spans="1:8" x14ac:dyDescent="0.25">
      <c r="A186" s="1" t="s">
        <v>188</v>
      </c>
      <c r="B186" s="6" t="s">
        <v>130</v>
      </c>
      <c r="C186" s="6"/>
      <c r="D186" s="6"/>
      <c r="E186" s="6"/>
      <c r="F186" s="6" t="s">
        <v>130</v>
      </c>
      <c r="G186" s="6" t="s">
        <v>130</v>
      </c>
      <c r="H186" s="6"/>
    </row>
    <row r="187" spans="1:8" x14ac:dyDescent="0.25">
      <c r="A187" s="1" t="s">
        <v>189</v>
      </c>
      <c r="B187" s="6" t="s">
        <v>130</v>
      </c>
      <c r="C187" s="6"/>
      <c r="D187" s="6" t="s">
        <v>130</v>
      </c>
      <c r="E187" s="6">
        <v>2</v>
      </c>
      <c r="F187" s="6"/>
      <c r="G187" s="6"/>
      <c r="H187" s="6"/>
    </row>
    <row r="188" spans="1:8" x14ac:dyDescent="0.25">
      <c r="A188" s="1" t="s">
        <v>190</v>
      </c>
      <c r="B188" s="6" t="s">
        <v>130</v>
      </c>
      <c r="C188" s="6"/>
      <c r="D188" s="6" t="s">
        <v>130</v>
      </c>
      <c r="E188" s="6">
        <v>1</v>
      </c>
      <c r="F188" s="6"/>
      <c r="G188" s="6"/>
      <c r="H188" s="6"/>
    </row>
    <row r="189" spans="1:8" x14ac:dyDescent="0.25">
      <c r="A189" s="1" t="s">
        <v>191</v>
      </c>
      <c r="B189" s="6" t="s">
        <v>130</v>
      </c>
      <c r="C189" s="6"/>
      <c r="D189" s="6"/>
      <c r="E189" s="6"/>
      <c r="F189" s="6"/>
      <c r="G189" s="6" t="s">
        <v>130</v>
      </c>
      <c r="H189" s="6"/>
    </row>
    <row r="190" spans="1:8" x14ac:dyDescent="0.25">
      <c r="A190" s="1" t="s">
        <v>192</v>
      </c>
      <c r="B190" s="6" t="s">
        <v>130</v>
      </c>
      <c r="C190" s="6"/>
      <c r="D190" s="6" t="s">
        <v>130</v>
      </c>
      <c r="E190" s="6">
        <v>1</v>
      </c>
      <c r="F190" s="6"/>
      <c r="G190" s="6" t="s">
        <v>130</v>
      </c>
      <c r="H190" s="6"/>
    </row>
    <row r="191" spans="1:8" x14ac:dyDescent="0.25">
      <c r="A191" s="1" t="s">
        <v>193</v>
      </c>
      <c r="B191" s="6"/>
      <c r="C191" s="6"/>
      <c r="D191" s="6"/>
      <c r="E191" s="6"/>
      <c r="F191" s="6" t="s">
        <v>130</v>
      </c>
      <c r="G191" s="6" t="s">
        <v>130</v>
      </c>
      <c r="H191" s="6"/>
    </row>
    <row r="192" spans="1:8" x14ac:dyDescent="0.25">
      <c r="A192" s="1" t="s">
        <v>194</v>
      </c>
      <c r="B192" s="6" t="s">
        <v>130</v>
      </c>
      <c r="C192" s="6"/>
      <c r="D192" s="6" t="s">
        <v>130</v>
      </c>
      <c r="E192" s="6">
        <v>1</v>
      </c>
      <c r="F192" s="6"/>
      <c r="G192" s="6"/>
      <c r="H192" s="6"/>
    </row>
    <row r="193" spans="1:8" x14ac:dyDescent="0.25">
      <c r="A193" s="1" t="s">
        <v>195</v>
      </c>
      <c r="B193" s="6" t="s">
        <v>130</v>
      </c>
      <c r="C193" s="6"/>
      <c r="D193" s="6"/>
      <c r="E193" s="6"/>
      <c r="F193" s="6" t="s">
        <v>130</v>
      </c>
      <c r="G193" s="6" t="s">
        <v>130</v>
      </c>
      <c r="H193" s="6"/>
    </row>
    <row r="194" spans="1:8" x14ac:dyDescent="0.25">
      <c r="A194" s="1" t="s">
        <v>196</v>
      </c>
      <c r="B194" s="6" t="s">
        <v>130</v>
      </c>
      <c r="C194" s="6"/>
      <c r="D194" s="6"/>
      <c r="E194" s="6"/>
      <c r="F194" s="6"/>
      <c r="G194" s="6"/>
      <c r="H194" s="6"/>
    </row>
    <row r="195" spans="1:8" x14ac:dyDescent="0.25">
      <c r="A195" s="1" t="s">
        <v>197</v>
      </c>
      <c r="B195" s="6"/>
      <c r="C195" s="6"/>
      <c r="D195" s="6"/>
      <c r="E195" s="6"/>
      <c r="F195" s="6" t="s">
        <v>130</v>
      </c>
      <c r="G195" s="6"/>
      <c r="H195" s="6"/>
    </row>
    <row r="196" spans="1:8" x14ac:dyDescent="0.25">
      <c r="A196" s="1" t="s">
        <v>198</v>
      </c>
      <c r="B196" s="6"/>
      <c r="C196" s="6"/>
      <c r="D196" s="6"/>
      <c r="E196" s="6"/>
      <c r="F196" s="6" t="s">
        <v>130</v>
      </c>
      <c r="G196" s="6"/>
      <c r="H196" s="6"/>
    </row>
    <row r="197" spans="1:8" x14ac:dyDescent="0.25">
      <c r="A197" s="1" t="s">
        <v>199</v>
      </c>
      <c r="B197" s="6" t="s">
        <v>130</v>
      </c>
      <c r="C197" s="6" t="s">
        <v>130</v>
      </c>
      <c r="D197" s="6"/>
      <c r="E197" s="6"/>
      <c r="F197" s="6" t="s">
        <v>130</v>
      </c>
      <c r="G197" s="6"/>
      <c r="H197" s="6"/>
    </row>
    <row r="198" spans="1:8" x14ac:dyDescent="0.25">
      <c r="A198" s="1" t="s">
        <v>200</v>
      </c>
      <c r="B198" s="6"/>
      <c r="C198" s="6"/>
      <c r="D198" s="6"/>
      <c r="E198" s="6"/>
      <c r="F198" s="6" t="s">
        <v>130</v>
      </c>
      <c r="G198" s="6"/>
      <c r="H198" s="6"/>
    </row>
    <row r="199" spans="1:8" x14ac:dyDescent="0.25">
      <c r="A199" s="1" t="s">
        <v>201</v>
      </c>
      <c r="B199" s="6" t="s">
        <v>130</v>
      </c>
      <c r="C199" s="6"/>
      <c r="D199" s="6"/>
      <c r="E199" s="6"/>
      <c r="F199" s="6"/>
      <c r="G199" s="6"/>
      <c r="H199" s="6"/>
    </row>
    <row r="200" spans="1:8" x14ac:dyDescent="0.25">
      <c r="A200" s="2" t="s">
        <v>202</v>
      </c>
      <c r="B200" s="6"/>
      <c r="C200" s="6"/>
      <c r="D200" s="6"/>
      <c r="E200" s="6"/>
      <c r="F200" s="6"/>
      <c r="G200" s="6"/>
      <c r="H200" s="6"/>
    </row>
    <row r="201" spans="1:8" x14ac:dyDescent="0.25">
      <c r="A201" s="1" t="s">
        <v>203</v>
      </c>
      <c r="B201" s="6" t="s">
        <v>130</v>
      </c>
      <c r="C201" s="6"/>
      <c r="D201" s="6"/>
      <c r="E201" s="6"/>
      <c r="F201" s="6"/>
      <c r="G201" s="6"/>
      <c r="H201" s="6"/>
    </row>
    <row r="202" spans="1:8" x14ac:dyDescent="0.25">
      <c r="A202" s="1" t="s">
        <v>204</v>
      </c>
      <c r="B202" s="6"/>
      <c r="C202" s="6" t="s">
        <v>130</v>
      </c>
      <c r="D202" s="6"/>
      <c r="E202" s="6"/>
      <c r="F202" s="6" t="s">
        <v>130</v>
      </c>
      <c r="G202" s="6"/>
      <c r="H202" s="6"/>
    </row>
    <row r="203" spans="1:8" x14ac:dyDescent="0.25">
      <c r="A203" s="1" t="s">
        <v>205</v>
      </c>
      <c r="B203" s="6" t="s">
        <v>130</v>
      </c>
      <c r="C203" s="6"/>
      <c r="D203" s="6" t="s">
        <v>130</v>
      </c>
      <c r="E203" s="6" t="s">
        <v>239</v>
      </c>
      <c r="F203" s="6" t="s">
        <v>130</v>
      </c>
      <c r="G203" s="6"/>
      <c r="H203" s="6"/>
    </row>
    <row r="204" spans="1:8" x14ac:dyDescent="0.25">
      <c r="A204" s="1" t="s">
        <v>206</v>
      </c>
      <c r="B204" s="6" t="s">
        <v>130</v>
      </c>
      <c r="C204" s="6" t="s">
        <v>130</v>
      </c>
      <c r="D204" s="6"/>
      <c r="E204" s="6"/>
      <c r="F204" s="6" t="s">
        <v>130</v>
      </c>
      <c r="G204" s="6"/>
      <c r="H204" s="6"/>
    </row>
    <row r="205" spans="1:8" x14ac:dyDescent="0.25">
      <c r="A205" s="1" t="s">
        <v>207</v>
      </c>
      <c r="B205" s="6" t="s">
        <v>130</v>
      </c>
      <c r="C205" s="6"/>
      <c r="D205" s="6"/>
      <c r="E205" s="6"/>
      <c r="F205" s="6"/>
      <c r="G205" s="6"/>
      <c r="H205" s="6"/>
    </row>
    <row r="206" spans="1:8" x14ac:dyDescent="0.25">
      <c r="A206" s="1" t="s">
        <v>233</v>
      </c>
      <c r="B206" s="6" t="s">
        <v>130</v>
      </c>
      <c r="C206" s="6"/>
      <c r="D206" s="6"/>
      <c r="E206" s="6"/>
      <c r="F206" s="6"/>
      <c r="G206" s="6"/>
      <c r="H206" s="6"/>
    </row>
    <row r="207" spans="1:8" x14ac:dyDescent="0.25">
      <c r="A207" s="1" t="s">
        <v>208</v>
      </c>
      <c r="B207" s="6" t="s">
        <v>130</v>
      </c>
      <c r="C207" s="6"/>
      <c r="D207" s="6" t="s">
        <v>130</v>
      </c>
      <c r="E207" s="6">
        <v>1</v>
      </c>
      <c r="F207" s="6"/>
      <c r="G207" s="6"/>
      <c r="H207" s="6"/>
    </row>
    <row r="208" spans="1:8" x14ac:dyDescent="0.25">
      <c r="A208" s="1" t="s">
        <v>209</v>
      </c>
      <c r="B208" s="6" t="s">
        <v>130</v>
      </c>
      <c r="C208" s="6"/>
      <c r="D208" s="6" t="s">
        <v>130</v>
      </c>
      <c r="E208" s="6" t="s">
        <v>240</v>
      </c>
      <c r="F208" s="6" t="s">
        <v>130</v>
      </c>
      <c r="G208" s="6"/>
      <c r="H208" s="6"/>
    </row>
    <row r="209" spans="1:8" x14ac:dyDescent="0.25">
      <c r="A209" s="1" t="s">
        <v>210</v>
      </c>
      <c r="B209" s="6" t="s">
        <v>130</v>
      </c>
      <c r="C209" s="6"/>
      <c r="D209" s="6" t="s">
        <v>130</v>
      </c>
      <c r="E209" s="6">
        <v>2</v>
      </c>
      <c r="F209" s="6"/>
      <c r="G209" s="6"/>
      <c r="H209" s="6"/>
    </row>
    <row r="210" spans="1:8" x14ac:dyDescent="0.25">
      <c r="A210" s="1" t="s">
        <v>211</v>
      </c>
      <c r="B210" s="6" t="s">
        <v>130</v>
      </c>
      <c r="C210" s="6"/>
      <c r="D210" s="6"/>
      <c r="E210" s="6"/>
      <c r="F210" s="6" t="s">
        <v>130</v>
      </c>
      <c r="G210" s="6"/>
      <c r="H210" s="6"/>
    </row>
    <row r="211" spans="1:8" x14ac:dyDescent="0.25">
      <c r="A211" s="1" t="s">
        <v>212</v>
      </c>
      <c r="B211" s="6" t="s">
        <v>130</v>
      </c>
      <c r="C211" s="6"/>
      <c r="D211" s="6"/>
      <c r="E211" s="6"/>
      <c r="F211" s="6"/>
      <c r="G211" s="6"/>
      <c r="H211" s="6"/>
    </row>
    <row r="212" spans="1:8" x14ac:dyDescent="0.25">
      <c r="A212" s="1" t="s">
        <v>213</v>
      </c>
      <c r="B212" s="6" t="s">
        <v>130</v>
      </c>
      <c r="C212" s="6"/>
      <c r="D212" s="6" t="s">
        <v>130</v>
      </c>
      <c r="E212" s="6">
        <v>3</v>
      </c>
      <c r="F212" s="6"/>
      <c r="G212" s="6"/>
      <c r="H212" s="6"/>
    </row>
    <row r="213" spans="1:8" x14ac:dyDescent="0.25">
      <c r="A213" s="1" t="s">
        <v>214</v>
      </c>
      <c r="B213" s="6" t="s">
        <v>130</v>
      </c>
      <c r="C213" s="6"/>
      <c r="D213" s="6"/>
      <c r="E213" s="6"/>
      <c r="F213" s="6"/>
      <c r="G213" s="6"/>
      <c r="H213" s="6" t="s">
        <v>130</v>
      </c>
    </row>
    <row r="214" spans="1:8" x14ac:dyDescent="0.25">
      <c r="A214" s="1" t="s">
        <v>215</v>
      </c>
      <c r="B214" s="6" t="s">
        <v>130</v>
      </c>
      <c r="C214" s="6"/>
      <c r="D214" s="6" t="s">
        <v>130</v>
      </c>
      <c r="E214" s="6">
        <v>1</v>
      </c>
      <c r="F214" s="6" t="s">
        <v>130</v>
      </c>
      <c r="G214" s="6"/>
      <c r="H214" s="6"/>
    </row>
    <row r="215" spans="1:8" x14ac:dyDescent="0.25">
      <c r="A215" s="1" t="s">
        <v>216</v>
      </c>
      <c r="B215" s="6" t="s">
        <v>130</v>
      </c>
      <c r="C215" s="6"/>
      <c r="D215" s="6"/>
      <c r="E215" s="6"/>
      <c r="F215" s="6"/>
      <c r="G215" s="6"/>
      <c r="H215" s="6"/>
    </row>
    <row r="216" spans="1:8" x14ac:dyDescent="0.25">
      <c r="A216" s="1" t="s">
        <v>217</v>
      </c>
      <c r="B216" s="6" t="s">
        <v>130</v>
      </c>
      <c r="C216" s="6"/>
      <c r="D216" s="6" t="s">
        <v>130</v>
      </c>
      <c r="E216" s="6">
        <v>1</v>
      </c>
      <c r="F216" s="6"/>
      <c r="G216" s="6"/>
      <c r="H216" s="6"/>
    </row>
    <row r="217" spans="1:8" x14ac:dyDescent="0.25">
      <c r="A217" s="1" t="s">
        <v>218</v>
      </c>
      <c r="B217" s="6"/>
      <c r="C217" s="6"/>
      <c r="D217" s="6" t="s">
        <v>130</v>
      </c>
      <c r="E217" s="6"/>
      <c r="F217" s="6" t="s">
        <v>130</v>
      </c>
      <c r="G217" s="6"/>
      <c r="H217" s="6"/>
    </row>
    <row r="218" spans="1:8" x14ac:dyDescent="0.25">
      <c r="A218" s="1" t="s">
        <v>219</v>
      </c>
      <c r="B218" s="6" t="s">
        <v>130</v>
      </c>
      <c r="C218" s="6"/>
      <c r="D218" s="6"/>
      <c r="E218" s="6"/>
      <c r="F218" s="6"/>
      <c r="G218" s="6"/>
      <c r="H218" s="6"/>
    </row>
    <row r="219" spans="1:8" x14ac:dyDescent="0.25">
      <c r="A219" s="1" t="s">
        <v>220</v>
      </c>
      <c r="B219" s="6" t="s">
        <v>130</v>
      </c>
      <c r="C219" s="6"/>
      <c r="D219" s="6" t="s">
        <v>130</v>
      </c>
      <c r="E219" s="6">
        <v>4</v>
      </c>
      <c r="F219" s="6"/>
      <c r="G219" s="6"/>
      <c r="H219" s="6"/>
    </row>
    <row r="220" spans="1:8" x14ac:dyDescent="0.25">
      <c r="A220" s="1" t="s">
        <v>221</v>
      </c>
      <c r="B220" s="6" t="s">
        <v>130</v>
      </c>
      <c r="C220" s="6"/>
      <c r="D220" s="6" t="s">
        <v>130</v>
      </c>
      <c r="E220" s="6">
        <v>3</v>
      </c>
      <c r="F220" s="6"/>
      <c r="G220" s="6"/>
      <c r="H220" s="6"/>
    </row>
    <row r="221" spans="1:8" x14ac:dyDescent="0.25">
      <c r="A221" s="1" t="s">
        <v>222</v>
      </c>
      <c r="B221" s="6" t="s">
        <v>130</v>
      </c>
      <c r="C221" s="6"/>
      <c r="D221" s="6" t="s">
        <v>130</v>
      </c>
      <c r="E221" s="6">
        <v>1</v>
      </c>
      <c r="F221" s="6"/>
      <c r="G221" s="6"/>
      <c r="H221" s="6"/>
    </row>
    <row r="222" spans="1:8" x14ac:dyDescent="0.25">
      <c r="A222" s="1" t="s">
        <v>223</v>
      </c>
      <c r="B222" s="6" t="s">
        <v>130</v>
      </c>
      <c r="C222" s="6"/>
      <c r="D222" s="6" t="s">
        <v>130</v>
      </c>
      <c r="E222" s="6">
        <v>3</v>
      </c>
      <c r="F222" s="6"/>
      <c r="G222" s="6"/>
      <c r="H222" s="6"/>
    </row>
    <row r="223" spans="1:8" x14ac:dyDescent="0.25">
      <c r="A223" s="1" t="s">
        <v>224</v>
      </c>
      <c r="B223" s="6" t="s">
        <v>130</v>
      </c>
      <c r="C223" s="6"/>
      <c r="D223" s="6"/>
      <c r="E223" s="6"/>
      <c r="F223" s="6"/>
      <c r="G223" s="6"/>
      <c r="H223" s="6"/>
    </row>
    <row r="224" spans="1:8" x14ac:dyDescent="0.25">
      <c r="A224" s="1" t="s">
        <v>225</v>
      </c>
      <c r="B224" s="6" t="s">
        <v>130</v>
      </c>
      <c r="C224" s="6"/>
      <c r="D224" s="6"/>
      <c r="E224" s="6"/>
      <c r="F224" s="6" t="s">
        <v>130</v>
      </c>
      <c r="G224" s="6"/>
      <c r="H224" s="6"/>
    </row>
    <row r="225" spans="1:8" x14ac:dyDescent="0.25">
      <c r="A225" s="1" t="s">
        <v>226</v>
      </c>
      <c r="B225" s="6" t="s">
        <v>130</v>
      </c>
      <c r="C225" s="6"/>
      <c r="D225" s="6" t="s">
        <v>130</v>
      </c>
      <c r="E225" s="6">
        <v>1</v>
      </c>
      <c r="F225" s="6"/>
      <c r="G225" s="6"/>
      <c r="H225" s="6"/>
    </row>
    <row r="226" spans="1:8" x14ac:dyDescent="0.25">
      <c r="A226" s="1" t="s">
        <v>227</v>
      </c>
      <c r="B226" s="6" t="s">
        <v>130</v>
      </c>
      <c r="C226" s="6"/>
      <c r="D226" s="6"/>
      <c r="E226" s="6"/>
      <c r="F226" s="6"/>
      <c r="G226" s="6"/>
      <c r="H226" s="6"/>
    </row>
    <row r="227" spans="1:8" x14ac:dyDescent="0.25">
      <c r="A227" s="1" t="s">
        <v>228</v>
      </c>
      <c r="B227" s="6" t="s">
        <v>130</v>
      </c>
      <c r="C227" s="6"/>
      <c r="D227" s="6"/>
      <c r="E227" s="6"/>
      <c r="F227" s="6"/>
      <c r="G227" s="6"/>
      <c r="H227" s="6"/>
    </row>
    <row r="228" spans="1:8" x14ac:dyDescent="0.25">
      <c r="A228" s="1" t="s">
        <v>229</v>
      </c>
      <c r="B228" s="6" t="s">
        <v>130</v>
      </c>
      <c r="C228" s="6"/>
      <c r="D228" s="6" t="s">
        <v>130</v>
      </c>
      <c r="E228" s="6">
        <v>3</v>
      </c>
      <c r="F228" s="6"/>
      <c r="G228" s="6"/>
      <c r="H228" s="6"/>
    </row>
    <row r="229" spans="1:8" x14ac:dyDescent="0.25">
      <c r="A229" s="1" t="s">
        <v>230</v>
      </c>
      <c r="B229" s="6" t="s">
        <v>130</v>
      </c>
      <c r="C229" s="6"/>
      <c r="D229" s="6" t="s">
        <v>130</v>
      </c>
      <c r="E229" s="6">
        <v>3</v>
      </c>
      <c r="F229" s="6"/>
      <c r="G229" s="6"/>
      <c r="H229" s="6"/>
    </row>
    <row r="230" spans="1:8" x14ac:dyDescent="0.25">
      <c r="A230" s="1" t="s">
        <v>231</v>
      </c>
      <c r="B230" s="6" t="s">
        <v>130</v>
      </c>
      <c r="C230" s="6"/>
      <c r="D230" s="6"/>
      <c r="E230" s="6"/>
      <c r="F230" s="6"/>
      <c r="G230" s="6"/>
      <c r="H230" s="6"/>
    </row>
    <row r="231" spans="1:8" x14ac:dyDescent="0.25">
      <c r="A231" s="1" t="s">
        <v>232</v>
      </c>
      <c r="B231" s="6" t="s">
        <v>130</v>
      </c>
      <c r="C231" s="6"/>
      <c r="D231" s="6" t="s">
        <v>130</v>
      </c>
      <c r="E231" s="6">
        <v>2</v>
      </c>
      <c r="F231" s="6"/>
      <c r="G231" s="6"/>
      <c r="H231" s="6"/>
    </row>
  </sheetData>
  <mergeCells count="1">
    <mergeCell ref="A1:G1"/>
  </mergeCells>
  <conditionalFormatting sqref="C11">
    <cfRule type="containsText" dxfId="43" priority="41" operator="containsText" text="y">
      <formula>NOT(ISERROR(SEARCH("y",C11)))</formula>
    </cfRule>
  </conditionalFormatting>
  <conditionalFormatting sqref="B3:F231">
    <cfRule type="containsText" dxfId="42" priority="40" operator="containsText" text="y">
      <formula>NOT(ISERROR(SEARCH("y",B3)))</formula>
    </cfRule>
  </conditionalFormatting>
  <conditionalFormatting sqref="G4:H4">
    <cfRule type="containsText" dxfId="41" priority="39" operator="containsText" text="y">
      <formula>NOT(ISERROR(SEARCH("y",G4)))</formula>
    </cfRule>
  </conditionalFormatting>
  <conditionalFormatting sqref="G5:H5">
    <cfRule type="containsText" dxfId="40" priority="38" operator="containsText" text="y">
      <formula>NOT(ISERROR(SEARCH("y",G5)))</formula>
    </cfRule>
  </conditionalFormatting>
  <conditionalFormatting sqref="G8:H8">
    <cfRule type="containsText" dxfId="39" priority="37" operator="containsText" text="y">
      <formula>NOT(ISERROR(SEARCH("y",G8)))</formula>
    </cfRule>
  </conditionalFormatting>
  <conditionalFormatting sqref="G13:H13">
    <cfRule type="containsText" dxfId="38" priority="36" operator="containsText" text="y">
      <formula>NOT(ISERROR(SEARCH("y",G13)))</formula>
    </cfRule>
  </conditionalFormatting>
  <conditionalFormatting sqref="G14:G15">
    <cfRule type="containsText" dxfId="37" priority="35" operator="containsText" text="y">
      <formula>NOT(ISERROR(SEARCH("y",G14)))</formula>
    </cfRule>
  </conditionalFormatting>
  <conditionalFormatting sqref="G20:H20">
    <cfRule type="containsText" dxfId="36" priority="34" operator="containsText" text="y">
      <formula>NOT(ISERROR(SEARCH("y",G20)))</formula>
    </cfRule>
  </conditionalFormatting>
  <conditionalFormatting sqref="G29:H29">
    <cfRule type="containsText" dxfId="35" priority="33" operator="containsText" text="y">
      <formula>NOT(ISERROR(SEARCH("y",G29)))</formula>
    </cfRule>
  </conditionalFormatting>
  <conditionalFormatting sqref="G32:H32">
    <cfRule type="containsText" dxfId="34" priority="32" operator="containsText" text="y">
      <formula>NOT(ISERROR(SEARCH("y",G32)))</formula>
    </cfRule>
  </conditionalFormatting>
  <conditionalFormatting sqref="G33:H33">
    <cfRule type="containsText" dxfId="33" priority="31" operator="containsText" text="y">
      <formula>NOT(ISERROR(SEARCH("y",G33)))</formula>
    </cfRule>
  </conditionalFormatting>
  <conditionalFormatting sqref="G36:H36">
    <cfRule type="containsText" dxfId="32" priority="30" operator="containsText" text="y">
      <formula>NOT(ISERROR(SEARCH("y",G36)))</formula>
    </cfRule>
  </conditionalFormatting>
  <conditionalFormatting sqref="G38:H38">
    <cfRule type="containsText" dxfId="31" priority="29" operator="containsText" text="y">
      <formula>NOT(ISERROR(SEARCH("y",G38)))</formula>
    </cfRule>
  </conditionalFormatting>
  <conditionalFormatting sqref="G41:H41">
    <cfRule type="containsText" dxfId="30" priority="28" operator="containsText" text="y">
      <formula>NOT(ISERROR(SEARCH("y",G41)))</formula>
    </cfRule>
  </conditionalFormatting>
  <conditionalFormatting sqref="G46:H46">
    <cfRule type="containsText" dxfId="29" priority="27" operator="containsText" text="y">
      <formula>NOT(ISERROR(SEARCH("y",G46)))</formula>
    </cfRule>
  </conditionalFormatting>
  <conditionalFormatting sqref="G52:H52">
    <cfRule type="containsText" dxfId="28" priority="26" operator="containsText" text="y">
      <formula>NOT(ISERROR(SEARCH("y",G52)))</formula>
    </cfRule>
  </conditionalFormatting>
  <conditionalFormatting sqref="G69:H69">
    <cfRule type="containsText" dxfId="27" priority="25" operator="containsText" text="y">
      <formula>NOT(ISERROR(SEARCH("y",G69)))</formula>
    </cfRule>
  </conditionalFormatting>
  <conditionalFormatting sqref="G72:H72">
    <cfRule type="containsText" dxfId="26" priority="24" operator="containsText" text="y">
      <formula>NOT(ISERROR(SEARCH("y",G72)))</formula>
    </cfRule>
  </conditionalFormatting>
  <conditionalFormatting sqref="G78:H78">
    <cfRule type="containsText" dxfId="25" priority="23" operator="containsText" text="y">
      <formula>NOT(ISERROR(SEARCH("y",G78)))</formula>
    </cfRule>
  </conditionalFormatting>
  <conditionalFormatting sqref="G92:H92">
    <cfRule type="containsText" dxfId="24" priority="22" operator="containsText" text="y">
      <formula>NOT(ISERROR(SEARCH("y",G92)))</formula>
    </cfRule>
  </conditionalFormatting>
  <conditionalFormatting sqref="G96:G97">
    <cfRule type="containsText" dxfId="23" priority="21" operator="containsText" text="y">
      <formula>NOT(ISERROR(SEARCH("y",G96)))</formula>
    </cfRule>
  </conditionalFormatting>
  <conditionalFormatting sqref="G98:H98">
    <cfRule type="containsText" dxfId="22" priority="20" operator="containsText" text="y">
      <formula>NOT(ISERROR(SEARCH("y",G98)))</formula>
    </cfRule>
  </conditionalFormatting>
  <conditionalFormatting sqref="G106:H106">
    <cfRule type="containsText" dxfId="21" priority="19" operator="containsText" text="y">
      <formula>NOT(ISERROR(SEARCH("y",G106)))</formula>
    </cfRule>
  </conditionalFormatting>
  <conditionalFormatting sqref="G113:H113">
    <cfRule type="containsText" dxfId="20" priority="18" operator="containsText" text="y">
      <formula>NOT(ISERROR(SEARCH("y",G113)))</formula>
    </cfRule>
  </conditionalFormatting>
  <conditionalFormatting sqref="G118:H118">
    <cfRule type="containsText" dxfId="19" priority="17" operator="containsText" text="y">
      <formula>NOT(ISERROR(SEARCH("y",G118)))</formula>
    </cfRule>
  </conditionalFormatting>
  <conditionalFormatting sqref="G123:H123">
    <cfRule type="containsText" dxfId="18" priority="16" operator="containsText" text="y">
      <formula>NOT(ISERROR(SEARCH("y",G123)))</formula>
    </cfRule>
  </conditionalFormatting>
  <conditionalFormatting sqref="G125:H125">
    <cfRule type="containsText" dxfId="17" priority="15" operator="containsText" text="y">
      <formula>NOT(ISERROR(SEARCH("y",G125)))</formula>
    </cfRule>
  </conditionalFormatting>
  <conditionalFormatting sqref="G132:H132">
    <cfRule type="containsText" dxfId="16" priority="14" operator="containsText" text="y">
      <formula>NOT(ISERROR(SEARCH("y",G132)))</formula>
    </cfRule>
  </conditionalFormatting>
  <conditionalFormatting sqref="G147:H147">
    <cfRule type="containsText" dxfId="15" priority="13" operator="containsText" text="y">
      <formula>NOT(ISERROR(SEARCH("y",G147)))</formula>
    </cfRule>
  </conditionalFormatting>
  <conditionalFormatting sqref="G168:H168">
    <cfRule type="containsText" dxfId="14" priority="12" operator="containsText" text="y">
      <formula>NOT(ISERROR(SEARCH("y",G168)))</formula>
    </cfRule>
  </conditionalFormatting>
  <conditionalFormatting sqref="G172:H172">
    <cfRule type="containsText" dxfId="13" priority="11" operator="containsText" text="y">
      <formula>NOT(ISERROR(SEARCH("y",G172)))</formula>
    </cfRule>
  </conditionalFormatting>
  <conditionalFormatting sqref="G186:H186">
    <cfRule type="containsText" dxfId="12" priority="10" operator="containsText" text="y">
      <formula>NOT(ISERROR(SEARCH("y",G186)))</formula>
    </cfRule>
  </conditionalFormatting>
  <conditionalFormatting sqref="G189:H189">
    <cfRule type="containsText" dxfId="11" priority="9" operator="containsText" text="y">
      <formula>NOT(ISERROR(SEARCH("y",G189)))</formula>
    </cfRule>
  </conditionalFormatting>
  <conditionalFormatting sqref="G190:H190">
    <cfRule type="containsText" dxfId="10" priority="8" operator="containsText" text="y">
      <formula>NOT(ISERROR(SEARCH("y",G190)))</formula>
    </cfRule>
  </conditionalFormatting>
  <conditionalFormatting sqref="G191:H191">
    <cfRule type="containsText" dxfId="9" priority="7" operator="containsText" text="y">
      <formula>NOT(ISERROR(SEARCH("y",G191)))</formula>
    </cfRule>
  </conditionalFormatting>
  <conditionalFormatting sqref="G142:H142">
    <cfRule type="containsText" dxfId="8" priority="6" operator="containsText" text="y">
      <formula>NOT(ISERROR(SEARCH("y",G142)))</formula>
    </cfRule>
  </conditionalFormatting>
  <conditionalFormatting sqref="G193:H193">
    <cfRule type="containsText" dxfId="7" priority="5" operator="containsText" text="y">
      <formula>NOT(ISERROR(SEARCH("y",G193)))</formula>
    </cfRule>
  </conditionalFormatting>
  <conditionalFormatting sqref="G167:H167">
    <cfRule type="containsText" dxfId="6" priority="4" operator="containsText" text="y">
      <formula>NOT(ISERROR(SEARCH("y",G167)))</formula>
    </cfRule>
  </conditionalFormatting>
  <conditionalFormatting sqref="H14:H15">
    <cfRule type="containsText" dxfId="5" priority="3" operator="containsText" text="y">
      <formula>NOT(ISERROR(SEARCH("y",H14)))</formula>
    </cfRule>
  </conditionalFormatting>
  <conditionalFormatting sqref="H96:H97">
    <cfRule type="containsText" dxfId="4" priority="2" operator="containsText" text="y">
      <formula>NOT(ISERROR(SEARCH("y",H96)))</formula>
    </cfRule>
  </conditionalFormatting>
  <conditionalFormatting sqref="H213">
    <cfRule type="containsText" dxfId="3" priority="1" operator="containsText" text="y">
      <formula>NOT(ISERROR(SEARCH("y",H213)))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12A08-AEC8-4390-9CEA-F185F34059BF}">
  <dimension ref="A1:DN118"/>
  <sheetViews>
    <sheetView tabSelected="1" workbookViewId="0"/>
  </sheetViews>
  <sheetFormatPr defaultRowHeight="15" x14ac:dyDescent="0.25"/>
  <cols>
    <col min="1" max="1" width="48.28515625" bestFit="1" customWidth="1"/>
  </cols>
  <sheetData>
    <row r="1" spans="1:118" ht="268.5" x14ac:dyDescent="0.25">
      <c r="A1" s="12"/>
      <c r="B1" s="13" t="s">
        <v>750</v>
      </c>
      <c r="C1" s="13" t="s">
        <v>751</v>
      </c>
      <c r="D1" s="13" t="s">
        <v>752</v>
      </c>
      <c r="E1" s="13" t="s">
        <v>753</v>
      </c>
      <c r="F1" s="13" t="s">
        <v>754</v>
      </c>
      <c r="G1" s="13" t="s">
        <v>755</v>
      </c>
      <c r="H1" s="13" t="s">
        <v>764</v>
      </c>
      <c r="I1" s="13" t="s">
        <v>756</v>
      </c>
      <c r="J1" s="13" t="s">
        <v>765</v>
      </c>
      <c r="K1" s="13" t="s">
        <v>766</v>
      </c>
      <c r="L1" s="13" t="s">
        <v>767</v>
      </c>
      <c r="M1" s="13" t="s">
        <v>768</v>
      </c>
      <c r="N1" s="13" t="s">
        <v>769</v>
      </c>
      <c r="O1" s="13" t="s">
        <v>770</v>
      </c>
      <c r="P1" s="13" t="s">
        <v>771</v>
      </c>
      <c r="Q1" s="13" t="s">
        <v>772</v>
      </c>
      <c r="R1" s="13" t="s">
        <v>773</v>
      </c>
      <c r="S1" s="13" t="s">
        <v>774</v>
      </c>
      <c r="T1" s="13" t="s">
        <v>775</v>
      </c>
      <c r="U1" s="13" t="s">
        <v>776</v>
      </c>
      <c r="V1" s="13" t="s">
        <v>777</v>
      </c>
      <c r="W1" s="13" t="s">
        <v>778</v>
      </c>
      <c r="X1" s="13" t="s">
        <v>779</v>
      </c>
      <c r="Y1" s="13" t="s">
        <v>780</v>
      </c>
      <c r="Z1" s="13" t="s">
        <v>781</v>
      </c>
      <c r="AA1" s="13" t="s">
        <v>782</v>
      </c>
      <c r="AB1" s="13" t="s">
        <v>783</v>
      </c>
      <c r="AC1" s="13" t="s">
        <v>784</v>
      </c>
      <c r="AD1" s="13" t="s">
        <v>785</v>
      </c>
      <c r="AE1" s="13" t="s">
        <v>786</v>
      </c>
      <c r="AF1" s="13" t="s">
        <v>787</v>
      </c>
      <c r="AG1" s="13" t="s">
        <v>788</v>
      </c>
      <c r="AH1" s="13" t="s">
        <v>789</v>
      </c>
      <c r="AI1" s="13" t="s">
        <v>790</v>
      </c>
      <c r="AJ1" s="13" t="s">
        <v>791</v>
      </c>
      <c r="AK1" s="13" t="s">
        <v>792</v>
      </c>
      <c r="AL1" s="13" t="s">
        <v>793</v>
      </c>
      <c r="AM1" s="13" t="s">
        <v>794</v>
      </c>
      <c r="AN1" s="13" t="s">
        <v>795</v>
      </c>
      <c r="AO1" s="13" t="s">
        <v>796</v>
      </c>
      <c r="AP1" s="13" t="s">
        <v>797</v>
      </c>
      <c r="AQ1" s="13" t="s">
        <v>798</v>
      </c>
      <c r="AR1" s="13" t="s">
        <v>799</v>
      </c>
      <c r="AS1" s="13" t="s">
        <v>800</v>
      </c>
      <c r="AT1" s="13" t="s">
        <v>801</v>
      </c>
      <c r="AU1" s="13" t="s">
        <v>802</v>
      </c>
      <c r="AV1" s="13" t="s">
        <v>803</v>
      </c>
      <c r="AW1" s="13" t="s">
        <v>804</v>
      </c>
      <c r="AX1" s="13" t="s">
        <v>805</v>
      </c>
      <c r="AY1" s="13" t="s">
        <v>806</v>
      </c>
      <c r="AZ1" s="13" t="s">
        <v>807</v>
      </c>
      <c r="BA1" s="13" t="s">
        <v>808</v>
      </c>
      <c r="BB1" s="13" t="s">
        <v>809</v>
      </c>
      <c r="BC1" s="13" t="s">
        <v>810</v>
      </c>
      <c r="BD1" s="13" t="s">
        <v>811</v>
      </c>
      <c r="BE1" s="13" t="s">
        <v>812</v>
      </c>
      <c r="BF1" s="13" t="s">
        <v>813</v>
      </c>
      <c r="BG1" s="13" t="s">
        <v>814</v>
      </c>
      <c r="BH1" s="13" t="s">
        <v>815</v>
      </c>
      <c r="BI1" s="13" t="s">
        <v>816</v>
      </c>
      <c r="BJ1" s="13" t="s">
        <v>817</v>
      </c>
      <c r="BK1" s="13" t="s">
        <v>818</v>
      </c>
      <c r="BL1" s="13" t="s">
        <v>819</v>
      </c>
      <c r="BM1" s="13" t="s">
        <v>820</v>
      </c>
      <c r="BN1" s="13" t="s">
        <v>821</v>
      </c>
      <c r="BO1" s="13" t="s">
        <v>822</v>
      </c>
      <c r="BP1" s="13" t="s">
        <v>823</v>
      </c>
      <c r="BQ1" s="13" t="s">
        <v>824</v>
      </c>
      <c r="BR1" s="13" t="s">
        <v>757</v>
      </c>
      <c r="BS1" s="13" t="s">
        <v>758</v>
      </c>
      <c r="BT1" s="13" t="s">
        <v>759</v>
      </c>
      <c r="BU1" s="13" t="s">
        <v>760</v>
      </c>
      <c r="BV1" s="13" t="s">
        <v>761</v>
      </c>
      <c r="BW1" s="13" t="s">
        <v>825</v>
      </c>
      <c r="BX1" s="13" t="s">
        <v>826</v>
      </c>
      <c r="BY1" s="13" t="s">
        <v>827</v>
      </c>
      <c r="BZ1" s="13" t="s">
        <v>828</v>
      </c>
      <c r="CA1" s="13" t="s">
        <v>829</v>
      </c>
      <c r="CB1" s="13" t="s">
        <v>830</v>
      </c>
      <c r="CC1" s="13" t="s">
        <v>831</v>
      </c>
      <c r="CD1" s="13" t="s">
        <v>762</v>
      </c>
      <c r="CE1" s="13" t="s">
        <v>832</v>
      </c>
      <c r="CF1" s="13" t="s">
        <v>833</v>
      </c>
      <c r="CG1" s="13" t="s">
        <v>834</v>
      </c>
      <c r="CH1" s="13" t="s">
        <v>835</v>
      </c>
      <c r="CI1" s="13" t="s">
        <v>836</v>
      </c>
      <c r="CJ1" s="13" t="s">
        <v>837</v>
      </c>
      <c r="CK1" s="13" t="s">
        <v>838</v>
      </c>
      <c r="CL1" s="13" t="s">
        <v>839</v>
      </c>
      <c r="CM1" s="13" t="s">
        <v>840</v>
      </c>
      <c r="CN1" s="13" t="s">
        <v>841</v>
      </c>
      <c r="CO1" s="13" t="s">
        <v>842</v>
      </c>
      <c r="CP1" s="13" t="s">
        <v>843</v>
      </c>
      <c r="CQ1" s="13" t="s">
        <v>844</v>
      </c>
      <c r="CR1" s="13" t="s">
        <v>845</v>
      </c>
      <c r="CS1" s="13" t="s">
        <v>846</v>
      </c>
      <c r="CT1" s="13" t="s">
        <v>847</v>
      </c>
      <c r="CU1" s="13" t="s">
        <v>848</v>
      </c>
      <c r="CV1" s="13" t="s">
        <v>849</v>
      </c>
      <c r="CW1" s="13" t="s">
        <v>850</v>
      </c>
      <c r="CX1" s="13" t="s">
        <v>851</v>
      </c>
      <c r="CY1" s="13" t="s">
        <v>852</v>
      </c>
      <c r="CZ1" s="13" t="s">
        <v>853</v>
      </c>
      <c r="DA1" s="13" t="s">
        <v>854</v>
      </c>
      <c r="DB1" s="13" t="s">
        <v>855</v>
      </c>
      <c r="DC1" s="13" t="s">
        <v>856</v>
      </c>
      <c r="DD1" s="13" t="s">
        <v>857</v>
      </c>
      <c r="DE1" s="13" t="s">
        <v>858</v>
      </c>
      <c r="DF1" s="13" t="s">
        <v>859</v>
      </c>
      <c r="DG1" s="13" t="s">
        <v>860</v>
      </c>
      <c r="DH1" s="13" t="s">
        <v>861</v>
      </c>
      <c r="DI1" s="13" t="s">
        <v>862</v>
      </c>
      <c r="DJ1" s="13" t="s">
        <v>863</v>
      </c>
      <c r="DK1" s="13" t="s">
        <v>864</v>
      </c>
      <c r="DL1" s="13" t="s">
        <v>865</v>
      </c>
      <c r="DM1" s="13" t="s">
        <v>866</v>
      </c>
      <c r="DN1" s="13" t="s">
        <v>763</v>
      </c>
    </row>
    <row r="2" spans="1:118" x14ac:dyDescent="0.25">
      <c r="A2" s="10" t="s">
        <v>750</v>
      </c>
      <c r="B2" s="15" t="s">
        <v>245</v>
      </c>
    </row>
    <row r="3" spans="1:118" x14ac:dyDescent="0.25">
      <c r="A3" s="10" t="s">
        <v>751</v>
      </c>
      <c r="B3" s="14" t="s">
        <v>246</v>
      </c>
      <c r="C3" s="1" t="s">
        <v>245</v>
      </c>
    </row>
    <row r="4" spans="1:118" x14ac:dyDescent="0.25">
      <c r="A4" s="10" t="s">
        <v>752</v>
      </c>
      <c r="B4" s="14" t="s">
        <v>247</v>
      </c>
      <c r="C4" s="1" t="s">
        <v>248</v>
      </c>
      <c r="D4" s="1" t="s">
        <v>245</v>
      </c>
    </row>
    <row r="5" spans="1:118" x14ac:dyDescent="0.25">
      <c r="A5" s="10" t="s">
        <v>753</v>
      </c>
      <c r="B5" s="14" t="s">
        <v>249</v>
      </c>
      <c r="C5" s="1" t="s">
        <v>250</v>
      </c>
      <c r="D5" s="8" t="s">
        <v>251</v>
      </c>
      <c r="E5" s="1" t="s">
        <v>245</v>
      </c>
    </row>
    <row r="6" spans="1:118" x14ac:dyDescent="0.25">
      <c r="A6" s="10" t="s">
        <v>754</v>
      </c>
      <c r="B6" s="14" t="s">
        <v>252</v>
      </c>
      <c r="C6" s="1" t="s">
        <v>253</v>
      </c>
      <c r="D6" s="8" t="s">
        <v>254</v>
      </c>
      <c r="E6" s="1" t="s">
        <v>255</v>
      </c>
      <c r="F6" s="1" t="s">
        <v>245</v>
      </c>
    </row>
    <row r="7" spans="1:118" x14ac:dyDescent="0.25">
      <c r="A7" s="10" t="s">
        <v>755</v>
      </c>
      <c r="B7" s="14" t="s">
        <v>256</v>
      </c>
      <c r="C7" s="1" t="s">
        <v>257</v>
      </c>
      <c r="D7" s="8" t="s">
        <v>258</v>
      </c>
      <c r="E7" s="1" t="s">
        <v>259</v>
      </c>
      <c r="F7" s="1" t="s">
        <v>260</v>
      </c>
      <c r="G7" s="1" t="s">
        <v>245</v>
      </c>
    </row>
    <row r="8" spans="1:118" x14ac:dyDescent="0.25">
      <c r="A8" s="10" t="s">
        <v>764</v>
      </c>
      <c r="B8" s="14" t="s">
        <v>261</v>
      </c>
      <c r="C8" s="1" t="s">
        <v>262</v>
      </c>
      <c r="D8" s="8" t="s">
        <v>263</v>
      </c>
      <c r="E8" s="1" t="s">
        <v>264</v>
      </c>
      <c r="F8" s="1" t="s">
        <v>265</v>
      </c>
      <c r="G8" s="1" t="s">
        <v>266</v>
      </c>
      <c r="H8" s="1" t="s">
        <v>245</v>
      </c>
    </row>
    <row r="9" spans="1:118" x14ac:dyDescent="0.25">
      <c r="A9" s="10" t="s">
        <v>756</v>
      </c>
      <c r="B9" s="14" t="s">
        <v>267</v>
      </c>
      <c r="C9" s="1" t="s">
        <v>268</v>
      </c>
      <c r="D9" s="8" t="s">
        <v>269</v>
      </c>
      <c r="E9" s="1" t="s">
        <v>270</v>
      </c>
      <c r="F9" s="1" t="s">
        <v>254</v>
      </c>
      <c r="G9" s="1" t="s">
        <v>271</v>
      </c>
      <c r="H9" s="1" t="s">
        <v>260</v>
      </c>
      <c r="I9" s="1" t="s">
        <v>245</v>
      </c>
    </row>
    <row r="10" spans="1:118" x14ac:dyDescent="0.25">
      <c r="A10" s="10" t="s">
        <v>765</v>
      </c>
      <c r="B10" s="14" t="s">
        <v>272</v>
      </c>
      <c r="C10" s="1" t="s">
        <v>273</v>
      </c>
      <c r="D10" s="8" t="s">
        <v>263</v>
      </c>
      <c r="E10" s="1" t="s">
        <v>274</v>
      </c>
      <c r="F10" s="1" t="s">
        <v>275</v>
      </c>
      <c r="G10" s="1" t="s">
        <v>265</v>
      </c>
      <c r="H10" s="1" t="s">
        <v>276</v>
      </c>
      <c r="I10" s="1" t="s">
        <v>260</v>
      </c>
      <c r="J10" s="1" t="s">
        <v>245</v>
      </c>
    </row>
    <row r="11" spans="1:118" x14ac:dyDescent="0.25">
      <c r="A11" s="10" t="s">
        <v>766</v>
      </c>
      <c r="B11" t="s">
        <v>277</v>
      </c>
      <c r="C11" t="s">
        <v>278</v>
      </c>
      <c r="D11" t="s">
        <v>259</v>
      </c>
      <c r="E11" s="1" t="s">
        <v>264</v>
      </c>
      <c r="F11" s="1" t="s">
        <v>271</v>
      </c>
      <c r="G11" s="1" t="s">
        <v>266</v>
      </c>
      <c r="H11" s="1" t="s">
        <v>245</v>
      </c>
      <c r="I11" s="1" t="s">
        <v>279</v>
      </c>
      <c r="J11" s="1" t="s">
        <v>276</v>
      </c>
      <c r="K11" s="1" t="s">
        <v>245</v>
      </c>
    </row>
    <row r="12" spans="1:118" x14ac:dyDescent="0.25">
      <c r="A12" s="10" t="s">
        <v>767</v>
      </c>
      <c r="B12" s="14" t="s">
        <v>277</v>
      </c>
      <c r="C12" s="1" t="s">
        <v>280</v>
      </c>
      <c r="D12" s="1" t="s">
        <v>281</v>
      </c>
      <c r="E12" s="1" t="s">
        <v>282</v>
      </c>
      <c r="F12" s="1" t="s">
        <v>254</v>
      </c>
      <c r="G12" s="1" t="s">
        <v>271</v>
      </c>
      <c r="H12" s="1" t="s">
        <v>260</v>
      </c>
      <c r="I12" s="1" t="s">
        <v>283</v>
      </c>
      <c r="J12" s="1" t="s">
        <v>266</v>
      </c>
      <c r="K12" s="1" t="s">
        <v>260</v>
      </c>
      <c r="L12" s="1" t="s">
        <v>245</v>
      </c>
    </row>
    <row r="13" spans="1:118" x14ac:dyDescent="0.25">
      <c r="A13" s="10" t="s">
        <v>768</v>
      </c>
      <c r="B13" s="14" t="s">
        <v>272</v>
      </c>
      <c r="C13" s="1" t="s">
        <v>284</v>
      </c>
      <c r="D13" s="1" t="s">
        <v>281</v>
      </c>
      <c r="E13" s="1" t="s">
        <v>282</v>
      </c>
      <c r="F13" s="1" t="s">
        <v>285</v>
      </c>
      <c r="G13" s="1" t="s">
        <v>286</v>
      </c>
      <c r="H13" s="1" t="s">
        <v>287</v>
      </c>
      <c r="I13" s="1" t="s">
        <v>266</v>
      </c>
      <c r="J13" s="1" t="s">
        <v>279</v>
      </c>
      <c r="K13" s="1" t="s">
        <v>287</v>
      </c>
      <c r="L13" s="1" t="s">
        <v>279</v>
      </c>
      <c r="M13" s="1" t="s">
        <v>245</v>
      </c>
    </row>
    <row r="14" spans="1:118" x14ac:dyDescent="0.25">
      <c r="A14" s="10" t="s">
        <v>769</v>
      </c>
      <c r="B14" s="14" t="s">
        <v>277</v>
      </c>
      <c r="C14" s="1" t="s">
        <v>288</v>
      </c>
      <c r="D14" s="1" t="s">
        <v>259</v>
      </c>
      <c r="E14" s="1" t="s">
        <v>282</v>
      </c>
      <c r="F14" s="1" t="s">
        <v>271</v>
      </c>
      <c r="G14" s="1" t="s">
        <v>266</v>
      </c>
      <c r="H14" s="1" t="s">
        <v>245</v>
      </c>
      <c r="I14" s="1" t="s">
        <v>260</v>
      </c>
      <c r="J14" s="1" t="s">
        <v>276</v>
      </c>
      <c r="K14" s="1" t="s">
        <v>245</v>
      </c>
      <c r="L14" s="1" t="s">
        <v>260</v>
      </c>
      <c r="M14" s="1" t="s">
        <v>276</v>
      </c>
      <c r="N14" s="1" t="s">
        <v>245</v>
      </c>
    </row>
    <row r="15" spans="1:118" x14ac:dyDescent="0.25">
      <c r="A15" s="10" t="s">
        <v>770</v>
      </c>
      <c r="B15" s="14" t="s">
        <v>277</v>
      </c>
      <c r="C15" s="1" t="s">
        <v>289</v>
      </c>
      <c r="D15" s="1" t="s">
        <v>259</v>
      </c>
      <c r="E15" s="1" t="s">
        <v>264</v>
      </c>
      <c r="F15" s="1" t="s">
        <v>271</v>
      </c>
      <c r="G15" s="1" t="s">
        <v>266</v>
      </c>
      <c r="H15" s="1" t="s">
        <v>245</v>
      </c>
      <c r="I15" s="1" t="s">
        <v>290</v>
      </c>
      <c r="J15" s="1" t="s">
        <v>276</v>
      </c>
      <c r="K15" s="1" t="s">
        <v>245</v>
      </c>
      <c r="L15" s="1" t="s">
        <v>260</v>
      </c>
      <c r="M15" s="1" t="s">
        <v>276</v>
      </c>
      <c r="N15" s="1" t="s">
        <v>245</v>
      </c>
      <c r="O15" s="1" t="s">
        <v>245</v>
      </c>
    </row>
    <row r="16" spans="1:118" x14ac:dyDescent="0.25">
      <c r="A16" s="10" t="s">
        <v>771</v>
      </c>
      <c r="B16" s="14" t="s">
        <v>291</v>
      </c>
      <c r="C16" s="1" t="s">
        <v>292</v>
      </c>
      <c r="D16" s="1" t="s">
        <v>263</v>
      </c>
      <c r="E16" s="1" t="s">
        <v>282</v>
      </c>
      <c r="F16" s="1" t="s">
        <v>285</v>
      </c>
      <c r="G16" s="1" t="s">
        <v>286</v>
      </c>
      <c r="H16" s="1" t="s">
        <v>287</v>
      </c>
      <c r="I16" s="1" t="s">
        <v>293</v>
      </c>
      <c r="J16" s="1" t="s">
        <v>279</v>
      </c>
      <c r="K16" s="1" t="s">
        <v>287</v>
      </c>
      <c r="L16" s="1" t="s">
        <v>293</v>
      </c>
      <c r="M16" s="1" t="s">
        <v>276</v>
      </c>
      <c r="N16" s="1" t="s">
        <v>287</v>
      </c>
      <c r="O16" s="1" t="s">
        <v>287</v>
      </c>
      <c r="P16" s="1" t="s">
        <v>245</v>
      </c>
    </row>
    <row r="17" spans="1:32" x14ac:dyDescent="0.25">
      <c r="A17" s="10" t="s">
        <v>772</v>
      </c>
      <c r="B17" s="14" t="s">
        <v>267</v>
      </c>
      <c r="C17" s="1" t="s">
        <v>256</v>
      </c>
      <c r="D17" s="1" t="s">
        <v>294</v>
      </c>
      <c r="E17" s="1" t="s">
        <v>295</v>
      </c>
      <c r="F17" s="1" t="s">
        <v>254</v>
      </c>
      <c r="G17" s="1" t="s">
        <v>271</v>
      </c>
      <c r="H17" s="1" t="s">
        <v>260</v>
      </c>
      <c r="I17" s="1" t="s">
        <v>265</v>
      </c>
      <c r="J17" s="1" t="s">
        <v>266</v>
      </c>
      <c r="K17" s="1" t="s">
        <v>260</v>
      </c>
      <c r="L17" s="1" t="s">
        <v>265</v>
      </c>
      <c r="M17" s="1" t="s">
        <v>293</v>
      </c>
      <c r="N17" s="1" t="s">
        <v>260</v>
      </c>
      <c r="O17" s="1" t="s">
        <v>260</v>
      </c>
      <c r="P17" s="1" t="s">
        <v>293</v>
      </c>
      <c r="Q17" s="1" t="s">
        <v>245</v>
      </c>
    </row>
    <row r="18" spans="1:32" x14ac:dyDescent="0.25">
      <c r="A18" s="10" t="s">
        <v>773</v>
      </c>
      <c r="B18" s="14" t="s">
        <v>296</v>
      </c>
      <c r="C18" s="1" t="s">
        <v>291</v>
      </c>
      <c r="D18" s="1" t="s">
        <v>294</v>
      </c>
      <c r="E18" s="1" t="s">
        <v>295</v>
      </c>
      <c r="F18" s="1" t="s">
        <v>297</v>
      </c>
      <c r="G18" s="1" t="s">
        <v>298</v>
      </c>
      <c r="H18" s="1" t="s">
        <v>279</v>
      </c>
      <c r="I18" s="1" t="s">
        <v>286</v>
      </c>
      <c r="J18" s="1" t="s">
        <v>293</v>
      </c>
      <c r="K18" s="1" t="s">
        <v>279</v>
      </c>
      <c r="L18" s="1" t="s">
        <v>286</v>
      </c>
      <c r="M18" s="1" t="s">
        <v>260</v>
      </c>
      <c r="N18" s="1" t="s">
        <v>279</v>
      </c>
      <c r="O18" s="1" t="s">
        <v>279</v>
      </c>
      <c r="P18" s="1" t="s">
        <v>260</v>
      </c>
      <c r="Q18" s="1" t="s">
        <v>279</v>
      </c>
      <c r="R18" s="1" t="s">
        <v>245</v>
      </c>
    </row>
    <row r="19" spans="1:32" x14ac:dyDescent="0.25">
      <c r="A19" s="10" t="s">
        <v>774</v>
      </c>
      <c r="B19" s="14" t="s">
        <v>256</v>
      </c>
      <c r="C19" s="1" t="s">
        <v>291</v>
      </c>
      <c r="D19" s="1" t="s">
        <v>294</v>
      </c>
      <c r="E19" s="1" t="s">
        <v>295</v>
      </c>
      <c r="F19" s="1" t="s">
        <v>297</v>
      </c>
      <c r="G19" s="1" t="s">
        <v>298</v>
      </c>
      <c r="H19" s="1" t="s">
        <v>279</v>
      </c>
      <c r="I19" s="1" t="s">
        <v>286</v>
      </c>
      <c r="J19" s="1" t="s">
        <v>293</v>
      </c>
      <c r="K19" s="1" t="s">
        <v>279</v>
      </c>
      <c r="L19" s="1" t="s">
        <v>286</v>
      </c>
      <c r="M19" s="1" t="s">
        <v>260</v>
      </c>
      <c r="N19" s="1" t="s">
        <v>279</v>
      </c>
      <c r="O19" s="1" t="s">
        <v>279</v>
      </c>
      <c r="P19" s="1" t="s">
        <v>260</v>
      </c>
      <c r="Q19" s="1" t="s">
        <v>279</v>
      </c>
      <c r="R19" s="1" t="s">
        <v>276</v>
      </c>
      <c r="S19" s="1" t="s">
        <v>245</v>
      </c>
    </row>
    <row r="20" spans="1:32" x14ac:dyDescent="0.25">
      <c r="A20" s="10" t="s">
        <v>775</v>
      </c>
      <c r="B20" s="14" t="s">
        <v>267</v>
      </c>
      <c r="C20" s="1" t="s">
        <v>256</v>
      </c>
      <c r="D20" s="1" t="s">
        <v>299</v>
      </c>
      <c r="E20" s="1" t="s">
        <v>270</v>
      </c>
      <c r="F20" s="1" t="s">
        <v>254</v>
      </c>
      <c r="G20" s="1" t="s">
        <v>271</v>
      </c>
      <c r="H20" s="1" t="s">
        <v>260</v>
      </c>
      <c r="I20" s="1" t="s">
        <v>265</v>
      </c>
      <c r="J20" s="1" t="s">
        <v>266</v>
      </c>
      <c r="K20" s="1" t="s">
        <v>260</v>
      </c>
      <c r="L20" s="1" t="s">
        <v>265</v>
      </c>
      <c r="M20" s="1" t="s">
        <v>293</v>
      </c>
      <c r="N20" s="1" t="s">
        <v>260</v>
      </c>
      <c r="O20" s="1" t="s">
        <v>260</v>
      </c>
      <c r="P20" s="1" t="s">
        <v>293</v>
      </c>
      <c r="Q20" s="1" t="s">
        <v>293</v>
      </c>
      <c r="R20" s="1" t="s">
        <v>260</v>
      </c>
      <c r="S20" s="1" t="s">
        <v>260</v>
      </c>
      <c r="T20" s="1" t="s">
        <v>245</v>
      </c>
    </row>
    <row r="21" spans="1:32" x14ac:dyDescent="0.25">
      <c r="A21" s="10" t="s">
        <v>776</v>
      </c>
      <c r="B21" s="14" t="s">
        <v>272</v>
      </c>
      <c r="C21" s="1" t="s">
        <v>296</v>
      </c>
      <c r="D21" s="1" t="s">
        <v>300</v>
      </c>
      <c r="E21" s="1" t="s">
        <v>301</v>
      </c>
      <c r="F21" s="1" t="s">
        <v>285</v>
      </c>
      <c r="G21" s="1" t="s">
        <v>285</v>
      </c>
      <c r="H21" s="1" t="s">
        <v>266</v>
      </c>
      <c r="I21" s="1" t="s">
        <v>286</v>
      </c>
      <c r="J21" s="1" t="s">
        <v>293</v>
      </c>
      <c r="K21" s="1" t="s">
        <v>279</v>
      </c>
      <c r="L21" s="1" t="s">
        <v>286</v>
      </c>
      <c r="M21" s="1" t="s">
        <v>260</v>
      </c>
      <c r="N21" s="1" t="s">
        <v>279</v>
      </c>
      <c r="O21" s="1" t="s">
        <v>279</v>
      </c>
      <c r="P21" s="1" t="s">
        <v>260</v>
      </c>
      <c r="Q21" s="1" t="s">
        <v>260</v>
      </c>
      <c r="R21" s="1" t="s">
        <v>279</v>
      </c>
      <c r="S21" s="1" t="s">
        <v>279</v>
      </c>
      <c r="T21" s="1" t="s">
        <v>279</v>
      </c>
      <c r="U21" s="1" t="s">
        <v>245</v>
      </c>
    </row>
    <row r="22" spans="1:32" x14ac:dyDescent="0.25">
      <c r="A22" s="10" t="s">
        <v>777</v>
      </c>
      <c r="B22" s="14" t="s">
        <v>302</v>
      </c>
      <c r="C22" s="1" t="s">
        <v>303</v>
      </c>
      <c r="D22" s="1" t="s">
        <v>304</v>
      </c>
      <c r="E22" s="1" t="s">
        <v>274</v>
      </c>
      <c r="F22" s="1" t="s">
        <v>275</v>
      </c>
      <c r="G22" s="1" t="s">
        <v>265</v>
      </c>
      <c r="H22" s="1" t="s">
        <v>276</v>
      </c>
      <c r="I22" s="1" t="s">
        <v>266</v>
      </c>
      <c r="J22" s="1" t="s">
        <v>260</v>
      </c>
      <c r="K22" s="1" t="s">
        <v>276</v>
      </c>
      <c r="L22" s="1" t="s">
        <v>283</v>
      </c>
      <c r="M22" s="1" t="s">
        <v>279</v>
      </c>
      <c r="N22" s="1" t="s">
        <v>279</v>
      </c>
      <c r="O22" s="1" t="s">
        <v>279</v>
      </c>
      <c r="P22" s="1" t="s">
        <v>279</v>
      </c>
      <c r="Q22" s="1" t="s">
        <v>260</v>
      </c>
      <c r="R22" s="1" t="s">
        <v>279</v>
      </c>
      <c r="S22" s="1" t="s">
        <v>279</v>
      </c>
      <c r="T22" s="1" t="s">
        <v>260</v>
      </c>
      <c r="U22" s="9" t="s">
        <v>279</v>
      </c>
      <c r="V22" s="1" t="s">
        <v>245</v>
      </c>
    </row>
    <row r="23" spans="1:32" x14ac:dyDescent="0.25">
      <c r="A23" s="10" t="s">
        <v>778</v>
      </c>
      <c r="B23" s="14" t="s">
        <v>296</v>
      </c>
      <c r="C23" s="1" t="s">
        <v>291</v>
      </c>
      <c r="D23" s="1" t="s">
        <v>294</v>
      </c>
      <c r="E23" s="1" t="s">
        <v>295</v>
      </c>
      <c r="F23" s="1" t="s">
        <v>297</v>
      </c>
      <c r="G23" s="1" t="s">
        <v>265</v>
      </c>
      <c r="H23" s="1" t="s">
        <v>276</v>
      </c>
      <c r="I23" s="1" t="s">
        <v>286</v>
      </c>
      <c r="J23" s="1" t="s">
        <v>293</v>
      </c>
      <c r="K23" s="1" t="s">
        <v>279</v>
      </c>
      <c r="L23" s="1" t="s">
        <v>286</v>
      </c>
      <c r="M23" s="1" t="s">
        <v>260</v>
      </c>
      <c r="N23" s="1" t="s">
        <v>279</v>
      </c>
      <c r="O23" s="1" t="s">
        <v>279</v>
      </c>
      <c r="P23" s="1" t="s">
        <v>260</v>
      </c>
      <c r="Q23" s="1" t="s">
        <v>266</v>
      </c>
      <c r="R23" s="1" t="s">
        <v>293</v>
      </c>
      <c r="S23" s="1" t="s">
        <v>293</v>
      </c>
      <c r="T23" s="1" t="s">
        <v>266</v>
      </c>
      <c r="U23" s="1" t="s">
        <v>279</v>
      </c>
      <c r="V23" s="1" t="s">
        <v>279</v>
      </c>
      <c r="W23" s="1" t="s">
        <v>245</v>
      </c>
    </row>
    <row r="24" spans="1:32" x14ac:dyDescent="0.25">
      <c r="A24" s="10" t="s">
        <v>779</v>
      </c>
      <c r="B24" s="14" t="s">
        <v>291</v>
      </c>
      <c r="C24" s="1" t="s">
        <v>292</v>
      </c>
      <c r="D24" s="1" t="s">
        <v>263</v>
      </c>
      <c r="E24" s="1" t="s">
        <v>282</v>
      </c>
      <c r="F24" s="1" t="s">
        <v>285</v>
      </c>
      <c r="G24" s="1" t="s">
        <v>286</v>
      </c>
      <c r="H24" s="1" t="s">
        <v>287</v>
      </c>
      <c r="I24" s="1" t="s">
        <v>293</v>
      </c>
      <c r="J24" s="1" t="s">
        <v>279</v>
      </c>
      <c r="K24" s="1" t="s">
        <v>287</v>
      </c>
      <c r="L24" s="1" t="s">
        <v>293</v>
      </c>
      <c r="M24" s="1" t="s">
        <v>276</v>
      </c>
      <c r="N24" s="1" t="s">
        <v>287</v>
      </c>
      <c r="O24" s="1" t="s">
        <v>287</v>
      </c>
      <c r="P24" s="1" t="s">
        <v>276</v>
      </c>
      <c r="Q24" s="1" t="s">
        <v>279</v>
      </c>
      <c r="R24" s="1" t="s">
        <v>276</v>
      </c>
      <c r="S24" s="1" t="s">
        <v>276</v>
      </c>
      <c r="T24" s="1" t="s">
        <v>279</v>
      </c>
      <c r="U24" s="1" t="s">
        <v>276</v>
      </c>
      <c r="V24" s="1" t="s">
        <v>276</v>
      </c>
      <c r="W24" s="1" t="s">
        <v>279</v>
      </c>
      <c r="X24" s="1" t="s">
        <v>245</v>
      </c>
    </row>
    <row r="25" spans="1:32" x14ac:dyDescent="0.25">
      <c r="A25" s="10" t="s">
        <v>780</v>
      </c>
      <c r="B25" s="14" t="s">
        <v>291</v>
      </c>
      <c r="C25" s="1" t="s">
        <v>292</v>
      </c>
      <c r="D25" s="1" t="s">
        <v>263</v>
      </c>
      <c r="E25" s="1" t="s">
        <v>282</v>
      </c>
      <c r="F25" s="1" t="s">
        <v>285</v>
      </c>
      <c r="G25" s="1" t="s">
        <v>286</v>
      </c>
      <c r="H25" s="1" t="s">
        <v>287</v>
      </c>
      <c r="I25" s="1" t="s">
        <v>293</v>
      </c>
      <c r="J25" s="1" t="s">
        <v>279</v>
      </c>
      <c r="K25" s="1" t="s">
        <v>287</v>
      </c>
      <c r="L25" s="1" t="s">
        <v>293</v>
      </c>
      <c r="M25" s="1" t="s">
        <v>276</v>
      </c>
      <c r="N25" s="1" t="s">
        <v>287</v>
      </c>
      <c r="O25" s="1" t="s">
        <v>287</v>
      </c>
      <c r="P25" s="1" t="s">
        <v>276</v>
      </c>
      <c r="Q25" s="1" t="s">
        <v>260</v>
      </c>
      <c r="R25" s="1" t="s">
        <v>279</v>
      </c>
      <c r="S25" s="1" t="s">
        <v>279</v>
      </c>
      <c r="T25" s="1" t="s">
        <v>260</v>
      </c>
      <c r="U25" s="1" t="s">
        <v>279</v>
      </c>
      <c r="V25" s="1" t="s">
        <v>276</v>
      </c>
      <c r="W25" s="1" t="s">
        <v>279</v>
      </c>
      <c r="X25" s="1" t="s">
        <v>287</v>
      </c>
      <c r="Y25" s="1" t="s">
        <v>245</v>
      </c>
    </row>
    <row r="26" spans="1:32" x14ac:dyDescent="0.25">
      <c r="A26" s="10" t="s">
        <v>781</v>
      </c>
      <c r="B26" s="14" t="s">
        <v>291</v>
      </c>
      <c r="C26" s="1" t="s">
        <v>292</v>
      </c>
      <c r="D26" s="1" t="s">
        <v>263</v>
      </c>
      <c r="E26" s="1" t="s">
        <v>282</v>
      </c>
      <c r="F26" s="1" t="s">
        <v>285</v>
      </c>
      <c r="G26" s="1" t="s">
        <v>286</v>
      </c>
      <c r="H26" s="1" t="s">
        <v>287</v>
      </c>
      <c r="I26" s="1" t="s">
        <v>293</v>
      </c>
      <c r="J26" s="1" t="s">
        <v>279</v>
      </c>
      <c r="K26" s="1" t="s">
        <v>287</v>
      </c>
      <c r="L26" s="1" t="s">
        <v>293</v>
      </c>
      <c r="M26" s="1" t="s">
        <v>276</v>
      </c>
      <c r="N26" s="1" t="s">
        <v>287</v>
      </c>
      <c r="O26" s="1" t="s">
        <v>287</v>
      </c>
      <c r="P26" s="1" t="s">
        <v>276</v>
      </c>
      <c r="Q26" s="1" t="s">
        <v>260</v>
      </c>
      <c r="R26" s="1" t="s">
        <v>279</v>
      </c>
      <c r="S26" s="1" t="s">
        <v>279</v>
      </c>
      <c r="T26" s="1" t="s">
        <v>260</v>
      </c>
      <c r="U26" s="1" t="s">
        <v>279</v>
      </c>
      <c r="V26" s="1" t="s">
        <v>276</v>
      </c>
      <c r="W26" s="1" t="s">
        <v>279</v>
      </c>
      <c r="X26" s="1" t="s">
        <v>287</v>
      </c>
      <c r="Y26" s="1" t="s">
        <v>245</v>
      </c>
      <c r="Z26" t="s">
        <v>245</v>
      </c>
    </row>
    <row r="27" spans="1:32" x14ac:dyDescent="0.25">
      <c r="A27" s="10" t="s">
        <v>782</v>
      </c>
      <c r="B27" s="14" t="s">
        <v>291</v>
      </c>
      <c r="C27" s="1" t="s">
        <v>292</v>
      </c>
      <c r="D27" s="1" t="s">
        <v>263</v>
      </c>
      <c r="E27" s="1" t="s">
        <v>282</v>
      </c>
      <c r="F27" s="1" t="s">
        <v>285</v>
      </c>
      <c r="G27" s="1" t="s">
        <v>286</v>
      </c>
      <c r="H27" s="1" t="s">
        <v>287</v>
      </c>
      <c r="I27" s="1" t="s">
        <v>293</v>
      </c>
      <c r="J27" s="1" t="s">
        <v>279</v>
      </c>
      <c r="K27" s="1" t="s">
        <v>287</v>
      </c>
      <c r="L27" s="1" t="s">
        <v>293</v>
      </c>
      <c r="M27" s="1" t="s">
        <v>276</v>
      </c>
      <c r="N27" s="1" t="s">
        <v>287</v>
      </c>
      <c r="O27" s="1" t="s">
        <v>287</v>
      </c>
      <c r="P27" s="1" t="s">
        <v>276</v>
      </c>
      <c r="Q27" s="1" t="s">
        <v>260</v>
      </c>
      <c r="R27" s="1" t="s">
        <v>279</v>
      </c>
      <c r="S27" s="1" t="s">
        <v>279</v>
      </c>
      <c r="T27" s="1" t="s">
        <v>260</v>
      </c>
      <c r="U27" s="1" t="s">
        <v>279</v>
      </c>
      <c r="V27" s="1" t="s">
        <v>276</v>
      </c>
      <c r="W27" s="1" t="s">
        <v>279</v>
      </c>
      <c r="X27" s="1" t="s">
        <v>287</v>
      </c>
      <c r="Y27" s="1" t="s">
        <v>245</v>
      </c>
      <c r="Z27" t="s">
        <v>245</v>
      </c>
      <c r="AA27" t="s">
        <v>245</v>
      </c>
    </row>
    <row r="28" spans="1:32" x14ac:dyDescent="0.25">
      <c r="A28" s="10" t="s">
        <v>783</v>
      </c>
      <c r="B28" s="14" t="s">
        <v>291</v>
      </c>
      <c r="C28" s="1" t="s">
        <v>292</v>
      </c>
      <c r="D28" s="1" t="s">
        <v>263</v>
      </c>
      <c r="E28" s="1" t="s">
        <v>282</v>
      </c>
      <c r="F28" s="1" t="s">
        <v>285</v>
      </c>
      <c r="G28" s="1" t="s">
        <v>286</v>
      </c>
      <c r="H28" s="1" t="s">
        <v>287</v>
      </c>
      <c r="I28" s="1" t="s">
        <v>293</v>
      </c>
      <c r="J28" s="1" t="s">
        <v>279</v>
      </c>
      <c r="K28" s="1" t="s">
        <v>287</v>
      </c>
      <c r="L28" s="1" t="s">
        <v>293</v>
      </c>
      <c r="M28" s="1" t="s">
        <v>276</v>
      </c>
      <c r="N28" s="1" t="s">
        <v>287</v>
      </c>
      <c r="O28" s="1" t="s">
        <v>287</v>
      </c>
      <c r="P28" s="1" t="s">
        <v>276</v>
      </c>
      <c r="Q28" s="1" t="s">
        <v>260</v>
      </c>
      <c r="R28" s="1" t="s">
        <v>279</v>
      </c>
      <c r="S28" s="1" t="s">
        <v>279</v>
      </c>
      <c r="T28" s="1" t="s">
        <v>260</v>
      </c>
      <c r="U28" s="1" t="s">
        <v>279</v>
      </c>
      <c r="V28" s="1" t="s">
        <v>276</v>
      </c>
      <c r="W28" s="1" t="s">
        <v>279</v>
      </c>
      <c r="X28" s="1" t="s">
        <v>287</v>
      </c>
      <c r="Y28" s="1" t="s">
        <v>245</v>
      </c>
      <c r="Z28" s="1" t="s">
        <v>245</v>
      </c>
      <c r="AA28" s="1" t="s">
        <v>245</v>
      </c>
      <c r="AB28" s="1" t="s">
        <v>245</v>
      </c>
    </row>
    <row r="29" spans="1:32" x14ac:dyDescent="0.25">
      <c r="A29" s="10" t="s">
        <v>784</v>
      </c>
      <c r="B29" s="14" t="s">
        <v>291</v>
      </c>
      <c r="C29" s="1" t="s">
        <v>292</v>
      </c>
      <c r="D29" s="1" t="s">
        <v>263</v>
      </c>
      <c r="E29" s="1" t="s">
        <v>282</v>
      </c>
      <c r="F29" s="1" t="s">
        <v>285</v>
      </c>
      <c r="G29" s="1" t="s">
        <v>286</v>
      </c>
      <c r="H29" s="1" t="s">
        <v>287</v>
      </c>
      <c r="I29" s="1" t="s">
        <v>293</v>
      </c>
      <c r="J29" s="1" t="s">
        <v>279</v>
      </c>
      <c r="K29" s="1" t="s">
        <v>287</v>
      </c>
      <c r="L29" s="1" t="s">
        <v>293</v>
      </c>
      <c r="M29" s="1" t="s">
        <v>276</v>
      </c>
      <c r="N29" s="1" t="s">
        <v>287</v>
      </c>
      <c r="O29" s="1" t="s">
        <v>287</v>
      </c>
      <c r="P29" s="1" t="s">
        <v>276</v>
      </c>
      <c r="Q29" s="1" t="s">
        <v>260</v>
      </c>
      <c r="R29" s="1" t="s">
        <v>279</v>
      </c>
      <c r="S29" s="1" t="s">
        <v>279</v>
      </c>
      <c r="T29" s="1" t="s">
        <v>260</v>
      </c>
      <c r="U29" s="1" t="s">
        <v>279</v>
      </c>
      <c r="V29" s="1" t="s">
        <v>276</v>
      </c>
      <c r="W29" s="1" t="s">
        <v>279</v>
      </c>
      <c r="X29" s="1" t="s">
        <v>287</v>
      </c>
      <c r="Y29" s="1" t="s">
        <v>245</v>
      </c>
      <c r="Z29" s="1" t="s">
        <v>245</v>
      </c>
      <c r="AA29" s="1" t="s">
        <v>245</v>
      </c>
      <c r="AB29" s="1" t="s">
        <v>245</v>
      </c>
      <c r="AC29" s="1" t="s">
        <v>245</v>
      </c>
    </row>
    <row r="30" spans="1:32" x14ac:dyDescent="0.25">
      <c r="A30" s="10" t="s">
        <v>785</v>
      </c>
      <c r="B30" s="14" t="s">
        <v>291</v>
      </c>
      <c r="C30" s="1" t="s">
        <v>292</v>
      </c>
      <c r="D30" s="1" t="s">
        <v>263</v>
      </c>
      <c r="E30" s="1" t="s">
        <v>282</v>
      </c>
      <c r="F30" s="1" t="s">
        <v>285</v>
      </c>
      <c r="G30" s="1" t="s">
        <v>286</v>
      </c>
      <c r="H30" s="1" t="s">
        <v>287</v>
      </c>
      <c r="I30" s="1" t="s">
        <v>293</v>
      </c>
      <c r="J30" s="1" t="s">
        <v>279</v>
      </c>
      <c r="K30" s="1" t="s">
        <v>287</v>
      </c>
      <c r="L30" s="1" t="s">
        <v>293</v>
      </c>
      <c r="M30" s="1" t="s">
        <v>276</v>
      </c>
      <c r="N30" s="1" t="s">
        <v>287</v>
      </c>
      <c r="O30" s="1" t="s">
        <v>287</v>
      </c>
      <c r="P30" s="1" t="s">
        <v>276</v>
      </c>
      <c r="Q30" s="1" t="s">
        <v>260</v>
      </c>
      <c r="R30" s="1" t="s">
        <v>279</v>
      </c>
      <c r="S30" s="1" t="s">
        <v>279</v>
      </c>
      <c r="T30" s="1" t="s">
        <v>260</v>
      </c>
      <c r="U30" s="1" t="s">
        <v>279</v>
      </c>
      <c r="V30" s="1" t="s">
        <v>276</v>
      </c>
      <c r="W30" s="1" t="s">
        <v>279</v>
      </c>
      <c r="X30" s="1" t="s">
        <v>287</v>
      </c>
      <c r="Y30" s="1" t="s">
        <v>245</v>
      </c>
      <c r="Z30" s="1" t="s">
        <v>245</v>
      </c>
      <c r="AA30" s="1" t="s">
        <v>245</v>
      </c>
      <c r="AB30" s="1" t="s">
        <v>245</v>
      </c>
      <c r="AC30" s="1" t="s">
        <v>245</v>
      </c>
      <c r="AD30" s="1" t="s">
        <v>245</v>
      </c>
    </row>
    <row r="31" spans="1:32" x14ac:dyDescent="0.25">
      <c r="A31" s="10" t="s">
        <v>786</v>
      </c>
      <c r="B31" s="14" t="s">
        <v>291</v>
      </c>
      <c r="C31" s="1" t="s">
        <v>292</v>
      </c>
      <c r="D31" s="1" t="s">
        <v>263</v>
      </c>
      <c r="E31" s="1" t="s">
        <v>282</v>
      </c>
      <c r="F31" s="1" t="s">
        <v>285</v>
      </c>
      <c r="G31" s="1" t="s">
        <v>286</v>
      </c>
      <c r="H31" s="1" t="s">
        <v>287</v>
      </c>
      <c r="I31" s="1" t="s">
        <v>293</v>
      </c>
      <c r="J31" s="1" t="s">
        <v>279</v>
      </c>
      <c r="K31" s="1" t="s">
        <v>287</v>
      </c>
      <c r="L31" s="1" t="s">
        <v>293</v>
      </c>
      <c r="M31" s="1" t="s">
        <v>276</v>
      </c>
      <c r="N31" s="1" t="s">
        <v>287</v>
      </c>
      <c r="O31" s="1" t="s">
        <v>287</v>
      </c>
      <c r="P31" s="1" t="s">
        <v>276</v>
      </c>
      <c r="Q31" s="1" t="s">
        <v>260</v>
      </c>
      <c r="R31" s="1" t="s">
        <v>279</v>
      </c>
      <c r="S31" s="1" t="s">
        <v>279</v>
      </c>
      <c r="T31" s="1" t="s">
        <v>260</v>
      </c>
      <c r="U31" s="1" t="s">
        <v>279</v>
      </c>
      <c r="V31" s="1" t="s">
        <v>276</v>
      </c>
      <c r="W31" s="1" t="s">
        <v>279</v>
      </c>
      <c r="X31" s="1" t="s">
        <v>287</v>
      </c>
      <c r="Y31" s="1" t="s">
        <v>245</v>
      </c>
      <c r="Z31" s="1" t="s">
        <v>245</v>
      </c>
      <c r="AA31" s="1" t="s">
        <v>245</v>
      </c>
      <c r="AB31" s="1" t="s">
        <v>245</v>
      </c>
      <c r="AC31" s="1" t="s">
        <v>245</v>
      </c>
      <c r="AD31" s="1" t="s">
        <v>245</v>
      </c>
      <c r="AE31" s="1" t="s">
        <v>245</v>
      </c>
    </row>
    <row r="32" spans="1:32" x14ac:dyDescent="0.25">
      <c r="A32" s="10" t="s">
        <v>787</v>
      </c>
      <c r="B32" s="14" t="s">
        <v>291</v>
      </c>
      <c r="C32" s="1" t="s">
        <v>292</v>
      </c>
      <c r="D32" s="1" t="s">
        <v>263</v>
      </c>
      <c r="E32" s="1" t="s">
        <v>282</v>
      </c>
      <c r="F32" s="1" t="s">
        <v>285</v>
      </c>
      <c r="G32" s="1" t="s">
        <v>286</v>
      </c>
      <c r="H32" s="1" t="s">
        <v>287</v>
      </c>
      <c r="I32" s="1" t="s">
        <v>293</v>
      </c>
      <c r="J32" s="1" t="s">
        <v>279</v>
      </c>
      <c r="K32" s="1" t="s">
        <v>287</v>
      </c>
      <c r="L32" s="1" t="s">
        <v>293</v>
      </c>
      <c r="M32" s="1" t="s">
        <v>276</v>
      </c>
      <c r="N32" s="1" t="s">
        <v>287</v>
      </c>
      <c r="O32" s="1" t="s">
        <v>287</v>
      </c>
      <c r="P32" s="1" t="s">
        <v>276</v>
      </c>
      <c r="Q32" s="1" t="s">
        <v>279</v>
      </c>
      <c r="R32" s="1" t="s">
        <v>276</v>
      </c>
      <c r="S32" s="1" t="s">
        <v>276</v>
      </c>
      <c r="T32" s="1" t="s">
        <v>260</v>
      </c>
      <c r="U32" s="1" t="s">
        <v>279</v>
      </c>
      <c r="V32" s="1" t="s">
        <v>276</v>
      </c>
      <c r="W32" s="1" t="s">
        <v>260</v>
      </c>
      <c r="X32" s="1" t="s">
        <v>276</v>
      </c>
      <c r="Y32" s="1" t="s">
        <v>276</v>
      </c>
      <c r="Z32" s="1" t="s">
        <v>276</v>
      </c>
      <c r="AA32" s="1" t="s">
        <v>276</v>
      </c>
      <c r="AB32" s="1" t="s">
        <v>276</v>
      </c>
      <c r="AC32" s="1" t="s">
        <v>276</v>
      </c>
      <c r="AD32" s="1" t="s">
        <v>276</v>
      </c>
      <c r="AE32" s="1" t="s">
        <v>276</v>
      </c>
      <c r="AF32" s="1" t="s">
        <v>245</v>
      </c>
    </row>
    <row r="33" spans="1:48" x14ac:dyDescent="0.25">
      <c r="A33" s="10" t="s">
        <v>788</v>
      </c>
      <c r="B33" s="14" t="s">
        <v>305</v>
      </c>
      <c r="C33" s="1" t="s">
        <v>306</v>
      </c>
      <c r="D33" s="1" t="s">
        <v>307</v>
      </c>
      <c r="E33" s="1" t="s">
        <v>270</v>
      </c>
      <c r="F33" s="1" t="s">
        <v>308</v>
      </c>
      <c r="G33" s="1" t="s">
        <v>263</v>
      </c>
      <c r="H33" s="1" t="s">
        <v>265</v>
      </c>
      <c r="I33" s="1" t="s">
        <v>298</v>
      </c>
      <c r="J33" s="1" t="s">
        <v>298</v>
      </c>
      <c r="K33" s="1" t="s">
        <v>298</v>
      </c>
      <c r="L33" s="1" t="s">
        <v>309</v>
      </c>
      <c r="M33" s="1" t="s">
        <v>309</v>
      </c>
      <c r="N33" s="1" t="s">
        <v>310</v>
      </c>
      <c r="O33" s="1" t="s">
        <v>310</v>
      </c>
      <c r="P33" s="1" t="s">
        <v>298</v>
      </c>
      <c r="Q33" s="1" t="s">
        <v>311</v>
      </c>
      <c r="R33" s="1" t="s">
        <v>311</v>
      </c>
      <c r="S33" s="1" t="s">
        <v>285</v>
      </c>
      <c r="T33" s="1" t="s">
        <v>311</v>
      </c>
      <c r="U33" s="1" t="s">
        <v>312</v>
      </c>
      <c r="V33" s="1" t="s">
        <v>313</v>
      </c>
      <c r="W33" s="1" t="s">
        <v>285</v>
      </c>
      <c r="X33" s="1" t="s">
        <v>298</v>
      </c>
      <c r="Y33" s="1" t="s">
        <v>298</v>
      </c>
      <c r="Z33" s="1" t="s">
        <v>298</v>
      </c>
      <c r="AA33" s="1" t="s">
        <v>298</v>
      </c>
      <c r="AB33" s="1" t="s">
        <v>298</v>
      </c>
      <c r="AC33" s="1" t="s">
        <v>298</v>
      </c>
      <c r="AD33" s="1" t="s">
        <v>298</v>
      </c>
      <c r="AE33" s="1" t="s">
        <v>298</v>
      </c>
      <c r="AF33" s="1" t="s">
        <v>298</v>
      </c>
      <c r="AG33" s="1" t="s">
        <v>245</v>
      </c>
    </row>
    <row r="34" spans="1:48" x14ac:dyDescent="0.25">
      <c r="A34" s="10" t="s">
        <v>789</v>
      </c>
      <c r="B34" s="14" t="s">
        <v>291</v>
      </c>
      <c r="C34" s="1" t="s">
        <v>314</v>
      </c>
      <c r="D34" s="1" t="s">
        <v>315</v>
      </c>
      <c r="E34" s="1" t="s">
        <v>316</v>
      </c>
      <c r="F34" s="1" t="s">
        <v>317</v>
      </c>
      <c r="G34" s="1" t="s">
        <v>294</v>
      </c>
      <c r="H34" s="1" t="s">
        <v>265</v>
      </c>
      <c r="I34" s="1" t="s">
        <v>275</v>
      </c>
      <c r="J34" s="1" t="s">
        <v>271</v>
      </c>
      <c r="K34" s="1" t="s">
        <v>265</v>
      </c>
      <c r="L34" s="1" t="s">
        <v>271</v>
      </c>
      <c r="M34" s="1" t="s">
        <v>298</v>
      </c>
      <c r="N34" s="1" t="s">
        <v>265</v>
      </c>
      <c r="O34" s="1" t="s">
        <v>265</v>
      </c>
      <c r="P34" s="1" t="s">
        <v>298</v>
      </c>
      <c r="Q34" s="1" t="s">
        <v>275</v>
      </c>
      <c r="R34" s="1" t="s">
        <v>311</v>
      </c>
      <c r="S34" s="1" t="s">
        <v>285</v>
      </c>
      <c r="T34" s="1" t="s">
        <v>275</v>
      </c>
      <c r="U34" s="1" t="s">
        <v>318</v>
      </c>
      <c r="V34" s="1" t="s">
        <v>271</v>
      </c>
      <c r="W34" s="1" t="s">
        <v>285</v>
      </c>
      <c r="X34" s="1" t="s">
        <v>298</v>
      </c>
      <c r="Y34" s="1" t="s">
        <v>298</v>
      </c>
      <c r="Z34" s="1" t="s">
        <v>298</v>
      </c>
      <c r="AA34" s="1" t="s">
        <v>298</v>
      </c>
      <c r="AB34" s="1" t="s">
        <v>298</v>
      </c>
      <c r="AC34" s="1" t="s">
        <v>298</v>
      </c>
      <c r="AD34" s="1" t="s">
        <v>298</v>
      </c>
      <c r="AE34" s="1" t="s">
        <v>298</v>
      </c>
      <c r="AF34" s="1" t="s">
        <v>298</v>
      </c>
      <c r="AG34" s="1" t="s">
        <v>283</v>
      </c>
      <c r="AH34" s="1" t="s">
        <v>245</v>
      </c>
    </row>
    <row r="35" spans="1:48" x14ac:dyDescent="0.25">
      <c r="A35" s="10" t="s">
        <v>790</v>
      </c>
      <c r="B35" s="14" t="s">
        <v>319</v>
      </c>
      <c r="C35" s="1" t="s">
        <v>320</v>
      </c>
      <c r="D35" s="1" t="s">
        <v>321</v>
      </c>
      <c r="E35" s="1" t="s">
        <v>264</v>
      </c>
      <c r="F35" s="1" t="s">
        <v>275</v>
      </c>
      <c r="G35" s="1" t="s">
        <v>265</v>
      </c>
      <c r="H35" s="1" t="s">
        <v>276</v>
      </c>
      <c r="I35" s="1" t="s">
        <v>266</v>
      </c>
      <c r="J35" s="1" t="s">
        <v>260</v>
      </c>
      <c r="K35" s="1" t="s">
        <v>276</v>
      </c>
      <c r="L35" s="1" t="s">
        <v>266</v>
      </c>
      <c r="M35" s="1" t="s">
        <v>279</v>
      </c>
      <c r="N35" s="1" t="s">
        <v>276</v>
      </c>
      <c r="O35" s="1" t="s">
        <v>276</v>
      </c>
      <c r="P35" s="1" t="s">
        <v>279</v>
      </c>
      <c r="Q35" s="1" t="s">
        <v>266</v>
      </c>
      <c r="R35" s="1" t="s">
        <v>293</v>
      </c>
      <c r="S35" s="1" t="s">
        <v>293</v>
      </c>
      <c r="T35" s="1" t="s">
        <v>266</v>
      </c>
      <c r="U35" s="1" t="s">
        <v>293</v>
      </c>
      <c r="V35" s="1" t="s">
        <v>260</v>
      </c>
      <c r="W35" s="1" t="s">
        <v>293</v>
      </c>
      <c r="X35" s="1" t="s">
        <v>279</v>
      </c>
      <c r="Y35" s="1" t="s">
        <v>279</v>
      </c>
      <c r="Z35" s="1" t="s">
        <v>279</v>
      </c>
      <c r="AA35" s="1" t="s">
        <v>279</v>
      </c>
      <c r="AB35" s="1" t="s">
        <v>279</v>
      </c>
      <c r="AC35" s="1" t="s">
        <v>279</v>
      </c>
      <c r="AD35" s="1" t="s">
        <v>279</v>
      </c>
      <c r="AE35" s="1" t="s">
        <v>279</v>
      </c>
      <c r="AF35" s="1" t="s">
        <v>279</v>
      </c>
      <c r="AG35" s="1" t="s">
        <v>266</v>
      </c>
      <c r="AH35" s="1" t="s">
        <v>266</v>
      </c>
      <c r="AI35" s="1" t="s">
        <v>245</v>
      </c>
    </row>
    <row r="36" spans="1:48" x14ac:dyDescent="0.25">
      <c r="A36" s="10" t="s">
        <v>791</v>
      </c>
      <c r="B36" s="14" t="s">
        <v>322</v>
      </c>
      <c r="C36" s="1" t="s">
        <v>273</v>
      </c>
      <c r="D36" s="1" t="s">
        <v>263</v>
      </c>
      <c r="E36" s="1" t="s">
        <v>282</v>
      </c>
      <c r="F36" s="1" t="s">
        <v>297</v>
      </c>
      <c r="G36" s="1" t="s">
        <v>298</v>
      </c>
      <c r="H36" s="1" t="s">
        <v>279</v>
      </c>
      <c r="I36" s="1" t="s">
        <v>266</v>
      </c>
      <c r="J36" s="1" t="s">
        <v>298</v>
      </c>
      <c r="K36" s="1" t="s">
        <v>293</v>
      </c>
      <c r="L36" s="1" t="s">
        <v>283</v>
      </c>
      <c r="M36" s="1" t="s">
        <v>266</v>
      </c>
      <c r="N36" s="1" t="s">
        <v>260</v>
      </c>
      <c r="O36" s="1" t="s">
        <v>260</v>
      </c>
      <c r="P36" s="1" t="s">
        <v>260</v>
      </c>
      <c r="Q36" s="1" t="s">
        <v>286</v>
      </c>
      <c r="R36" s="1" t="s">
        <v>266</v>
      </c>
      <c r="S36" s="1" t="s">
        <v>266</v>
      </c>
      <c r="T36" s="1" t="s">
        <v>286</v>
      </c>
      <c r="U36" s="1" t="s">
        <v>266</v>
      </c>
      <c r="V36" s="1" t="s">
        <v>265</v>
      </c>
      <c r="W36" s="1" t="s">
        <v>266</v>
      </c>
      <c r="X36" s="1" t="s">
        <v>260</v>
      </c>
      <c r="Y36" s="1" t="s">
        <v>260</v>
      </c>
      <c r="Z36" s="1" t="s">
        <v>260</v>
      </c>
      <c r="AA36" s="1" t="s">
        <v>260</v>
      </c>
      <c r="AB36" s="1" t="s">
        <v>260</v>
      </c>
      <c r="AC36" s="1" t="s">
        <v>260</v>
      </c>
      <c r="AD36" s="1" t="s">
        <v>260</v>
      </c>
      <c r="AE36" s="1" t="s">
        <v>260</v>
      </c>
      <c r="AF36" s="1" t="s">
        <v>260</v>
      </c>
      <c r="AG36" s="1" t="s">
        <v>298</v>
      </c>
      <c r="AH36" s="1" t="s">
        <v>286</v>
      </c>
      <c r="AI36" s="1" t="s">
        <v>293</v>
      </c>
      <c r="AJ36" s="1" t="s">
        <v>245</v>
      </c>
    </row>
    <row r="37" spans="1:48" x14ac:dyDescent="0.25">
      <c r="A37" s="10" t="s">
        <v>792</v>
      </c>
      <c r="B37" s="14" t="s">
        <v>277</v>
      </c>
      <c r="C37" s="1" t="s">
        <v>323</v>
      </c>
      <c r="D37" s="1" t="s">
        <v>259</v>
      </c>
      <c r="E37" s="1" t="s">
        <v>282</v>
      </c>
      <c r="F37" s="1" t="s">
        <v>285</v>
      </c>
      <c r="G37" s="1" t="s">
        <v>286</v>
      </c>
      <c r="H37" s="1" t="s">
        <v>287</v>
      </c>
      <c r="I37" s="1" t="s">
        <v>260</v>
      </c>
      <c r="J37" s="1" t="s">
        <v>279</v>
      </c>
      <c r="K37" s="1" t="s">
        <v>287</v>
      </c>
      <c r="L37" s="1" t="s">
        <v>290</v>
      </c>
      <c r="M37" s="1" t="s">
        <v>276</v>
      </c>
      <c r="N37" s="1" t="s">
        <v>287</v>
      </c>
      <c r="O37" s="1" t="s">
        <v>287</v>
      </c>
      <c r="P37" s="1" t="s">
        <v>276</v>
      </c>
      <c r="Q37" s="1" t="s">
        <v>293</v>
      </c>
      <c r="R37" s="1" t="s">
        <v>260</v>
      </c>
      <c r="S37" s="1" t="s">
        <v>260</v>
      </c>
      <c r="T37" s="1" t="s">
        <v>293</v>
      </c>
      <c r="U37" s="1" t="s">
        <v>260</v>
      </c>
      <c r="V37" s="1" t="s">
        <v>260</v>
      </c>
      <c r="W37" s="1" t="s">
        <v>260</v>
      </c>
      <c r="X37" s="1" t="s">
        <v>276</v>
      </c>
      <c r="Y37" s="1" t="s">
        <v>276</v>
      </c>
      <c r="Z37" s="1" t="s">
        <v>276</v>
      </c>
      <c r="AA37" s="1" t="s">
        <v>276</v>
      </c>
      <c r="AB37" s="1" t="s">
        <v>276</v>
      </c>
      <c r="AC37" s="1" t="s">
        <v>276</v>
      </c>
      <c r="AD37" s="1" t="s">
        <v>276</v>
      </c>
      <c r="AE37" s="1" t="s">
        <v>276</v>
      </c>
      <c r="AF37" s="1" t="s">
        <v>276</v>
      </c>
      <c r="AG37" s="1" t="s">
        <v>298</v>
      </c>
      <c r="AH37" s="1" t="s">
        <v>298</v>
      </c>
      <c r="AI37" s="1" t="s">
        <v>279</v>
      </c>
      <c r="AJ37" s="1" t="s">
        <v>293</v>
      </c>
      <c r="AK37" s="1" t="s">
        <v>245</v>
      </c>
    </row>
    <row r="38" spans="1:48" x14ac:dyDescent="0.25">
      <c r="A38" s="10" t="s">
        <v>793</v>
      </c>
      <c r="B38" s="14" t="s">
        <v>291</v>
      </c>
      <c r="C38" s="1" t="s">
        <v>320</v>
      </c>
      <c r="D38" s="1" t="s">
        <v>321</v>
      </c>
      <c r="E38" s="1" t="s">
        <v>324</v>
      </c>
      <c r="F38" s="1" t="s">
        <v>318</v>
      </c>
      <c r="G38" s="1" t="s">
        <v>285</v>
      </c>
      <c r="H38" s="1" t="s">
        <v>293</v>
      </c>
      <c r="I38" s="1" t="s">
        <v>298</v>
      </c>
      <c r="J38" s="1" t="s">
        <v>293</v>
      </c>
      <c r="K38" s="1" t="s">
        <v>279</v>
      </c>
      <c r="L38" s="1" t="s">
        <v>286</v>
      </c>
      <c r="M38" s="1" t="s">
        <v>260</v>
      </c>
      <c r="N38" s="1" t="s">
        <v>279</v>
      </c>
      <c r="O38" s="1" t="s">
        <v>279</v>
      </c>
      <c r="P38" s="1" t="s">
        <v>266</v>
      </c>
      <c r="Q38" s="1" t="s">
        <v>298</v>
      </c>
      <c r="R38" s="1" t="s">
        <v>265</v>
      </c>
      <c r="S38" s="1" t="s">
        <v>265</v>
      </c>
      <c r="T38" s="1" t="s">
        <v>298</v>
      </c>
      <c r="U38" s="1" t="s">
        <v>265</v>
      </c>
      <c r="V38" s="1" t="s">
        <v>293</v>
      </c>
      <c r="W38" s="1" t="s">
        <v>265</v>
      </c>
      <c r="X38" s="1" t="s">
        <v>266</v>
      </c>
      <c r="Y38" s="1" t="s">
        <v>266</v>
      </c>
      <c r="Z38" s="1" t="s">
        <v>266</v>
      </c>
      <c r="AA38" s="1" t="s">
        <v>266</v>
      </c>
      <c r="AB38" s="1" t="s">
        <v>266</v>
      </c>
      <c r="AC38" s="1" t="s">
        <v>266</v>
      </c>
      <c r="AD38" s="1" t="s">
        <v>266</v>
      </c>
      <c r="AE38" s="1" t="s">
        <v>266</v>
      </c>
      <c r="AF38" s="1" t="s">
        <v>266</v>
      </c>
      <c r="AG38" s="1" t="s">
        <v>298</v>
      </c>
      <c r="AH38" s="1" t="s">
        <v>298</v>
      </c>
      <c r="AI38" s="1" t="s">
        <v>286</v>
      </c>
      <c r="AJ38" s="1" t="s">
        <v>293</v>
      </c>
      <c r="AK38" s="1" t="s">
        <v>279</v>
      </c>
      <c r="AL38" s="1" t="s">
        <v>245</v>
      </c>
    </row>
    <row r="39" spans="1:48" x14ac:dyDescent="0.25">
      <c r="A39" s="10" t="s">
        <v>794</v>
      </c>
      <c r="B39" s="14" t="s">
        <v>256</v>
      </c>
      <c r="C39" s="1" t="s">
        <v>320</v>
      </c>
      <c r="D39" s="1" t="s">
        <v>321</v>
      </c>
      <c r="E39" s="1" t="s">
        <v>274</v>
      </c>
      <c r="F39" s="1" t="s">
        <v>275</v>
      </c>
      <c r="G39" s="1" t="s">
        <v>265</v>
      </c>
      <c r="H39" s="1" t="s">
        <v>276</v>
      </c>
      <c r="I39" s="1" t="s">
        <v>283</v>
      </c>
      <c r="J39" s="1" t="s">
        <v>279</v>
      </c>
      <c r="K39" s="1" t="s">
        <v>279</v>
      </c>
      <c r="L39" s="1" t="s">
        <v>283</v>
      </c>
      <c r="M39" s="1" t="s">
        <v>290</v>
      </c>
      <c r="N39" s="1" t="s">
        <v>279</v>
      </c>
      <c r="O39" s="1" t="s">
        <v>279</v>
      </c>
      <c r="P39" s="1" t="s">
        <v>279</v>
      </c>
      <c r="Q39" s="1" t="s">
        <v>266</v>
      </c>
      <c r="R39" s="1" t="s">
        <v>293</v>
      </c>
      <c r="S39" s="1" t="s">
        <v>293</v>
      </c>
      <c r="T39" s="1" t="s">
        <v>266</v>
      </c>
      <c r="U39" s="1" t="s">
        <v>293</v>
      </c>
      <c r="V39" s="1" t="s">
        <v>266</v>
      </c>
      <c r="W39" s="1" t="s">
        <v>293</v>
      </c>
      <c r="X39" s="1" t="s">
        <v>279</v>
      </c>
      <c r="Y39" s="1" t="s">
        <v>279</v>
      </c>
      <c r="Z39" s="1" t="s">
        <v>279</v>
      </c>
      <c r="AA39" s="1" t="s">
        <v>279</v>
      </c>
      <c r="AB39" s="1" t="s">
        <v>279</v>
      </c>
      <c r="AC39" s="1" t="s">
        <v>279</v>
      </c>
      <c r="AD39" s="1" t="s">
        <v>279</v>
      </c>
      <c r="AE39" s="1" t="s">
        <v>279</v>
      </c>
      <c r="AF39" s="1" t="s">
        <v>279</v>
      </c>
      <c r="AG39" s="1" t="s">
        <v>298</v>
      </c>
      <c r="AH39" s="1" t="s">
        <v>298</v>
      </c>
      <c r="AI39" s="1" t="s">
        <v>260</v>
      </c>
      <c r="AJ39" s="1" t="s">
        <v>293</v>
      </c>
      <c r="AK39" s="1" t="s">
        <v>260</v>
      </c>
      <c r="AL39" s="1" t="s">
        <v>260</v>
      </c>
      <c r="AM39" s="1" t="s">
        <v>245</v>
      </c>
    </row>
    <row r="40" spans="1:48" x14ac:dyDescent="0.25">
      <c r="A40" s="10" t="s">
        <v>795</v>
      </c>
      <c r="B40" s="14" t="s">
        <v>291</v>
      </c>
      <c r="C40" s="1" t="s">
        <v>292</v>
      </c>
      <c r="D40" s="1" t="s">
        <v>263</v>
      </c>
      <c r="E40" s="1" t="s">
        <v>282</v>
      </c>
      <c r="F40" s="1" t="s">
        <v>285</v>
      </c>
      <c r="G40" s="1" t="s">
        <v>286</v>
      </c>
      <c r="H40" s="1" t="s">
        <v>287</v>
      </c>
      <c r="I40" s="1" t="s">
        <v>293</v>
      </c>
      <c r="J40" s="1" t="s">
        <v>279</v>
      </c>
      <c r="K40" s="1" t="s">
        <v>287</v>
      </c>
      <c r="L40" s="1" t="s">
        <v>293</v>
      </c>
      <c r="M40" s="1" t="s">
        <v>276</v>
      </c>
      <c r="N40" s="1" t="s">
        <v>287</v>
      </c>
      <c r="O40" s="1" t="s">
        <v>287</v>
      </c>
      <c r="P40" s="1" t="s">
        <v>276</v>
      </c>
      <c r="Q40" s="1" t="s">
        <v>293</v>
      </c>
      <c r="R40" s="1" t="s">
        <v>260</v>
      </c>
      <c r="S40" s="1" t="s">
        <v>260</v>
      </c>
      <c r="T40" s="1" t="s">
        <v>293</v>
      </c>
      <c r="U40" s="1" t="s">
        <v>260</v>
      </c>
      <c r="V40" s="1" t="s">
        <v>279</v>
      </c>
      <c r="W40" s="1" t="s">
        <v>260</v>
      </c>
      <c r="X40" s="1" t="s">
        <v>276</v>
      </c>
      <c r="Y40" s="1" t="s">
        <v>276</v>
      </c>
      <c r="Z40" s="1" t="s">
        <v>276</v>
      </c>
      <c r="AA40" s="1" t="s">
        <v>276</v>
      </c>
      <c r="AB40" s="1" t="s">
        <v>276</v>
      </c>
      <c r="AC40" s="1" t="s">
        <v>276</v>
      </c>
      <c r="AD40" s="1" t="s">
        <v>276</v>
      </c>
      <c r="AE40" s="1" t="s">
        <v>276</v>
      </c>
      <c r="AF40" s="1" t="s">
        <v>276</v>
      </c>
      <c r="AG40" s="1" t="s">
        <v>298</v>
      </c>
      <c r="AH40" s="1" t="s">
        <v>298</v>
      </c>
      <c r="AI40" s="1" t="s">
        <v>279</v>
      </c>
      <c r="AJ40" s="1" t="s">
        <v>260</v>
      </c>
      <c r="AK40" s="1" t="s">
        <v>276</v>
      </c>
      <c r="AL40" s="1" t="s">
        <v>266</v>
      </c>
      <c r="AM40" s="1" t="s">
        <v>279</v>
      </c>
      <c r="AN40" s="1" t="s">
        <v>245</v>
      </c>
    </row>
    <row r="41" spans="1:48" x14ac:dyDescent="0.25">
      <c r="A41" s="10" t="s">
        <v>796</v>
      </c>
      <c r="B41" s="14" t="s">
        <v>291</v>
      </c>
      <c r="C41" s="1" t="s">
        <v>292</v>
      </c>
      <c r="D41" s="1" t="s">
        <v>263</v>
      </c>
      <c r="E41" s="1" t="s">
        <v>282</v>
      </c>
      <c r="F41" s="1" t="s">
        <v>285</v>
      </c>
      <c r="G41" s="1" t="s">
        <v>286</v>
      </c>
      <c r="H41" s="1" t="s">
        <v>287</v>
      </c>
      <c r="I41" s="1" t="s">
        <v>293</v>
      </c>
      <c r="J41" s="1" t="s">
        <v>279</v>
      </c>
      <c r="K41" s="1" t="s">
        <v>287</v>
      </c>
      <c r="L41" s="1" t="s">
        <v>293</v>
      </c>
      <c r="M41" s="1" t="s">
        <v>276</v>
      </c>
      <c r="N41" s="1" t="s">
        <v>287</v>
      </c>
      <c r="O41" s="1" t="s">
        <v>287</v>
      </c>
      <c r="P41" s="1" t="s">
        <v>276</v>
      </c>
      <c r="Q41" s="1" t="s">
        <v>293</v>
      </c>
      <c r="R41" s="1" t="s">
        <v>260</v>
      </c>
      <c r="S41" s="1" t="s">
        <v>260</v>
      </c>
      <c r="T41" s="1" t="s">
        <v>260</v>
      </c>
      <c r="U41" s="1" t="s">
        <v>260</v>
      </c>
      <c r="V41" s="1" t="s">
        <v>279</v>
      </c>
      <c r="W41" s="1" t="s">
        <v>260</v>
      </c>
      <c r="X41" s="1" t="s">
        <v>276</v>
      </c>
      <c r="Y41" s="1" t="s">
        <v>276</v>
      </c>
      <c r="Z41" s="1" t="s">
        <v>276</v>
      </c>
      <c r="AA41" s="1" t="s">
        <v>276</v>
      </c>
      <c r="AB41" s="1" t="s">
        <v>276</v>
      </c>
      <c r="AC41" s="1" t="s">
        <v>276</v>
      </c>
      <c r="AD41" s="1" t="s">
        <v>276</v>
      </c>
      <c r="AE41" s="1" t="s">
        <v>276</v>
      </c>
      <c r="AF41" s="1" t="s">
        <v>276</v>
      </c>
      <c r="AG41" s="1" t="s">
        <v>298</v>
      </c>
      <c r="AH41" s="1" t="s">
        <v>298</v>
      </c>
      <c r="AI41" s="1" t="s">
        <v>279</v>
      </c>
      <c r="AJ41" s="1" t="s">
        <v>260</v>
      </c>
      <c r="AK41" s="1" t="s">
        <v>276</v>
      </c>
      <c r="AL41" s="1" t="s">
        <v>266</v>
      </c>
      <c r="AM41" s="1" t="s">
        <v>279</v>
      </c>
      <c r="AN41" s="1" t="s">
        <v>276</v>
      </c>
      <c r="AO41" s="1" t="s">
        <v>245</v>
      </c>
    </row>
    <row r="42" spans="1:48" x14ac:dyDescent="0.25">
      <c r="A42" s="10" t="s">
        <v>797</v>
      </c>
      <c r="B42" s="14" t="s">
        <v>291</v>
      </c>
      <c r="C42" s="1" t="s">
        <v>292</v>
      </c>
      <c r="D42" s="1" t="s">
        <v>263</v>
      </c>
      <c r="E42" s="1" t="s">
        <v>282</v>
      </c>
      <c r="F42" s="1" t="s">
        <v>285</v>
      </c>
      <c r="G42" s="1" t="s">
        <v>286</v>
      </c>
      <c r="H42" s="1" t="s">
        <v>287</v>
      </c>
      <c r="I42" s="1" t="s">
        <v>293</v>
      </c>
      <c r="J42" s="1" t="s">
        <v>279</v>
      </c>
      <c r="K42" s="1" t="s">
        <v>287</v>
      </c>
      <c r="L42" s="1" t="s">
        <v>293</v>
      </c>
      <c r="M42" s="1" t="s">
        <v>276</v>
      </c>
      <c r="N42" s="1" t="s">
        <v>287</v>
      </c>
      <c r="O42" s="1" t="s">
        <v>287</v>
      </c>
      <c r="P42" s="1" t="s">
        <v>276</v>
      </c>
      <c r="Q42" s="1" t="s">
        <v>293</v>
      </c>
      <c r="R42" s="1" t="s">
        <v>260</v>
      </c>
      <c r="S42" s="1" t="s">
        <v>260</v>
      </c>
      <c r="T42" s="1" t="s">
        <v>260</v>
      </c>
      <c r="U42" s="1" t="s">
        <v>260</v>
      </c>
      <c r="V42" s="1" t="s">
        <v>279</v>
      </c>
      <c r="W42" s="1" t="s">
        <v>260</v>
      </c>
      <c r="X42" s="1" t="s">
        <v>276</v>
      </c>
      <c r="Y42" s="1" t="s">
        <v>276</v>
      </c>
      <c r="Z42" s="1" t="s">
        <v>276</v>
      </c>
      <c r="AA42" s="1" t="s">
        <v>276</v>
      </c>
      <c r="AB42" s="1" t="s">
        <v>276</v>
      </c>
      <c r="AC42" s="1" t="s">
        <v>276</v>
      </c>
      <c r="AD42" s="1" t="s">
        <v>276</v>
      </c>
      <c r="AE42" s="1" t="s">
        <v>276</v>
      </c>
      <c r="AF42" s="1" t="s">
        <v>276</v>
      </c>
      <c r="AG42" s="1" t="s">
        <v>298</v>
      </c>
      <c r="AH42" s="1" t="s">
        <v>298</v>
      </c>
      <c r="AI42" s="1" t="s">
        <v>279</v>
      </c>
      <c r="AJ42" s="1" t="s">
        <v>260</v>
      </c>
      <c r="AK42" s="1" t="s">
        <v>276</v>
      </c>
      <c r="AL42" s="1" t="s">
        <v>266</v>
      </c>
      <c r="AM42" s="1" t="s">
        <v>279</v>
      </c>
      <c r="AN42" s="1" t="s">
        <v>276</v>
      </c>
      <c r="AO42" s="1" t="s">
        <v>245</v>
      </c>
      <c r="AP42" s="1" t="s">
        <v>245</v>
      </c>
    </row>
    <row r="43" spans="1:48" x14ac:dyDescent="0.25">
      <c r="A43" s="10" t="s">
        <v>798</v>
      </c>
      <c r="B43" s="14" t="s">
        <v>267</v>
      </c>
      <c r="C43" s="1" t="s">
        <v>256</v>
      </c>
      <c r="D43" s="1" t="s">
        <v>299</v>
      </c>
      <c r="E43" s="1" t="s">
        <v>270</v>
      </c>
      <c r="F43" s="1" t="s">
        <v>254</v>
      </c>
      <c r="G43" s="1" t="s">
        <v>271</v>
      </c>
      <c r="H43" s="1" t="s">
        <v>260</v>
      </c>
      <c r="I43" s="1" t="s">
        <v>265</v>
      </c>
      <c r="J43" s="1" t="s">
        <v>266</v>
      </c>
      <c r="K43" s="1" t="s">
        <v>260</v>
      </c>
      <c r="L43" s="1" t="s">
        <v>265</v>
      </c>
      <c r="M43" s="1" t="s">
        <v>293</v>
      </c>
      <c r="N43" s="1" t="s">
        <v>260</v>
      </c>
      <c r="O43" s="1" t="s">
        <v>260</v>
      </c>
      <c r="P43" s="1" t="s">
        <v>293</v>
      </c>
      <c r="Q43" s="1" t="s">
        <v>265</v>
      </c>
      <c r="R43" s="1" t="s">
        <v>286</v>
      </c>
      <c r="S43" s="1" t="s">
        <v>286</v>
      </c>
      <c r="T43" s="1" t="s">
        <v>286</v>
      </c>
      <c r="U43" s="1" t="s">
        <v>286</v>
      </c>
      <c r="V43" s="1" t="s">
        <v>266</v>
      </c>
      <c r="W43" s="1" t="s">
        <v>286</v>
      </c>
      <c r="X43" s="1" t="s">
        <v>293</v>
      </c>
      <c r="Y43" s="1" t="s">
        <v>293</v>
      </c>
      <c r="Z43" s="1" t="s">
        <v>293</v>
      </c>
      <c r="AA43" s="1" t="s">
        <v>293</v>
      </c>
      <c r="AB43" s="1" t="s">
        <v>293</v>
      </c>
      <c r="AC43" s="1" t="s">
        <v>293</v>
      </c>
      <c r="AD43" s="1" t="s">
        <v>293</v>
      </c>
      <c r="AE43" s="1" t="s">
        <v>293</v>
      </c>
      <c r="AF43" s="1" t="s">
        <v>293</v>
      </c>
      <c r="AG43" s="1" t="s">
        <v>311</v>
      </c>
      <c r="AH43" s="1" t="s">
        <v>275</v>
      </c>
      <c r="AI43" s="1" t="s">
        <v>266</v>
      </c>
      <c r="AJ43" s="1" t="s">
        <v>286</v>
      </c>
      <c r="AK43" s="1" t="s">
        <v>293</v>
      </c>
      <c r="AL43" s="1" t="s">
        <v>298</v>
      </c>
      <c r="AM43" s="1" t="s">
        <v>266</v>
      </c>
      <c r="AN43" s="1" t="s">
        <v>293</v>
      </c>
      <c r="AO43" s="1" t="s">
        <v>279</v>
      </c>
      <c r="AP43" s="1" t="s">
        <v>279</v>
      </c>
      <c r="AQ43" s="1" t="s">
        <v>245</v>
      </c>
    </row>
    <row r="44" spans="1:48" x14ac:dyDescent="0.25">
      <c r="A44" s="10" t="s">
        <v>799</v>
      </c>
      <c r="B44" s="14" t="s">
        <v>256</v>
      </c>
      <c r="C44" s="1" t="s">
        <v>319</v>
      </c>
      <c r="D44" s="1" t="s">
        <v>321</v>
      </c>
      <c r="E44" s="1" t="s">
        <v>274</v>
      </c>
      <c r="F44" s="1" t="s">
        <v>275</v>
      </c>
      <c r="G44" s="1" t="s">
        <v>265</v>
      </c>
      <c r="H44" s="1" t="s">
        <v>276</v>
      </c>
      <c r="I44" s="1" t="s">
        <v>266</v>
      </c>
      <c r="J44" s="1" t="s">
        <v>260</v>
      </c>
      <c r="K44" s="1" t="s">
        <v>276</v>
      </c>
      <c r="L44" s="1" t="s">
        <v>266</v>
      </c>
      <c r="M44" s="1" t="s">
        <v>279</v>
      </c>
      <c r="N44" s="1" t="s">
        <v>276</v>
      </c>
      <c r="O44" s="1" t="s">
        <v>276</v>
      </c>
      <c r="P44" s="1" t="s">
        <v>279</v>
      </c>
      <c r="Q44" s="1" t="s">
        <v>266</v>
      </c>
      <c r="R44" s="1" t="s">
        <v>293</v>
      </c>
      <c r="S44" s="1" t="s">
        <v>293</v>
      </c>
      <c r="T44" s="1" t="s">
        <v>293</v>
      </c>
      <c r="U44" s="1" t="s">
        <v>293</v>
      </c>
      <c r="V44" s="1" t="s">
        <v>260</v>
      </c>
      <c r="W44" s="1" t="s">
        <v>293</v>
      </c>
      <c r="X44" s="1" t="s">
        <v>279</v>
      </c>
      <c r="Y44" s="1" t="s">
        <v>279</v>
      </c>
      <c r="Z44" s="1" t="s">
        <v>279</v>
      </c>
      <c r="AA44" s="1" t="s">
        <v>279</v>
      </c>
      <c r="AB44" s="1" t="s">
        <v>279</v>
      </c>
      <c r="AC44" s="1" t="s">
        <v>279</v>
      </c>
      <c r="AD44" s="1" t="s">
        <v>279</v>
      </c>
      <c r="AE44" s="1" t="s">
        <v>279</v>
      </c>
      <c r="AF44" s="1" t="s">
        <v>279</v>
      </c>
      <c r="AG44" s="1" t="s">
        <v>271</v>
      </c>
      <c r="AH44" s="1" t="s">
        <v>271</v>
      </c>
      <c r="AI44" s="1" t="s">
        <v>260</v>
      </c>
      <c r="AJ44" s="1" t="s">
        <v>293</v>
      </c>
      <c r="AK44" s="1" t="s">
        <v>279</v>
      </c>
      <c r="AL44" s="1" t="s">
        <v>286</v>
      </c>
      <c r="AM44" s="1" t="s">
        <v>260</v>
      </c>
      <c r="AN44" s="1" t="s">
        <v>279</v>
      </c>
      <c r="AO44" s="1" t="s">
        <v>287</v>
      </c>
      <c r="AP44" s="1" t="s">
        <v>287</v>
      </c>
      <c r="AQ44" s="1" t="s">
        <v>260</v>
      </c>
      <c r="AR44" s="1" t="s">
        <v>245</v>
      </c>
    </row>
    <row r="45" spans="1:48" x14ac:dyDescent="0.25">
      <c r="A45" s="10" t="s">
        <v>800</v>
      </c>
      <c r="B45" s="14" t="s">
        <v>291</v>
      </c>
      <c r="C45" s="1" t="s">
        <v>292</v>
      </c>
      <c r="D45" s="1" t="s">
        <v>263</v>
      </c>
      <c r="E45" s="1" t="s">
        <v>282</v>
      </c>
      <c r="F45" s="1" t="s">
        <v>285</v>
      </c>
      <c r="G45" s="1" t="s">
        <v>286</v>
      </c>
      <c r="H45" s="1" t="s">
        <v>287</v>
      </c>
      <c r="I45" s="1" t="s">
        <v>293</v>
      </c>
      <c r="J45" s="1" t="s">
        <v>279</v>
      </c>
      <c r="K45" s="1" t="s">
        <v>287</v>
      </c>
      <c r="L45" s="1" t="s">
        <v>293</v>
      </c>
      <c r="M45" s="1" t="s">
        <v>276</v>
      </c>
      <c r="N45" s="1" t="s">
        <v>287</v>
      </c>
      <c r="O45" s="1" t="s">
        <v>287</v>
      </c>
      <c r="P45" s="1" t="s">
        <v>276</v>
      </c>
      <c r="Q45" s="1" t="s">
        <v>293</v>
      </c>
      <c r="R45" s="1" t="s">
        <v>260</v>
      </c>
      <c r="S45" s="1" t="s">
        <v>260</v>
      </c>
      <c r="T45" s="1" t="s">
        <v>293</v>
      </c>
      <c r="U45" s="1" t="s">
        <v>260</v>
      </c>
      <c r="V45" s="1" t="s">
        <v>279</v>
      </c>
      <c r="W45" s="1" t="s">
        <v>260</v>
      </c>
      <c r="X45" s="1" t="s">
        <v>276</v>
      </c>
      <c r="Y45" s="1" t="s">
        <v>276</v>
      </c>
      <c r="Z45" s="1" t="s">
        <v>276</v>
      </c>
      <c r="AA45" s="1" t="s">
        <v>276</v>
      </c>
      <c r="AB45" s="1" t="s">
        <v>276</v>
      </c>
      <c r="AC45" s="1" t="s">
        <v>276</v>
      </c>
      <c r="AD45" s="1" t="s">
        <v>276</v>
      </c>
      <c r="AE45" s="1" t="s">
        <v>276</v>
      </c>
      <c r="AF45" s="1" t="s">
        <v>276</v>
      </c>
      <c r="AG45" s="1" t="s">
        <v>298</v>
      </c>
      <c r="AH45" s="1" t="s">
        <v>298</v>
      </c>
      <c r="AI45" s="1" t="s">
        <v>279</v>
      </c>
      <c r="AJ45" s="1" t="s">
        <v>260</v>
      </c>
      <c r="AK45" s="1" t="s">
        <v>276</v>
      </c>
      <c r="AL45" s="1" t="s">
        <v>266</v>
      </c>
      <c r="AM45" s="1" t="s">
        <v>279</v>
      </c>
      <c r="AN45" s="1" t="s">
        <v>276</v>
      </c>
      <c r="AO45" s="1" t="s">
        <v>276</v>
      </c>
      <c r="AP45" s="1" t="s">
        <v>276</v>
      </c>
      <c r="AQ45" s="1" t="s">
        <v>293</v>
      </c>
      <c r="AR45" s="1" t="s">
        <v>279</v>
      </c>
      <c r="AS45" s="1" t="s">
        <v>245</v>
      </c>
    </row>
    <row r="46" spans="1:48" x14ac:dyDescent="0.25">
      <c r="A46" s="10" t="s">
        <v>801</v>
      </c>
      <c r="B46" s="14" t="s">
        <v>291</v>
      </c>
      <c r="C46" s="1" t="s">
        <v>292</v>
      </c>
      <c r="D46" s="1" t="s">
        <v>263</v>
      </c>
      <c r="E46" s="1" t="s">
        <v>282</v>
      </c>
      <c r="F46" s="1" t="s">
        <v>285</v>
      </c>
      <c r="G46" s="1" t="s">
        <v>286</v>
      </c>
      <c r="H46" s="1" t="s">
        <v>287</v>
      </c>
      <c r="I46" s="1" t="s">
        <v>293</v>
      </c>
      <c r="J46" s="1" t="s">
        <v>279</v>
      </c>
      <c r="K46" s="1" t="s">
        <v>287</v>
      </c>
      <c r="L46" s="1" t="s">
        <v>293</v>
      </c>
      <c r="M46" s="1" t="s">
        <v>276</v>
      </c>
      <c r="N46" s="1" t="s">
        <v>287</v>
      </c>
      <c r="O46" s="1" t="s">
        <v>287</v>
      </c>
      <c r="P46" s="1" t="s">
        <v>276</v>
      </c>
      <c r="Q46" s="1" t="s">
        <v>293</v>
      </c>
      <c r="R46" s="1" t="s">
        <v>260</v>
      </c>
      <c r="S46" s="1" t="s">
        <v>260</v>
      </c>
      <c r="T46" s="1" t="s">
        <v>293</v>
      </c>
      <c r="U46" s="1" t="s">
        <v>260</v>
      </c>
      <c r="V46" s="1" t="s">
        <v>279</v>
      </c>
      <c r="W46" s="1" t="s">
        <v>293</v>
      </c>
      <c r="X46" s="1" t="s">
        <v>276</v>
      </c>
      <c r="Y46" s="1" t="s">
        <v>276</v>
      </c>
      <c r="Z46" s="1" t="s">
        <v>276</v>
      </c>
      <c r="AA46" s="1" t="s">
        <v>276</v>
      </c>
      <c r="AB46" s="1" t="s">
        <v>276</v>
      </c>
      <c r="AC46" s="1" t="s">
        <v>276</v>
      </c>
      <c r="AD46" s="1" t="s">
        <v>276</v>
      </c>
      <c r="AE46" s="1" t="s">
        <v>276</v>
      </c>
      <c r="AF46" s="1" t="s">
        <v>276</v>
      </c>
      <c r="AG46" s="1" t="s">
        <v>298</v>
      </c>
      <c r="AH46" s="1" t="s">
        <v>298</v>
      </c>
      <c r="AI46" s="1" t="s">
        <v>279</v>
      </c>
      <c r="AJ46" s="1" t="s">
        <v>260</v>
      </c>
      <c r="AK46" s="1" t="s">
        <v>276</v>
      </c>
      <c r="AL46" s="1" t="s">
        <v>266</v>
      </c>
      <c r="AM46" s="1" t="s">
        <v>279</v>
      </c>
      <c r="AN46" s="1" t="s">
        <v>276</v>
      </c>
      <c r="AO46" s="1" t="s">
        <v>276</v>
      </c>
      <c r="AP46" s="1" t="s">
        <v>276</v>
      </c>
      <c r="AQ46" s="1" t="s">
        <v>293</v>
      </c>
      <c r="AR46" s="1" t="s">
        <v>279</v>
      </c>
      <c r="AS46" s="1" t="s">
        <v>245</v>
      </c>
      <c r="AT46" s="1" t="s">
        <v>245</v>
      </c>
    </row>
    <row r="47" spans="1:48" x14ac:dyDescent="0.25">
      <c r="A47" s="10" t="s">
        <v>802</v>
      </c>
      <c r="B47" s="14" t="s">
        <v>256</v>
      </c>
      <c r="C47" s="1" t="s">
        <v>319</v>
      </c>
      <c r="D47" s="1" t="s">
        <v>321</v>
      </c>
      <c r="E47" s="1" t="s">
        <v>274</v>
      </c>
      <c r="F47" s="1" t="s">
        <v>275</v>
      </c>
      <c r="G47" s="1" t="s">
        <v>265</v>
      </c>
      <c r="H47" s="1" t="s">
        <v>276</v>
      </c>
      <c r="I47" s="1" t="s">
        <v>266</v>
      </c>
      <c r="J47" s="1" t="s">
        <v>260</v>
      </c>
      <c r="K47" s="1" t="s">
        <v>276</v>
      </c>
      <c r="L47" s="1" t="s">
        <v>266</v>
      </c>
      <c r="M47" s="1" t="s">
        <v>279</v>
      </c>
      <c r="N47" s="1" t="s">
        <v>276</v>
      </c>
      <c r="O47" s="1" t="s">
        <v>276</v>
      </c>
      <c r="P47" s="1" t="s">
        <v>279</v>
      </c>
      <c r="Q47" s="1" t="s">
        <v>266</v>
      </c>
      <c r="R47" s="1" t="s">
        <v>293</v>
      </c>
      <c r="S47" s="1" t="s">
        <v>293</v>
      </c>
      <c r="T47" s="1" t="s">
        <v>266</v>
      </c>
      <c r="U47" s="1" t="s">
        <v>293</v>
      </c>
      <c r="V47" s="1" t="s">
        <v>260</v>
      </c>
      <c r="W47" s="1" t="s">
        <v>293</v>
      </c>
      <c r="X47" s="1" t="s">
        <v>279</v>
      </c>
      <c r="Y47" s="1" t="s">
        <v>279</v>
      </c>
      <c r="Z47" s="1" t="s">
        <v>279</v>
      </c>
      <c r="AA47" s="1" t="s">
        <v>279</v>
      </c>
      <c r="AB47" s="1" t="s">
        <v>279</v>
      </c>
      <c r="AC47" s="1" t="s">
        <v>279</v>
      </c>
      <c r="AD47" s="1" t="s">
        <v>279</v>
      </c>
      <c r="AE47" s="1" t="s">
        <v>279</v>
      </c>
      <c r="AF47" s="1" t="s">
        <v>279</v>
      </c>
      <c r="AG47" s="1" t="s">
        <v>271</v>
      </c>
      <c r="AH47" s="1" t="s">
        <v>271</v>
      </c>
      <c r="AI47" s="1" t="s">
        <v>260</v>
      </c>
      <c r="AJ47" s="1" t="s">
        <v>293</v>
      </c>
      <c r="AK47" s="1" t="s">
        <v>279</v>
      </c>
      <c r="AL47" s="1" t="s">
        <v>286</v>
      </c>
      <c r="AM47" s="1" t="s">
        <v>260</v>
      </c>
      <c r="AN47" s="1" t="s">
        <v>279</v>
      </c>
      <c r="AO47" s="1" t="s">
        <v>279</v>
      </c>
      <c r="AP47" s="1" t="s">
        <v>279</v>
      </c>
      <c r="AQ47" s="1" t="s">
        <v>260</v>
      </c>
      <c r="AR47" s="1" t="s">
        <v>260</v>
      </c>
      <c r="AS47" s="1" t="s">
        <v>287</v>
      </c>
      <c r="AT47" s="1" t="s">
        <v>287</v>
      </c>
      <c r="AU47" s="1" t="s">
        <v>245</v>
      </c>
    </row>
    <row r="48" spans="1:48" x14ac:dyDescent="0.25">
      <c r="A48" s="10" t="s">
        <v>803</v>
      </c>
      <c r="B48" s="14" t="s">
        <v>319</v>
      </c>
      <c r="C48" s="1" t="s">
        <v>306</v>
      </c>
      <c r="D48" s="1" t="s">
        <v>325</v>
      </c>
      <c r="E48" s="1" t="s">
        <v>264</v>
      </c>
      <c r="F48" s="1" t="s">
        <v>271</v>
      </c>
      <c r="G48" s="1" t="s">
        <v>266</v>
      </c>
      <c r="H48" s="1" t="s">
        <v>245</v>
      </c>
      <c r="I48" s="1" t="s">
        <v>260</v>
      </c>
      <c r="J48" s="1" t="s">
        <v>276</v>
      </c>
      <c r="K48" s="1" t="s">
        <v>245</v>
      </c>
      <c r="L48" s="1" t="s">
        <v>260</v>
      </c>
      <c r="M48" s="1" t="s">
        <v>287</v>
      </c>
      <c r="N48" s="1" t="s">
        <v>245</v>
      </c>
      <c r="O48" s="1" t="s">
        <v>245</v>
      </c>
      <c r="P48" s="1" t="s">
        <v>287</v>
      </c>
      <c r="Q48" s="1" t="s">
        <v>260</v>
      </c>
      <c r="R48" s="1" t="s">
        <v>279</v>
      </c>
      <c r="S48" s="1" t="s">
        <v>279</v>
      </c>
      <c r="T48" s="1" t="s">
        <v>260</v>
      </c>
      <c r="U48" s="1" t="s">
        <v>279</v>
      </c>
      <c r="V48" s="1" t="s">
        <v>276</v>
      </c>
      <c r="W48" s="1" t="s">
        <v>279</v>
      </c>
      <c r="X48" s="1" t="s">
        <v>287</v>
      </c>
      <c r="Y48" s="1" t="s">
        <v>287</v>
      </c>
      <c r="Z48" s="1" t="s">
        <v>287</v>
      </c>
      <c r="AA48" s="1" t="s">
        <v>287</v>
      </c>
      <c r="AB48" s="1" t="s">
        <v>287</v>
      </c>
      <c r="AC48" s="1" t="s">
        <v>287</v>
      </c>
      <c r="AD48" s="1" t="s">
        <v>287</v>
      </c>
      <c r="AE48" s="1" t="s">
        <v>287</v>
      </c>
      <c r="AF48" s="1" t="s">
        <v>287</v>
      </c>
      <c r="AG48" s="1" t="s">
        <v>265</v>
      </c>
      <c r="AH48" s="1" t="s">
        <v>265</v>
      </c>
      <c r="AI48" s="1" t="s">
        <v>276</v>
      </c>
      <c r="AJ48" s="1" t="s">
        <v>279</v>
      </c>
      <c r="AK48" s="1" t="s">
        <v>287</v>
      </c>
      <c r="AL48" s="1" t="s">
        <v>293</v>
      </c>
      <c r="AM48" s="1" t="s">
        <v>276</v>
      </c>
      <c r="AN48" s="1" t="s">
        <v>287</v>
      </c>
      <c r="AO48" s="1" t="s">
        <v>287</v>
      </c>
      <c r="AP48" s="1" t="s">
        <v>287</v>
      </c>
      <c r="AQ48" s="1" t="s">
        <v>260</v>
      </c>
      <c r="AR48" s="1" t="s">
        <v>276</v>
      </c>
      <c r="AS48" s="1" t="s">
        <v>287</v>
      </c>
      <c r="AT48" s="1" t="s">
        <v>287</v>
      </c>
      <c r="AU48" s="1" t="s">
        <v>276</v>
      </c>
      <c r="AV48" s="1" t="s">
        <v>245</v>
      </c>
    </row>
    <row r="49" spans="1:64" x14ac:dyDescent="0.25">
      <c r="A49" s="10" t="s">
        <v>804</v>
      </c>
      <c r="B49" s="14" t="s">
        <v>319</v>
      </c>
      <c r="C49" s="1" t="s">
        <v>306</v>
      </c>
      <c r="D49" s="1" t="s">
        <v>325</v>
      </c>
      <c r="E49" s="1" t="s">
        <v>264</v>
      </c>
      <c r="F49" s="1" t="s">
        <v>271</v>
      </c>
      <c r="G49" s="1" t="s">
        <v>266</v>
      </c>
      <c r="H49" s="1" t="s">
        <v>245</v>
      </c>
      <c r="I49" s="1" t="s">
        <v>260</v>
      </c>
      <c r="J49" s="1" t="s">
        <v>276</v>
      </c>
      <c r="K49" s="1" t="s">
        <v>245</v>
      </c>
      <c r="L49" s="1" t="s">
        <v>260</v>
      </c>
      <c r="M49" s="1" t="s">
        <v>287</v>
      </c>
      <c r="N49" s="1" t="s">
        <v>245</v>
      </c>
      <c r="O49" s="1" t="s">
        <v>245</v>
      </c>
      <c r="P49" s="1" t="s">
        <v>287</v>
      </c>
      <c r="Q49" s="1" t="s">
        <v>260</v>
      </c>
      <c r="R49" s="1" t="s">
        <v>279</v>
      </c>
      <c r="S49" s="1" t="s">
        <v>279</v>
      </c>
      <c r="T49" s="1" t="s">
        <v>260</v>
      </c>
      <c r="U49" s="1" t="s">
        <v>279</v>
      </c>
      <c r="V49" s="1" t="s">
        <v>276</v>
      </c>
      <c r="W49" s="1" t="s">
        <v>279</v>
      </c>
      <c r="X49" s="1" t="s">
        <v>287</v>
      </c>
      <c r="Y49" s="1" t="s">
        <v>287</v>
      </c>
      <c r="Z49" s="1" t="s">
        <v>287</v>
      </c>
      <c r="AA49" s="1" t="s">
        <v>287</v>
      </c>
      <c r="AB49" s="1" t="s">
        <v>287</v>
      </c>
      <c r="AC49" s="1" t="s">
        <v>287</v>
      </c>
      <c r="AD49" s="1" t="s">
        <v>287</v>
      </c>
      <c r="AE49" s="1" t="s">
        <v>287</v>
      </c>
      <c r="AF49" s="1" t="s">
        <v>287</v>
      </c>
      <c r="AG49" s="1" t="s">
        <v>265</v>
      </c>
      <c r="AH49" s="1" t="s">
        <v>265</v>
      </c>
      <c r="AI49" s="1" t="s">
        <v>276</v>
      </c>
      <c r="AJ49" s="1" t="s">
        <v>279</v>
      </c>
      <c r="AK49" s="1" t="s">
        <v>287</v>
      </c>
      <c r="AL49" s="1" t="s">
        <v>293</v>
      </c>
      <c r="AM49" s="1" t="s">
        <v>276</v>
      </c>
      <c r="AN49" s="1" t="s">
        <v>287</v>
      </c>
      <c r="AO49" s="1" t="s">
        <v>287</v>
      </c>
      <c r="AP49" s="1" t="s">
        <v>287</v>
      </c>
      <c r="AQ49" s="1" t="s">
        <v>260</v>
      </c>
      <c r="AR49" s="1" t="s">
        <v>276</v>
      </c>
      <c r="AS49" s="1" t="s">
        <v>287</v>
      </c>
      <c r="AT49" s="1" t="s">
        <v>287</v>
      </c>
      <c r="AU49" s="1" t="s">
        <v>276</v>
      </c>
      <c r="AV49" s="1" t="s">
        <v>245</v>
      </c>
      <c r="AW49" s="1" t="s">
        <v>245</v>
      </c>
    </row>
    <row r="50" spans="1:64" x14ac:dyDescent="0.25">
      <c r="A50" s="10" t="s">
        <v>805</v>
      </c>
      <c r="B50" s="14" t="s">
        <v>319</v>
      </c>
      <c r="C50" s="1" t="s">
        <v>306</v>
      </c>
      <c r="D50" s="1" t="s">
        <v>325</v>
      </c>
      <c r="E50" s="1" t="s">
        <v>264</v>
      </c>
      <c r="F50" s="1" t="s">
        <v>271</v>
      </c>
      <c r="G50" s="1" t="s">
        <v>266</v>
      </c>
      <c r="H50" s="1" t="s">
        <v>245</v>
      </c>
      <c r="I50" s="1" t="s">
        <v>260</v>
      </c>
      <c r="J50" s="1" t="s">
        <v>276</v>
      </c>
      <c r="K50" s="1" t="s">
        <v>245</v>
      </c>
      <c r="L50" s="1" t="s">
        <v>260</v>
      </c>
      <c r="M50" s="1" t="s">
        <v>287</v>
      </c>
      <c r="N50" s="1" t="s">
        <v>245</v>
      </c>
      <c r="O50" s="1" t="s">
        <v>245</v>
      </c>
      <c r="P50" s="1" t="s">
        <v>287</v>
      </c>
      <c r="Q50" s="1" t="s">
        <v>260</v>
      </c>
      <c r="R50" s="1" t="s">
        <v>279</v>
      </c>
      <c r="S50" s="1" t="s">
        <v>279</v>
      </c>
      <c r="T50" s="1" t="s">
        <v>260</v>
      </c>
      <c r="U50" s="1" t="s">
        <v>279</v>
      </c>
      <c r="V50" s="1" t="s">
        <v>276</v>
      </c>
      <c r="W50" s="1" t="s">
        <v>279</v>
      </c>
      <c r="X50" s="1" t="s">
        <v>287</v>
      </c>
      <c r="Y50" s="1" t="s">
        <v>287</v>
      </c>
      <c r="Z50" s="1" t="s">
        <v>287</v>
      </c>
      <c r="AA50" s="1" t="s">
        <v>287</v>
      </c>
      <c r="AB50" s="1" t="s">
        <v>287</v>
      </c>
      <c r="AC50" s="1" t="s">
        <v>287</v>
      </c>
      <c r="AD50" s="1" t="s">
        <v>287</v>
      </c>
      <c r="AE50" s="1" t="s">
        <v>287</v>
      </c>
      <c r="AF50" s="1" t="s">
        <v>287</v>
      </c>
      <c r="AG50" s="1" t="s">
        <v>265</v>
      </c>
      <c r="AH50" s="1" t="s">
        <v>265</v>
      </c>
      <c r="AI50" s="1" t="s">
        <v>276</v>
      </c>
      <c r="AJ50" s="1" t="s">
        <v>279</v>
      </c>
      <c r="AK50" s="1" t="s">
        <v>287</v>
      </c>
      <c r="AL50" s="1" t="s">
        <v>293</v>
      </c>
      <c r="AM50" s="1" t="s">
        <v>276</v>
      </c>
      <c r="AN50" s="1" t="s">
        <v>287</v>
      </c>
      <c r="AO50" s="1" t="s">
        <v>287</v>
      </c>
      <c r="AP50" s="1" t="s">
        <v>287</v>
      </c>
      <c r="AQ50" s="1" t="s">
        <v>260</v>
      </c>
      <c r="AR50" s="1" t="s">
        <v>276</v>
      </c>
      <c r="AS50" s="1" t="s">
        <v>287</v>
      </c>
      <c r="AT50" s="1" t="s">
        <v>287</v>
      </c>
      <c r="AU50" s="1" t="s">
        <v>276</v>
      </c>
      <c r="AV50" s="1" t="s">
        <v>245</v>
      </c>
      <c r="AW50" s="1" t="s">
        <v>245</v>
      </c>
      <c r="AX50" t="s">
        <v>245</v>
      </c>
    </row>
    <row r="51" spans="1:64" x14ac:dyDescent="0.25">
      <c r="A51" s="10" t="s">
        <v>806</v>
      </c>
      <c r="B51" s="14" t="s">
        <v>319</v>
      </c>
      <c r="C51" s="1" t="s">
        <v>306</v>
      </c>
      <c r="D51" s="1" t="s">
        <v>325</v>
      </c>
      <c r="E51" s="1" t="s">
        <v>264</v>
      </c>
      <c r="F51" s="1" t="s">
        <v>271</v>
      </c>
      <c r="G51" s="1" t="s">
        <v>266</v>
      </c>
      <c r="H51" s="1" t="s">
        <v>245</v>
      </c>
      <c r="I51" s="1" t="s">
        <v>260</v>
      </c>
      <c r="J51" s="1" t="s">
        <v>276</v>
      </c>
      <c r="K51" s="1" t="s">
        <v>245</v>
      </c>
      <c r="L51" s="1" t="s">
        <v>260</v>
      </c>
      <c r="M51" s="1" t="s">
        <v>287</v>
      </c>
      <c r="N51" s="1" t="s">
        <v>245</v>
      </c>
      <c r="O51" s="1" t="s">
        <v>245</v>
      </c>
      <c r="P51" s="1" t="s">
        <v>287</v>
      </c>
      <c r="Q51" s="1" t="s">
        <v>260</v>
      </c>
      <c r="R51" s="1" t="s">
        <v>279</v>
      </c>
      <c r="S51" s="1" t="s">
        <v>279</v>
      </c>
      <c r="T51" s="1" t="s">
        <v>260</v>
      </c>
      <c r="U51" s="1" t="s">
        <v>279</v>
      </c>
      <c r="V51" s="1" t="s">
        <v>276</v>
      </c>
      <c r="W51" s="1" t="s">
        <v>279</v>
      </c>
      <c r="X51" s="1" t="s">
        <v>287</v>
      </c>
      <c r="Y51" s="1" t="s">
        <v>287</v>
      </c>
      <c r="Z51" s="1" t="s">
        <v>287</v>
      </c>
      <c r="AA51" s="1" t="s">
        <v>287</v>
      </c>
      <c r="AB51" s="1" t="s">
        <v>287</v>
      </c>
      <c r="AC51" s="1" t="s">
        <v>287</v>
      </c>
      <c r="AD51" s="1" t="s">
        <v>287</v>
      </c>
      <c r="AE51" s="1" t="s">
        <v>287</v>
      </c>
      <c r="AF51" s="1" t="s">
        <v>287</v>
      </c>
      <c r="AG51" s="1" t="s">
        <v>265</v>
      </c>
      <c r="AH51" s="1" t="s">
        <v>265</v>
      </c>
      <c r="AI51" s="1" t="s">
        <v>276</v>
      </c>
      <c r="AJ51" s="1" t="s">
        <v>279</v>
      </c>
      <c r="AK51" s="1" t="s">
        <v>287</v>
      </c>
      <c r="AL51" s="1" t="s">
        <v>293</v>
      </c>
      <c r="AM51" s="1" t="s">
        <v>276</v>
      </c>
      <c r="AN51" s="1" t="s">
        <v>287</v>
      </c>
      <c r="AO51" s="1" t="s">
        <v>287</v>
      </c>
      <c r="AP51" s="1" t="s">
        <v>287</v>
      </c>
      <c r="AQ51" s="1" t="s">
        <v>260</v>
      </c>
      <c r="AR51" s="1" t="s">
        <v>276</v>
      </c>
      <c r="AS51" s="1" t="s">
        <v>287</v>
      </c>
      <c r="AT51" s="1" t="s">
        <v>287</v>
      </c>
      <c r="AU51" s="1" t="s">
        <v>276</v>
      </c>
      <c r="AV51" s="1" t="s">
        <v>245</v>
      </c>
      <c r="AW51" s="1" t="s">
        <v>245</v>
      </c>
      <c r="AX51" t="s">
        <v>245</v>
      </c>
      <c r="AY51" t="s">
        <v>245</v>
      </c>
    </row>
    <row r="52" spans="1:64" x14ac:dyDescent="0.25">
      <c r="A52" s="10" t="s">
        <v>807</v>
      </c>
      <c r="B52" s="14" t="s">
        <v>296</v>
      </c>
      <c r="C52" s="1" t="s">
        <v>268</v>
      </c>
      <c r="D52" s="1" t="s">
        <v>326</v>
      </c>
      <c r="E52" s="1" t="s">
        <v>264</v>
      </c>
      <c r="F52" s="1" t="s">
        <v>271</v>
      </c>
      <c r="G52" s="1" t="s">
        <v>266</v>
      </c>
      <c r="H52" s="1" t="s">
        <v>245</v>
      </c>
      <c r="I52" s="1" t="s">
        <v>290</v>
      </c>
      <c r="J52" s="1" t="s">
        <v>279</v>
      </c>
      <c r="K52" s="1" t="s">
        <v>279</v>
      </c>
      <c r="L52" s="1" t="s">
        <v>266</v>
      </c>
      <c r="M52" s="1" t="s">
        <v>290</v>
      </c>
      <c r="N52" s="1" t="s">
        <v>260</v>
      </c>
      <c r="O52" s="1" t="s">
        <v>279</v>
      </c>
      <c r="P52" s="1" t="s">
        <v>287</v>
      </c>
      <c r="Q52" s="1" t="s">
        <v>260</v>
      </c>
      <c r="R52" s="1" t="s">
        <v>279</v>
      </c>
      <c r="S52" s="1" t="s">
        <v>279</v>
      </c>
      <c r="T52" s="1" t="s">
        <v>260</v>
      </c>
      <c r="U52" s="1" t="s">
        <v>279</v>
      </c>
      <c r="V52" s="1" t="s">
        <v>260</v>
      </c>
      <c r="W52" s="1" t="s">
        <v>279</v>
      </c>
      <c r="X52" s="1" t="s">
        <v>287</v>
      </c>
      <c r="Y52" s="1" t="s">
        <v>287</v>
      </c>
      <c r="Z52" s="1" t="s">
        <v>287</v>
      </c>
      <c r="AA52" s="1" t="s">
        <v>287</v>
      </c>
      <c r="AB52" s="1" t="s">
        <v>287</v>
      </c>
      <c r="AC52" s="1" t="s">
        <v>287</v>
      </c>
      <c r="AD52" s="1" t="s">
        <v>287</v>
      </c>
      <c r="AE52" s="1" t="s">
        <v>287</v>
      </c>
      <c r="AF52" s="1" t="s">
        <v>287</v>
      </c>
      <c r="AG52" s="1" t="s">
        <v>298</v>
      </c>
      <c r="AH52" s="1" t="s">
        <v>265</v>
      </c>
      <c r="AI52" s="1" t="s">
        <v>276</v>
      </c>
      <c r="AJ52" s="1" t="s">
        <v>266</v>
      </c>
      <c r="AK52" s="1" t="s">
        <v>279</v>
      </c>
      <c r="AL52" s="1" t="s">
        <v>293</v>
      </c>
      <c r="AM52" s="1" t="s">
        <v>266</v>
      </c>
      <c r="AN52" s="1" t="s">
        <v>287</v>
      </c>
      <c r="AO52" s="1" t="s">
        <v>287</v>
      </c>
      <c r="AP52" s="1" t="s">
        <v>287</v>
      </c>
      <c r="AQ52" s="1" t="s">
        <v>260</v>
      </c>
      <c r="AR52" s="1" t="s">
        <v>276</v>
      </c>
      <c r="AS52" s="1" t="s">
        <v>287</v>
      </c>
      <c r="AT52" s="1" t="s">
        <v>287</v>
      </c>
      <c r="AU52" s="1" t="s">
        <v>276</v>
      </c>
      <c r="AV52" s="1" t="s">
        <v>245</v>
      </c>
      <c r="AW52" s="1" t="s">
        <v>245</v>
      </c>
      <c r="AX52" t="s">
        <v>245</v>
      </c>
      <c r="AY52" t="s">
        <v>245</v>
      </c>
      <c r="AZ52" t="s">
        <v>245</v>
      </c>
    </row>
    <row r="53" spans="1:64" x14ac:dyDescent="0.25">
      <c r="A53" s="10" t="s">
        <v>808</v>
      </c>
      <c r="B53" s="14" t="s">
        <v>319</v>
      </c>
      <c r="C53" s="1" t="s">
        <v>306</v>
      </c>
      <c r="D53" s="1" t="s">
        <v>325</v>
      </c>
      <c r="E53" s="1" t="s">
        <v>264</v>
      </c>
      <c r="F53" s="1" t="s">
        <v>271</v>
      </c>
      <c r="G53" s="1" t="s">
        <v>266</v>
      </c>
      <c r="H53" s="1" t="s">
        <v>245</v>
      </c>
      <c r="I53" s="1" t="s">
        <v>260</v>
      </c>
      <c r="J53" s="1" t="s">
        <v>276</v>
      </c>
      <c r="K53" s="1" t="s">
        <v>245</v>
      </c>
      <c r="L53" s="1" t="s">
        <v>260</v>
      </c>
      <c r="M53" s="1" t="s">
        <v>287</v>
      </c>
      <c r="N53" s="1" t="s">
        <v>245</v>
      </c>
      <c r="O53" s="1" t="s">
        <v>245</v>
      </c>
      <c r="P53" s="1" t="s">
        <v>287</v>
      </c>
      <c r="Q53" s="1" t="s">
        <v>260</v>
      </c>
      <c r="R53" s="1" t="s">
        <v>279</v>
      </c>
      <c r="S53" s="1" t="s">
        <v>279</v>
      </c>
      <c r="T53" s="1" t="s">
        <v>260</v>
      </c>
      <c r="U53" s="1" t="s">
        <v>279</v>
      </c>
      <c r="V53" s="1" t="s">
        <v>276</v>
      </c>
      <c r="W53" s="1" t="s">
        <v>279</v>
      </c>
      <c r="X53" s="1" t="s">
        <v>287</v>
      </c>
      <c r="Y53" s="1" t="s">
        <v>287</v>
      </c>
      <c r="Z53" s="1" t="s">
        <v>287</v>
      </c>
      <c r="AA53" s="1" t="s">
        <v>287</v>
      </c>
      <c r="AB53" s="1" t="s">
        <v>287</v>
      </c>
      <c r="AC53" s="1" t="s">
        <v>287</v>
      </c>
      <c r="AD53" s="1" t="s">
        <v>287</v>
      </c>
      <c r="AE53" s="1" t="s">
        <v>287</v>
      </c>
      <c r="AF53" s="1" t="s">
        <v>287</v>
      </c>
      <c r="AG53" s="1" t="s">
        <v>265</v>
      </c>
      <c r="AH53" s="1" t="s">
        <v>265</v>
      </c>
      <c r="AI53" s="1" t="s">
        <v>276</v>
      </c>
      <c r="AJ53" s="1" t="s">
        <v>279</v>
      </c>
      <c r="AK53" s="1" t="s">
        <v>287</v>
      </c>
      <c r="AL53" s="1" t="s">
        <v>293</v>
      </c>
      <c r="AM53" s="1" t="s">
        <v>276</v>
      </c>
      <c r="AN53" s="1" t="s">
        <v>287</v>
      </c>
      <c r="AO53" s="1" t="s">
        <v>287</v>
      </c>
      <c r="AP53" s="1" t="s">
        <v>287</v>
      </c>
      <c r="AQ53" s="1" t="s">
        <v>260</v>
      </c>
      <c r="AR53" s="1" t="s">
        <v>276</v>
      </c>
      <c r="AS53" s="1" t="s">
        <v>287</v>
      </c>
      <c r="AT53" s="1" t="s">
        <v>287</v>
      </c>
      <c r="AU53" s="1" t="s">
        <v>276</v>
      </c>
      <c r="AV53" s="1" t="s">
        <v>245</v>
      </c>
      <c r="AW53" s="1" t="s">
        <v>245</v>
      </c>
      <c r="AX53" t="s">
        <v>245</v>
      </c>
      <c r="AY53" t="s">
        <v>245</v>
      </c>
      <c r="AZ53" t="s">
        <v>245</v>
      </c>
      <c r="BA53" t="s">
        <v>245</v>
      </c>
    </row>
    <row r="54" spans="1:64" x14ac:dyDescent="0.25">
      <c r="A54" s="10" t="s">
        <v>809</v>
      </c>
      <c r="B54" s="14" t="s">
        <v>319</v>
      </c>
      <c r="C54" s="1" t="s">
        <v>306</v>
      </c>
      <c r="D54" s="1" t="s">
        <v>325</v>
      </c>
      <c r="E54" s="1" t="s">
        <v>264</v>
      </c>
      <c r="F54" s="1" t="s">
        <v>271</v>
      </c>
      <c r="G54" s="1" t="s">
        <v>266</v>
      </c>
      <c r="H54" s="1" t="s">
        <v>245</v>
      </c>
      <c r="I54" s="1" t="s">
        <v>260</v>
      </c>
      <c r="J54" s="1" t="s">
        <v>276</v>
      </c>
      <c r="K54" s="1" t="s">
        <v>245</v>
      </c>
      <c r="L54" s="1" t="s">
        <v>260</v>
      </c>
      <c r="M54" s="1" t="s">
        <v>287</v>
      </c>
      <c r="N54" s="1" t="s">
        <v>245</v>
      </c>
      <c r="O54" s="1" t="s">
        <v>245</v>
      </c>
      <c r="P54" s="1" t="s">
        <v>287</v>
      </c>
      <c r="Q54" s="1" t="s">
        <v>260</v>
      </c>
      <c r="R54" s="1" t="s">
        <v>279</v>
      </c>
      <c r="S54" s="1" t="s">
        <v>279</v>
      </c>
      <c r="T54" s="1" t="s">
        <v>260</v>
      </c>
      <c r="U54" s="1" t="s">
        <v>279</v>
      </c>
      <c r="V54" s="1" t="s">
        <v>276</v>
      </c>
      <c r="W54" s="1" t="s">
        <v>279</v>
      </c>
      <c r="X54" s="1" t="s">
        <v>287</v>
      </c>
      <c r="Y54" s="1" t="s">
        <v>287</v>
      </c>
      <c r="Z54" s="1" t="s">
        <v>287</v>
      </c>
      <c r="AA54" s="1" t="s">
        <v>287</v>
      </c>
      <c r="AB54" s="1" t="s">
        <v>287</v>
      </c>
      <c r="AC54" s="1" t="s">
        <v>287</v>
      </c>
      <c r="AD54" s="1" t="s">
        <v>287</v>
      </c>
      <c r="AE54" s="1" t="s">
        <v>287</v>
      </c>
      <c r="AF54" s="1" t="s">
        <v>287</v>
      </c>
      <c r="AG54" s="1" t="s">
        <v>265</v>
      </c>
      <c r="AH54" s="1" t="s">
        <v>265</v>
      </c>
      <c r="AI54" s="1" t="s">
        <v>276</v>
      </c>
      <c r="AJ54" s="1" t="s">
        <v>279</v>
      </c>
      <c r="AK54" s="1" t="s">
        <v>287</v>
      </c>
      <c r="AL54" s="1" t="s">
        <v>293</v>
      </c>
      <c r="AM54" s="1" t="s">
        <v>276</v>
      </c>
      <c r="AN54" s="1" t="s">
        <v>287</v>
      </c>
      <c r="AO54" s="1" t="s">
        <v>287</v>
      </c>
      <c r="AP54" s="1" t="s">
        <v>287</v>
      </c>
      <c r="AQ54" s="1" t="s">
        <v>260</v>
      </c>
      <c r="AR54" s="1" t="s">
        <v>276</v>
      </c>
      <c r="AS54" s="1" t="s">
        <v>287</v>
      </c>
      <c r="AT54" s="1" t="s">
        <v>287</v>
      </c>
      <c r="AU54" s="1" t="s">
        <v>276</v>
      </c>
      <c r="AV54" s="1" t="s">
        <v>245</v>
      </c>
      <c r="AW54" s="1" t="s">
        <v>245</v>
      </c>
      <c r="AX54" t="s">
        <v>245</v>
      </c>
      <c r="AY54" t="s">
        <v>245</v>
      </c>
      <c r="AZ54" t="s">
        <v>245</v>
      </c>
      <c r="BA54" t="s">
        <v>245</v>
      </c>
      <c r="BB54" t="s">
        <v>245</v>
      </c>
    </row>
    <row r="55" spans="1:64" x14ac:dyDescent="0.25">
      <c r="A55" s="10" t="s">
        <v>810</v>
      </c>
      <c r="B55" s="14" t="s">
        <v>319</v>
      </c>
      <c r="C55" s="1" t="s">
        <v>306</v>
      </c>
      <c r="D55" s="1" t="s">
        <v>325</v>
      </c>
      <c r="E55" s="1" t="s">
        <v>264</v>
      </c>
      <c r="F55" s="1" t="s">
        <v>271</v>
      </c>
      <c r="G55" s="1" t="s">
        <v>266</v>
      </c>
      <c r="H55" s="1" t="s">
        <v>245</v>
      </c>
      <c r="I55" s="1" t="s">
        <v>260</v>
      </c>
      <c r="J55" s="1" t="s">
        <v>276</v>
      </c>
      <c r="K55" s="1" t="s">
        <v>245</v>
      </c>
      <c r="L55" s="1" t="s">
        <v>260</v>
      </c>
      <c r="M55" s="1" t="s">
        <v>287</v>
      </c>
      <c r="N55" s="1" t="s">
        <v>245</v>
      </c>
      <c r="O55" s="1" t="s">
        <v>245</v>
      </c>
      <c r="P55" s="1" t="s">
        <v>287</v>
      </c>
      <c r="Q55" s="1" t="s">
        <v>260</v>
      </c>
      <c r="R55" s="1" t="s">
        <v>279</v>
      </c>
      <c r="S55" s="1" t="s">
        <v>279</v>
      </c>
      <c r="T55" s="1" t="s">
        <v>260</v>
      </c>
      <c r="U55" s="1" t="s">
        <v>279</v>
      </c>
      <c r="V55" s="1" t="s">
        <v>276</v>
      </c>
      <c r="W55" s="1" t="s">
        <v>279</v>
      </c>
      <c r="X55" s="1" t="s">
        <v>287</v>
      </c>
      <c r="Y55" s="1" t="s">
        <v>287</v>
      </c>
      <c r="Z55" s="1" t="s">
        <v>287</v>
      </c>
      <c r="AA55" s="1" t="s">
        <v>287</v>
      </c>
      <c r="AB55" s="1" t="s">
        <v>287</v>
      </c>
      <c r="AC55" s="1" t="s">
        <v>287</v>
      </c>
      <c r="AD55" s="1" t="s">
        <v>287</v>
      </c>
      <c r="AE55" s="1" t="s">
        <v>287</v>
      </c>
      <c r="AF55" s="1" t="s">
        <v>287</v>
      </c>
      <c r="AG55" s="1" t="s">
        <v>265</v>
      </c>
      <c r="AH55" s="1" t="s">
        <v>265</v>
      </c>
      <c r="AI55" s="1" t="s">
        <v>276</v>
      </c>
      <c r="AJ55" s="1" t="s">
        <v>279</v>
      </c>
      <c r="AK55" s="1" t="s">
        <v>287</v>
      </c>
      <c r="AL55" s="1" t="s">
        <v>293</v>
      </c>
      <c r="AM55" s="1" t="s">
        <v>276</v>
      </c>
      <c r="AN55" s="1" t="s">
        <v>287</v>
      </c>
      <c r="AO55" s="1" t="s">
        <v>287</v>
      </c>
      <c r="AP55" s="1" t="s">
        <v>287</v>
      </c>
      <c r="AQ55" s="1" t="s">
        <v>260</v>
      </c>
      <c r="AR55" s="1" t="s">
        <v>276</v>
      </c>
      <c r="AS55" s="1" t="s">
        <v>287</v>
      </c>
      <c r="AT55" s="1" t="s">
        <v>287</v>
      </c>
      <c r="AU55" s="1" t="s">
        <v>276</v>
      </c>
      <c r="AV55" s="1" t="s">
        <v>245</v>
      </c>
      <c r="AW55" s="1" t="s">
        <v>245</v>
      </c>
      <c r="AX55" t="s">
        <v>245</v>
      </c>
      <c r="AY55" t="s">
        <v>245</v>
      </c>
      <c r="AZ55" t="s">
        <v>245</v>
      </c>
      <c r="BA55" t="s">
        <v>245</v>
      </c>
      <c r="BB55" t="s">
        <v>245</v>
      </c>
      <c r="BC55" t="s">
        <v>245</v>
      </c>
    </row>
    <row r="56" spans="1:64" x14ac:dyDescent="0.25">
      <c r="A56" s="10" t="s">
        <v>811</v>
      </c>
      <c r="B56" s="14" t="s">
        <v>319</v>
      </c>
      <c r="C56" s="1" t="s">
        <v>306</v>
      </c>
      <c r="D56" s="1" t="s">
        <v>325</v>
      </c>
      <c r="E56" s="1" t="s">
        <v>264</v>
      </c>
      <c r="F56" s="1" t="s">
        <v>271</v>
      </c>
      <c r="G56" s="1" t="s">
        <v>266</v>
      </c>
      <c r="H56" s="1" t="s">
        <v>245</v>
      </c>
      <c r="I56" s="1" t="s">
        <v>260</v>
      </c>
      <c r="J56" s="1" t="s">
        <v>276</v>
      </c>
      <c r="K56" s="1" t="s">
        <v>245</v>
      </c>
      <c r="L56" s="1" t="s">
        <v>260</v>
      </c>
      <c r="M56" s="1" t="s">
        <v>287</v>
      </c>
      <c r="N56" s="1" t="s">
        <v>245</v>
      </c>
      <c r="O56" s="1" t="s">
        <v>245</v>
      </c>
      <c r="P56" s="1" t="s">
        <v>287</v>
      </c>
      <c r="Q56" s="1" t="s">
        <v>260</v>
      </c>
      <c r="R56" s="1" t="s">
        <v>279</v>
      </c>
      <c r="S56" s="1" t="s">
        <v>279</v>
      </c>
      <c r="T56" s="1" t="s">
        <v>260</v>
      </c>
      <c r="U56" s="1" t="s">
        <v>279</v>
      </c>
      <c r="V56" s="1" t="s">
        <v>276</v>
      </c>
      <c r="W56" s="1" t="s">
        <v>279</v>
      </c>
      <c r="X56" s="1" t="s">
        <v>287</v>
      </c>
      <c r="Y56" s="1" t="s">
        <v>287</v>
      </c>
      <c r="Z56" s="1" t="s">
        <v>287</v>
      </c>
      <c r="AA56" s="1" t="s">
        <v>287</v>
      </c>
      <c r="AB56" s="1" t="s">
        <v>287</v>
      </c>
      <c r="AC56" s="1" t="s">
        <v>287</v>
      </c>
      <c r="AD56" s="1" t="s">
        <v>287</v>
      </c>
      <c r="AE56" s="1" t="s">
        <v>287</v>
      </c>
      <c r="AF56" s="1" t="s">
        <v>287</v>
      </c>
      <c r="AG56" s="1" t="s">
        <v>265</v>
      </c>
      <c r="AH56" s="1" t="s">
        <v>265</v>
      </c>
      <c r="AI56" s="1" t="s">
        <v>276</v>
      </c>
      <c r="AJ56" s="1" t="s">
        <v>279</v>
      </c>
      <c r="AK56" s="1" t="s">
        <v>287</v>
      </c>
      <c r="AL56" s="1" t="s">
        <v>293</v>
      </c>
      <c r="AM56" s="1" t="s">
        <v>276</v>
      </c>
      <c r="AN56" s="1" t="s">
        <v>287</v>
      </c>
      <c r="AO56" s="1" t="s">
        <v>287</v>
      </c>
      <c r="AP56" s="1" t="s">
        <v>287</v>
      </c>
      <c r="AQ56" s="1" t="s">
        <v>260</v>
      </c>
      <c r="AR56" s="1" t="s">
        <v>276</v>
      </c>
      <c r="AS56" s="1" t="s">
        <v>287</v>
      </c>
      <c r="AT56" s="1" t="s">
        <v>287</v>
      </c>
      <c r="AU56" s="1" t="s">
        <v>276</v>
      </c>
      <c r="AV56" s="1" t="s">
        <v>245</v>
      </c>
      <c r="AW56" s="1" t="s">
        <v>245</v>
      </c>
      <c r="AX56" t="s">
        <v>245</v>
      </c>
      <c r="AY56" t="s">
        <v>245</v>
      </c>
      <c r="AZ56" t="s">
        <v>245</v>
      </c>
      <c r="BA56" t="s">
        <v>245</v>
      </c>
      <c r="BB56" t="s">
        <v>245</v>
      </c>
      <c r="BC56" t="s">
        <v>245</v>
      </c>
      <c r="BD56" t="s">
        <v>245</v>
      </c>
    </row>
    <row r="57" spans="1:64" x14ac:dyDescent="0.25">
      <c r="A57" s="10" t="s">
        <v>812</v>
      </c>
      <c r="B57" s="14" t="s">
        <v>319</v>
      </c>
      <c r="C57" s="1" t="s">
        <v>306</v>
      </c>
      <c r="D57" s="1" t="s">
        <v>325</v>
      </c>
      <c r="E57" s="1" t="s">
        <v>264</v>
      </c>
      <c r="F57" s="1" t="s">
        <v>271</v>
      </c>
      <c r="G57" s="1" t="s">
        <v>266</v>
      </c>
      <c r="H57" s="1" t="s">
        <v>245</v>
      </c>
      <c r="I57" s="1" t="s">
        <v>260</v>
      </c>
      <c r="J57" s="1" t="s">
        <v>276</v>
      </c>
      <c r="K57" s="1" t="s">
        <v>245</v>
      </c>
      <c r="L57" s="1" t="s">
        <v>260</v>
      </c>
      <c r="M57" s="1" t="s">
        <v>287</v>
      </c>
      <c r="N57" s="1" t="s">
        <v>245</v>
      </c>
      <c r="O57" s="1" t="s">
        <v>245</v>
      </c>
      <c r="P57" s="1" t="s">
        <v>287</v>
      </c>
      <c r="Q57" s="1" t="s">
        <v>260</v>
      </c>
      <c r="R57" s="1" t="s">
        <v>279</v>
      </c>
      <c r="S57" s="1" t="s">
        <v>279</v>
      </c>
      <c r="T57" s="1" t="s">
        <v>260</v>
      </c>
      <c r="U57" s="1" t="s">
        <v>279</v>
      </c>
      <c r="V57" s="1" t="s">
        <v>276</v>
      </c>
      <c r="W57" s="1" t="s">
        <v>279</v>
      </c>
      <c r="X57" s="1" t="s">
        <v>287</v>
      </c>
      <c r="Y57" s="1" t="s">
        <v>287</v>
      </c>
      <c r="Z57" s="1" t="s">
        <v>287</v>
      </c>
      <c r="AA57" s="1" t="s">
        <v>287</v>
      </c>
      <c r="AB57" s="1" t="s">
        <v>287</v>
      </c>
      <c r="AC57" s="1" t="s">
        <v>287</v>
      </c>
      <c r="AD57" s="1" t="s">
        <v>287</v>
      </c>
      <c r="AE57" s="1" t="s">
        <v>287</v>
      </c>
      <c r="AF57" s="1" t="s">
        <v>287</v>
      </c>
      <c r="AG57" s="1" t="s">
        <v>265</v>
      </c>
      <c r="AH57" s="1" t="s">
        <v>265</v>
      </c>
      <c r="AI57" s="1" t="s">
        <v>276</v>
      </c>
      <c r="AJ57" s="1" t="s">
        <v>279</v>
      </c>
      <c r="AK57" s="1" t="s">
        <v>287</v>
      </c>
      <c r="AL57" s="1" t="s">
        <v>293</v>
      </c>
      <c r="AM57" s="1" t="s">
        <v>276</v>
      </c>
      <c r="AN57" s="1" t="s">
        <v>287</v>
      </c>
      <c r="AO57" s="1" t="s">
        <v>287</v>
      </c>
      <c r="AP57" s="1" t="s">
        <v>287</v>
      </c>
      <c r="AQ57" s="1" t="s">
        <v>260</v>
      </c>
      <c r="AR57" s="1" t="s">
        <v>276</v>
      </c>
      <c r="AS57" s="1" t="s">
        <v>287</v>
      </c>
      <c r="AT57" s="1" t="s">
        <v>287</v>
      </c>
      <c r="AU57" s="1" t="s">
        <v>276</v>
      </c>
      <c r="AV57" s="1" t="s">
        <v>245</v>
      </c>
      <c r="AW57" s="1" t="s">
        <v>245</v>
      </c>
      <c r="AX57" t="s">
        <v>245</v>
      </c>
      <c r="AY57" t="s">
        <v>245</v>
      </c>
      <c r="AZ57" t="s">
        <v>245</v>
      </c>
      <c r="BA57" t="s">
        <v>245</v>
      </c>
      <c r="BB57" t="s">
        <v>245</v>
      </c>
      <c r="BC57" t="s">
        <v>245</v>
      </c>
      <c r="BD57" t="s">
        <v>245</v>
      </c>
      <c r="BE57" t="s">
        <v>245</v>
      </c>
    </row>
    <row r="58" spans="1:64" x14ac:dyDescent="0.25">
      <c r="A58" s="10" t="s">
        <v>813</v>
      </c>
      <c r="B58" s="14" t="s">
        <v>319</v>
      </c>
      <c r="C58" s="1" t="s">
        <v>306</v>
      </c>
      <c r="D58" s="1" t="s">
        <v>325</v>
      </c>
      <c r="E58" s="1" t="s">
        <v>264</v>
      </c>
      <c r="F58" s="1" t="s">
        <v>271</v>
      </c>
      <c r="G58" s="1" t="s">
        <v>266</v>
      </c>
      <c r="H58" s="1" t="s">
        <v>245</v>
      </c>
      <c r="I58" s="1" t="s">
        <v>260</v>
      </c>
      <c r="J58" s="1" t="s">
        <v>276</v>
      </c>
      <c r="K58" s="1" t="s">
        <v>245</v>
      </c>
      <c r="L58" s="1" t="s">
        <v>260</v>
      </c>
      <c r="M58" s="1" t="s">
        <v>287</v>
      </c>
      <c r="N58" s="1" t="s">
        <v>245</v>
      </c>
      <c r="O58" s="1" t="s">
        <v>245</v>
      </c>
      <c r="P58" s="1" t="s">
        <v>287</v>
      </c>
      <c r="Q58" s="1" t="s">
        <v>260</v>
      </c>
      <c r="R58" s="1" t="s">
        <v>279</v>
      </c>
      <c r="S58" s="1" t="s">
        <v>279</v>
      </c>
      <c r="T58" s="1" t="s">
        <v>260</v>
      </c>
      <c r="U58" s="1" t="s">
        <v>279</v>
      </c>
      <c r="V58" s="1" t="s">
        <v>276</v>
      </c>
      <c r="W58" s="1" t="s">
        <v>279</v>
      </c>
      <c r="X58" s="1" t="s">
        <v>287</v>
      </c>
      <c r="Y58" s="1" t="s">
        <v>287</v>
      </c>
      <c r="Z58" s="1" t="s">
        <v>287</v>
      </c>
      <c r="AA58" s="1" t="s">
        <v>287</v>
      </c>
      <c r="AB58" s="1" t="s">
        <v>287</v>
      </c>
      <c r="AC58" s="1" t="s">
        <v>287</v>
      </c>
      <c r="AD58" s="1" t="s">
        <v>287</v>
      </c>
      <c r="AE58" s="1" t="s">
        <v>287</v>
      </c>
      <c r="AF58" s="1" t="s">
        <v>287</v>
      </c>
      <c r="AG58" s="1" t="s">
        <v>265</v>
      </c>
      <c r="AH58" s="1" t="s">
        <v>265</v>
      </c>
      <c r="AI58" s="1" t="s">
        <v>276</v>
      </c>
      <c r="AJ58" s="1" t="s">
        <v>279</v>
      </c>
      <c r="AK58" s="1" t="s">
        <v>287</v>
      </c>
      <c r="AL58" s="1" t="s">
        <v>293</v>
      </c>
      <c r="AM58" s="1" t="s">
        <v>276</v>
      </c>
      <c r="AN58" s="1" t="s">
        <v>287</v>
      </c>
      <c r="AO58" s="1" t="s">
        <v>287</v>
      </c>
      <c r="AP58" s="1" t="s">
        <v>287</v>
      </c>
      <c r="AQ58" s="1" t="s">
        <v>260</v>
      </c>
      <c r="AR58" s="1" t="s">
        <v>276</v>
      </c>
      <c r="AS58" s="1" t="s">
        <v>287</v>
      </c>
      <c r="AT58" s="1" t="s">
        <v>287</v>
      </c>
      <c r="AU58" s="1" t="s">
        <v>276</v>
      </c>
      <c r="AV58" s="1" t="s">
        <v>245</v>
      </c>
      <c r="AW58" s="1" t="s">
        <v>245</v>
      </c>
      <c r="AX58" t="s">
        <v>245</v>
      </c>
      <c r="AY58" t="s">
        <v>245</v>
      </c>
      <c r="AZ58" t="s">
        <v>245</v>
      </c>
      <c r="BA58" t="s">
        <v>245</v>
      </c>
      <c r="BB58" t="s">
        <v>245</v>
      </c>
      <c r="BC58" t="s">
        <v>245</v>
      </c>
      <c r="BD58" t="s">
        <v>245</v>
      </c>
      <c r="BE58" t="s">
        <v>245</v>
      </c>
      <c r="BF58" t="s">
        <v>245</v>
      </c>
    </row>
    <row r="59" spans="1:64" x14ac:dyDescent="0.25">
      <c r="A59" s="10" t="s">
        <v>814</v>
      </c>
      <c r="B59" s="14" t="s">
        <v>277</v>
      </c>
      <c r="C59" s="1" t="s">
        <v>289</v>
      </c>
      <c r="D59" s="1" t="s">
        <v>255</v>
      </c>
      <c r="E59" s="1" t="s">
        <v>264</v>
      </c>
      <c r="F59" s="1" t="s">
        <v>271</v>
      </c>
      <c r="G59" s="1" t="s">
        <v>266</v>
      </c>
      <c r="H59" s="1" t="s">
        <v>245</v>
      </c>
      <c r="I59" s="1" t="s">
        <v>279</v>
      </c>
      <c r="J59" s="1" t="s">
        <v>279</v>
      </c>
      <c r="K59" s="1" t="s">
        <v>287</v>
      </c>
      <c r="L59" s="1" t="s">
        <v>266</v>
      </c>
      <c r="M59" s="1" t="s">
        <v>279</v>
      </c>
      <c r="N59" s="1" t="s">
        <v>287</v>
      </c>
      <c r="O59" s="1" t="s">
        <v>276</v>
      </c>
      <c r="P59" s="1" t="s">
        <v>287</v>
      </c>
      <c r="Q59" s="1" t="s">
        <v>260</v>
      </c>
      <c r="R59" s="1" t="s">
        <v>279</v>
      </c>
      <c r="S59" s="1" t="s">
        <v>279</v>
      </c>
      <c r="T59" s="1" t="s">
        <v>260</v>
      </c>
      <c r="U59" s="1" t="s">
        <v>279</v>
      </c>
      <c r="V59" s="1" t="s">
        <v>290</v>
      </c>
      <c r="W59" s="1" t="s">
        <v>279</v>
      </c>
      <c r="X59" s="1" t="s">
        <v>287</v>
      </c>
      <c r="Y59" s="1" t="s">
        <v>287</v>
      </c>
      <c r="Z59" s="1" t="s">
        <v>287</v>
      </c>
      <c r="AA59" s="1" t="s">
        <v>287</v>
      </c>
      <c r="AB59" s="1" t="s">
        <v>287</v>
      </c>
      <c r="AC59" s="1" t="s">
        <v>287</v>
      </c>
      <c r="AD59" s="1" t="s">
        <v>287</v>
      </c>
      <c r="AE59" s="1" t="s">
        <v>287</v>
      </c>
      <c r="AF59" s="1" t="s">
        <v>287</v>
      </c>
      <c r="AG59" s="1" t="s">
        <v>310</v>
      </c>
      <c r="AH59" s="1" t="s">
        <v>265</v>
      </c>
      <c r="AI59" s="1" t="s">
        <v>276</v>
      </c>
      <c r="AJ59" s="1" t="s">
        <v>279</v>
      </c>
      <c r="AK59" s="1" t="s">
        <v>279</v>
      </c>
      <c r="AL59" s="1" t="s">
        <v>293</v>
      </c>
      <c r="AM59" s="1" t="s">
        <v>260</v>
      </c>
      <c r="AN59" s="1" t="s">
        <v>287</v>
      </c>
      <c r="AO59" s="1" t="s">
        <v>287</v>
      </c>
      <c r="AP59" s="1" t="s">
        <v>287</v>
      </c>
      <c r="AQ59" s="1" t="s">
        <v>260</v>
      </c>
      <c r="AR59" s="1" t="s">
        <v>276</v>
      </c>
      <c r="AS59" s="1" t="s">
        <v>287</v>
      </c>
      <c r="AT59" s="1" t="s">
        <v>287</v>
      </c>
      <c r="AU59" s="1" t="s">
        <v>276</v>
      </c>
      <c r="AV59" s="1" t="s">
        <v>245</v>
      </c>
      <c r="AW59" s="1" t="s">
        <v>245</v>
      </c>
      <c r="AX59" s="1" t="s">
        <v>245</v>
      </c>
      <c r="AY59" s="1" t="s">
        <v>245</v>
      </c>
      <c r="AZ59" s="1" t="s">
        <v>260</v>
      </c>
      <c r="BA59" s="1" t="s">
        <v>245</v>
      </c>
      <c r="BB59" s="1" t="s">
        <v>245</v>
      </c>
      <c r="BC59" s="1" t="s">
        <v>245</v>
      </c>
      <c r="BD59" s="1" t="s">
        <v>245</v>
      </c>
      <c r="BE59" s="1" t="s">
        <v>245</v>
      </c>
      <c r="BF59" s="1" t="s">
        <v>245</v>
      </c>
      <c r="BG59" s="1" t="s">
        <v>245</v>
      </c>
    </row>
    <row r="60" spans="1:64" x14ac:dyDescent="0.25">
      <c r="A60" s="10" t="s">
        <v>815</v>
      </c>
      <c r="B60" s="14" t="s">
        <v>319</v>
      </c>
      <c r="C60" s="1" t="s">
        <v>306</v>
      </c>
      <c r="D60" s="1" t="s">
        <v>325</v>
      </c>
      <c r="E60" s="1" t="s">
        <v>264</v>
      </c>
      <c r="F60" s="1" t="s">
        <v>271</v>
      </c>
      <c r="G60" s="1" t="s">
        <v>266</v>
      </c>
      <c r="H60" s="1" t="s">
        <v>245</v>
      </c>
      <c r="I60" s="1" t="s">
        <v>260</v>
      </c>
      <c r="J60" s="1" t="s">
        <v>276</v>
      </c>
      <c r="K60" s="1" t="s">
        <v>245</v>
      </c>
      <c r="L60" s="1" t="s">
        <v>260</v>
      </c>
      <c r="M60" s="1" t="s">
        <v>287</v>
      </c>
      <c r="N60" s="1" t="s">
        <v>245</v>
      </c>
      <c r="O60" s="1" t="s">
        <v>245</v>
      </c>
      <c r="P60" s="1" t="s">
        <v>287</v>
      </c>
      <c r="Q60" s="1" t="s">
        <v>260</v>
      </c>
      <c r="R60" s="1" t="s">
        <v>279</v>
      </c>
      <c r="S60" s="1" t="s">
        <v>279</v>
      </c>
      <c r="T60" s="1" t="s">
        <v>260</v>
      </c>
      <c r="U60" s="1" t="s">
        <v>279</v>
      </c>
      <c r="V60" s="1" t="s">
        <v>276</v>
      </c>
      <c r="W60" s="1" t="s">
        <v>279</v>
      </c>
      <c r="X60" s="1" t="s">
        <v>287</v>
      </c>
      <c r="Y60" s="1" t="s">
        <v>287</v>
      </c>
      <c r="Z60" s="1" t="s">
        <v>287</v>
      </c>
      <c r="AA60" s="1" t="s">
        <v>287</v>
      </c>
      <c r="AB60" s="1" t="s">
        <v>287</v>
      </c>
      <c r="AC60" s="1" t="s">
        <v>287</v>
      </c>
      <c r="AD60" s="1" t="s">
        <v>287</v>
      </c>
      <c r="AE60" s="1" t="s">
        <v>287</v>
      </c>
      <c r="AF60" s="1" t="s">
        <v>287</v>
      </c>
      <c r="AG60" s="1" t="s">
        <v>265</v>
      </c>
      <c r="AH60" s="1" t="s">
        <v>265</v>
      </c>
      <c r="AI60" s="1" t="s">
        <v>276</v>
      </c>
      <c r="AJ60" s="1" t="s">
        <v>279</v>
      </c>
      <c r="AK60" s="1" t="s">
        <v>287</v>
      </c>
      <c r="AL60" s="1" t="s">
        <v>293</v>
      </c>
      <c r="AM60" s="1" t="s">
        <v>276</v>
      </c>
      <c r="AN60" s="1" t="s">
        <v>287</v>
      </c>
      <c r="AO60" s="1" t="s">
        <v>287</v>
      </c>
      <c r="AP60" s="1" t="s">
        <v>287</v>
      </c>
      <c r="AQ60" s="1" t="s">
        <v>260</v>
      </c>
      <c r="AR60" s="1" t="s">
        <v>276</v>
      </c>
      <c r="AS60" s="1" t="s">
        <v>287</v>
      </c>
      <c r="AT60" s="1" t="s">
        <v>287</v>
      </c>
      <c r="AU60" s="1" t="s">
        <v>276</v>
      </c>
      <c r="AV60" s="1" t="s">
        <v>245</v>
      </c>
      <c r="AW60" s="1" t="s">
        <v>245</v>
      </c>
      <c r="AX60" s="1" t="s">
        <v>245</v>
      </c>
      <c r="AY60" s="1" t="s">
        <v>245</v>
      </c>
      <c r="AZ60" s="1" t="s">
        <v>245</v>
      </c>
      <c r="BA60" s="1" t="s">
        <v>245</v>
      </c>
      <c r="BB60" s="1" t="s">
        <v>245</v>
      </c>
      <c r="BC60" s="1" t="s">
        <v>245</v>
      </c>
      <c r="BD60" s="1" t="s">
        <v>245</v>
      </c>
      <c r="BE60" s="1" t="s">
        <v>245</v>
      </c>
      <c r="BF60" s="1" t="s">
        <v>245</v>
      </c>
      <c r="BG60" s="1" t="s">
        <v>245</v>
      </c>
      <c r="BH60" t="s">
        <v>245</v>
      </c>
    </row>
    <row r="61" spans="1:64" x14ac:dyDescent="0.25">
      <c r="A61" s="10" t="s">
        <v>816</v>
      </c>
      <c r="B61" s="14" t="s">
        <v>319</v>
      </c>
      <c r="C61" s="1" t="s">
        <v>306</v>
      </c>
      <c r="D61" s="1" t="s">
        <v>325</v>
      </c>
      <c r="E61" s="1" t="s">
        <v>264</v>
      </c>
      <c r="F61" s="1" t="s">
        <v>271</v>
      </c>
      <c r="G61" s="1" t="s">
        <v>266</v>
      </c>
      <c r="H61" s="1" t="s">
        <v>245</v>
      </c>
      <c r="I61" s="1" t="s">
        <v>260</v>
      </c>
      <c r="J61" s="1" t="s">
        <v>276</v>
      </c>
      <c r="K61" s="1" t="s">
        <v>245</v>
      </c>
      <c r="L61" s="1" t="s">
        <v>260</v>
      </c>
      <c r="M61" s="1" t="s">
        <v>287</v>
      </c>
      <c r="N61" s="1" t="s">
        <v>245</v>
      </c>
      <c r="O61" s="1" t="s">
        <v>245</v>
      </c>
      <c r="P61" s="1" t="s">
        <v>287</v>
      </c>
      <c r="Q61" s="1" t="s">
        <v>260</v>
      </c>
      <c r="R61" s="1" t="s">
        <v>279</v>
      </c>
      <c r="S61" s="1" t="s">
        <v>279</v>
      </c>
      <c r="T61" s="1" t="s">
        <v>260</v>
      </c>
      <c r="U61" s="1" t="s">
        <v>279</v>
      </c>
      <c r="V61" s="1" t="s">
        <v>276</v>
      </c>
      <c r="W61" s="1" t="s">
        <v>279</v>
      </c>
      <c r="X61" s="1" t="s">
        <v>287</v>
      </c>
      <c r="Y61" s="1" t="s">
        <v>287</v>
      </c>
      <c r="Z61" s="1" t="s">
        <v>287</v>
      </c>
      <c r="AA61" s="1" t="s">
        <v>287</v>
      </c>
      <c r="AB61" s="1" t="s">
        <v>287</v>
      </c>
      <c r="AC61" s="1" t="s">
        <v>287</v>
      </c>
      <c r="AD61" s="1" t="s">
        <v>287</v>
      </c>
      <c r="AE61" s="1" t="s">
        <v>287</v>
      </c>
      <c r="AF61" s="1" t="s">
        <v>287</v>
      </c>
      <c r="AG61" s="1" t="s">
        <v>265</v>
      </c>
      <c r="AH61" s="1" t="s">
        <v>265</v>
      </c>
      <c r="AI61" s="1" t="s">
        <v>276</v>
      </c>
      <c r="AJ61" s="1" t="s">
        <v>279</v>
      </c>
      <c r="AK61" s="1" t="s">
        <v>287</v>
      </c>
      <c r="AL61" s="1" t="s">
        <v>293</v>
      </c>
      <c r="AM61" s="1" t="s">
        <v>276</v>
      </c>
      <c r="AN61" s="1" t="s">
        <v>287</v>
      </c>
      <c r="AO61" s="1" t="s">
        <v>287</v>
      </c>
      <c r="AP61" s="1" t="s">
        <v>287</v>
      </c>
      <c r="AQ61" s="1" t="s">
        <v>260</v>
      </c>
      <c r="AR61" s="1" t="s">
        <v>276</v>
      </c>
      <c r="AS61" s="1" t="s">
        <v>287</v>
      </c>
      <c r="AT61" s="1" t="s">
        <v>287</v>
      </c>
      <c r="AU61" s="1" t="s">
        <v>276</v>
      </c>
      <c r="AV61" s="1" t="s">
        <v>245</v>
      </c>
      <c r="AW61" s="1" t="s">
        <v>245</v>
      </c>
      <c r="AX61" s="1" t="s">
        <v>245</v>
      </c>
      <c r="AY61" s="1" t="s">
        <v>245</v>
      </c>
      <c r="AZ61" s="1" t="s">
        <v>245</v>
      </c>
      <c r="BA61" s="1" t="s">
        <v>245</v>
      </c>
      <c r="BB61" s="1" t="s">
        <v>245</v>
      </c>
      <c r="BC61" s="1" t="s">
        <v>245</v>
      </c>
      <c r="BD61" s="1" t="s">
        <v>245</v>
      </c>
      <c r="BE61" s="1" t="s">
        <v>245</v>
      </c>
      <c r="BF61" s="1" t="s">
        <v>245</v>
      </c>
      <c r="BG61" s="1" t="s">
        <v>245</v>
      </c>
      <c r="BH61" t="s">
        <v>245</v>
      </c>
      <c r="BI61" t="s">
        <v>245</v>
      </c>
    </row>
    <row r="62" spans="1:64" x14ac:dyDescent="0.25">
      <c r="A62" s="10" t="s">
        <v>817</v>
      </c>
      <c r="B62" s="14" t="s">
        <v>319</v>
      </c>
      <c r="C62" s="1" t="s">
        <v>306</v>
      </c>
      <c r="D62" s="1" t="s">
        <v>325</v>
      </c>
      <c r="E62" s="1" t="s">
        <v>264</v>
      </c>
      <c r="F62" s="1" t="s">
        <v>271</v>
      </c>
      <c r="G62" s="1" t="s">
        <v>266</v>
      </c>
      <c r="H62" s="1" t="s">
        <v>245</v>
      </c>
      <c r="I62" s="1" t="s">
        <v>260</v>
      </c>
      <c r="J62" s="1" t="s">
        <v>276</v>
      </c>
      <c r="K62" s="1" t="s">
        <v>245</v>
      </c>
      <c r="L62" s="1" t="s">
        <v>260</v>
      </c>
      <c r="M62" s="1" t="s">
        <v>287</v>
      </c>
      <c r="N62" s="1" t="s">
        <v>245</v>
      </c>
      <c r="O62" s="1" t="s">
        <v>245</v>
      </c>
      <c r="P62" s="1" t="s">
        <v>287</v>
      </c>
      <c r="Q62" s="1" t="s">
        <v>260</v>
      </c>
      <c r="R62" s="1" t="s">
        <v>279</v>
      </c>
      <c r="S62" s="1" t="s">
        <v>279</v>
      </c>
      <c r="T62" s="1" t="s">
        <v>260</v>
      </c>
      <c r="U62" s="1" t="s">
        <v>279</v>
      </c>
      <c r="V62" s="1" t="s">
        <v>276</v>
      </c>
      <c r="W62" s="1" t="s">
        <v>279</v>
      </c>
      <c r="X62" s="1" t="s">
        <v>287</v>
      </c>
      <c r="Y62" s="1" t="s">
        <v>287</v>
      </c>
      <c r="Z62" s="1" t="s">
        <v>287</v>
      </c>
      <c r="AA62" s="1" t="s">
        <v>287</v>
      </c>
      <c r="AB62" s="1" t="s">
        <v>287</v>
      </c>
      <c r="AC62" s="1" t="s">
        <v>287</v>
      </c>
      <c r="AD62" s="1" t="s">
        <v>287</v>
      </c>
      <c r="AE62" s="1" t="s">
        <v>287</v>
      </c>
      <c r="AF62" s="1" t="s">
        <v>287</v>
      </c>
      <c r="AG62" s="1" t="s">
        <v>265</v>
      </c>
      <c r="AH62" s="1" t="s">
        <v>265</v>
      </c>
      <c r="AI62" s="1" t="s">
        <v>276</v>
      </c>
      <c r="AJ62" s="1" t="s">
        <v>279</v>
      </c>
      <c r="AK62" s="1" t="s">
        <v>287</v>
      </c>
      <c r="AL62" s="1" t="s">
        <v>293</v>
      </c>
      <c r="AM62" s="1" t="s">
        <v>276</v>
      </c>
      <c r="AN62" s="1" t="s">
        <v>287</v>
      </c>
      <c r="AO62" s="1" t="s">
        <v>287</v>
      </c>
      <c r="AP62" s="1" t="s">
        <v>287</v>
      </c>
      <c r="AQ62" s="1" t="s">
        <v>260</v>
      </c>
      <c r="AR62" s="1" t="s">
        <v>276</v>
      </c>
      <c r="AS62" s="1" t="s">
        <v>287</v>
      </c>
      <c r="AT62" s="1" t="s">
        <v>287</v>
      </c>
      <c r="AU62" s="1" t="s">
        <v>276</v>
      </c>
      <c r="AV62" s="1" t="s">
        <v>245</v>
      </c>
      <c r="AW62" s="1" t="s">
        <v>245</v>
      </c>
      <c r="AX62" s="1" t="s">
        <v>245</v>
      </c>
      <c r="AY62" s="1" t="s">
        <v>245</v>
      </c>
      <c r="AZ62" s="1" t="s">
        <v>245</v>
      </c>
      <c r="BA62" s="1" t="s">
        <v>245</v>
      </c>
      <c r="BB62" s="1" t="s">
        <v>245</v>
      </c>
      <c r="BC62" s="1" t="s">
        <v>245</v>
      </c>
      <c r="BD62" s="1" t="s">
        <v>245</v>
      </c>
      <c r="BE62" s="1" t="s">
        <v>245</v>
      </c>
      <c r="BF62" s="1" t="s">
        <v>245</v>
      </c>
      <c r="BG62" s="1" t="s">
        <v>245</v>
      </c>
      <c r="BH62" t="s">
        <v>245</v>
      </c>
      <c r="BI62" t="s">
        <v>245</v>
      </c>
      <c r="BJ62" t="s">
        <v>245</v>
      </c>
    </row>
    <row r="63" spans="1:64" x14ac:dyDescent="0.25">
      <c r="A63" s="10" t="s">
        <v>818</v>
      </c>
      <c r="B63" s="14" t="s">
        <v>319</v>
      </c>
      <c r="C63" s="1" t="s">
        <v>306</v>
      </c>
      <c r="D63" s="1" t="s">
        <v>325</v>
      </c>
      <c r="E63" s="1" t="s">
        <v>264</v>
      </c>
      <c r="F63" s="1" t="s">
        <v>271</v>
      </c>
      <c r="G63" s="1" t="s">
        <v>266</v>
      </c>
      <c r="H63" s="1" t="s">
        <v>245</v>
      </c>
      <c r="I63" s="1" t="s">
        <v>260</v>
      </c>
      <c r="J63" s="1" t="s">
        <v>276</v>
      </c>
      <c r="K63" s="1" t="s">
        <v>245</v>
      </c>
      <c r="L63" s="1" t="s">
        <v>260</v>
      </c>
      <c r="M63" s="1" t="s">
        <v>287</v>
      </c>
      <c r="N63" s="1" t="s">
        <v>245</v>
      </c>
      <c r="O63" s="1" t="s">
        <v>245</v>
      </c>
      <c r="P63" s="1" t="s">
        <v>287</v>
      </c>
      <c r="Q63" s="1" t="s">
        <v>260</v>
      </c>
      <c r="R63" s="1" t="s">
        <v>279</v>
      </c>
      <c r="S63" s="1" t="s">
        <v>279</v>
      </c>
      <c r="T63" s="1" t="s">
        <v>260</v>
      </c>
      <c r="U63" s="1" t="s">
        <v>279</v>
      </c>
      <c r="V63" s="1" t="s">
        <v>276</v>
      </c>
      <c r="W63" s="1" t="s">
        <v>279</v>
      </c>
      <c r="X63" s="1" t="s">
        <v>287</v>
      </c>
      <c r="Y63" s="1" t="s">
        <v>287</v>
      </c>
      <c r="Z63" s="1" t="s">
        <v>287</v>
      </c>
      <c r="AA63" s="1" t="s">
        <v>287</v>
      </c>
      <c r="AB63" s="1" t="s">
        <v>287</v>
      </c>
      <c r="AC63" s="1" t="s">
        <v>287</v>
      </c>
      <c r="AD63" s="1" t="s">
        <v>287</v>
      </c>
      <c r="AE63" s="1" t="s">
        <v>287</v>
      </c>
      <c r="AF63" s="1" t="s">
        <v>287</v>
      </c>
      <c r="AG63" s="1" t="s">
        <v>265</v>
      </c>
      <c r="AH63" s="1" t="s">
        <v>265</v>
      </c>
      <c r="AI63" s="1" t="s">
        <v>276</v>
      </c>
      <c r="AJ63" s="1" t="s">
        <v>279</v>
      </c>
      <c r="AK63" s="1" t="s">
        <v>287</v>
      </c>
      <c r="AL63" s="1" t="s">
        <v>293</v>
      </c>
      <c r="AM63" s="1" t="s">
        <v>276</v>
      </c>
      <c r="AN63" s="1" t="s">
        <v>287</v>
      </c>
      <c r="AO63" s="1" t="s">
        <v>287</v>
      </c>
      <c r="AP63" s="1" t="s">
        <v>287</v>
      </c>
      <c r="AQ63" s="1" t="s">
        <v>260</v>
      </c>
      <c r="AR63" s="1" t="s">
        <v>276</v>
      </c>
      <c r="AS63" s="1" t="s">
        <v>287</v>
      </c>
      <c r="AT63" s="1" t="s">
        <v>287</v>
      </c>
      <c r="AU63" s="1" t="s">
        <v>276</v>
      </c>
      <c r="AV63" s="1" t="s">
        <v>245</v>
      </c>
      <c r="AW63" s="1" t="s">
        <v>245</v>
      </c>
      <c r="AX63" s="1" t="s">
        <v>245</v>
      </c>
      <c r="AY63" s="1" t="s">
        <v>245</v>
      </c>
      <c r="AZ63" s="1" t="s">
        <v>245</v>
      </c>
      <c r="BA63" s="1" t="s">
        <v>245</v>
      </c>
      <c r="BB63" s="1" t="s">
        <v>245</v>
      </c>
      <c r="BC63" s="1" t="s">
        <v>245</v>
      </c>
      <c r="BD63" s="1" t="s">
        <v>245</v>
      </c>
      <c r="BE63" s="1" t="s">
        <v>245</v>
      </c>
      <c r="BF63" s="1" t="s">
        <v>245</v>
      </c>
      <c r="BG63" s="1" t="s">
        <v>245</v>
      </c>
      <c r="BH63" t="s">
        <v>245</v>
      </c>
      <c r="BI63" t="s">
        <v>245</v>
      </c>
      <c r="BJ63" t="s">
        <v>245</v>
      </c>
      <c r="BK63" t="s">
        <v>245</v>
      </c>
    </row>
    <row r="64" spans="1:64" x14ac:dyDescent="0.25">
      <c r="A64" s="10" t="s">
        <v>819</v>
      </c>
      <c r="B64" s="14" t="s">
        <v>256</v>
      </c>
      <c r="C64" s="1" t="s">
        <v>327</v>
      </c>
      <c r="D64" s="1" t="s">
        <v>326</v>
      </c>
      <c r="E64" s="1" t="s">
        <v>274</v>
      </c>
      <c r="F64" s="1" t="s">
        <v>275</v>
      </c>
      <c r="G64" s="1" t="s">
        <v>265</v>
      </c>
      <c r="H64" s="1" t="s">
        <v>276</v>
      </c>
      <c r="I64" s="1" t="s">
        <v>310</v>
      </c>
      <c r="J64" s="1" t="s">
        <v>309</v>
      </c>
      <c r="K64" s="1" t="s">
        <v>310</v>
      </c>
      <c r="L64" s="1" t="s">
        <v>309</v>
      </c>
      <c r="M64" s="1" t="s">
        <v>328</v>
      </c>
      <c r="N64" s="1" t="s">
        <v>328</v>
      </c>
      <c r="O64" s="1" t="s">
        <v>310</v>
      </c>
      <c r="P64" s="1" t="s">
        <v>279</v>
      </c>
      <c r="Q64" s="1" t="s">
        <v>266</v>
      </c>
      <c r="R64" s="1" t="s">
        <v>293</v>
      </c>
      <c r="S64" s="1" t="s">
        <v>293</v>
      </c>
      <c r="T64" s="1" t="s">
        <v>266</v>
      </c>
      <c r="U64" s="1" t="s">
        <v>293</v>
      </c>
      <c r="V64" s="1" t="s">
        <v>313</v>
      </c>
      <c r="W64" s="1" t="s">
        <v>293</v>
      </c>
      <c r="X64" s="1" t="s">
        <v>279</v>
      </c>
      <c r="Y64" s="1" t="s">
        <v>279</v>
      </c>
      <c r="Z64" s="1" t="s">
        <v>279</v>
      </c>
      <c r="AA64" s="1" t="s">
        <v>279</v>
      </c>
      <c r="AB64" s="1" t="s">
        <v>279</v>
      </c>
      <c r="AC64" s="1" t="s">
        <v>279</v>
      </c>
      <c r="AD64" s="1" t="s">
        <v>279</v>
      </c>
      <c r="AE64" s="1" t="s">
        <v>279</v>
      </c>
      <c r="AF64" s="1" t="s">
        <v>279</v>
      </c>
      <c r="AG64" s="1" t="s">
        <v>329</v>
      </c>
      <c r="AH64" s="1" t="s">
        <v>271</v>
      </c>
      <c r="AI64" s="1" t="s">
        <v>260</v>
      </c>
      <c r="AJ64" s="1" t="s">
        <v>265</v>
      </c>
      <c r="AK64" s="1" t="s">
        <v>298</v>
      </c>
      <c r="AL64" s="1" t="s">
        <v>286</v>
      </c>
      <c r="AM64" s="1" t="s">
        <v>309</v>
      </c>
      <c r="AN64" s="1" t="s">
        <v>279</v>
      </c>
      <c r="AO64" s="1" t="s">
        <v>279</v>
      </c>
      <c r="AP64" s="1" t="s">
        <v>279</v>
      </c>
      <c r="AQ64" s="1" t="s">
        <v>266</v>
      </c>
      <c r="AR64" s="1" t="s">
        <v>260</v>
      </c>
      <c r="AS64" s="1" t="s">
        <v>279</v>
      </c>
      <c r="AT64" s="1" t="s">
        <v>279</v>
      </c>
      <c r="AU64" s="1" t="s">
        <v>260</v>
      </c>
      <c r="AV64" s="1" t="s">
        <v>276</v>
      </c>
      <c r="AW64" s="1" t="s">
        <v>276</v>
      </c>
      <c r="AX64" s="1" t="s">
        <v>276</v>
      </c>
      <c r="AY64" s="1" t="s">
        <v>276</v>
      </c>
      <c r="AZ64" s="1" t="s">
        <v>309</v>
      </c>
      <c r="BA64" s="1" t="s">
        <v>276</v>
      </c>
      <c r="BB64" s="1" t="s">
        <v>276</v>
      </c>
      <c r="BC64" s="1" t="s">
        <v>276</v>
      </c>
      <c r="BD64" s="1" t="s">
        <v>276</v>
      </c>
      <c r="BE64" s="1" t="s">
        <v>276</v>
      </c>
      <c r="BF64" s="1" t="s">
        <v>276</v>
      </c>
      <c r="BG64" s="1" t="s">
        <v>266</v>
      </c>
      <c r="BH64" t="s">
        <v>276</v>
      </c>
      <c r="BI64" t="s">
        <v>276</v>
      </c>
      <c r="BJ64" t="s">
        <v>276</v>
      </c>
      <c r="BK64" t="s">
        <v>276</v>
      </c>
      <c r="BL64" t="s">
        <v>245</v>
      </c>
    </row>
    <row r="65" spans="1:80" x14ac:dyDescent="0.25">
      <c r="A65" s="10" t="s">
        <v>820</v>
      </c>
      <c r="B65" s="14" t="s">
        <v>319</v>
      </c>
      <c r="C65" s="1" t="s">
        <v>306</v>
      </c>
      <c r="D65" s="1" t="s">
        <v>325</v>
      </c>
      <c r="E65" s="1" t="s">
        <v>264</v>
      </c>
      <c r="F65" s="1" t="s">
        <v>271</v>
      </c>
      <c r="G65" s="1" t="s">
        <v>266</v>
      </c>
      <c r="H65" s="1" t="s">
        <v>245</v>
      </c>
      <c r="I65" s="1" t="s">
        <v>260</v>
      </c>
      <c r="J65" s="1" t="s">
        <v>276</v>
      </c>
      <c r="K65" s="1" t="s">
        <v>245</v>
      </c>
      <c r="L65" s="1" t="s">
        <v>260</v>
      </c>
      <c r="M65" s="1" t="s">
        <v>287</v>
      </c>
      <c r="N65" s="1" t="s">
        <v>245</v>
      </c>
      <c r="O65" s="1" t="s">
        <v>245</v>
      </c>
      <c r="P65" s="1" t="s">
        <v>287</v>
      </c>
      <c r="Q65" s="1" t="s">
        <v>260</v>
      </c>
      <c r="R65" s="1" t="s">
        <v>279</v>
      </c>
      <c r="S65" s="1" t="s">
        <v>279</v>
      </c>
      <c r="T65" s="1" t="s">
        <v>260</v>
      </c>
      <c r="U65" s="1" t="s">
        <v>279</v>
      </c>
      <c r="V65" s="1" t="s">
        <v>276</v>
      </c>
      <c r="W65" s="1" t="s">
        <v>260</v>
      </c>
      <c r="X65" s="1" t="s">
        <v>287</v>
      </c>
      <c r="Y65" s="1" t="s">
        <v>287</v>
      </c>
      <c r="Z65" s="1" t="s">
        <v>287</v>
      </c>
      <c r="AA65" s="1" t="s">
        <v>287</v>
      </c>
      <c r="AB65" s="1" t="s">
        <v>287</v>
      </c>
      <c r="AC65" s="1" t="s">
        <v>287</v>
      </c>
      <c r="AD65" s="1" t="s">
        <v>287</v>
      </c>
      <c r="AE65" s="1" t="s">
        <v>287</v>
      </c>
      <c r="AF65" s="1" t="s">
        <v>287</v>
      </c>
      <c r="AG65" s="1" t="s">
        <v>265</v>
      </c>
      <c r="AH65" s="1" t="s">
        <v>265</v>
      </c>
      <c r="AI65" s="1" t="s">
        <v>276</v>
      </c>
      <c r="AJ65" s="1" t="s">
        <v>279</v>
      </c>
      <c r="AK65" s="1" t="s">
        <v>287</v>
      </c>
      <c r="AL65" s="1" t="s">
        <v>293</v>
      </c>
      <c r="AM65" s="1" t="s">
        <v>276</v>
      </c>
      <c r="AN65" s="1" t="s">
        <v>287</v>
      </c>
      <c r="AO65" s="1" t="s">
        <v>287</v>
      </c>
      <c r="AP65" s="1" t="s">
        <v>287</v>
      </c>
      <c r="AQ65" s="1" t="s">
        <v>260</v>
      </c>
      <c r="AR65" s="1" t="s">
        <v>276</v>
      </c>
      <c r="AS65" s="1" t="s">
        <v>287</v>
      </c>
      <c r="AT65" s="1" t="s">
        <v>287</v>
      </c>
      <c r="AU65" s="1" t="s">
        <v>276</v>
      </c>
      <c r="AV65" s="1" t="s">
        <v>245</v>
      </c>
      <c r="AW65" s="1" t="s">
        <v>245</v>
      </c>
      <c r="AX65" s="1" t="s">
        <v>245</v>
      </c>
      <c r="AY65" s="1" t="s">
        <v>245</v>
      </c>
      <c r="AZ65" s="1" t="s">
        <v>245</v>
      </c>
      <c r="BA65" s="1" t="s">
        <v>245</v>
      </c>
      <c r="BB65" s="1" t="s">
        <v>245</v>
      </c>
      <c r="BC65" s="1" t="s">
        <v>245</v>
      </c>
      <c r="BD65" s="1" t="s">
        <v>245</v>
      </c>
      <c r="BE65" s="1" t="s">
        <v>245</v>
      </c>
      <c r="BF65" s="1" t="s">
        <v>245</v>
      </c>
      <c r="BG65" s="1" t="s">
        <v>245</v>
      </c>
      <c r="BH65" t="s">
        <v>245</v>
      </c>
      <c r="BI65" t="s">
        <v>245</v>
      </c>
      <c r="BJ65" t="s">
        <v>245</v>
      </c>
      <c r="BK65" t="s">
        <v>245</v>
      </c>
      <c r="BL65" t="s">
        <v>276</v>
      </c>
      <c r="BM65" t="s">
        <v>245</v>
      </c>
    </row>
    <row r="66" spans="1:80" x14ac:dyDescent="0.25">
      <c r="A66" s="10" t="s">
        <v>821</v>
      </c>
      <c r="B66" s="14" t="s">
        <v>319</v>
      </c>
      <c r="C66" s="1" t="s">
        <v>306</v>
      </c>
      <c r="D66" s="1" t="s">
        <v>325</v>
      </c>
      <c r="E66" s="1" t="s">
        <v>264</v>
      </c>
      <c r="F66" s="1" t="s">
        <v>271</v>
      </c>
      <c r="G66" s="1" t="s">
        <v>266</v>
      </c>
      <c r="H66" s="1" t="s">
        <v>245</v>
      </c>
      <c r="I66" s="1" t="s">
        <v>260</v>
      </c>
      <c r="J66" s="1" t="s">
        <v>276</v>
      </c>
      <c r="K66" s="1" t="s">
        <v>245</v>
      </c>
      <c r="L66" s="1" t="s">
        <v>260</v>
      </c>
      <c r="M66" s="1" t="s">
        <v>287</v>
      </c>
      <c r="N66" s="1" t="s">
        <v>245</v>
      </c>
      <c r="O66" s="1" t="s">
        <v>245</v>
      </c>
      <c r="P66" s="1" t="s">
        <v>287</v>
      </c>
      <c r="Q66" s="1" t="s">
        <v>260</v>
      </c>
      <c r="R66" s="1" t="s">
        <v>279</v>
      </c>
      <c r="S66" s="1" t="s">
        <v>279</v>
      </c>
      <c r="T66" s="1" t="s">
        <v>260</v>
      </c>
      <c r="U66" s="1" t="s">
        <v>279</v>
      </c>
      <c r="V66" s="1" t="s">
        <v>276</v>
      </c>
      <c r="W66" s="1" t="s">
        <v>279</v>
      </c>
      <c r="X66" s="1" t="s">
        <v>287</v>
      </c>
      <c r="Y66" s="1" t="s">
        <v>287</v>
      </c>
      <c r="Z66" s="1" t="s">
        <v>287</v>
      </c>
      <c r="AA66" s="1" t="s">
        <v>287</v>
      </c>
      <c r="AB66" s="1" t="s">
        <v>287</v>
      </c>
      <c r="AC66" s="1" t="s">
        <v>287</v>
      </c>
      <c r="AD66" s="1" t="s">
        <v>287</v>
      </c>
      <c r="AE66" s="1" t="s">
        <v>287</v>
      </c>
      <c r="AF66" s="1" t="s">
        <v>287</v>
      </c>
      <c r="AG66" s="1" t="s">
        <v>265</v>
      </c>
      <c r="AH66" s="1" t="s">
        <v>265</v>
      </c>
      <c r="AI66" s="1" t="s">
        <v>276</v>
      </c>
      <c r="AJ66" s="1" t="s">
        <v>279</v>
      </c>
      <c r="AK66" s="1" t="s">
        <v>287</v>
      </c>
      <c r="AL66" s="1" t="s">
        <v>293</v>
      </c>
      <c r="AM66" s="1" t="s">
        <v>276</v>
      </c>
      <c r="AN66" s="1" t="s">
        <v>287</v>
      </c>
      <c r="AO66" s="1" t="s">
        <v>287</v>
      </c>
      <c r="AP66" s="1" t="s">
        <v>287</v>
      </c>
      <c r="AQ66" s="1" t="s">
        <v>260</v>
      </c>
      <c r="AR66" s="1" t="s">
        <v>276</v>
      </c>
      <c r="AS66" s="1" t="s">
        <v>287</v>
      </c>
      <c r="AT66" s="1" t="s">
        <v>287</v>
      </c>
      <c r="AU66" s="1" t="s">
        <v>276</v>
      </c>
      <c r="AV66" s="1" t="s">
        <v>245</v>
      </c>
      <c r="AW66" s="1" t="s">
        <v>245</v>
      </c>
      <c r="AX66" s="1" t="s">
        <v>245</v>
      </c>
      <c r="AY66" s="1" t="s">
        <v>245</v>
      </c>
      <c r="AZ66" s="1" t="s">
        <v>245</v>
      </c>
      <c r="BA66" s="1" t="s">
        <v>245</v>
      </c>
      <c r="BB66" s="1" t="s">
        <v>245</v>
      </c>
      <c r="BC66" s="1" t="s">
        <v>245</v>
      </c>
      <c r="BD66" s="1" t="s">
        <v>245</v>
      </c>
      <c r="BE66" s="1" t="s">
        <v>245</v>
      </c>
      <c r="BF66" s="1" t="s">
        <v>245</v>
      </c>
      <c r="BG66" s="1" t="s">
        <v>245</v>
      </c>
      <c r="BH66" t="s">
        <v>245</v>
      </c>
      <c r="BI66" t="s">
        <v>245</v>
      </c>
      <c r="BJ66" t="s">
        <v>245</v>
      </c>
      <c r="BK66" t="s">
        <v>245</v>
      </c>
      <c r="BL66" t="s">
        <v>276</v>
      </c>
      <c r="BM66" t="s">
        <v>245</v>
      </c>
      <c r="BN66" t="s">
        <v>245</v>
      </c>
    </row>
    <row r="67" spans="1:80" x14ac:dyDescent="0.25">
      <c r="A67" s="10" t="s">
        <v>822</v>
      </c>
      <c r="B67" s="14" t="s">
        <v>319</v>
      </c>
      <c r="C67" s="1" t="s">
        <v>306</v>
      </c>
      <c r="D67" s="1" t="s">
        <v>325</v>
      </c>
      <c r="E67" s="1" t="s">
        <v>264</v>
      </c>
      <c r="F67" s="1" t="s">
        <v>271</v>
      </c>
      <c r="G67" s="1" t="s">
        <v>266</v>
      </c>
      <c r="H67" s="1" t="s">
        <v>245</v>
      </c>
      <c r="I67" s="1" t="s">
        <v>260</v>
      </c>
      <c r="J67" s="1" t="s">
        <v>276</v>
      </c>
      <c r="K67" s="1" t="s">
        <v>245</v>
      </c>
      <c r="L67" s="1" t="s">
        <v>260</v>
      </c>
      <c r="M67" s="1" t="s">
        <v>287</v>
      </c>
      <c r="N67" s="1" t="s">
        <v>245</v>
      </c>
      <c r="O67" s="1" t="s">
        <v>245</v>
      </c>
      <c r="P67" s="1" t="s">
        <v>287</v>
      </c>
      <c r="Q67" s="1" t="s">
        <v>260</v>
      </c>
      <c r="R67" s="1" t="s">
        <v>279</v>
      </c>
      <c r="S67" s="1" t="s">
        <v>279</v>
      </c>
      <c r="T67" s="1" t="s">
        <v>260</v>
      </c>
      <c r="U67" s="1" t="s">
        <v>279</v>
      </c>
      <c r="V67" s="1" t="s">
        <v>276</v>
      </c>
      <c r="W67" s="1" t="s">
        <v>279</v>
      </c>
      <c r="X67" s="1" t="s">
        <v>287</v>
      </c>
      <c r="Y67" s="1" t="s">
        <v>287</v>
      </c>
      <c r="Z67" s="1" t="s">
        <v>287</v>
      </c>
      <c r="AA67" s="1" t="s">
        <v>287</v>
      </c>
      <c r="AB67" s="1" t="s">
        <v>287</v>
      </c>
      <c r="AC67" s="1" t="s">
        <v>287</v>
      </c>
      <c r="AD67" s="1" t="s">
        <v>287</v>
      </c>
      <c r="AE67" s="1" t="s">
        <v>287</v>
      </c>
      <c r="AF67" s="1" t="s">
        <v>287</v>
      </c>
      <c r="AG67" s="1" t="s">
        <v>265</v>
      </c>
      <c r="AH67" s="1" t="s">
        <v>265</v>
      </c>
      <c r="AI67" s="1" t="s">
        <v>276</v>
      </c>
      <c r="AJ67" s="1" t="s">
        <v>279</v>
      </c>
      <c r="AK67" s="1" t="s">
        <v>287</v>
      </c>
      <c r="AL67" s="1" t="s">
        <v>293</v>
      </c>
      <c r="AM67" s="1" t="s">
        <v>276</v>
      </c>
      <c r="AN67" s="1" t="s">
        <v>287</v>
      </c>
      <c r="AO67" s="1" t="s">
        <v>287</v>
      </c>
      <c r="AP67" s="1" t="s">
        <v>287</v>
      </c>
      <c r="AQ67" s="1" t="s">
        <v>260</v>
      </c>
      <c r="AR67" s="1" t="s">
        <v>276</v>
      </c>
      <c r="AS67" s="1" t="s">
        <v>287</v>
      </c>
      <c r="AT67" s="1" t="s">
        <v>287</v>
      </c>
      <c r="AU67" s="1" t="s">
        <v>276</v>
      </c>
      <c r="AV67" s="1" t="s">
        <v>245</v>
      </c>
      <c r="AW67" s="1" t="s">
        <v>245</v>
      </c>
      <c r="AX67" s="1" t="s">
        <v>245</v>
      </c>
      <c r="AY67" s="1" t="s">
        <v>245</v>
      </c>
      <c r="AZ67" s="1" t="s">
        <v>245</v>
      </c>
      <c r="BA67" s="1" t="s">
        <v>245</v>
      </c>
      <c r="BB67" s="1" t="s">
        <v>245</v>
      </c>
      <c r="BC67" s="1" t="s">
        <v>245</v>
      </c>
      <c r="BD67" s="1" t="s">
        <v>245</v>
      </c>
      <c r="BE67" s="1" t="s">
        <v>245</v>
      </c>
      <c r="BF67" s="1" t="s">
        <v>245</v>
      </c>
      <c r="BG67" s="1" t="s">
        <v>245</v>
      </c>
      <c r="BH67" t="s">
        <v>245</v>
      </c>
      <c r="BI67" t="s">
        <v>245</v>
      </c>
      <c r="BJ67" t="s">
        <v>245</v>
      </c>
      <c r="BK67" t="s">
        <v>245</v>
      </c>
      <c r="BL67" t="s">
        <v>276</v>
      </c>
      <c r="BM67" t="s">
        <v>245</v>
      </c>
      <c r="BN67" t="s">
        <v>245</v>
      </c>
      <c r="BO67" t="s">
        <v>245</v>
      </c>
    </row>
    <row r="68" spans="1:80" x14ac:dyDescent="0.25">
      <c r="A68" s="10" t="s">
        <v>823</v>
      </c>
      <c r="B68" s="14" t="s">
        <v>319</v>
      </c>
      <c r="C68" s="1" t="s">
        <v>306</v>
      </c>
      <c r="D68" s="1" t="s">
        <v>325</v>
      </c>
      <c r="E68" s="1" t="s">
        <v>264</v>
      </c>
      <c r="F68" s="1" t="s">
        <v>271</v>
      </c>
      <c r="G68" s="1" t="s">
        <v>266</v>
      </c>
      <c r="H68" s="1" t="s">
        <v>245</v>
      </c>
      <c r="I68" s="1" t="s">
        <v>260</v>
      </c>
      <c r="J68" s="1" t="s">
        <v>276</v>
      </c>
      <c r="K68" s="1" t="s">
        <v>245</v>
      </c>
      <c r="L68" s="1" t="s">
        <v>260</v>
      </c>
      <c r="M68" s="1" t="s">
        <v>287</v>
      </c>
      <c r="N68" s="1" t="s">
        <v>245</v>
      </c>
      <c r="O68" s="1" t="s">
        <v>245</v>
      </c>
      <c r="P68" s="1" t="s">
        <v>287</v>
      </c>
      <c r="Q68" s="1" t="s">
        <v>260</v>
      </c>
      <c r="R68" s="1" t="s">
        <v>279</v>
      </c>
      <c r="S68" s="1" t="s">
        <v>279</v>
      </c>
      <c r="T68" s="1" t="s">
        <v>260</v>
      </c>
      <c r="U68" s="1" t="s">
        <v>279</v>
      </c>
      <c r="V68" s="1" t="s">
        <v>276</v>
      </c>
      <c r="W68" s="1" t="s">
        <v>279</v>
      </c>
      <c r="X68" s="1" t="s">
        <v>287</v>
      </c>
      <c r="Y68" s="1" t="s">
        <v>287</v>
      </c>
      <c r="Z68" s="1" t="s">
        <v>287</v>
      </c>
      <c r="AA68" s="1" t="s">
        <v>287</v>
      </c>
      <c r="AB68" s="1" t="s">
        <v>287</v>
      </c>
      <c r="AC68" s="1" t="s">
        <v>287</v>
      </c>
      <c r="AD68" s="1" t="s">
        <v>287</v>
      </c>
      <c r="AE68" s="1" t="s">
        <v>287</v>
      </c>
      <c r="AF68" s="1" t="s">
        <v>287</v>
      </c>
      <c r="AG68" s="1" t="s">
        <v>265</v>
      </c>
      <c r="AH68" s="1" t="s">
        <v>265</v>
      </c>
      <c r="AI68" s="1" t="s">
        <v>276</v>
      </c>
      <c r="AJ68" s="1" t="s">
        <v>279</v>
      </c>
      <c r="AK68" s="1" t="s">
        <v>287</v>
      </c>
      <c r="AL68" s="1" t="s">
        <v>293</v>
      </c>
      <c r="AM68" s="1" t="s">
        <v>276</v>
      </c>
      <c r="AN68" s="1" t="s">
        <v>287</v>
      </c>
      <c r="AO68" s="1" t="s">
        <v>287</v>
      </c>
      <c r="AP68" s="1" t="s">
        <v>287</v>
      </c>
      <c r="AQ68" s="1" t="s">
        <v>260</v>
      </c>
      <c r="AR68" s="1" t="s">
        <v>276</v>
      </c>
      <c r="AS68" s="1" t="s">
        <v>287</v>
      </c>
      <c r="AT68" s="1" t="s">
        <v>287</v>
      </c>
      <c r="AU68" s="1" t="s">
        <v>276</v>
      </c>
      <c r="AV68" s="1" t="s">
        <v>245</v>
      </c>
      <c r="AW68" s="1" t="s">
        <v>245</v>
      </c>
      <c r="AX68" s="1" t="s">
        <v>245</v>
      </c>
      <c r="AY68" s="1" t="s">
        <v>245</v>
      </c>
      <c r="AZ68" s="1" t="s">
        <v>245</v>
      </c>
      <c r="BA68" s="1" t="s">
        <v>245</v>
      </c>
      <c r="BB68" s="1" t="s">
        <v>245</v>
      </c>
      <c r="BC68" s="1" t="s">
        <v>245</v>
      </c>
      <c r="BD68" s="1" t="s">
        <v>245</v>
      </c>
      <c r="BE68" s="1" t="s">
        <v>245</v>
      </c>
      <c r="BF68" s="1" t="s">
        <v>245</v>
      </c>
      <c r="BG68" s="1" t="s">
        <v>245</v>
      </c>
      <c r="BH68" t="s">
        <v>245</v>
      </c>
      <c r="BI68" t="s">
        <v>245</v>
      </c>
      <c r="BJ68" t="s">
        <v>245</v>
      </c>
      <c r="BK68" t="s">
        <v>245</v>
      </c>
      <c r="BL68" t="s">
        <v>276</v>
      </c>
      <c r="BM68" t="s">
        <v>245</v>
      </c>
      <c r="BN68" t="s">
        <v>245</v>
      </c>
      <c r="BO68" t="s">
        <v>245</v>
      </c>
      <c r="BP68" t="s">
        <v>245</v>
      </c>
    </row>
    <row r="69" spans="1:80" x14ac:dyDescent="0.25">
      <c r="A69" s="10" t="s">
        <v>824</v>
      </c>
      <c r="B69" s="14" t="s">
        <v>319</v>
      </c>
      <c r="C69" s="1" t="s">
        <v>306</v>
      </c>
      <c r="D69" s="1" t="s">
        <v>325</v>
      </c>
      <c r="E69" s="1" t="s">
        <v>264</v>
      </c>
      <c r="F69" s="1" t="s">
        <v>271</v>
      </c>
      <c r="G69" s="1" t="s">
        <v>266</v>
      </c>
      <c r="H69" s="1" t="s">
        <v>245</v>
      </c>
      <c r="I69" s="1" t="s">
        <v>260</v>
      </c>
      <c r="J69" s="1" t="s">
        <v>276</v>
      </c>
      <c r="K69" s="1" t="s">
        <v>245</v>
      </c>
      <c r="L69" s="1" t="s">
        <v>260</v>
      </c>
      <c r="M69" s="1" t="s">
        <v>287</v>
      </c>
      <c r="N69" s="1" t="s">
        <v>245</v>
      </c>
      <c r="O69" s="1" t="s">
        <v>245</v>
      </c>
      <c r="P69" s="1" t="s">
        <v>287</v>
      </c>
      <c r="Q69" s="1" t="s">
        <v>260</v>
      </c>
      <c r="R69" s="1" t="s">
        <v>279</v>
      </c>
      <c r="S69" s="1" t="s">
        <v>279</v>
      </c>
      <c r="T69" s="1" t="s">
        <v>260</v>
      </c>
      <c r="U69" s="1" t="s">
        <v>279</v>
      </c>
      <c r="V69" s="1" t="s">
        <v>276</v>
      </c>
      <c r="W69" s="1" t="s">
        <v>279</v>
      </c>
      <c r="X69" s="1" t="s">
        <v>287</v>
      </c>
      <c r="Y69" s="1" t="s">
        <v>287</v>
      </c>
      <c r="Z69" s="1" t="s">
        <v>287</v>
      </c>
      <c r="AA69" s="1" t="s">
        <v>287</v>
      </c>
      <c r="AB69" s="1" t="s">
        <v>287</v>
      </c>
      <c r="AC69" s="1" t="s">
        <v>287</v>
      </c>
      <c r="AD69" s="1" t="s">
        <v>287</v>
      </c>
      <c r="AE69" s="1" t="s">
        <v>287</v>
      </c>
      <c r="AF69" s="1" t="s">
        <v>287</v>
      </c>
      <c r="AG69" s="1" t="s">
        <v>265</v>
      </c>
      <c r="AH69" s="1" t="s">
        <v>265</v>
      </c>
      <c r="AI69" s="1" t="s">
        <v>276</v>
      </c>
      <c r="AJ69" s="1" t="s">
        <v>279</v>
      </c>
      <c r="AK69" s="1" t="s">
        <v>287</v>
      </c>
      <c r="AL69" s="1" t="s">
        <v>293</v>
      </c>
      <c r="AM69" s="1" t="s">
        <v>276</v>
      </c>
      <c r="AN69" s="1" t="s">
        <v>287</v>
      </c>
      <c r="AO69" s="1" t="s">
        <v>287</v>
      </c>
      <c r="AP69" s="1" t="s">
        <v>287</v>
      </c>
      <c r="AQ69" s="1" t="s">
        <v>260</v>
      </c>
      <c r="AR69" s="1" t="s">
        <v>276</v>
      </c>
      <c r="AS69" s="1" t="s">
        <v>287</v>
      </c>
      <c r="AT69" s="1" t="s">
        <v>287</v>
      </c>
      <c r="AU69" s="1" t="s">
        <v>276</v>
      </c>
      <c r="AV69" s="1" t="s">
        <v>245</v>
      </c>
      <c r="AW69" s="1" t="s">
        <v>245</v>
      </c>
      <c r="AX69" s="1" t="s">
        <v>245</v>
      </c>
      <c r="AY69" s="1" t="s">
        <v>245</v>
      </c>
      <c r="AZ69" s="1" t="s">
        <v>245</v>
      </c>
      <c r="BA69" s="1" t="s">
        <v>245</v>
      </c>
      <c r="BB69" s="1" t="s">
        <v>245</v>
      </c>
      <c r="BC69" s="1" t="s">
        <v>245</v>
      </c>
      <c r="BD69" s="1" t="s">
        <v>245</v>
      </c>
      <c r="BE69" s="1" t="s">
        <v>245</v>
      </c>
      <c r="BF69" s="1" t="s">
        <v>245</v>
      </c>
      <c r="BG69" s="1" t="s">
        <v>245</v>
      </c>
      <c r="BH69" t="s">
        <v>245</v>
      </c>
      <c r="BI69" t="s">
        <v>245</v>
      </c>
      <c r="BJ69" t="s">
        <v>245</v>
      </c>
      <c r="BK69" t="s">
        <v>245</v>
      </c>
      <c r="BL69" t="s">
        <v>276</v>
      </c>
      <c r="BM69" t="s">
        <v>245</v>
      </c>
      <c r="BN69" t="s">
        <v>245</v>
      </c>
      <c r="BO69" t="s">
        <v>245</v>
      </c>
      <c r="BP69" t="s">
        <v>245</v>
      </c>
      <c r="BQ69" t="s">
        <v>245</v>
      </c>
    </row>
    <row r="70" spans="1:80" x14ac:dyDescent="0.25">
      <c r="A70" s="10" t="s">
        <v>757</v>
      </c>
      <c r="B70" s="14" t="s">
        <v>261</v>
      </c>
      <c r="C70" s="1" t="s">
        <v>330</v>
      </c>
      <c r="D70" s="1" t="s">
        <v>282</v>
      </c>
      <c r="E70" s="1" t="s">
        <v>331</v>
      </c>
      <c r="F70" s="1" t="s">
        <v>332</v>
      </c>
      <c r="G70" s="1" t="s">
        <v>333</v>
      </c>
      <c r="H70" s="1" t="s">
        <v>312</v>
      </c>
      <c r="I70" s="1" t="s">
        <v>259</v>
      </c>
      <c r="J70" s="1" t="s">
        <v>334</v>
      </c>
      <c r="K70" s="1" t="s">
        <v>335</v>
      </c>
      <c r="L70" s="1" t="s">
        <v>336</v>
      </c>
      <c r="M70" s="1" t="s">
        <v>337</v>
      </c>
      <c r="N70" s="1" t="s">
        <v>338</v>
      </c>
      <c r="O70" s="1" t="s">
        <v>335</v>
      </c>
      <c r="P70" s="1" t="s">
        <v>339</v>
      </c>
      <c r="Q70" s="1" t="s">
        <v>325</v>
      </c>
      <c r="R70" s="1" t="s">
        <v>332</v>
      </c>
      <c r="S70" s="1" t="s">
        <v>332</v>
      </c>
      <c r="T70" s="1" t="s">
        <v>325</v>
      </c>
      <c r="U70" s="1" t="s">
        <v>332</v>
      </c>
      <c r="V70" s="1" t="s">
        <v>259</v>
      </c>
      <c r="W70" s="1" t="s">
        <v>332</v>
      </c>
      <c r="X70" s="1" t="s">
        <v>312</v>
      </c>
      <c r="Y70" s="1" t="s">
        <v>339</v>
      </c>
      <c r="Z70" s="1" t="s">
        <v>339</v>
      </c>
      <c r="AA70" s="1" t="s">
        <v>339</v>
      </c>
      <c r="AB70" s="1" t="s">
        <v>339</v>
      </c>
      <c r="AC70" s="1" t="s">
        <v>339</v>
      </c>
      <c r="AD70" s="1" t="s">
        <v>339</v>
      </c>
      <c r="AE70" s="1" t="s">
        <v>339</v>
      </c>
      <c r="AF70" s="1" t="s">
        <v>339</v>
      </c>
      <c r="AG70" s="1" t="s">
        <v>340</v>
      </c>
      <c r="AH70" s="1" t="s">
        <v>325</v>
      </c>
      <c r="AI70" s="1" t="s">
        <v>312</v>
      </c>
      <c r="AJ70" s="1" t="s">
        <v>308</v>
      </c>
      <c r="AK70" s="1" t="s">
        <v>337</v>
      </c>
      <c r="AL70" s="1" t="s">
        <v>332</v>
      </c>
      <c r="AM70" s="1" t="s">
        <v>325</v>
      </c>
      <c r="AN70" s="1" t="s">
        <v>339</v>
      </c>
      <c r="AO70" s="1" t="s">
        <v>339</v>
      </c>
      <c r="AP70" s="1" t="s">
        <v>339</v>
      </c>
      <c r="AQ70" s="1" t="s">
        <v>325</v>
      </c>
      <c r="AR70" s="1" t="s">
        <v>333</v>
      </c>
      <c r="AS70" s="1" t="s">
        <v>339</v>
      </c>
      <c r="AT70" s="1" t="s">
        <v>339</v>
      </c>
      <c r="AU70" s="1" t="s">
        <v>333</v>
      </c>
      <c r="AV70" s="1" t="s">
        <v>312</v>
      </c>
      <c r="AW70" s="1" t="s">
        <v>312</v>
      </c>
      <c r="AX70" s="1" t="s">
        <v>312</v>
      </c>
      <c r="AY70" s="1" t="s">
        <v>312</v>
      </c>
      <c r="AZ70" s="1" t="s">
        <v>259</v>
      </c>
      <c r="BA70" s="1" t="s">
        <v>312</v>
      </c>
      <c r="BB70" s="1" t="s">
        <v>312</v>
      </c>
      <c r="BC70" s="1" t="s">
        <v>312</v>
      </c>
      <c r="BD70" s="1" t="s">
        <v>312</v>
      </c>
      <c r="BE70" s="1" t="s">
        <v>312</v>
      </c>
      <c r="BF70" s="1" t="s">
        <v>312</v>
      </c>
      <c r="BG70" s="1" t="s">
        <v>337</v>
      </c>
      <c r="BH70" s="1" t="s">
        <v>312</v>
      </c>
      <c r="BI70" s="1" t="s">
        <v>312</v>
      </c>
      <c r="BJ70" s="1" t="s">
        <v>312</v>
      </c>
      <c r="BK70" s="1" t="s">
        <v>312</v>
      </c>
      <c r="BL70" s="1" t="s">
        <v>269</v>
      </c>
      <c r="BM70" s="1" t="s">
        <v>312</v>
      </c>
      <c r="BN70" s="1" t="s">
        <v>312</v>
      </c>
      <c r="BO70" s="1" t="s">
        <v>312</v>
      </c>
      <c r="BP70" s="1" t="s">
        <v>312</v>
      </c>
      <c r="BQ70" s="1" t="s">
        <v>312</v>
      </c>
      <c r="BR70" s="1" t="s">
        <v>245</v>
      </c>
    </row>
    <row r="71" spans="1:80" x14ac:dyDescent="0.25">
      <c r="A71" s="10" t="s">
        <v>758</v>
      </c>
      <c r="B71" s="14" t="s">
        <v>319</v>
      </c>
      <c r="C71" s="1" t="s">
        <v>341</v>
      </c>
      <c r="D71" s="1" t="s">
        <v>342</v>
      </c>
      <c r="E71" s="1" t="s">
        <v>343</v>
      </c>
      <c r="F71" s="1" t="s">
        <v>299</v>
      </c>
      <c r="G71" s="1" t="s">
        <v>294</v>
      </c>
      <c r="H71" s="1" t="s">
        <v>325</v>
      </c>
      <c r="I71" s="1" t="s">
        <v>344</v>
      </c>
      <c r="J71" s="1" t="s">
        <v>345</v>
      </c>
      <c r="K71" s="1" t="s">
        <v>259</v>
      </c>
      <c r="L71" s="1" t="s">
        <v>255</v>
      </c>
      <c r="M71" s="1" t="s">
        <v>304</v>
      </c>
      <c r="N71" s="1" t="s">
        <v>336</v>
      </c>
      <c r="O71" s="1" t="s">
        <v>346</v>
      </c>
      <c r="P71" s="1" t="s">
        <v>317</v>
      </c>
      <c r="Q71" s="1" t="s">
        <v>300</v>
      </c>
      <c r="R71" s="1" t="s">
        <v>299</v>
      </c>
      <c r="S71" s="1" t="s">
        <v>299</v>
      </c>
      <c r="T71" s="1" t="s">
        <v>300</v>
      </c>
      <c r="U71" s="1" t="s">
        <v>325</v>
      </c>
      <c r="V71" s="1" t="s">
        <v>304</v>
      </c>
      <c r="W71" s="1" t="s">
        <v>317</v>
      </c>
      <c r="X71" s="1" t="s">
        <v>325</v>
      </c>
      <c r="Y71" s="1" t="s">
        <v>317</v>
      </c>
      <c r="Z71" s="1" t="s">
        <v>317</v>
      </c>
      <c r="AA71" s="1" t="s">
        <v>317</v>
      </c>
      <c r="AB71" s="1" t="s">
        <v>317</v>
      </c>
      <c r="AC71" s="1" t="s">
        <v>317</v>
      </c>
      <c r="AD71" s="1" t="s">
        <v>317</v>
      </c>
      <c r="AE71" s="1" t="s">
        <v>317</v>
      </c>
      <c r="AF71" s="1" t="s">
        <v>317</v>
      </c>
      <c r="AG71" s="1" t="s">
        <v>335</v>
      </c>
      <c r="AH71" s="1" t="s">
        <v>300</v>
      </c>
      <c r="AI71" s="1" t="s">
        <v>263</v>
      </c>
      <c r="AJ71" s="1" t="s">
        <v>347</v>
      </c>
      <c r="AK71" s="1" t="s">
        <v>336</v>
      </c>
      <c r="AL71" s="1" t="s">
        <v>299</v>
      </c>
      <c r="AM71" s="1" t="s">
        <v>255</v>
      </c>
      <c r="AN71" s="1" t="s">
        <v>317</v>
      </c>
      <c r="AO71" s="1" t="s">
        <v>317</v>
      </c>
      <c r="AP71" s="1" t="s">
        <v>317</v>
      </c>
      <c r="AQ71" s="1" t="s">
        <v>300</v>
      </c>
      <c r="AR71" s="1" t="s">
        <v>294</v>
      </c>
      <c r="AS71" s="1" t="s">
        <v>317</v>
      </c>
      <c r="AT71" s="1" t="s">
        <v>317</v>
      </c>
      <c r="AU71" s="1" t="s">
        <v>294</v>
      </c>
      <c r="AV71" s="1" t="s">
        <v>263</v>
      </c>
      <c r="AW71" s="1" t="s">
        <v>263</v>
      </c>
      <c r="AX71" s="1" t="s">
        <v>263</v>
      </c>
      <c r="AY71" s="1" t="s">
        <v>263</v>
      </c>
      <c r="AZ71" s="1" t="s">
        <v>346</v>
      </c>
      <c r="BA71" s="1" t="s">
        <v>263</v>
      </c>
      <c r="BB71" s="1" t="s">
        <v>263</v>
      </c>
      <c r="BC71" s="1" t="s">
        <v>263</v>
      </c>
      <c r="BD71" s="1" t="s">
        <v>263</v>
      </c>
      <c r="BE71" s="1" t="s">
        <v>263</v>
      </c>
      <c r="BF71" s="1" t="s">
        <v>263</v>
      </c>
      <c r="BG71" s="1" t="s">
        <v>259</v>
      </c>
      <c r="BH71" s="1" t="s">
        <v>263</v>
      </c>
      <c r="BI71" s="1" t="s">
        <v>263</v>
      </c>
      <c r="BJ71" s="1" t="s">
        <v>263</v>
      </c>
      <c r="BK71" s="1" t="s">
        <v>263</v>
      </c>
      <c r="BL71" s="1" t="s">
        <v>269</v>
      </c>
      <c r="BM71" s="1" t="s">
        <v>263</v>
      </c>
      <c r="BN71" s="1" t="s">
        <v>263</v>
      </c>
      <c r="BO71" s="1" t="s">
        <v>263</v>
      </c>
      <c r="BP71" s="1" t="s">
        <v>263</v>
      </c>
      <c r="BQ71" s="1" t="s">
        <v>263</v>
      </c>
      <c r="BR71" s="1" t="s">
        <v>266</v>
      </c>
      <c r="BS71" s="1" t="s">
        <v>245</v>
      </c>
    </row>
    <row r="72" spans="1:80" x14ac:dyDescent="0.25">
      <c r="A72" s="10" t="s">
        <v>759</v>
      </c>
      <c r="B72" s="14" t="s">
        <v>262</v>
      </c>
      <c r="C72" s="1" t="s">
        <v>348</v>
      </c>
      <c r="D72" s="1" t="s">
        <v>349</v>
      </c>
      <c r="E72" s="1" t="s">
        <v>350</v>
      </c>
      <c r="F72" s="1" t="s">
        <v>351</v>
      </c>
      <c r="G72" s="1" t="s">
        <v>300</v>
      </c>
      <c r="H72" s="1" t="s">
        <v>317</v>
      </c>
      <c r="I72" s="1" t="s">
        <v>352</v>
      </c>
      <c r="J72" s="1" t="s">
        <v>299</v>
      </c>
      <c r="K72" s="1" t="s">
        <v>317</v>
      </c>
      <c r="L72" s="1" t="s">
        <v>352</v>
      </c>
      <c r="M72" s="1" t="s">
        <v>347</v>
      </c>
      <c r="N72" s="1" t="s">
        <v>317</v>
      </c>
      <c r="O72" s="1" t="s">
        <v>317</v>
      </c>
      <c r="P72" s="1" t="s">
        <v>347</v>
      </c>
      <c r="Q72" s="1" t="s">
        <v>352</v>
      </c>
      <c r="R72" s="1" t="s">
        <v>300</v>
      </c>
      <c r="S72" s="1" t="s">
        <v>300</v>
      </c>
      <c r="T72" s="1" t="s">
        <v>352</v>
      </c>
      <c r="U72" s="1" t="s">
        <v>353</v>
      </c>
      <c r="V72" s="1" t="s">
        <v>299</v>
      </c>
      <c r="W72" s="1" t="s">
        <v>299</v>
      </c>
      <c r="X72" s="1" t="s">
        <v>347</v>
      </c>
      <c r="Y72" s="1" t="s">
        <v>347</v>
      </c>
      <c r="Z72" s="1" t="s">
        <v>347</v>
      </c>
      <c r="AA72" s="1" t="s">
        <v>347</v>
      </c>
      <c r="AB72" s="1" t="s">
        <v>347</v>
      </c>
      <c r="AC72" s="1" t="s">
        <v>347</v>
      </c>
      <c r="AD72" s="1" t="s">
        <v>347</v>
      </c>
      <c r="AE72" s="1" t="s">
        <v>347</v>
      </c>
      <c r="AF72" s="1" t="s">
        <v>347</v>
      </c>
      <c r="AG72" s="1" t="s">
        <v>354</v>
      </c>
      <c r="AH72" s="1" t="s">
        <v>295</v>
      </c>
      <c r="AI72" s="1" t="s">
        <v>300</v>
      </c>
      <c r="AJ72" s="1" t="s">
        <v>300</v>
      </c>
      <c r="AK72" s="1" t="s">
        <v>347</v>
      </c>
      <c r="AL72" s="1" t="s">
        <v>264</v>
      </c>
      <c r="AM72" s="1" t="s">
        <v>299</v>
      </c>
      <c r="AN72" s="1" t="s">
        <v>347</v>
      </c>
      <c r="AO72" s="1" t="s">
        <v>347</v>
      </c>
      <c r="AP72" s="1" t="s">
        <v>347</v>
      </c>
      <c r="AQ72" s="1" t="s">
        <v>352</v>
      </c>
      <c r="AR72" s="1" t="s">
        <v>299</v>
      </c>
      <c r="AS72" s="1" t="s">
        <v>347</v>
      </c>
      <c r="AT72" s="1" t="s">
        <v>347</v>
      </c>
      <c r="AU72" s="1" t="s">
        <v>299</v>
      </c>
      <c r="AV72" s="1" t="s">
        <v>317</v>
      </c>
      <c r="AW72" s="1" t="s">
        <v>317</v>
      </c>
      <c r="AX72" s="1" t="s">
        <v>317</v>
      </c>
      <c r="AY72" s="1" t="s">
        <v>317</v>
      </c>
      <c r="AZ72" s="1" t="s">
        <v>317</v>
      </c>
      <c r="BA72" s="1" t="s">
        <v>317</v>
      </c>
      <c r="BB72" s="1" t="s">
        <v>317</v>
      </c>
      <c r="BC72" s="1" t="s">
        <v>317</v>
      </c>
      <c r="BD72" s="1" t="s">
        <v>317</v>
      </c>
      <c r="BE72" s="1" t="s">
        <v>317</v>
      </c>
      <c r="BF72" s="1" t="s">
        <v>317</v>
      </c>
      <c r="BG72" s="1" t="s">
        <v>317</v>
      </c>
      <c r="BH72" s="1" t="s">
        <v>317</v>
      </c>
      <c r="BI72" s="1" t="s">
        <v>317</v>
      </c>
      <c r="BJ72" s="1" t="s">
        <v>317</v>
      </c>
      <c r="BK72" s="1" t="s">
        <v>317</v>
      </c>
      <c r="BL72" s="1" t="s">
        <v>299</v>
      </c>
      <c r="BM72" s="1" t="s">
        <v>317</v>
      </c>
      <c r="BN72" s="1" t="s">
        <v>317</v>
      </c>
      <c r="BO72" s="1" t="s">
        <v>317</v>
      </c>
      <c r="BP72" s="1" t="s">
        <v>317</v>
      </c>
      <c r="BQ72" s="1" t="s">
        <v>317</v>
      </c>
      <c r="BR72" s="1" t="s">
        <v>339</v>
      </c>
      <c r="BS72" s="1" t="s">
        <v>317</v>
      </c>
      <c r="BT72" s="1" t="s">
        <v>245</v>
      </c>
    </row>
    <row r="73" spans="1:80" x14ac:dyDescent="0.25">
      <c r="A73" s="10" t="s">
        <v>760</v>
      </c>
      <c r="B73" s="14" t="s">
        <v>292</v>
      </c>
      <c r="C73" s="1" t="s">
        <v>355</v>
      </c>
      <c r="D73" s="1" t="s">
        <v>356</v>
      </c>
      <c r="E73" s="1" t="s">
        <v>248</v>
      </c>
      <c r="F73" s="1" t="s">
        <v>300</v>
      </c>
      <c r="G73" s="1" t="s">
        <v>347</v>
      </c>
      <c r="H73" s="1" t="s">
        <v>308</v>
      </c>
      <c r="I73" s="1" t="s">
        <v>299</v>
      </c>
      <c r="J73" s="1" t="s">
        <v>317</v>
      </c>
      <c r="K73" s="1" t="s">
        <v>325</v>
      </c>
      <c r="L73" s="1" t="s">
        <v>299</v>
      </c>
      <c r="M73" s="1" t="s">
        <v>263</v>
      </c>
      <c r="N73" s="1" t="s">
        <v>325</v>
      </c>
      <c r="O73" s="1" t="s">
        <v>325</v>
      </c>
      <c r="P73" s="1" t="s">
        <v>263</v>
      </c>
      <c r="Q73" s="1" t="s">
        <v>299</v>
      </c>
      <c r="R73" s="1" t="s">
        <v>294</v>
      </c>
      <c r="S73" s="1" t="s">
        <v>294</v>
      </c>
      <c r="T73" s="1" t="s">
        <v>299</v>
      </c>
      <c r="U73" s="1" t="s">
        <v>299</v>
      </c>
      <c r="V73" s="1" t="s">
        <v>317</v>
      </c>
      <c r="W73" s="1" t="s">
        <v>317</v>
      </c>
      <c r="X73" s="1" t="s">
        <v>263</v>
      </c>
      <c r="Y73" s="1" t="s">
        <v>263</v>
      </c>
      <c r="Z73" s="1" t="s">
        <v>263</v>
      </c>
      <c r="AA73" s="1" t="s">
        <v>263</v>
      </c>
      <c r="AB73" s="1" t="s">
        <v>263</v>
      </c>
      <c r="AC73" s="1" t="s">
        <v>263</v>
      </c>
      <c r="AD73" s="1" t="s">
        <v>263</v>
      </c>
      <c r="AE73" s="1" t="s">
        <v>263</v>
      </c>
      <c r="AF73" s="1" t="s">
        <v>263</v>
      </c>
      <c r="AG73" s="1" t="s">
        <v>300</v>
      </c>
      <c r="AH73" s="1" t="s">
        <v>264</v>
      </c>
      <c r="AI73" s="1" t="s">
        <v>317</v>
      </c>
      <c r="AJ73" s="1" t="s">
        <v>294</v>
      </c>
      <c r="AK73" s="1" t="s">
        <v>263</v>
      </c>
      <c r="AL73" s="1" t="s">
        <v>300</v>
      </c>
      <c r="AM73" s="1" t="s">
        <v>317</v>
      </c>
      <c r="AN73" s="1" t="s">
        <v>263</v>
      </c>
      <c r="AO73" s="1" t="s">
        <v>263</v>
      </c>
      <c r="AP73" s="1" t="s">
        <v>263</v>
      </c>
      <c r="AQ73" s="1" t="s">
        <v>299</v>
      </c>
      <c r="AR73" s="1" t="s">
        <v>317</v>
      </c>
      <c r="AS73" s="1" t="s">
        <v>263</v>
      </c>
      <c r="AT73" s="1" t="s">
        <v>263</v>
      </c>
      <c r="AU73" s="1" t="s">
        <v>317</v>
      </c>
      <c r="AV73" s="1" t="s">
        <v>325</v>
      </c>
      <c r="AW73" s="1" t="s">
        <v>325</v>
      </c>
      <c r="AX73" s="1" t="s">
        <v>325</v>
      </c>
      <c r="AY73" s="1" t="s">
        <v>325</v>
      </c>
      <c r="AZ73" s="1" t="s">
        <v>325</v>
      </c>
      <c r="BA73" s="1" t="s">
        <v>325</v>
      </c>
      <c r="BB73" s="1" t="s">
        <v>325</v>
      </c>
      <c r="BC73" s="1" t="s">
        <v>325</v>
      </c>
      <c r="BD73" s="1" t="s">
        <v>325</v>
      </c>
      <c r="BE73" s="1" t="s">
        <v>325</v>
      </c>
      <c r="BF73" s="1" t="s">
        <v>325</v>
      </c>
      <c r="BG73" s="1" t="s">
        <v>325</v>
      </c>
      <c r="BH73" s="1" t="s">
        <v>325</v>
      </c>
      <c r="BI73" s="1" t="s">
        <v>325</v>
      </c>
      <c r="BJ73" s="1" t="s">
        <v>325</v>
      </c>
      <c r="BK73" s="1" t="s">
        <v>325</v>
      </c>
      <c r="BL73" s="1" t="s">
        <v>317</v>
      </c>
      <c r="BM73" s="1" t="s">
        <v>325</v>
      </c>
      <c r="BN73" s="1" t="s">
        <v>325</v>
      </c>
      <c r="BO73" s="1" t="s">
        <v>325</v>
      </c>
      <c r="BP73" s="1" t="s">
        <v>325</v>
      </c>
      <c r="BQ73" s="1" t="s">
        <v>325</v>
      </c>
      <c r="BR73" s="1" t="s">
        <v>312</v>
      </c>
      <c r="BS73" s="1" t="s">
        <v>263</v>
      </c>
      <c r="BT73" s="1" t="s">
        <v>309</v>
      </c>
      <c r="BU73" s="1" t="s">
        <v>245</v>
      </c>
    </row>
    <row r="74" spans="1:80" x14ac:dyDescent="0.25">
      <c r="A74" s="10" t="s">
        <v>761</v>
      </c>
      <c r="B74" s="14" t="s">
        <v>272</v>
      </c>
      <c r="C74" s="1" t="s">
        <v>268</v>
      </c>
      <c r="D74" s="1" t="s">
        <v>357</v>
      </c>
      <c r="E74" s="1" t="s">
        <v>358</v>
      </c>
      <c r="F74" s="1" t="s">
        <v>359</v>
      </c>
      <c r="G74" s="1" t="s">
        <v>259</v>
      </c>
      <c r="H74" s="1" t="s">
        <v>340</v>
      </c>
      <c r="I74" s="1" t="s">
        <v>332</v>
      </c>
      <c r="J74" s="1" t="s">
        <v>339</v>
      </c>
      <c r="K74" s="1" t="s">
        <v>318</v>
      </c>
      <c r="L74" s="1" t="s">
        <v>332</v>
      </c>
      <c r="M74" s="1" t="s">
        <v>312</v>
      </c>
      <c r="N74" s="1" t="s">
        <v>318</v>
      </c>
      <c r="O74" s="1" t="s">
        <v>318</v>
      </c>
      <c r="P74" s="1" t="s">
        <v>312</v>
      </c>
      <c r="Q74" s="1" t="s">
        <v>332</v>
      </c>
      <c r="R74" s="1" t="s">
        <v>333</v>
      </c>
      <c r="S74" s="1" t="s">
        <v>333</v>
      </c>
      <c r="T74" s="1" t="s">
        <v>332</v>
      </c>
      <c r="U74" s="1" t="s">
        <v>334</v>
      </c>
      <c r="V74" s="1" t="s">
        <v>339</v>
      </c>
      <c r="W74" s="1" t="s">
        <v>339</v>
      </c>
      <c r="X74" s="1" t="s">
        <v>254</v>
      </c>
      <c r="Y74" s="1" t="s">
        <v>312</v>
      </c>
      <c r="Z74" s="1" t="s">
        <v>312</v>
      </c>
      <c r="AA74" s="1" t="s">
        <v>312</v>
      </c>
      <c r="AB74" s="1" t="s">
        <v>312</v>
      </c>
      <c r="AC74" s="1" t="s">
        <v>312</v>
      </c>
      <c r="AD74" s="1" t="s">
        <v>312</v>
      </c>
      <c r="AE74" s="1" t="s">
        <v>312</v>
      </c>
      <c r="AF74" s="1" t="s">
        <v>312</v>
      </c>
      <c r="AG74" s="1" t="s">
        <v>357</v>
      </c>
      <c r="AH74" s="1" t="s">
        <v>301</v>
      </c>
      <c r="AI74" s="1" t="s">
        <v>339</v>
      </c>
      <c r="AJ74" s="1" t="s">
        <v>333</v>
      </c>
      <c r="AK74" s="1" t="s">
        <v>312</v>
      </c>
      <c r="AL74" s="1" t="s">
        <v>333</v>
      </c>
      <c r="AM74" s="1" t="s">
        <v>339</v>
      </c>
      <c r="AN74" s="1" t="s">
        <v>312</v>
      </c>
      <c r="AO74" s="1" t="s">
        <v>312</v>
      </c>
      <c r="AP74" s="1" t="s">
        <v>312</v>
      </c>
      <c r="AQ74" s="1" t="s">
        <v>332</v>
      </c>
      <c r="AR74" s="1" t="s">
        <v>339</v>
      </c>
      <c r="AS74" s="1" t="s">
        <v>312</v>
      </c>
      <c r="AT74" s="1" t="s">
        <v>312</v>
      </c>
      <c r="AU74" s="1" t="s">
        <v>339</v>
      </c>
      <c r="AV74" s="1" t="s">
        <v>318</v>
      </c>
      <c r="AW74" s="1" t="s">
        <v>318</v>
      </c>
      <c r="AX74" s="1" t="s">
        <v>318</v>
      </c>
      <c r="AY74" s="1" t="s">
        <v>318</v>
      </c>
      <c r="AZ74" s="1" t="s">
        <v>318</v>
      </c>
      <c r="BA74" s="1" t="s">
        <v>318</v>
      </c>
      <c r="BB74" s="1" t="s">
        <v>318</v>
      </c>
      <c r="BC74" s="1" t="s">
        <v>318</v>
      </c>
      <c r="BD74" s="1" t="s">
        <v>318</v>
      </c>
      <c r="BE74" s="1" t="s">
        <v>318</v>
      </c>
      <c r="BF74" s="1" t="s">
        <v>318</v>
      </c>
      <c r="BG74" s="1" t="s">
        <v>318</v>
      </c>
      <c r="BH74" s="1" t="s">
        <v>318</v>
      </c>
      <c r="BI74" s="1" t="s">
        <v>318</v>
      </c>
      <c r="BJ74" s="1" t="s">
        <v>318</v>
      </c>
      <c r="BK74" s="1" t="s">
        <v>318</v>
      </c>
      <c r="BL74" s="1" t="s">
        <v>339</v>
      </c>
      <c r="BM74" s="1" t="s">
        <v>318</v>
      </c>
      <c r="BN74" s="1" t="s">
        <v>318</v>
      </c>
      <c r="BO74" s="1" t="s">
        <v>318</v>
      </c>
      <c r="BP74" s="1" t="s">
        <v>318</v>
      </c>
      <c r="BQ74" s="1" t="s">
        <v>318</v>
      </c>
      <c r="BR74" s="1" t="s">
        <v>263</v>
      </c>
      <c r="BS74" s="1" t="s">
        <v>352</v>
      </c>
      <c r="BT74" s="1" t="s">
        <v>353</v>
      </c>
      <c r="BU74" s="1" t="s">
        <v>317</v>
      </c>
      <c r="BV74" s="1" t="s">
        <v>245</v>
      </c>
    </row>
    <row r="75" spans="1:80" x14ac:dyDescent="0.25">
      <c r="A75" s="10" t="s">
        <v>825</v>
      </c>
      <c r="B75" s="14" t="s">
        <v>256</v>
      </c>
      <c r="C75" s="1" t="s">
        <v>360</v>
      </c>
      <c r="D75" s="1" t="s">
        <v>361</v>
      </c>
      <c r="E75" s="1" t="s">
        <v>356</v>
      </c>
      <c r="F75" s="1" t="s">
        <v>339</v>
      </c>
      <c r="G75" s="1" t="s">
        <v>263</v>
      </c>
      <c r="H75" s="1" t="s">
        <v>312</v>
      </c>
      <c r="I75" s="1" t="s">
        <v>344</v>
      </c>
      <c r="J75" s="1" t="s">
        <v>332</v>
      </c>
      <c r="K75" s="1" t="s">
        <v>335</v>
      </c>
      <c r="L75" s="1" t="s">
        <v>346</v>
      </c>
      <c r="M75" s="1" t="s">
        <v>344</v>
      </c>
      <c r="N75" s="1" t="s">
        <v>335</v>
      </c>
      <c r="O75" s="1" t="s">
        <v>337</v>
      </c>
      <c r="P75" s="1" t="s">
        <v>254</v>
      </c>
      <c r="Q75" s="1" t="s">
        <v>339</v>
      </c>
      <c r="R75" s="1" t="s">
        <v>312</v>
      </c>
      <c r="S75" s="1" t="s">
        <v>312</v>
      </c>
      <c r="T75" s="1" t="s">
        <v>339</v>
      </c>
      <c r="U75" s="1" t="s">
        <v>311</v>
      </c>
      <c r="V75" s="1" t="s">
        <v>336</v>
      </c>
      <c r="W75" s="1" t="s">
        <v>254</v>
      </c>
      <c r="X75" s="1" t="s">
        <v>275</v>
      </c>
      <c r="Y75" s="1" t="s">
        <v>254</v>
      </c>
      <c r="Z75" s="1" t="s">
        <v>254</v>
      </c>
      <c r="AA75" s="1" t="s">
        <v>254</v>
      </c>
      <c r="AB75" s="1" t="s">
        <v>254</v>
      </c>
      <c r="AC75" s="1" t="s">
        <v>254</v>
      </c>
      <c r="AD75" s="1" t="s">
        <v>254</v>
      </c>
      <c r="AE75" s="1" t="s">
        <v>254</v>
      </c>
      <c r="AF75" s="1" t="s">
        <v>254</v>
      </c>
      <c r="AG75" s="1" t="s">
        <v>340</v>
      </c>
      <c r="AH75" s="1" t="s">
        <v>339</v>
      </c>
      <c r="AI75" s="1" t="s">
        <v>297</v>
      </c>
      <c r="AJ75" s="1" t="s">
        <v>308</v>
      </c>
      <c r="AK75" s="1" t="s">
        <v>344</v>
      </c>
      <c r="AL75" s="1" t="s">
        <v>332</v>
      </c>
      <c r="AM75" s="1" t="s">
        <v>362</v>
      </c>
      <c r="AN75" s="1" t="s">
        <v>254</v>
      </c>
      <c r="AO75" s="1" t="s">
        <v>254</v>
      </c>
      <c r="AP75" s="1" t="s">
        <v>254</v>
      </c>
      <c r="AQ75" s="1" t="s">
        <v>339</v>
      </c>
      <c r="AR75" s="1" t="s">
        <v>318</v>
      </c>
      <c r="AS75" s="1" t="s">
        <v>254</v>
      </c>
      <c r="AT75" s="1" t="s">
        <v>254</v>
      </c>
      <c r="AU75" s="1" t="s">
        <v>318</v>
      </c>
      <c r="AV75" s="1" t="s">
        <v>297</v>
      </c>
      <c r="AW75" s="1" t="s">
        <v>297</v>
      </c>
      <c r="AX75" s="1" t="s">
        <v>297</v>
      </c>
      <c r="AY75" s="1" t="s">
        <v>297</v>
      </c>
      <c r="AZ75" s="1" t="s">
        <v>259</v>
      </c>
      <c r="BA75" s="1" t="s">
        <v>297</v>
      </c>
      <c r="BB75" s="1" t="s">
        <v>297</v>
      </c>
      <c r="BC75" s="1" t="s">
        <v>297</v>
      </c>
      <c r="BD75" s="1" t="s">
        <v>297</v>
      </c>
      <c r="BE75" s="1" t="s">
        <v>297</v>
      </c>
      <c r="BF75" s="1" t="s">
        <v>297</v>
      </c>
      <c r="BG75" s="1" t="s">
        <v>338</v>
      </c>
      <c r="BH75" s="1" t="s">
        <v>297</v>
      </c>
      <c r="BI75" s="1" t="s">
        <v>297</v>
      </c>
      <c r="BJ75" s="1" t="s">
        <v>297</v>
      </c>
      <c r="BK75" s="1" t="s">
        <v>297</v>
      </c>
      <c r="BL75" s="1" t="s">
        <v>336</v>
      </c>
      <c r="BM75" s="1" t="s">
        <v>297</v>
      </c>
      <c r="BN75" s="1" t="s">
        <v>297</v>
      </c>
      <c r="BO75" s="1" t="s">
        <v>297</v>
      </c>
      <c r="BP75" s="1" t="s">
        <v>297</v>
      </c>
      <c r="BQ75" s="1" t="s">
        <v>297</v>
      </c>
      <c r="BR75" s="1" t="s">
        <v>344</v>
      </c>
      <c r="BS75" s="1" t="s">
        <v>335</v>
      </c>
      <c r="BT75" s="1" t="s">
        <v>363</v>
      </c>
      <c r="BU75" s="1" t="s">
        <v>300</v>
      </c>
      <c r="BV75" s="1" t="s">
        <v>353</v>
      </c>
      <c r="BW75" s="1" t="s">
        <v>245</v>
      </c>
    </row>
    <row r="76" spans="1:80" x14ac:dyDescent="0.25">
      <c r="A76" s="10" t="s">
        <v>826</v>
      </c>
      <c r="B76" s="14" t="s">
        <v>272</v>
      </c>
      <c r="C76" s="1" t="s">
        <v>364</v>
      </c>
      <c r="D76" s="1" t="s">
        <v>365</v>
      </c>
      <c r="E76" s="1" t="s">
        <v>274</v>
      </c>
      <c r="F76" s="1" t="s">
        <v>275</v>
      </c>
      <c r="G76" s="1" t="s">
        <v>265</v>
      </c>
      <c r="H76" s="1" t="s">
        <v>279</v>
      </c>
      <c r="I76" s="1" t="s">
        <v>328</v>
      </c>
      <c r="J76" s="1" t="s">
        <v>298</v>
      </c>
      <c r="K76" s="1" t="s">
        <v>283</v>
      </c>
      <c r="L76" s="1" t="s">
        <v>366</v>
      </c>
      <c r="M76" s="1" t="s">
        <v>328</v>
      </c>
      <c r="N76" s="1" t="s">
        <v>283</v>
      </c>
      <c r="O76" s="1" t="s">
        <v>310</v>
      </c>
      <c r="P76" s="1" t="s">
        <v>260</v>
      </c>
      <c r="Q76" s="1" t="s">
        <v>286</v>
      </c>
      <c r="R76" s="1" t="s">
        <v>266</v>
      </c>
      <c r="S76" s="1" t="s">
        <v>266</v>
      </c>
      <c r="T76" s="1" t="s">
        <v>286</v>
      </c>
      <c r="U76" s="1" t="s">
        <v>266</v>
      </c>
      <c r="V76" s="1" t="s">
        <v>313</v>
      </c>
      <c r="W76" s="1" t="s">
        <v>266</v>
      </c>
      <c r="X76" s="1" t="s">
        <v>260</v>
      </c>
      <c r="Y76" s="1" t="s">
        <v>260</v>
      </c>
      <c r="Z76" s="1" t="s">
        <v>260</v>
      </c>
      <c r="AA76" s="1" t="s">
        <v>260</v>
      </c>
      <c r="AB76" s="1" t="s">
        <v>260</v>
      </c>
      <c r="AC76" s="1" t="s">
        <v>260</v>
      </c>
      <c r="AD76" s="1" t="s">
        <v>260</v>
      </c>
      <c r="AE76" s="1" t="s">
        <v>260</v>
      </c>
      <c r="AF76" s="1" t="s">
        <v>260</v>
      </c>
      <c r="AG76" s="1" t="s">
        <v>310</v>
      </c>
      <c r="AH76" s="1" t="s">
        <v>271</v>
      </c>
      <c r="AI76" s="1" t="s">
        <v>293</v>
      </c>
      <c r="AJ76" s="1" t="s">
        <v>266</v>
      </c>
      <c r="AK76" s="1" t="s">
        <v>298</v>
      </c>
      <c r="AL76" s="1" t="s">
        <v>298</v>
      </c>
      <c r="AM76" s="1" t="s">
        <v>328</v>
      </c>
      <c r="AN76" s="1" t="s">
        <v>260</v>
      </c>
      <c r="AO76" s="1" t="s">
        <v>260</v>
      </c>
      <c r="AP76" s="1" t="s">
        <v>260</v>
      </c>
      <c r="AQ76" s="1" t="s">
        <v>286</v>
      </c>
      <c r="AR76" s="1" t="s">
        <v>293</v>
      </c>
      <c r="AS76" s="1" t="s">
        <v>260</v>
      </c>
      <c r="AT76" s="1" t="s">
        <v>260</v>
      </c>
      <c r="AU76" s="1" t="s">
        <v>293</v>
      </c>
      <c r="AV76" s="1" t="s">
        <v>279</v>
      </c>
      <c r="AW76" s="1" t="s">
        <v>279</v>
      </c>
      <c r="AX76" s="1" t="s">
        <v>279</v>
      </c>
      <c r="AY76" s="1" t="s">
        <v>279</v>
      </c>
      <c r="AZ76" s="1" t="s">
        <v>309</v>
      </c>
      <c r="BA76" s="1" t="s">
        <v>279</v>
      </c>
      <c r="BB76" s="1" t="s">
        <v>279</v>
      </c>
      <c r="BC76" s="1" t="s">
        <v>279</v>
      </c>
      <c r="BD76" s="1" t="s">
        <v>279</v>
      </c>
      <c r="BE76" s="1" t="s">
        <v>279</v>
      </c>
      <c r="BF76" s="1" t="s">
        <v>279</v>
      </c>
      <c r="BG76" s="1" t="s">
        <v>266</v>
      </c>
      <c r="BH76" s="1" t="s">
        <v>279</v>
      </c>
      <c r="BI76" s="1" t="s">
        <v>279</v>
      </c>
      <c r="BJ76" s="1" t="s">
        <v>279</v>
      </c>
      <c r="BK76" s="1" t="s">
        <v>279</v>
      </c>
      <c r="BL76" s="1" t="s">
        <v>313</v>
      </c>
      <c r="BM76" s="1" t="s">
        <v>279</v>
      </c>
      <c r="BN76" s="1" t="s">
        <v>279</v>
      </c>
      <c r="BO76" s="1" t="s">
        <v>279</v>
      </c>
      <c r="BP76" s="1" t="s">
        <v>279</v>
      </c>
      <c r="BQ76" s="1" t="s">
        <v>279</v>
      </c>
      <c r="BR76" s="1" t="s">
        <v>337</v>
      </c>
      <c r="BS76" s="1" t="s">
        <v>259</v>
      </c>
      <c r="BT76" s="1" t="s">
        <v>263</v>
      </c>
      <c r="BU76" s="1" t="s">
        <v>332</v>
      </c>
      <c r="BV76" s="1" t="s">
        <v>312</v>
      </c>
      <c r="BW76" s="1" t="s">
        <v>329</v>
      </c>
      <c r="BX76" s="1" t="s">
        <v>245</v>
      </c>
    </row>
    <row r="77" spans="1:80" x14ac:dyDescent="0.25">
      <c r="A77" s="10" t="s">
        <v>827</v>
      </c>
      <c r="B77" s="14" t="s">
        <v>272</v>
      </c>
      <c r="C77" s="1" t="s">
        <v>319</v>
      </c>
      <c r="D77" s="1" t="s">
        <v>352</v>
      </c>
      <c r="E77" s="1" t="s">
        <v>295</v>
      </c>
      <c r="F77" s="1" t="s">
        <v>297</v>
      </c>
      <c r="G77" s="1" t="s">
        <v>298</v>
      </c>
      <c r="H77" s="1" t="s">
        <v>276</v>
      </c>
      <c r="I77" s="1" t="s">
        <v>266</v>
      </c>
      <c r="J77" s="1" t="s">
        <v>266</v>
      </c>
      <c r="K77" s="1" t="s">
        <v>260</v>
      </c>
      <c r="L77" s="1" t="s">
        <v>298</v>
      </c>
      <c r="M77" s="1" t="s">
        <v>266</v>
      </c>
      <c r="N77" s="1" t="s">
        <v>260</v>
      </c>
      <c r="O77" s="1" t="s">
        <v>290</v>
      </c>
      <c r="P77" s="1" t="s">
        <v>279</v>
      </c>
      <c r="Q77" s="1" t="s">
        <v>266</v>
      </c>
      <c r="R77" s="1" t="s">
        <v>293</v>
      </c>
      <c r="S77" s="1" t="s">
        <v>293</v>
      </c>
      <c r="T77" s="1" t="s">
        <v>266</v>
      </c>
      <c r="U77" s="1" t="s">
        <v>293</v>
      </c>
      <c r="V77" s="1" t="s">
        <v>310</v>
      </c>
      <c r="W77" s="1" t="s">
        <v>293</v>
      </c>
      <c r="X77" s="1" t="s">
        <v>279</v>
      </c>
      <c r="Y77" s="1" t="s">
        <v>279</v>
      </c>
      <c r="Z77" s="1" t="s">
        <v>279</v>
      </c>
      <c r="AA77" s="1" t="s">
        <v>279</v>
      </c>
      <c r="AB77" s="1" t="s">
        <v>279</v>
      </c>
      <c r="AC77" s="1" t="s">
        <v>279</v>
      </c>
      <c r="AD77" s="1" t="s">
        <v>279</v>
      </c>
      <c r="AE77" s="1" t="s">
        <v>279</v>
      </c>
      <c r="AF77" s="1" t="s">
        <v>279</v>
      </c>
      <c r="AG77" s="1" t="s">
        <v>283</v>
      </c>
      <c r="AH77" s="1" t="s">
        <v>271</v>
      </c>
      <c r="AI77" s="1" t="s">
        <v>260</v>
      </c>
      <c r="AJ77" s="1" t="s">
        <v>293</v>
      </c>
      <c r="AK77" s="1" t="s">
        <v>266</v>
      </c>
      <c r="AL77" s="1" t="s">
        <v>293</v>
      </c>
      <c r="AM77" s="1" t="s">
        <v>283</v>
      </c>
      <c r="AN77" s="1" t="s">
        <v>279</v>
      </c>
      <c r="AO77" s="1" t="s">
        <v>279</v>
      </c>
      <c r="AP77" s="1" t="s">
        <v>279</v>
      </c>
      <c r="AQ77" s="1" t="s">
        <v>266</v>
      </c>
      <c r="AR77" s="1" t="s">
        <v>260</v>
      </c>
      <c r="AS77" s="1" t="s">
        <v>279</v>
      </c>
      <c r="AT77" s="1" t="s">
        <v>279</v>
      </c>
      <c r="AU77" s="1" t="s">
        <v>260</v>
      </c>
      <c r="AV77" s="1" t="s">
        <v>276</v>
      </c>
      <c r="AW77" s="1" t="s">
        <v>276</v>
      </c>
      <c r="AX77" s="1" t="s">
        <v>276</v>
      </c>
      <c r="AY77" s="1" t="s">
        <v>276</v>
      </c>
      <c r="AZ77" s="1" t="s">
        <v>283</v>
      </c>
      <c r="BA77" s="1" t="s">
        <v>276</v>
      </c>
      <c r="BB77" s="1" t="s">
        <v>276</v>
      </c>
      <c r="BC77" s="1" t="s">
        <v>276</v>
      </c>
      <c r="BD77" s="1" t="s">
        <v>276</v>
      </c>
      <c r="BE77" s="1" t="s">
        <v>276</v>
      </c>
      <c r="BF77" s="1" t="s">
        <v>276</v>
      </c>
      <c r="BG77" s="1" t="s">
        <v>279</v>
      </c>
      <c r="BH77" s="1" t="s">
        <v>276</v>
      </c>
      <c r="BI77" s="1" t="s">
        <v>276</v>
      </c>
      <c r="BJ77" s="1" t="s">
        <v>276</v>
      </c>
      <c r="BK77" s="1" t="s">
        <v>276</v>
      </c>
      <c r="BL77" s="1" t="s">
        <v>328</v>
      </c>
      <c r="BM77" s="1" t="s">
        <v>276</v>
      </c>
      <c r="BN77" s="1" t="s">
        <v>276</v>
      </c>
      <c r="BO77" s="1" t="s">
        <v>276</v>
      </c>
      <c r="BP77" s="1" t="s">
        <v>276</v>
      </c>
      <c r="BQ77" s="1" t="s">
        <v>276</v>
      </c>
      <c r="BR77" s="1" t="s">
        <v>329</v>
      </c>
      <c r="BS77" s="1" t="s">
        <v>367</v>
      </c>
      <c r="BT77" s="1" t="s">
        <v>347</v>
      </c>
      <c r="BU77" s="1" t="s">
        <v>332</v>
      </c>
      <c r="BV77" s="1" t="s">
        <v>334</v>
      </c>
      <c r="BW77" s="1" t="s">
        <v>366</v>
      </c>
      <c r="BX77" s="1" t="s">
        <v>279</v>
      </c>
      <c r="BY77" s="1" t="s">
        <v>245</v>
      </c>
    </row>
    <row r="78" spans="1:80" x14ac:dyDescent="0.25">
      <c r="A78" s="10" t="s">
        <v>828</v>
      </c>
      <c r="B78" s="14" t="s">
        <v>277</v>
      </c>
      <c r="C78" s="1" t="s">
        <v>319</v>
      </c>
      <c r="D78" s="1" t="s">
        <v>321</v>
      </c>
      <c r="E78" s="1" t="s">
        <v>274</v>
      </c>
      <c r="F78" s="1" t="s">
        <v>275</v>
      </c>
      <c r="G78" s="1" t="s">
        <v>265</v>
      </c>
      <c r="H78" s="1" t="s">
        <v>276</v>
      </c>
      <c r="I78" s="1" t="s">
        <v>266</v>
      </c>
      <c r="J78" s="1" t="s">
        <v>293</v>
      </c>
      <c r="K78" s="1" t="s">
        <v>279</v>
      </c>
      <c r="L78" s="1" t="s">
        <v>310</v>
      </c>
      <c r="M78" s="1" t="s">
        <v>290</v>
      </c>
      <c r="N78" s="1" t="s">
        <v>279</v>
      </c>
      <c r="O78" s="1" t="s">
        <v>279</v>
      </c>
      <c r="P78" s="1" t="s">
        <v>279</v>
      </c>
      <c r="Q78" s="1" t="s">
        <v>266</v>
      </c>
      <c r="R78" s="1" t="s">
        <v>293</v>
      </c>
      <c r="S78" s="1" t="s">
        <v>293</v>
      </c>
      <c r="T78" s="1" t="s">
        <v>266</v>
      </c>
      <c r="U78" s="1" t="s">
        <v>293</v>
      </c>
      <c r="V78" s="1" t="s">
        <v>283</v>
      </c>
      <c r="W78" s="1" t="s">
        <v>293</v>
      </c>
      <c r="X78" s="1" t="s">
        <v>279</v>
      </c>
      <c r="Y78" s="1" t="s">
        <v>279</v>
      </c>
      <c r="Z78" s="1" t="s">
        <v>279</v>
      </c>
      <c r="AA78" s="1" t="s">
        <v>279</v>
      </c>
      <c r="AB78" s="1" t="s">
        <v>279</v>
      </c>
      <c r="AC78" s="1" t="s">
        <v>279</v>
      </c>
      <c r="AD78" s="1" t="s">
        <v>279</v>
      </c>
      <c r="AE78" s="1" t="s">
        <v>279</v>
      </c>
      <c r="AF78" s="1" t="s">
        <v>279</v>
      </c>
      <c r="AG78" s="1" t="s">
        <v>266</v>
      </c>
      <c r="AH78" s="1" t="s">
        <v>271</v>
      </c>
      <c r="AI78" s="1" t="s">
        <v>260</v>
      </c>
      <c r="AJ78" s="1" t="s">
        <v>266</v>
      </c>
      <c r="AK78" s="1" t="s">
        <v>290</v>
      </c>
      <c r="AL78" s="1" t="s">
        <v>293</v>
      </c>
      <c r="AM78" s="1" t="s">
        <v>310</v>
      </c>
      <c r="AN78" s="1" t="s">
        <v>279</v>
      </c>
      <c r="AO78" s="1" t="s">
        <v>279</v>
      </c>
      <c r="AP78" s="1" t="s">
        <v>279</v>
      </c>
      <c r="AQ78" s="1" t="s">
        <v>266</v>
      </c>
      <c r="AR78" s="1" t="s">
        <v>260</v>
      </c>
      <c r="AS78" s="1" t="s">
        <v>279</v>
      </c>
      <c r="AT78" s="1" t="s">
        <v>279</v>
      </c>
      <c r="AU78" s="1" t="s">
        <v>260</v>
      </c>
      <c r="AV78" s="1" t="s">
        <v>276</v>
      </c>
      <c r="AW78" s="1" t="s">
        <v>276</v>
      </c>
      <c r="AX78" s="1" t="s">
        <v>276</v>
      </c>
      <c r="AY78" s="1" t="s">
        <v>276</v>
      </c>
      <c r="AZ78" s="1" t="s">
        <v>290</v>
      </c>
      <c r="BA78" s="1" t="s">
        <v>276</v>
      </c>
      <c r="BB78" s="1" t="s">
        <v>276</v>
      </c>
      <c r="BC78" s="1" t="s">
        <v>276</v>
      </c>
      <c r="BD78" s="1" t="s">
        <v>276</v>
      </c>
      <c r="BE78" s="1" t="s">
        <v>276</v>
      </c>
      <c r="BF78" s="1" t="s">
        <v>276</v>
      </c>
      <c r="BG78" s="1" t="s">
        <v>279</v>
      </c>
      <c r="BH78" s="1" t="s">
        <v>276</v>
      </c>
      <c r="BI78" s="1" t="s">
        <v>276</v>
      </c>
      <c r="BJ78" s="1" t="s">
        <v>276</v>
      </c>
      <c r="BK78" s="1" t="s">
        <v>276</v>
      </c>
      <c r="BL78" s="1" t="s">
        <v>309</v>
      </c>
      <c r="BM78" s="1" t="s">
        <v>276</v>
      </c>
      <c r="BN78" s="1" t="s">
        <v>276</v>
      </c>
      <c r="BO78" s="1" t="s">
        <v>276</v>
      </c>
      <c r="BP78" s="1" t="s">
        <v>276</v>
      </c>
      <c r="BQ78" s="1" t="s">
        <v>276</v>
      </c>
      <c r="BR78" s="1" t="s">
        <v>368</v>
      </c>
      <c r="BS78" s="1" t="s">
        <v>344</v>
      </c>
      <c r="BT78" s="1" t="s">
        <v>317</v>
      </c>
      <c r="BU78" s="1" t="s">
        <v>325</v>
      </c>
      <c r="BV78" s="1" t="s">
        <v>339</v>
      </c>
      <c r="BW78" s="1" t="s">
        <v>367</v>
      </c>
      <c r="BX78" s="1" t="s">
        <v>290</v>
      </c>
      <c r="BY78" s="1" t="s">
        <v>276</v>
      </c>
      <c r="BZ78" s="1" t="s">
        <v>245</v>
      </c>
    </row>
    <row r="79" spans="1:80" x14ac:dyDescent="0.25">
      <c r="A79" s="10" t="s">
        <v>829</v>
      </c>
      <c r="B79" s="14" t="s">
        <v>369</v>
      </c>
      <c r="C79" s="1" t="s">
        <v>256</v>
      </c>
      <c r="D79" s="1" t="s">
        <v>300</v>
      </c>
      <c r="E79" s="1" t="s">
        <v>270</v>
      </c>
      <c r="F79" s="1" t="s">
        <v>367</v>
      </c>
      <c r="G79" s="1" t="s">
        <v>370</v>
      </c>
      <c r="H79" s="1" t="s">
        <v>371</v>
      </c>
      <c r="I79" s="1" t="s">
        <v>286</v>
      </c>
      <c r="J79" s="1" t="s">
        <v>293</v>
      </c>
      <c r="K79" s="1" t="s">
        <v>371</v>
      </c>
      <c r="L79" s="1" t="s">
        <v>286</v>
      </c>
      <c r="M79" s="1" t="s">
        <v>293</v>
      </c>
      <c r="N79" s="1" t="s">
        <v>371</v>
      </c>
      <c r="O79" s="1" t="s">
        <v>371</v>
      </c>
      <c r="P79" s="1" t="s">
        <v>293</v>
      </c>
      <c r="Q79" s="1" t="s">
        <v>372</v>
      </c>
      <c r="R79" s="1" t="s">
        <v>286</v>
      </c>
      <c r="S79" s="1" t="s">
        <v>286</v>
      </c>
      <c r="T79" s="1" t="s">
        <v>372</v>
      </c>
      <c r="U79" s="1" t="s">
        <v>286</v>
      </c>
      <c r="V79" s="1" t="s">
        <v>373</v>
      </c>
      <c r="W79" s="1" t="s">
        <v>286</v>
      </c>
      <c r="X79" s="1" t="s">
        <v>293</v>
      </c>
      <c r="Y79" s="1" t="s">
        <v>293</v>
      </c>
      <c r="Z79" s="1" t="s">
        <v>293</v>
      </c>
      <c r="AA79" s="1" t="s">
        <v>293</v>
      </c>
      <c r="AB79" s="1" t="s">
        <v>293</v>
      </c>
      <c r="AC79" s="1" t="s">
        <v>293</v>
      </c>
      <c r="AD79" s="1" t="s">
        <v>293</v>
      </c>
      <c r="AE79" s="1" t="s">
        <v>293</v>
      </c>
      <c r="AF79" s="1" t="s">
        <v>293</v>
      </c>
      <c r="AG79" s="1" t="s">
        <v>372</v>
      </c>
      <c r="AH79" s="1" t="s">
        <v>374</v>
      </c>
      <c r="AI79" s="1" t="s">
        <v>373</v>
      </c>
      <c r="AJ79" s="1" t="s">
        <v>286</v>
      </c>
      <c r="AK79" s="1" t="s">
        <v>293</v>
      </c>
      <c r="AL79" s="1" t="s">
        <v>373</v>
      </c>
      <c r="AM79" s="1" t="s">
        <v>373</v>
      </c>
      <c r="AN79" s="1" t="s">
        <v>293</v>
      </c>
      <c r="AO79" s="1" t="s">
        <v>293</v>
      </c>
      <c r="AP79" s="1" t="s">
        <v>293</v>
      </c>
      <c r="AQ79" s="1" t="s">
        <v>372</v>
      </c>
      <c r="AR79" s="1" t="s">
        <v>373</v>
      </c>
      <c r="AS79" s="1" t="s">
        <v>293</v>
      </c>
      <c r="AT79" s="1" t="s">
        <v>293</v>
      </c>
      <c r="AU79" s="1" t="s">
        <v>373</v>
      </c>
      <c r="AV79" s="1" t="s">
        <v>371</v>
      </c>
      <c r="AW79" s="1" t="s">
        <v>371</v>
      </c>
      <c r="AX79" s="1" t="s">
        <v>371</v>
      </c>
      <c r="AY79" s="1" t="s">
        <v>371</v>
      </c>
      <c r="AZ79" s="1" t="s">
        <v>371</v>
      </c>
      <c r="BA79" s="1" t="s">
        <v>371</v>
      </c>
      <c r="BB79" s="1" t="s">
        <v>371</v>
      </c>
      <c r="BC79" s="1" t="s">
        <v>371</v>
      </c>
      <c r="BD79" s="1" t="s">
        <v>371</v>
      </c>
      <c r="BE79" s="1" t="s">
        <v>371</v>
      </c>
      <c r="BF79" s="1" t="s">
        <v>371</v>
      </c>
      <c r="BG79" s="1" t="s">
        <v>371</v>
      </c>
      <c r="BH79" s="1" t="s">
        <v>371</v>
      </c>
      <c r="BI79" s="1" t="s">
        <v>371</v>
      </c>
      <c r="BJ79" s="1" t="s">
        <v>371</v>
      </c>
      <c r="BK79" s="1" t="s">
        <v>371</v>
      </c>
      <c r="BL79" s="1" t="s">
        <v>293</v>
      </c>
      <c r="BM79" s="1" t="s">
        <v>371</v>
      </c>
      <c r="BN79" s="1" t="s">
        <v>371</v>
      </c>
      <c r="BO79" s="1" t="s">
        <v>371</v>
      </c>
      <c r="BP79" s="1" t="s">
        <v>371</v>
      </c>
      <c r="BQ79" s="8" t="s">
        <v>371</v>
      </c>
      <c r="BR79" s="1" t="s">
        <v>335</v>
      </c>
      <c r="BS79" s="1" t="s">
        <v>345</v>
      </c>
      <c r="BT79" s="1" t="s">
        <v>300</v>
      </c>
      <c r="BU79" s="1" t="s">
        <v>347</v>
      </c>
      <c r="BV79" s="1" t="s">
        <v>259</v>
      </c>
      <c r="BW79" s="1" t="s">
        <v>375</v>
      </c>
      <c r="BX79" s="1" t="s">
        <v>279</v>
      </c>
      <c r="BY79" s="1" t="s">
        <v>276</v>
      </c>
      <c r="BZ79" s="1" t="s">
        <v>276</v>
      </c>
      <c r="CA79" s="1" t="s">
        <v>245</v>
      </c>
    </row>
    <row r="80" spans="1:80" x14ac:dyDescent="0.25">
      <c r="A80" s="10" t="s">
        <v>830</v>
      </c>
      <c r="B80" s="14" t="s">
        <v>261</v>
      </c>
      <c r="C80" s="1" t="s">
        <v>327</v>
      </c>
      <c r="D80" s="1" t="s">
        <v>282</v>
      </c>
      <c r="E80" s="1" t="s">
        <v>274</v>
      </c>
      <c r="F80" s="1" t="s">
        <v>275</v>
      </c>
      <c r="G80" s="1" t="s">
        <v>265</v>
      </c>
      <c r="H80" s="1" t="s">
        <v>279</v>
      </c>
      <c r="I80" s="1" t="s">
        <v>310</v>
      </c>
      <c r="J80" s="1" t="s">
        <v>266</v>
      </c>
      <c r="K80" s="1" t="s">
        <v>266</v>
      </c>
      <c r="L80" s="1" t="s">
        <v>298</v>
      </c>
      <c r="M80" s="1" t="s">
        <v>310</v>
      </c>
      <c r="N80" s="1" t="s">
        <v>283</v>
      </c>
      <c r="O80" s="1" t="s">
        <v>266</v>
      </c>
      <c r="P80" s="1" t="s">
        <v>260</v>
      </c>
      <c r="Q80" s="1" t="s">
        <v>286</v>
      </c>
      <c r="R80" s="1" t="s">
        <v>266</v>
      </c>
      <c r="S80" s="1" t="s">
        <v>266</v>
      </c>
      <c r="T80" s="1" t="s">
        <v>286</v>
      </c>
      <c r="U80" s="1" t="s">
        <v>266</v>
      </c>
      <c r="V80" s="1" t="s">
        <v>283</v>
      </c>
      <c r="W80" s="1" t="s">
        <v>266</v>
      </c>
      <c r="X80" s="1" t="s">
        <v>260</v>
      </c>
      <c r="Y80" s="1" t="s">
        <v>260</v>
      </c>
      <c r="Z80" s="1" t="s">
        <v>260</v>
      </c>
      <c r="AA80" s="1" t="s">
        <v>260</v>
      </c>
      <c r="AB80" s="1" t="s">
        <v>260</v>
      </c>
      <c r="AC80" s="1" t="s">
        <v>260</v>
      </c>
      <c r="AD80" s="1" t="s">
        <v>260</v>
      </c>
      <c r="AE80" s="1" t="s">
        <v>260</v>
      </c>
      <c r="AF80" s="1" t="s">
        <v>260</v>
      </c>
      <c r="AG80" s="1" t="s">
        <v>283</v>
      </c>
      <c r="AH80" s="1" t="s">
        <v>271</v>
      </c>
      <c r="AI80" s="1" t="s">
        <v>293</v>
      </c>
      <c r="AJ80" s="1" t="s">
        <v>298</v>
      </c>
      <c r="AK80" s="1" t="s">
        <v>266</v>
      </c>
      <c r="AL80" s="1" t="s">
        <v>265</v>
      </c>
      <c r="AM80" s="1" t="s">
        <v>328</v>
      </c>
      <c r="AN80" s="1" t="s">
        <v>260</v>
      </c>
      <c r="AO80" s="1" t="s">
        <v>260</v>
      </c>
      <c r="AP80" s="1" t="s">
        <v>260</v>
      </c>
      <c r="AQ80" s="1" t="s">
        <v>286</v>
      </c>
      <c r="AR80" s="1" t="s">
        <v>293</v>
      </c>
      <c r="AS80" s="1" t="s">
        <v>260</v>
      </c>
      <c r="AT80" s="1" t="s">
        <v>260</v>
      </c>
      <c r="AU80" s="1" t="s">
        <v>293</v>
      </c>
      <c r="AV80" s="1" t="s">
        <v>279</v>
      </c>
      <c r="AW80" s="1" t="s">
        <v>279</v>
      </c>
      <c r="AX80" s="1" t="s">
        <v>279</v>
      </c>
      <c r="AY80" s="1" t="s">
        <v>279</v>
      </c>
      <c r="AZ80" s="1" t="s">
        <v>279</v>
      </c>
      <c r="BA80" s="1" t="s">
        <v>279</v>
      </c>
      <c r="BB80" s="1" t="s">
        <v>279</v>
      </c>
      <c r="BC80" s="1" t="s">
        <v>279</v>
      </c>
      <c r="BD80" s="1" t="s">
        <v>279</v>
      </c>
      <c r="BE80" s="1" t="s">
        <v>279</v>
      </c>
      <c r="BF80" s="1" t="s">
        <v>279</v>
      </c>
      <c r="BG80" s="1" t="s">
        <v>283</v>
      </c>
      <c r="BH80" s="1" t="s">
        <v>279</v>
      </c>
      <c r="BI80" s="1" t="s">
        <v>279</v>
      </c>
      <c r="BJ80" s="1" t="s">
        <v>279</v>
      </c>
      <c r="BK80" s="1" t="s">
        <v>279</v>
      </c>
      <c r="BL80" s="1" t="s">
        <v>376</v>
      </c>
      <c r="BM80" s="1" t="s">
        <v>279</v>
      </c>
      <c r="BN80" s="1" t="s">
        <v>279</v>
      </c>
      <c r="BO80" s="1" t="s">
        <v>279</v>
      </c>
      <c r="BP80" s="1" t="s">
        <v>279</v>
      </c>
      <c r="BQ80" s="8" t="s">
        <v>279</v>
      </c>
      <c r="BR80" s="1" t="s">
        <v>335</v>
      </c>
      <c r="BS80" s="1" t="s">
        <v>344</v>
      </c>
      <c r="BT80" s="1" t="s">
        <v>263</v>
      </c>
      <c r="BU80" s="1" t="s">
        <v>332</v>
      </c>
      <c r="BV80" s="1" t="s">
        <v>312</v>
      </c>
      <c r="BW80" s="1" t="s">
        <v>335</v>
      </c>
      <c r="BX80" s="1" t="s">
        <v>283</v>
      </c>
      <c r="BY80" s="1" t="s">
        <v>266</v>
      </c>
      <c r="BZ80" s="1" t="s">
        <v>260</v>
      </c>
      <c r="CA80" s="1" t="s">
        <v>279</v>
      </c>
      <c r="CB80" s="1" t="s">
        <v>245</v>
      </c>
    </row>
    <row r="81" spans="1:96" x14ac:dyDescent="0.25">
      <c r="A81" s="10" t="s">
        <v>831</v>
      </c>
      <c r="B81" s="14" t="s">
        <v>296</v>
      </c>
      <c r="C81" s="1" t="s">
        <v>327</v>
      </c>
      <c r="D81" s="1" t="s">
        <v>282</v>
      </c>
      <c r="E81" s="1" t="s">
        <v>274</v>
      </c>
      <c r="F81" s="1" t="s">
        <v>275</v>
      </c>
      <c r="G81" s="1" t="s">
        <v>265</v>
      </c>
      <c r="H81" s="1" t="s">
        <v>276</v>
      </c>
      <c r="I81" s="1" t="s">
        <v>283</v>
      </c>
      <c r="J81" s="1" t="s">
        <v>293</v>
      </c>
      <c r="K81" s="1" t="s">
        <v>290</v>
      </c>
      <c r="L81" s="1" t="s">
        <v>310</v>
      </c>
      <c r="M81" s="1" t="s">
        <v>283</v>
      </c>
      <c r="N81" s="1" t="s">
        <v>266</v>
      </c>
      <c r="O81" s="1" t="s">
        <v>290</v>
      </c>
      <c r="P81" s="1" t="s">
        <v>279</v>
      </c>
      <c r="Q81" s="1" t="s">
        <v>266</v>
      </c>
      <c r="R81" s="1" t="s">
        <v>293</v>
      </c>
      <c r="S81" s="1" t="s">
        <v>293</v>
      </c>
      <c r="T81" s="1" t="s">
        <v>266</v>
      </c>
      <c r="U81" s="1" t="s">
        <v>293</v>
      </c>
      <c r="V81" s="1" t="s">
        <v>266</v>
      </c>
      <c r="W81" s="1" t="s">
        <v>293</v>
      </c>
      <c r="X81" s="1" t="s">
        <v>279</v>
      </c>
      <c r="Y81" s="1" t="s">
        <v>279</v>
      </c>
      <c r="Z81" s="1" t="s">
        <v>279</v>
      </c>
      <c r="AA81" s="1" t="s">
        <v>279</v>
      </c>
      <c r="AB81" s="1" t="s">
        <v>279</v>
      </c>
      <c r="AC81" s="1" t="s">
        <v>279</v>
      </c>
      <c r="AD81" s="1" t="s">
        <v>279</v>
      </c>
      <c r="AE81" s="1" t="s">
        <v>279</v>
      </c>
      <c r="AF81" s="1" t="s">
        <v>279</v>
      </c>
      <c r="AG81" s="1" t="s">
        <v>283</v>
      </c>
      <c r="AH81" s="1" t="s">
        <v>271</v>
      </c>
      <c r="AI81" s="1" t="s">
        <v>260</v>
      </c>
      <c r="AJ81" s="1" t="s">
        <v>265</v>
      </c>
      <c r="AK81" s="1" t="s">
        <v>290</v>
      </c>
      <c r="AL81" s="1" t="s">
        <v>286</v>
      </c>
      <c r="AM81" s="1" t="s">
        <v>310</v>
      </c>
      <c r="AN81" s="1" t="s">
        <v>279</v>
      </c>
      <c r="AO81" s="1" t="s">
        <v>279</v>
      </c>
      <c r="AP81" s="1" t="s">
        <v>279</v>
      </c>
      <c r="AQ81" s="1" t="s">
        <v>266</v>
      </c>
      <c r="AR81" s="1" t="s">
        <v>260</v>
      </c>
      <c r="AS81" s="1" t="s">
        <v>279</v>
      </c>
      <c r="AT81" s="1" t="s">
        <v>279</v>
      </c>
      <c r="AU81" s="1" t="s">
        <v>260</v>
      </c>
      <c r="AV81" s="1" t="s">
        <v>276</v>
      </c>
      <c r="AW81" s="1" t="s">
        <v>276</v>
      </c>
      <c r="AX81" s="1" t="s">
        <v>276</v>
      </c>
      <c r="AY81" s="1" t="s">
        <v>276</v>
      </c>
      <c r="AZ81" s="1" t="s">
        <v>276</v>
      </c>
      <c r="BA81" s="1" t="s">
        <v>276</v>
      </c>
      <c r="BB81" s="1" t="s">
        <v>276</v>
      </c>
      <c r="BC81" s="1" t="s">
        <v>276</v>
      </c>
      <c r="BD81" s="1" t="s">
        <v>276</v>
      </c>
      <c r="BE81" s="1" t="s">
        <v>276</v>
      </c>
      <c r="BF81" s="1" t="s">
        <v>276</v>
      </c>
      <c r="BG81" s="1" t="s">
        <v>266</v>
      </c>
      <c r="BH81" s="1" t="s">
        <v>276</v>
      </c>
      <c r="BI81" s="1" t="s">
        <v>276</v>
      </c>
      <c r="BJ81" s="1" t="s">
        <v>276</v>
      </c>
      <c r="BK81" s="1" t="s">
        <v>276</v>
      </c>
      <c r="BL81" s="1" t="s">
        <v>366</v>
      </c>
      <c r="BM81" s="1" t="s">
        <v>276</v>
      </c>
      <c r="BN81" s="1" t="s">
        <v>276</v>
      </c>
      <c r="BO81" s="1" t="s">
        <v>276</v>
      </c>
      <c r="BP81" s="1" t="s">
        <v>276</v>
      </c>
      <c r="BQ81" s="8" t="s">
        <v>276</v>
      </c>
      <c r="BR81" s="1" t="s">
        <v>337</v>
      </c>
      <c r="BS81" s="1" t="s">
        <v>259</v>
      </c>
      <c r="BT81" s="1" t="s">
        <v>317</v>
      </c>
      <c r="BU81" s="1" t="s">
        <v>325</v>
      </c>
      <c r="BV81" s="1" t="s">
        <v>339</v>
      </c>
      <c r="BW81" s="1" t="s">
        <v>337</v>
      </c>
      <c r="BX81" s="1" t="s">
        <v>310</v>
      </c>
      <c r="BY81" s="1" t="s">
        <v>290</v>
      </c>
      <c r="BZ81" s="1" t="s">
        <v>279</v>
      </c>
      <c r="CA81" s="1" t="s">
        <v>276</v>
      </c>
      <c r="CB81" s="1" t="s">
        <v>287</v>
      </c>
      <c r="CC81" s="1" t="s">
        <v>245</v>
      </c>
    </row>
    <row r="82" spans="1:96" x14ac:dyDescent="0.25">
      <c r="A82" s="10" t="s">
        <v>762</v>
      </c>
      <c r="B82" s="14" t="s">
        <v>319</v>
      </c>
      <c r="C82" s="1" t="s">
        <v>319</v>
      </c>
      <c r="D82" s="1" t="s">
        <v>321</v>
      </c>
      <c r="E82" s="1" t="s">
        <v>274</v>
      </c>
      <c r="F82" s="1" t="s">
        <v>275</v>
      </c>
      <c r="G82" s="1" t="s">
        <v>265</v>
      </c>
      <c r="H82" s="1" t="s">
        <v>276</v>
      </c>
      <c r="I82" s="1" t="s">
        <v>266</v>
      </c>
      <c r="J82" s="1" t="s">
        <v>260</v>
      </c>
      <c r="K82" s="1" t="s">
        <v>276</v>
      </c>
      <c r="L82" s="1" t="s">
        <v>266</v>
      </c>
      <c r="M82" s="1" t="s">
        <v>279</v>
      </c>
      <c r="N82" s="1" t="s">
        <v>276</v>
      </c>
      <c r="O82" s="1" t="s">
        <v>276</v>
      </c>
      <c r="P82" s="1" t="s">
        <v>279</v>
      </c>
      <c r="Q82" s="1" t="s">
        <v>266</v>
      </c>
      <c r="R82" s="1" t="s">
        <v>293</v>
      </c>
      <c r="S82" s="1" t="s">
        <v>293</v>
      </c>
      <c r="T82" s="1" t="s">
        <v>266</v>
      </c>
      <c r="U82" s="1" t="s">
        <v>293</v>
      </c>
      <c r="V82" s="1" t="s">
        <v>260</v>
      </c>
      <c r="W82" s="1" t="s">
        <v>293</v>
      </c>
      <c r="X82" s="1" t="s">
        <v>279</v>
      </c>
      <c r="Y82" s="1" t="s">
        <v>279</v>
      </c>
      <c r="Z82" s="1" t="s">
        <v>279</v>
      </c>
      <c r="AA82" s="1" t="s">
        <v>279</v>
      </c>
      <c r="AB82" s="1" t="s">
        <v>279</v>
      </c>
      <c r="AC82" s="1" t="s">
        <v>279</v>
      </c>
      <c r="AD82" s="1" t="s">
        <v>279</v>
      </c>
      <c r="AE82" s="1" t="s">
        <v>279</v>
      </c>
      <c r="AF82" s="1" t="s">
        <v>279</v>
      </c>
      <c r="AG82" s="1" t="s">
        <v>266</v>
      </c>
      <c r="AH82" s="1" t="s">
        <v>271</v>
      </c>
      <c r="AI82" s="1" t="s">
        <v>260</v>
      </c>
      <c r="AJ82" s="1" t="s">
        <v>293</v>
      </c>
      <c r="AK82" s="1" t="s">
        <v>279</v>
      </c>
      <c r="AL82" s="1" t="s">
        <v>286</v>
      </c>
      <c r="AM82" s="1" t="s">
        <v>260</v>
      </c>
      <c r="AN82" s="1" t="s">
        <v>279</v>
      </c>
      <c r="AO82" s="1" t="s">
        <v>279</v>
      </c>
      <c r="AP82" s="1" t="s">
        <v>279</v>
      </c>
      <c r="AQ82" s="1" t="s">
        <v>266</v>
      </c>
      <c r="AR82" s="1" t="s">
        <v>260</v>
      </c>
      <c r="AS82" s="1" t="s">
        <v>279</v>
      </c>
      <c r="AT82" s="1" t="s">
        <v>279</v>
      </c>
      <c r="AU82" s="1" t="s">
        <v>260</v>
      </c>
      <c r="AV82" s="1" t="s">
        <v>276</v>
      </c>
      <c r="AW82" s="1" t="s">
        <v>276</v>
      </c>
      <c r="AX82" s="1" t="s">
        <v>276</v>
      </c>
      <c r="AY82" s="1" t="s">
        <v>276</v>
      </c>
      <c r="AZ82" s="1" t="s">
        <v>276</v>
      </c>
      <c r="BA82" s="1" t="s">
        <v>276</v>
      </c>
      <c r="BB82" s="1" t="s">
        <v>276</v>
      </c>
      <c r="BC82" s="1" t="s">
        <v>276</v>
      </c>
      <c r="BD82" s="1" t="s">
        <v>276</v>
      </c>
      <c r="BE82" s="1" t="s">
        <v>276</v>
      </c>
      <c r="BF82" s="1" t="s">
        <v>276</v>
      </c>
      <c r="BG82" s="1" t="s">
        <v>276</v>
      </c>
      <c r="BH82" s="1" t="s">
        <v>276</v>
      </c>
      <c r="BI82" s="1" t="s">
        <v>276</v>
      </c>
      <c r="BJ82" s="1" t="s">
        <v>276</v>
      </c>
      <c r="BK82" s="1" t="s">
        <v>276</v>
      </c>
      <c r="BL82" s="1" t="s">
        <v>260</v>
      </c>
      <c r="BM82" s="1" t="s">
        <v>276</v>
      </c>
      <c r="BN82" s="1" t="s">
        <v>276</v>
      </c>
      <c r="BO82" s="1" t="s">
        <v>276</v>
      </c>
      <c r="BP82" s="1" t="s">
        <v>276</v>
      </c>
      <c r="BQ82" s="8" t="s">
        <v>276</v>
      </c>
      <c r="BR82" s="1" t="s">
        <v>254</v>
      </c>
      <c r="BS82" s="1" t="s">
        <v>332</v>
      </c>
      <c r="BT82" s="1" t="s">
        <v>317</v>
      </c>
      <c r="BU82" s="1" t="s">
        <v>325</v>
      </c>
      <c r="BV82" s="1" t="s">
        <v>339</v>
      </c>
      <c r="BW82" s="1" t="s">
        <v>285</v>
      </c>
      <c r="BX82" s="1" t="s">
        <v>287</v>
      </c>
      <c r="BY82" s="1" t="s">
        <v>245</v>
      </c>
      <c r="BZ82" s="1" t="s">
        <v>245</v>
      </c>
      <c r="CA82" s="1" t="s">
        <v>276</v>
      </c>
      <c r="CB82" s="1" t="s">
        <v>287</v>
      </c>
      <c r="CC82" s="1" t="s">
        <v>245</v>
      </c>
      <c r="CD82" s="1" t="s">
        <v>245</v>
      </c>
    </row>
    <row r="83" spans="1:96" x14ac:dyDescent="0.25">
      <c r="A83" s="10" t="s">
        <v>832</v>
      </c>
      <c r="B83" s="14" t="s">
        <v>256</v>
      </c>
      <c r="C83" s="1" t="s">
        <v>369</v>
      </c>
      <c r="D83" s="1" t="s">
        <v>282</v>
      </c>
      <c r="E83" s="1" t="s">
        <v>295</v>
      </c>
      <c r="F83" s="1" t="s">
        <v>254</v>
      </c>
      <c r="G83" s="1" t="s">
        <v>271</v>
      </c>
      <c r="H83" s="1" t="s">
        <v>260</v>
      </c>
      <c r="I83" s="1" t="s">
        <v>376</v>
      </c>
      <c r="J83" s="1" t="s">
        <v>377</v>
      </c>
      <c r="K83" s="1" t="s">
        <v>313</v>
      </c>
      <c r="L83" s="1" t="s">
        <v>338</v>
      </c>
      <c r="M83" s="1" t="s">
        <v>376</v>
      </c>
      <c r="N83" s="1" t="s">
        <v>313</v>
      </c>
      <c r="O83" s="1" t="s">
        <v>366</v>
      </c>
      <c r="P83" s="1" t="s">
        <v>293</v>
      </c>
      <c r="Q83" s="1" t="s">
        <v>265</v>
      </c>
      <c r="R83" s="1" t="s">
        <v>286</v>
      </c>
      <c r="S83" s="1" t="s">
        <v>286</v>
      </c>
      <c r="T83" s="1" t="s">
        <v>265</v>
      </c>
      <c r="U83" s="1" t="s">
        <v>286</v>
      </c>
      <c r="V83" s="1" t="s">
        <v>367</v>
      </c>
      <c r="W83" s="1" t="s">
        <v>286</v>
      </c>
      <c r="X83" s="1" t="s">
        <v>293</v>
      </c>
      <c r="Y83" s="1" t="s">
        <v>293</v>
      </c>
      <c r="Z83" s="1" t="s">
        <v>293</v>
      </c>
      <c r="AA83" s="1" t="s">
        <v>293</v>
      </c>
      <c r="AB83" s="1" t="s">
        <v>293</v>
      </c>
      <c r="AC83" s="1" t="s">
        <v>293</v>
      </c>
      <c r="AD83" s="1" t="s">
        <v>293</v>
      </c>
      <c r="AE83" s="1" t="s">
        <v>293</v>
      </c>
      <c r="AF83" s="1" t="s">
        <v>293</v>
      </c>
      <c r="AG83" s="1" t="s">
        <v>377</v>
      </c>
      <c r="AH83" s="1" t="s">
        <v>275</v>
      </c>
      <c r="AI83" s="1" t="s">
        <v>266</v>
      </c>
      <c r="AJ83" s="1" t="s">
        <v>265</v>
      </c>
      <c r="AK83" s="1" t="s">
        <v>377</v>
      </c>
      <c r="AL83" s="1" t="s">
        <v>298</v>
      </c>
      <c r="AM83" s="1" t="s">
        <v>329</v>
      </c>
      <c r="AN83" s="1" t="s">
        <v>293</v>
      </c>
      <c r="AO83" s="1" t="s">
        <v>293</v>
      </c>
      <c r="AP83" s="1" t="s">
        <v>293</v>
      </c>
      <c r="AQ83" s="1" t="s">
        <v>265</v>
      </c>
      <c r="AR83" s="1" t="s">
        <v>266</v>
      </c>
      <c r="AS83" s="1" t="s">
        <v>293</v>
      </c>
      <c r="AT83" s="1" t="s">
        <v>293</v>
      </c>
      <c r="AU83" s="1" t="s">
        <v>266</v>
      </c>
      <c r="AV83" s="1" t="s">
        <v>260</v>
      </c>
      <c r="AW83" s="1" t="s">
        <v>260</v>
      </c>
      <c r="AX83" s="1" t="s">
        <v>260</v>
      </c>
      <c r="AY83" s="1" t="s">
        <v>260</v>
      </c>
      <c r="AZ83" s="1" t="s">
        <v>329</v>
      </c>
      <c r="BA83" s="1" t="s">
        <v>260</v>
      </c>
      <c r="BB83" s="1" t="s">
        <v>260</v>
      </c>
      <c r="BC83" s="1" t="s">
        <v>260</v>
      </c>
      <c r="BD83" s="1" t="s">
        <v>260</v>
      </c>
      <c r="BE83" s="1" t="s">
        <v>260</v>
      </c>
      <c r="BF83" s="1" t="s">
        <v>260</v>
      </c>
      <c r="BG83" s="1" t="s">
        <v>309</v>
      </c>
      <c r="BH83" t="s">
        <v>260</v>
      </c>
      <c r="BI83" t="s">
        <v>260</v>
      </c>
      <c r="BJ83" t="s">
        <v>260</v>
      </c>
      <c r="BK83" t="s">
        <v>260</v>
      </c>
      <c r="BL83" t="s">
        <v>309</v>
      </c>
      <c r="BM83" t="s">
        <v>260</v>
      </c>
      <c r="BN83" t="s">
        <v>260</v>
      </c>
      <c r="BO83" t="s">
        <v>260</v>
      </c>
      <c r="BP83" t="s">
        <v>260</v>
      </c>
      <c r="BQ83" t="s">
        <v>260</v>
      </c>
      <c r="BR83" s="1" t="s">
        <v>294</v>
      </c>
      <c r="BS83" s="1" t="s">
        <v>378</v>
      </c>
      <c r="BT83" s="1" t="s">
        <v>299</v>
      </c>
      <c r="BU83" s="1" t="s">
        <v>317</v>
      </c>
      <c r="BV83" s="1" t="s">
        <v>332</v>
      </c>
      <c r="BW83" s="1" t="s">
        <v>338</v>
      </c>
      <c r="BX83" s="1" t="s">
        <v>309</v>
      </c>
      <c r="BY83" s="1" t="s">
        <v>310</v>
      </c>
      <c r="BZ83" s="1" t="s">
        <v>309</v>
      </c>
      <c r="CA83" s="1" t="s">
        <v>293</v>
      </c>
      <c r="CB83" s="1" t="s">
        <v>376</v>
      </c>
      <c r="CC83" s="1" t="s">
        <v>366</v>
      </c>
      <c r="CD83" s="1" t="s">
        <v>276</v>
      </c>
      <c r="CE83" s="1" t="s">
        <v>245</v>
      </c>
    </row>
    <row r="84" spans="1:96" x14ac:dyDescent="0.25">
      <c r="A84" s="10" t="s">
        <v>833</v>
      </c>
      <c r="B84" s="14" t="s">
        <v>319</v>
      </c>
      <c r="C84" s="1" t="s">
        <v>369</v>
      </c>
      <c r="D84" s="1" t="s">
        <v>365</v>
      </c>
      <c r="E84" s="1" t="s">
        <v>270</v>
      </c>
      <c r="F84" s="1" t="s">
        <v>275</v>
      </c>
      <c r="G84" s="1" t="s">
        <v>265</v>
      </c>
      <c r="H84" s="1" t="s">
        <v>276</v>
      </c>
      <c r="I84" s="1" t="s">
        <v>376</v>
      </c>
      <c r="J84" s="1" t="s">
        <v>377</v>
      </c>
      <c r="K84" s="1" t="s">
        <v>309</v>
      </c>
      <c r="L84" s="1" t="s">
        <v>338</v>
      </c>
      <c r="M84" s="1" t="s">
        <v>376</v>
      </c>
      <c r="N84" s="1" t="s">
        <v>313</v>
      </c>
      <c r="O84" s="1" t="s">
        <v>366</v>
      </c>
      <c r="P84" s="1" t="s">
        <v>279</v>
      </c>
      <c r="Q84" s="1" t="s">
        <v>266</v>
      </c>
      <c r="R84" s="1" t="s">
        <v>266</v>
      </c>
      <c r="S84" s="1" t="s">
        <v>266</v>
      </c>
      <c r="T84" s="1" t="s">
        <v>266</v>
      </c>
      <c r="U84" s="1" t="s">
        <v>293</v>
      </c>
      <c r="V84" s="1" t="s">
        <v>367</v>
      </c>
      <c r="W84" s="1" t="s">
        <v>266</v>
      </c>
      <c r="X84" s="1" t="s">
        <v>260</v>
      </c>
      <c r="Y84" s="1" t="s">
        <v>279</v>
      </c>
      <c r="Z84" s="1" t="s">
        <v>260</v>
      </c>
      <c r="AA84" s="1" t="s">
        <v>260</v>
      </c>
      <c r="AB84" s="1" t="s">
        <v>260</v>
      </c>
      <c r="AC84" s="1" t="s">
        <v>260</v>
      </c>
      <c r="AD84" s="1" t="s">
        <v>260</v>
      </c>
      <c r="AE84" s="1" t="s">
        <v>279</v>
      </c>
      <c r="AF84" s="1" t="s">
        <v>260</v>
      </c>
      <c r="AG84" s="1" t="s">
        <v>311</v>
      </c>
      <c r="AH84" s="1" t="s">
        <v>271</v>
      </c>
      <c r="AI84" s="1" t="s">
        <v>260</v>
      </c>
      <c r="AJ84" s="1" t="s">
        <v>283</v>
      </c>
      <c r="AK84" s="1" t="s">
        <v>377</v>
      </c>
      <c r="AL84" s="1" t="s">
        <v>265</v>
      </c>
      <c r="AM84" s="1" t="s">
        <v>376</v>
      </c>
      <c r="AN84" s="1" t="s">
        <v>260</v>
      </c>
      <c r="AO84" s="1" t="s">
        <v>279</v>
      </c>
      <c r="AP84" s="1" t="s">
        <v>260</v>
      </c>
      <c r="AQ84" s="1" t="s">
        <v>286</v>
      </c>
      <c r="AR84" s="1" t="s">
        <v>293</v>
      </c>
      <c r="AS84" s="1" t="s">
        <v>279</v>
      </c>
      <c r="AT84" s="1" t="s">
        <v>260</v>
      </c>
      <c r="AU84" s="1" t="s">
        <v>260</v>
      </c>
      <c r="AV84" s="1" t="s">
        <v>279</v>
      </c>
      <c r="AW84" s="1" t="s">
        <v>276</v>
      </c>
      <c r="AX84" s="1" t="s">
        <v>276</v>
      </c>
      <c r="AY84" s="1" t="s">
        <v>279</v>
      </c>
      <c r="AZ84" s="1" t="s">
        <v>329</v>
      </c>
      <c r="BA84" s="1" t="s">
        <v>279</v>
      </c>
      <c r="BB84" s="1" t="s">
        <v>279</v>
      </c>
      <c r="BC84" s="1" t="s">
        <v>279</v>
      </c>
      <c r="BD84" s="1" t="s">
        <v>279</v>
      </c>
      <c r="BE84" s="1" t="s">
        <v>276</v>
      </c>
      <c r="BF84" s="1" t="s">
        <v>279</v>
      </c>
      <c r="BG84" s="1" t="s">
        <v>309</v>
      </c>
      <c r="BH84" s="1" t="s">
        <v>279</v>
      </c>
      <c r="BI84" s="1" t="s">
        <v>279</v>
      </c>
      <c r="BJ84" s="1" t="s">
        <v>279</v>
      </c>
      <c r="BK84" s="1" t="s">
        <v>276</v>
      </c>
      <c r="BL84" s="1" t="s">
        <v>366</v>
      </c>
      <c r="BM84" s="1" t="s">
        <v>279</v>
      </c>
      <c r="BN84" s="1" t="s">
        <v>279</v>
      </c>
      <c r="BO84" s="1" t="s">
        <v>279</v>
      </c>
      <c r="BP84" s="1" t="s">
        <v>279</v>
      </c>
      <c r="BQ84" s="1" t="s">
        <v>279</v>
      </c>
      <c r="BR84" s="1" t="s">
        <v>294</v>
      </c>
      <c r="BS84" s="1" t="s">
        <v>378</v>
      </c>
      <c r="BT84" s="1" t="s">
        <v>317</v>
      </c>
      <c r="BU84" s="1" t="s">
        <v>325</v>
      </c>
      <c r="BV84" s="1" t="s">
        <v>339</v>
      </c>
      <c r="BW84" s="1" t="s">
        <v>338</v>
      </c>
      <c r="BX84" s="1" t="s">
        <v>309</v>
      </c>
      <c r="BY84" s="1" t="s">
        <v>310</v>
      </c>
      <c r="BZ84" s="1" t="s">
        <v>328</v>
      </c>
      <c r="CA84" s="1" t="s">
        <v>371</v>
      </c>
      <c r="CB84" s="1" t="s">
        <v>376</v>
      </c>
      <c r="CC84" s="1" t="s">
        <v>366</v>
      </c>
      <c r="CD84" s="1" t="s">
        <v>245</v>
      </c>
      <c r="CE84" s="1" t="s">
        <v>276</v>
      </c>
      <c r="CF84" s="1" t="s">
        <v>245</v>
      </c>
    </row>
    <row r="85" spans="1:96" x14ac:dyDescent="0.25">
      <c r="A85" s="10" t="s">
        <v>834</v>
      </c>
      <c r="B85" s="14" t="s">
        <v>292</v>
      </c>
      <c r="C85" s="1" t="s">
        <v>379</v>
      </c>
      <c r="D85" s="1" t="s">
        <v>365</v>
      </c>
      <c r="E85" s="1" t="s">
        <v>274</v>
      </c>
      <c r="F85" s="1" t="s">
        <v>275</v>
      </c>
      <c r="G85" s="1" t="s">
        <v>265</v>
      </c>
      <c r="H85" s="1" t="s">
        <v>279</v>
      </c>
      <c r="I85" s="1" t="s">
        <v>366</v>
      </c>
      <c r="J85" s="1" t="s">
        <v>293</v>
      </c>
      <c r="K85" s="1" t="s">
        <v>377</v>
      </c>
      <c r="L85" s="1" t="s">
        <v>335</v>
      </c>
      <c r="M85" s="1" t="s">
        <v>367</v>
      </c>
      <c r="N85" s="1" t="s">
        <v>329</v>
      </c>
      <c r="O85" s="1" t="s">
        <v>313</v>
      </c>
      <c r="P85" s="1" t="s">
        <v>260</v>
      </c>
      <c r="Q85" s="1" t="s">
        <v>286</v>
      </c>
      <c r="R85" s="1" t="s">
        <v>266</v>
      </c>
      <c r="S85" s="1" t="s">
        <v>266</v>
      </c>
      <c r="T85" s="1" t="s">
        <v>286</v>
      </c>
      <c r="U85" s="1" t="s">
        <v>266</v>
      </c>
      <c r="V85" s="1" t="s">
        <v>335</v>
      </c>
      <c r="W85" s="1" t="s">
        <v>266</v>
      </c>
      <c r="X85" s="1" t="s">
        <v>260</v>
      </c>
      <c r="Y85" s="1" t="s">
        <v>260</v>
      </c>
      <c r="Z85" s="1" t="s">
        <v>260</v>
      </c>
      <c r="AA85" s="1" t="s">
        <v>260</v>
      </c>
      <c r="AB85" s="1" t="s">
        <v>260</v>
      </c>
      <c r="AC85" s="1" t="s">
        <v>260</v>
      </c>
      <c r="AD85" s="1" t="s">
        <v>260</v>
      </c>
      <c r="AE85" s="1" t="s">
        <v>260</v>
      </c>
      <c r="AF85" s="1" t="s">
        <v>260</v>
      </c>
      <c r="AG85" s="1" t="s">
        <v>377</v>
      </c>
      <c r="AH85" s="1" t="s">
        <v>271</v>
      </c>
      <c r="AI85" s="1" t="s">
        <v>293</v>
      </c>
      <c r="AJ85" s="1" t="s">
        <v>309</v>
      </c>
      <c r="AK85" s="1" t="s">
        <v>367</v>
      </c>
      <c r="AL85" s="1" t="s">
        <v>265</v>
      </c>
      <c r="AM85" s="1" t="s">
        <v>376</v>
      </c>
      <c r="AN85" s="1" t="s">
        <v>260</v>
      </c>
      <c r="AO85" s="1" t="s">
        <v>260</v>
      </c>
      <c r="AP85" s="1" t="s">
        <v>260</v>
      </c>
      <c r="AQ85" s="1" t="s">
        <v>286</v>
      </c>
      <c r="AR85" s="1" t="s">
        <v>293</v>
      </c>
      <c r="AS85" s="1" t="s">
        <v>260</v>
      </c>
      <c r="AT85" s="1" t="s">
        <v>260</v>
      </c>
      <c r="AU85" s="1" t="s">
        <v>293</v>
      </c>
      <c r="AV85" s="1" t="s">
        <v>279</v>
      </c>
      <c r="AW85" s="1" t="s">
        <v>279</v>
      </c>
      <c r="AX85" s="1" t="s">
        <v>279</v>
      </c>
      <c r="AY85" s="1" t="s">
        <v>279</v>
      </c>
      <c r="AZ85" s="1" t="s">
        <v>335</v>
      </c>
      <c r="BA85" s="1" t="s">
        <v>279</v>
      </c>
      <c r="BB85" s="1" t="s">
        <v>279</v>
      </c>
      <c r="BC85" s="1" t="s">
        <v>279</v>
      </c>
      <c r="BD85" s="1" t="s">
        <v>279</v>
      </c>
      <c r="BE85" s="1" t="s">
        <v>279</v>
      </c>
      <c r="BF85" s="1" t="s">
        <v>279</v>
      </c>
      <c r="BG85" s="1" t="s">
        <v>328</v>
      </c>
      <c r="BH85" s="1" t="s">
        <v>279</v>
      </c>
      <c r="BI85" s="1" t="s">
        <v>279</v>
      </c>
      <c r="BJ85" s="1" t="s">
        <v>279</v>
      </c>
      <c r="BK85" s="1" t="s">
        <v>279</v>
      </c>
      <c r="BL85" s="1" t="s">
        <v>376</v>
      </c>
      <c r="BM85" s="1" t="s">
        <v>279</v>
      </c>
      <c r="BN85" s="1" t="s">
        <v>279</v>
      </c>
      <c r="BO85" s="1" t="s">
        <v>279</v>
      </c>
      <c r="BP85" s="1" t="s">
        <v>279</v>
      </c>
      <c r="BQ85" s="1" t="s">
        <v>279</v>
      </c>
      <c r="BR85" s="1" t="s">
        <v>336</v>
      </c>
      <c r="BS85" s="1" t="s">
        <v>321</v>
      </c>
      <c r="BT85" s="1" t="s">
        <v>263</v>
      </c>
      <c r="BU85" s="1" t="s">
        <v>332</v>
      </c>
      <c r="BV85" s="1" t="s">
        <v>312</v>
      </c>
      <c r="BW85" s="1" t="s">
        <v>377</v>
      </c>
      <c r="BX85" s="1" t="s">
        <v>283</v>
      </c>
      <c r="BY85" s="1" t="s">
        <v>283</v>
      </c>
      <c r="BZ85" s="1" t="s">
        <v>313</v>
      </c>
      <c r="CA85" s="1" t="s">
        <v>279</v>
      </c>
      <c r="CB85" s="1" t="s">
        <v>329</v>
      </c>
      <c r="CC85" s="1" t="s">
        <v>367</v>
      </c>
      <c r="CD85" s="1" t="s">
        <v>287</v>
      </c>
      <c r="CE85" s="1" t="s">
        <v>290</v>
      </c>
      <c r="CF85" s="1" t="s">
        <v>290</v>
      </c>
      <c r="CG85" s="1" t="s">
        <v>245</v>
      </c>
    </row>
    <row r="86" spans="1:96" x14ac:dyDescent="0.25">
      <c r="A86" s="10" t="s">
        <v>835</v>
      </c>
      <c r="B86" s="14" t="s">
        <v>319</v>
      </c>
      <c r="C86" s="1" t="s">
        <v>250</v>
      </c>
      <c r="D86" s="1" t="s">
        <v>326</v>
      </c>
      <c r="E86" s="1" t="s">
        <v>274</v>
      </c>
      <c r="F86" s="1" t="s">
        <v>275</v>
      </c>
      <c r="G86" s="1" t="s">
        <v>265</v>
      </c>
      <c r="H86" s="1" t="s">
        <v>276</v>
      </c>
      <c r="I86" s="1" t="s">
        <v>313</v>
      </c>
      <c r="J86" s="1" t="s">
        <v>260</v>
      </c>
      <c r="K86" s="1" t="s">
        <v>313</v>
      </c>
      <c r="L86" s="1" t="s">
        <v>367</v>
      </c>
      <c r="M86" s="1" t="s">
        <v>376</v>
      </c>
      <c r="N86" s="1" t="s">
        <v>366</v>
      </c>
      <c r="O86" s="1" t="s">
        <v>328</v>
      </c>
      <c r="P86" s="1" t="s">
        <v>279</v>
      </c>
      <c r="Q86" s="1" t="s">
        <v>266</v>
      </c>
      <c r="R86" s="1" t="s">
        <v>293</v>
      </c>
      <c r="S86" s="1" t="s">
        <v>293</v>
      </c>
      <c r="T86" s="1" t="s">
        <v>266</v>
      </c>
      <c r="U86" s="1" t="s">
        <v>293</v>
      </c>
      <c r="V86" s="1" t="s">
        <v>367</v>
      </c>
      <c r="W86" s="1" t="s">
        <v>293</v>
      </c>
      <c r="X86" s="1" t="s">
        <v>279</v>
      </c>
      <c r="Y86" s="1" t="s">
        <v>279</v>
      </c>
      <c r="Z86" s="1" t="s">
        <v>279</v>
      </c>
      <c r="AA86" s="1" t="s">
        <v>279</v>
      </c>
      <c r="AB86" s="1" t="s">
        <v>279</v>
      </c>
      <c r="AC86" s="1" t="s">
        <v>279</v>
      </c>
      <c r="AD86" s="1" t="s">
        <v>279</v>
      </c>
      <c r="AE86" s="1" t="s">
        <v>279</v>
      </c>
      <c r="AF86" s="1" t="s">
        <v>279</v>
      </c>
      <c r="AG86" s="1" t="s">
        <v>377</v>
      </c>
      <c r="AH86" s="1" t="s">
        <v>271</v>
      </c>
      <c r="AI86" s="1" t="s">
        <v>260</v>
      </c>
      <c r="AJ86" s="1" t="s">
        <v>265</v>
      </c>
      <c r="AK86" s="1" t="s">
        <v>377</v>
      </c>
      <c r="AL86" s="1" t="s">
        <v>286</v>
      </c>
      <c r="AM86" s="1" t="s">
        <v>313</v>
      </c>
      <c r="AN86" s="1" t="s">
        <v>279</v>
      </c>
      <c r="AO86" s="1" t="s">
        <v>279</v>
      </c>
      <c r="AP86" s="1" t="s">
        <v>279</v>
      </c>
      <c r="AQ86" s="1" t="s">
        <v>266</v>
      </c>
      <c r="AR86" s="1" t="s">
        <v>260</v>
      </c>
      <c r="AS86" s="1" t="s">
        <v>279</v>
      </c>
      <c r="AT86" s="1" t="s">
        <v>279</v>
      </c>
      <c r="AU86" s="1" t="s">
        <v>260</v>
      </c>
      <c r="AV86" s="1" t="s">
        <v>276</v>
      </c>
      <c r="AW86" s="1" t="s">
        <v>276</v>
      </c>
      <c r="AX86" s="1" t="s">
        <v>276</v>
      </c>
      <c r="AY86" s="1" t="s">
        <v>276</v>
      </c>
      <c r="AZ86" s="1" t="s">
        <v>367</v>
      </c>
      <c r="BA86" s="1" t="s">
        <v>276</v>
      </c>
      <c r="BB86" s="1" t="s">
        <v>276</v>
      </c>
      <c r="BC86" s="1" t="s">
        <v>276</v>
      </c>
      <c r="BD86" s="1" t="s">
        <v>276</v>
      </c>
      <c r="BE86" s="1" t="s">
        <v>276</v>
      </c>
      <c r="BF86" s="1" t="s">
        <v>276</v>
      </c>
      <c r="BG86" s="1" t="s">
        <v>283</v>
      </c>
      <c r="BH86" s="1" t="s">
        <v>276</v>
      </c>
      <c r="BI86" s="1" t="s">
        <v>276</v>
      </c>
      <c r="BJ86" s="1" t="s">
        <v>276</v>
      </c>
      <c r="BK86" s="1" t="s">
        <v>276</v>
      </c>
      <c r="BL86" s="1" t="s">
        <v>366</v>
      </c>
      <c r="BM86" s="1" t="s">
        <v>276</v>
      </c>
      <c r="BN86" s="1" t="s">
        <v>276</v>
      </c>
      <c r="BO86" s="1" t="s">
        <v>276</v>
      </c>
      <c r="BP86" s="1" t="s">
        <v>276</v>
      </c>
      <c r="BQ86" s="1" t="s">
        <v>276</v>
      </c>
      <c r="BR86" s="1" t="s">
        <v>336</v>
      </c>
      <c r="BS86" s="1" t="s">
        <v>255</v>
      </c>
      <c r="BT86" s="1" t="s">
        <v>317</v>
      </c>
      <c r="BU86" s="1" t="s">
        <v>325</v>
      </c>
      <c r="BV86" s="1" t="s">
        <v>339</v>
      </c>
      <c r="BW86" s="1" t="s">
        <v>377</v>
      </c>
      <c r="BX86" s="1" t="s">
        <v>283</v>
      </c>
      <c r="BY86" s="1" t="s">
        <v>290</v>
      </c>
      <c r="BZ86" s="1" t="s">
        <v>328</v>
      </c>
      <c r="CA86" s="1" t="s">
        <v>276</v>
      </c>
      <c r="CB86" s="1" t="s">
        <v>329</v>
      </c>
      <c r="CC86" s="1" t="s">
        <v>376</v>
      </c>
      <c r="CD86" s="1" t="s">
        <v>245</v>
      </c>
      <c r="CE86" s="1" t="s">
        <v>279</v>
      </c>
      <c r="CF86" s="1" t="s">
        <v>279</v>
      </c>
      <c r="CG86" s="1" t="s">
        <v>276</v>
      </c>
      <c r="CH86" s="1" t="s">
        <v>245</v>
      </c>
    </row>
    <row r="87" spans="1:96" x14ac:dyDescent="0.25">
      <c r="A87" s="10" t="s">
        <v>836</v>
      </c>
      <c r="B87" s="14" t="s">
        <v>319</v>
      </c>
      <c r="C87" s="1" t="s">
        <v>256</v>
      </c>
      <c r="D87" s="1" t="s">
        <v>365</v>
      </c>
      <c r="E87" s="1" t="s">
        <v>274</v>
      </c>
      <c r="F87" s="1" t="s">
        <v>275</v>
      </c>
      <c r="G87" s="1" t="s">
        <v>265</v>
      </c>
      <c r="H87" s="1" t="s">
        <v>276</v>
      </c>
      <c r="I87" s="1" t="s">
        <v>328</v>
      </c>
      <c r="J87" s="1" t="s">
        <v>298</v>
      </c>
      <c r="K87" s="1" t="s">
        <v>283</v>
      </c>
      <c r="L87" s="1" t="s">
        <v>366</v>
      </c>
      <c r="M87" s="1" t="s">
        <v>328</v>
      </c>
      <c r="N87" s="1" t="s">
        <v>283</v>
      </c>
      <c r="O87" s="1" t="s">
        <v>310</v>
      </c>
      <c r="P87" s="1" t="s">
        <v>279</v>
      </c>
      <c r="Q87" s="1" t="s">
        <v>266</v>
      </c>
      <c r="R87" s="1" t="s">
        <v>293</v>
      </c>
      <c r="S87" s="1" t="s">
        <v>293</v>
      </c>
      <c r="T87" s="1" t="s">
        <v>266</v>
      </c>
      <c r="U87" s="1" t="s">
        <v>293</v>
      </c>
      <c r="V87" s="1" t="s">
        <v>313</v>
      </c>
      <c r="W87" s="1" t="s">
        <v>293</v>
      </c>
      <c r="X87" s="1" t="s">
        <v>279</v>
      </c>
      <c r="Y87" s="1" t="s">
        <v>279</v>
      </c>
      <c r="Z87" s="1" t="s">
        <v>279</v>
      </c>
      <c r="AA87" s="1" t="s">
        <v>279</v>
      </c>
      <c r="AB87" s="1" t="s">
        <v>279</v>
      </c>
      <c r="AC87" s="1" t="s">
        <v>279</v>
      </c>
      <c r="AD87" s="1" t="s">
        <v>279</v>
      </c>
      <c r="AE87" s="1" t="s">
        <v>279</v>
      </c>
      <c r="AF87" s="1" t="s">
        <v>279</v>
      </c>
      <c r="AG87" s="1" t="s">
        <v>309</v>
      </c>
      <c r="AH87" s="1" t="s">
        <v>271</v>
      </c>
      <c r="AI87" s="1" t="s">
        <v>260</v>
      </c>
      <c r="AJ87" s="1" t="s">
        <v>293</v>
      </c>
      <c r="AK87" s="1" t="s">
        <v>298</v>
      </c>
      <c r="AL87" s="1" t="s">
        <v>293</v>
      </c>
      <c r="AM87" s="1" t="s">
        <v>309</v>
      </c>
      <c r="AN87" s="1" t="s">
        <v>279</v>
      </c>
      <c r="AO87" s="1" t="s">
        <v>279</v>
      </c>
      <c r="AP87" s="1" t="s">
        <v>279</v>
      </c>
      <c r="AQ87" s="1" t="s">
        <v>266</v>
      </c>
      <c r="AR87" s="1" t="s">
        <v>260</v>
      </c>
      <c r="AS87" s="1" t="s">
        <v>279</v>
      </c>
      <c r="AT87" s="1" t="s">
        <v>279</v>
      </c>
      <c r="AU87" s="1" t="s">
        <v>260</v>
      </c>
      <c r="AV87" s="1" t="s">
        <v>276</v>
      </c>
      <c r="AW87" s="1" t="s">
        <v>276</v>
      </c>
      <c r="AX87" s="1" t="s">
        <v>276</v>
      </c>
      <c r="AY87" s="1" t="s">
        <v>276</v>
      </c>
      <c r="AZ87" s="1" t="s">
        <v>309</v>
      </c>
      <c r="BA87" s="1" t="s">
        <v>276</v>
      </c>
      <c r="BB87" s="1" t="s">
        <v>276</v>
      </c>
      <c r="BC87" s="1" t="s">
        <v>276</v>
      </c>
      <c r="BD87" s="1" t="s">
        <v>276</v>
      </c>
      <c r="BE87" s="1" t="s">
        <v>276</v>
      </c>
      <c r="BF87" s="1" t="s">
        <v>276</v>
      </c>
      <c r="BG87" s="1" t="s">
        <v>266</v>
      </c>
      <c r="BH87" s="1" t="s">
        <v>276</v>
      </c>
      <c r="BI87" s="1" t="s">
        <v>276</v>
      </c>
      <c r="BJ87" s="1" t="s">
        <v>276</v>
      </c>
      <c r="BK87" s="1" t="s">
        <v>276</v>
      </c>
      <c r="BL87" s="1" t="s">
        <v>313</v>
      </c>
      <c r="BM87" s="1" t="s">
        <v>276</v>
      </c>
      <c r="BN87" s="1" t="s">
        <v>276</v>
      </c>
      <c r="BO87" s="1" t="s">
        <v>276</v>
      </c>
      <c r="BP87" s="1" t="s">
        <v>276</v>
      </c>
      <c r="BQ87" s="1" t="s">
        <v>276</v>
      </c>
      <c r="BR87" s="1" t="s">
        <v>362</v>
      </c>
      <c r="BS87" s="1" t="s">
        <v>346</v>
      </c>
      <c r="BT87" s="1" t="s">
        <v>317</v>
      </c>
      <c r="BU87" s="1" t="s">
        <v>325</v>
      </c>
      <c r="BV87" s="1" t="s">
        <v>339</v>
      </c>
      <c r="BW87" s="1" t="s">
        <v>376</v>
      </c>
      <c r="BX87" s="1" t="s">
        <v>266</v>
      </c>
      <c r="BY87" s="1" t="s">
        <v>260</v>
      </c>
      <c r="BZ87" s="1" t="s">
        <v>290</v>
      </c>
      <c r="CA87" s="1" t="s">
        <v>276</v>
      </c>
      <c r="CB87" s="1" t="s">
        <v>328</v>
      </c>
      <c r="CC87" s="1" t="s">
        <v>310</v>
      </c>
      <c r="CD87" s="1" t="s">
        <v>245</v>
      </c>
      <c r="CE87" s="1" t="s">
        <v>290</v>
      </c>
      <c r="CF87" s="1" t="s">
        <v>290</v>
      </c>
      <c r="CG87" s="1" t="s">
        <v>260</v>
      </c>
      <c r="CH87" s="1" t="s">
        <v>276</v>
      </c>
      <c r="CI87" s="1" t="s">
        <v>245</v>
      </c>
    </row>
    <row r="88" spans="1:96" x14ac:dyDescent="0.25">
      <c r="A88" s="10" t="s">
        <v>837</v>
      </c>
      <c r="B88" s="14" t="s">
        <v>319</v>
      </c>
      <c r="C88" s="1" t="s">
        <v>296</v>
      </c>
      <c r="D88" s="1" t="s">
        <v>365</v>
      </c>
      <c r="E88" s="1" t="s">
        <v>274</v>
      </c>
      <c r="F88" s="1" t="s">
        <v>275</v>
      </c>
      <c r="G88" s="1" t="s">
        <v>265</v>
      </c>
      <c r="H88" s="1" t="s">
        <v>276</v>
      </c>
      <c r="I88" s="1" t="s">
        <v>309</v>
      </c>
      <c r="J88" s="1" t="s">
        <v>298</v>
      </c>
      <c r="K88" s="1" t="s">
        <v>283</v>
      </c>
      <c r="L88" s="1" t="s">
        <v>366</v>
      </c>
      <c r="M88" s="1" t="s">
        <v>328</v>
      </c>
      <c r="N88" s="1" t="s">
        <v>283</v>
      </c>
      <c r="O88" s="1" t="s">
        <v>310</v>
      </c>
      <c r="P88" s="1" t="s">
        <v>279</v>
      </c>
      <c r="Q88" s="1" t="s">
        <v>266</v>
      </c>
      <c r="R88" s="1" t="s">
        <v>293</v>
      </c>
      <c r="S88" s="1" t="s">
        <v>293</v>
      </c>
      <c r="T88" s="1" t="s">
        <v>266</v>
      </c>
      <c r="U88" s="1" t="s">
        <v>293</v>
      </c>
      <c r="V88" s="1" t="s">
        <v>313</v>
      </c>
      <c r="W88" s="1" t="s">
        <v>293</v>
      </c>
      <c r="X88" s="1" t="s">
        <v>279</v>
      </c>
      <c r="Y88" s="1" t="s">
        <v>279</v>
      </c>
      <c r="Z88" s="1" t="s">
        <v>279</v>
      </c>
      <c r="AA88" s="1" t="s">
        <v>279</v>
      </c>
      <c r="AB88" s="1" t="s">
        <v>279</v>
      </c>
      <c r="AC88" s="1" t="s">
        <v>279</v>
      </c>
      <c r="AD88" s="1" t="s">
        <v>279</v>
      </c>
      <c r="AE88" s="1" t="s">
        <v>279</v>
      </c>
      <c r="AF88" s="1" t="s">
        <v>279</v>
      </c>
      <c r="AG88" s="1" t="s">
        <v>309</v>
      </c>
      <c r="AH88" s="1" t="s">
        <v>271</v>
      </c>
      <c r="AI88" s="1" t="s">
        <v>260</v>
      </c>
      <c r="AJ88" s="1" t="s">
        <v>266</v>
      </c>
      <c r="AK88" s="1" t="s">
        <v>298</v>
      </c>
      <c r="AL88" s="1" t="s">
        <v>266</v>
      </c>
      <c r="AM88" s="1" t="s">
        <v>309</v>
      </c>
      <c r="AN88" s="1" t="s">
        <v>279</v>
      </c>
      <c r="AO88" s="1" t="s">
        <v>279</v>
      </c>
      <c r="AP88" s="1" t="s">
        <v>279</v>
      </c>
      <c r="AQ88" s="1" t="s">
        <v>266</v>
      </c>
      <c r="AR88" s="1" t="s">
        <v>260</v>
      </c>
      <c r="AS88" s="1" t="s">
        <v>279</v>
      </c>
      <c r="AT88" s="1" t="s">
        <v>279</v>
      </c>
      <c r="AU88" s="1" t="s">
        <v>260</v>
      </c>
      <c r="AV88" s="1" t="s">
        <v>276</v>
      </c>
      <c r="AW88" s="1" t="s">
        <v>276</v>
      </c>
      <c r="AX88" s="1" t="s">
        <v>276</v>
      </c>
      <c r="AY88" s="1" t="s">
        <v>276</v>
      </c>
      <c r="AZ88" s="1" t="s">
        <v>309</v>
      </c>
      <c r="BA88" s="1" t="s">
        <v>276</v>
      </c>
      <c r="BB88" s="1" t="s">
        <v>276</v>
      </c>
      <c r="BC88" s="1" t="s">
        <v>276</v>
      </c>
      <c r="BD88" s="1" t="s">
        <v>276</v>
      </c>
      <c r="BE88" s="1" t="s">
        <v>276</v>
      </c>
      <c r="BF88" s="1" t="s">
        <v>276</v>
      </c>
      <c r="BG88" s="1" t="s">
        <v>266</v>
      </c>
      <c r="BH88" s="1" t="s">
        <v>276</v>
      </c>
      <c r="BI88" s="1" t="s">
        <v>276</v>
      </c>
      <c r="BJ88" s="1" t="s">
        <v>276</v>
      </c>
      <c r="BK88" s="1" t="s">
        <v>276</v>
      </c>
      <c r="BL88" s="1" t="s">
        <v>313</v>
      </c>
      <c r="BM88" s="1" t="s">
        <v>276</v>
      </c>
      <c r="BN88" s="1" t="s">
        <v>276</v>
      </c>
      <c r="BO88" s="1" t="s">
        <v>276</v>
      </c>
      <c r="BP88" s="1" t="s">
        <v>276</v>
      </c>
      <c r="BQ88" s="1" t="s">
        <v>276</v>
      </c>
      <c r="BR88" s="1" t="s">
        <v>362</v>
      </c>
      <c r="BS88" s="1" t="s">
        <v>321</v>
      </c>
      <c r="BT88" s="1" t="s">
        <v>317</v>
      </c>
      <c r="BU88" s="1" t="s">
        <v>325</v>
      </c>
      <c r="BV88" s="1" t="s">
        <v>339</v>
      </c>
      <c r="BW88" s="1" t="s">
        <v>366</v>
      </c>
      <c r="BX88" s="1" t="s">
        <v>266</v>
      </c>
      <c r="BY88" s="1" t="s">
        <v>260</v>
      </c>
      <c r="BZ88" s="1" t="s">
        <v>290</v>
      </c>
      <c r="CA88" s="1" t="s">
        <v>279</v>
      </c>
      <c r="CB88" s="1" t="s">
        <v>328</v>
      </c>
      <c r="CC88" s="1" t="s">
        <v>310</v>
      </c>
      <c r="CD88" s="1" t="s">
        <v>245</v>
      </c>
      <c r="CE88" s="1" t="s">
        <v>266</v>
      </c>
      <c r="CF88" s="1" t="s">
        <v>266</v>
      </c>
      <c r="CG88" s="1" t="s">
        <v>266</v>
      </c>
      <c r="CH88" s="1" t="s">
        <v>279</v>
      </c>
      <c r="CI88" s="1" t="s">
        <v>279</v>
      </c>
      <c r="CJ88" s="1" t="s">
        <v>245</v>
      </c>
    </row>
    <row r="89" spans="1:96" x14ac:dyDescent="0.25">
      <c r="A89" s="10" t="s">
        <v>838</v>
      </c>
      <c r="B89" s="14" t="s">
        <v>319</v>
      </c>
      <c r="C89" s="1" t="s">
        <v>306</v>
      </c>
      <c r="D89" s="1" t="s">
        <v>325</v>
      </c>
      <c r="E89" s="1" t="s">
        <v>264</v>
      </c>
      <c r="F89" s="1" t="s">
        <v>271</v>
      </c>
      <c r="G89" s="1" t="s">
        <v>266</v>
      </c>
      <c r="H89" s="1" t="s">
        <v>245</v>
      </c>
      <c r="I89" s="1" t="s">
        <v>260</v>
      </c>
      <c r="J89" s="1" t="s">
        <v>276</v>
      </c>
      <c r="K89" s="1" t="s">
        <v>245</v>
      </c>
      <c r="L89" s="1" t="s">
        <v>260</v>
      </c>
      <c r="M89" s="1" t="s">
        <v>287</v>
      </c>
      <c r="N89" s="1" t="s">
        <v>245</v>
      </c>
      <c r="O89" s="1" t="s">
        <v>245</v>
      </c>
      <c r="P89" s="1" t="s">
        <v>287</v>
      </c>
      <c r="Q89" s="1" t="s">
        <v>260</v>
      </c>
      <c r="R89" s="1" t="s">
        <v>279</v>
      </c>
      <c r="S89" s="1" t="s">
        <v>279</v>
      </c>
      <c r="T89" s="1" t="s">
        <v>260</v>
      </c>
      <c r="U89" s="1" t="s">
        <v>279</v>
      </c>
      <c r="V89" s="1" t="s">
        <v>276</v>
      </c>
      <c r="W89" s="1" t="s">
        <v>279</v>
      </c>
      <c r="X89" s="1" t="s">
        <v>287</v>
      </c>
      <c r="Y89" s="1" t="s">
        <v>287</v>
      </c>
      <c r="Z89" s="1" t="s">
        <v>287</v>
      </c>
      <c r="AA89" s="1" t="s">
        <v>287</v>
      </c>
      <c r="AB89" s="1" t="s">
        <v>287</v>
      </c>
      <c r="AC89" s="1" t="s">
        <v>287</v>
      </c>
      <c r="AD89" s="1" t="s">
        <v>287</v>
      </c>
      <c r="AE89" s="1" t="s">
        <v>287</v>
      </c>
      <c r="AF89" s="1" t="s">
        <v>287</v>
      </c>
      <c r="AG89" s="1" t="s">
        <v>265</v>
      </c>
      <c r="AH89" s="1" t="s">
        <v>265</v>
      </c>
      <c r="AI89" s="1" t="s">
        <v>276</v>
      </c>
      <c r="AJ89" s="1" t="s">
        <v>279</v>
      </c>
      <c r="AK89" s="1" t="s">
        <v>287</v>
      </c>
      <c r="AL89" s="1" t="s">
        <v>293</v>
      </c>
      <c r="AM89" s="1" t="s">
        <v>276</v>
      </c>
      <c r="AN89" s="1" t="s">
        <v>287</v>
      </c>
      <c r="AO89" s="1" t="s">
        <v>287</v>
      </c>
      <c r="AP89" s="1" t="s">
        <v>287</v>
      </c>
      <c r="AQ89" s="1" t="s">
        <v>260</v>
      </c>
      <c r="AR89" s="1" t="s">
        <v>276</v>
      </c>
      <c r="AS89" s="1" t="s">
        <v>287</v>
      </c>
      <c r="AT89" s="1" t="s">
        <v>287</v>
      </c>
      <c r="AU89" s="1" t="s">
        <v>276</v>
      </c>
      <c r="AV89" s="1" t="s">
        <v>245</v>
      </c>
      <c r="AW89" s="1" t="s">
        <v>245</v>
      </c>
      <c r="AX89" s="1" t="s">
        <v>245</v>
      </c>
      <c r="AY89" s="1" t="s">
        <v>245</v>
      </c>
      <c r="AZ89" s="1" t="s">
        <v>245</v>
      </c>
      <c r="BA89" s="1" t="s">
        <v>245</v>
      </c>
      <c r="BB89" s="1" t="s">
        <v>245</v>
      </c>
      <c r="BC89" s="1" t="s">
        <v>245</v>
      </c>
      <c r="BD89" s="1" t="s">
        <v>245</v>
      </c>
      <c r="BE89" s="1" t="s">
        <v>245</v>
      </c>
      <c r="BF89" s="1" t="s">
        <v>245</v>
      </c>
      <c r="BG89" s="1" t="s">
        <v>245</v>
      </c>
      <c r="BH89" s="1" t="s">
        <v>245</v>
      </c>
      <c r="BI89" s="1" t="s">
        <v>245</v>
      </c>
      <c r="BJ89" s="1" t="s">
        <v>245</v>
      </c>
      <c r="BK89" s="1" t="s">
        <v>245</v>
      </c>
      <c r="BL89" s="1" t="s">
        <v>276</v>
      </c>
      <c r="BM89" s="1" t="s">
        <v>245</v>
      </c>
      <c r="BN89" s="1" t="s">
        <v>245</v>
      </c>
      <c r="BO89" s="1" t="s">
        <v>245</v>
      </c>
      <c r="BP89" s="1" t="s">
        <v>245</v>
      </c>
      <c r="BQ89" s="1" t="s">
        <v>245</v>
      </c>
      <c r="BR89" s="1" t="s">
        <v>318</v>
      </c>
      <c r="BS89" s="1" t="s">
        <v>332</v>
      </c>
      <c r="BT89" s="1" t="s">
        <v>317</v>
      </c>
      <c r="BU89" s="1" t="s">
        <v>325</v>
      </c>
      <c r="BV89" s="1" t="s">
        <v>297</v>
      </c>
      <c r="BW89" s="1" t="s">
        <v>285</v>
      </c>
      <c r="BX89" s="1" t="s">
        <v>279</v>
      </c>
      <c r="BY89" s="1" t="s">
        <v>276</v>
      </c>
      <c r="BZ89" s="1" t="s">
        <v>276</v>
      </c>
      <c r="CA89" s="1" t="s">
        <v>371</v>
      </c>
      <c r="CB89" s="1" t="s">
        <v>279</v>
      </c>
      <c r="CC89" s="1" t="s">
        <v>276</v>
      </c>
      <c r="CD89" s="1" t="s">
        <v>276</v>
      </c>
      <c r="CE89" s="1" t="s">
        <v>260</v>
      </c>
      <c r="CF89" s="1" t="s">
        <v>279</v>
      </c>
      <c r="CG89" s="1" t="s">
        <v>279</v>
      </c>
      <c r="CH89" s="1" t="s">
        <v>276</v>
      </c>
      <c r="CI89" s="1" t="s">
        <v>276</v>
      </c>
      <c r="CJ89" s="1" t="s">
        <v>276</v>
      </c>
      <c r="CK89" s="1" t="s">
        <v>245</v>
      </c>
    </row>
    <row r="90" spans="1:96" x14ac:dyDescent="0.25">
      <c r="A90" s="10" t="s">
        <v>839</v>
      </c>
      <c r="B90" s="14" t="s">
        <v>319</v>
      </c>
      <c r="C90" s="1" t="s">
        <v>306</v>
      </c>
      <c r="D90" s="1" t="s">
        <v>325</v>
      </c>
      <c r="E90" s="1" t="s">
        <v>264</v>
      </c>
      <c r="F90" s="1" t="s">
        <v>271</v>
      </c>
      <c r="G90" s="1" t="s">
        <v>266</v>
      </c>
      <c r="H90" s="1" t="s">
        <v>245</v>
      </c>
      <c r="I90" s="1" t="s">
        <v>260</v>
      </c>
      <c r="J90" s="1" t="s">
        <v>276</v>
      </c>
      <c r="K90" s="1" t="s">
        <v>245</v>
      </c>
      <c r="L90" s="1" t="s">
        <v>260</v>
      </c>
      <c r="M90" s="1" t="s">
        <v>287</v>
      </c>
      <c r="N90" s="1" t="s">
        <v>245</v>
      </c>
      <c r="O90" s="1" t="s">
        <v>245</v>
      </c>
      <c r="P90" s="1" t="s">
        <v>287</v>
      </c>
      <c r="Q90" s="1" t="s">
        <v>260</v>
      </c>
      <c r="R90" s="1" t="s">
        <v>279</v>
      </c>
      <c r="S90" s="1" t="s">
        <v>279</v>
      </c>
      <c r="T90" s="1" t="s">
        <v>260</v>
      </c>
      <c r="U90" s="1" t="s">
        <v>279</v>
      </c>
      <c r="V90" s="1" t="s">
        <v>276</v>
      </c>
      <c r="W90" s="1" t="s">
        <v>279</v>
      </c>
      <c r="X90" s="1" t="s">
        <v>287</v>
      </c>
      <c r="Y90" s="1" t="s">
        <v>287</v>
      </c>
      <c r="Z90" s="1" t="s">
        <v>287</v>
      </c>
      <c r="AA90" s="1" t="s">
        <v>287</v>
      </c>
      <c r="AB90" s="1" t="s">
        <v>287</v>
      </c>
      <c r="AC90" s="1" t="s">
        <v>287</v>
      </c>
      <c r="AD90" s="1" t="s">
        <v>287</v>
      </c>
      <c r="AE90" s="1" t="s">
        <v>287</v>
      </c>
      <c r="AF90" s="1" t="s">
        <v>287</v>
      </c>
      <c r="AG90" s="1" t="s">
        <v>265</v>
      </c>
      <c r="AH90" s="1" t="s">
        <v>265</v>
      </c>
      <c r="AI90" s="1" t="s">
        <v>276</v>
      </c>
      <c r="AJ90" s="1" t="s">
        <v>279</v>
      </c>
      <c r="AK90" s="1" t="s">
        <v>287</v>
      </c>
      <c r="AL90" s="1" t="s">
        <v>293</v>
      </c>
      <c r="AM90" s="1" t="s">
        <v>276</v>
      </c>
      <c r="AN90" s="1" t="s">
        <v>287</v>
      </c>
      <c r="AO90" s="1" t="s">
        <v>287</v>
      </c>
      <c r="AP90" s="1" t="s">
        <v>287</v>
      </c>
      <c r="AQ90" s="1" t="s">
        <v>260</v>
      </c>
      <c r="AR90" s="1" t="s">
        <v>276</v>
      </c>
      <c r="AS90" s="1" t="s">
        <v>287</v>
      </c>
      <c r="AT90" s="1" t="s">
        <v>287</v>
      </c>
      <c r="AU90" s="1" t="s">
        <v>276</v>
      </c>
      <c r="AV90" s="1" t="s">
        <v>245</v>
      </c>
      <c r="AW90" s="1" t="s">
        <v>245</v>
      </c>
      <c r="AX90" s="1" t="s">
        <v>245</v>
      </c>
      <c r="AY90" s="1" t="s">
        <v>245</v>
      </c>
      <c r="AZ90" s="1" t="s">
        <v>245</v>
      </c>
      <c r="BA90" s="1" t="s">
        <v>245</v>
      </c>
      <c r="BB90" s="1" t="s">
        <v>245</v>
      </c>
      <c r="BC90" s="1" t="s">
        <v>245</v>
      </c>
      <c r="BD90" s="1" t="s">
        <v>245</v>
      </c>
      <c r="BE90" s="1" t="s">
        <v>245</v>
      </c>
      <c r="BF90" s="1" t="s">
        <v>245</v>
      </c>
      <c r="BG90" s="1" t="s">
        <v>245</v>
      </c>
      <c r="BH90" s="1" t="s">
        <v>245</v>
      </c>
      <c r="BI90" s="1" t="s">
        <v>245</v>
      </c>
      <c r="BJ90" s="1" t="s">
        <v>245</v>
      </c>
      <c r="BK90" s="1" t="s">
        <v>245</v>
      </c>
      <c r="BL90" s="1" t="s">
        <v>276</v>
      </c>
      <c r="BM90" s="1" t="s">
        <v>245</v>
      </c>
      <c r="BN90" s="1" t="s">
        <v>245</v>
      </c>
      <c r="BO90" s="1" t="s">
        <v>245</v>
      </c>
      <c r="BP90" s="1" t="s">
        <v>245</v>
      </c>
      <c r="BQ90" s="1" t="s">
        <v>245</v>
      </c>
      <c r="BR90" s="1" t="s">
        <v>312</v>
      </c>
      <c r="BS90" s="1" t="s">
        <v>263</v>
      </c>
      <c r="BT90" s="1" t="s">
        <v>317</v>
      </c>
      <c r="BU90" s="1" t="s">
        <v>325</v>
      </c>
      <c r="BV90" s="1" t="s">
        <v>318</v>
      </c>
      <c r="BW90" s="1" t="s">
        <v>297</v>
      </c>
      <c r="BX90" s="1" t="s">
        <v>279</v>
      </c>
      <c r="BY90" s="1" t="s">
        <v>276</v>
      </c>
      <c r="BZ90" s="1" t="s">
        <v>276</v>
      </c>
      <c r="CA90" s="1" t="s">
        <v>371</v>
      </c>
      <c r="CB90" s="1" t="s">
        <v>279</v>
      </c>
      <c r="CC90" s="1" t="s">
        <v>276</v>
      </c>
      <c r="CD90" s="1" t="s">
        <v>276</v>
      </c>
      <c r="CE90" s="1" t="s">
        <v>260</v>
      </c>
      <c r="CF90" s="1" t="s">
        <v>276</v>
      </c>
      <c r="CG90" s="1" t="s">
        <v>279</v>
      </c>
      <c r="CH90" s="1" t="s">
        <v>276</v>
      </c>
      <c r="CI90" s="1" t="s">
        <v>276</v>
      </c>
      <c r="CJ90" s="1" t="s">
        <v>276</v>
      </c>
      <c r="CK90" s="1" t="s">
        <v>245</v>
      </c>
      <c r="CL90" s="1" t="s">
        <v>245</v>
      </c>
    </row>
    <row r="91" spans="1:96" x14ac:dyDescent="0.25">
      <c r="A91" s="10" t="s">
        <v>840</v>
      </c>
      <c r="B91" s="14" t="s">
        <v>319</v>
      </c>
      <c r="C91" s="1" t="s">
        <v>306</v>
      </c>
      <c r="D91" s="1" t="s">
        <v>325</v>
      </c>
      <c r="E91" s="1" t="s">
        <v>264</v>
      </c>
      <c r="F91" s="1" t="s">
        <v>271</v>
      </c>
      <c r="G91" s="1" t="s">
        <v>266</v>
      </c>
      <c r="H91" s="1" t="s">
        <v>245</v>
      </c>
      <c r="I91" s="1" t="s">
        <v>260</v>
      </c>
      <c r="J91" s="1" t="s">
        <v>276</v>
      </c>
      <c r="K91" s="1" t="s">
        <v>245</v>
      </c>
      <c r="L91" s="1" t="s">
        <v>260</v>
      </c>
      <c r="M91" s="1" t="s">
        <v>287</v>
      </c>
      <c r="N91" s="1" t="s">
        <v>245</v>
      </c>
      <c r="O91" s="1" t="s">
        <v>245</v>
      </c>
      <c r="P91" s="1" t="s">
        <v>287</v>
      </c>
      <c r="Q91" s="1" t="s">
        <v>260</v>
      </c>
      <c r="R91" s="1" t="s">
        <v>279</v>
      </c>
      <c r="S91" s="1" t="s">
        <v>279</v>
      </c>
      <c r="T91" s="1" t="s">
        <v>260</v>
      </c>
      <c r="U91" s="1" t="s">
        <v>279</v>
      </c>
      <c r="V91" s="1" t="s">
        <v>276</v>
      </c>
      <c r="W91" s="1" t="s">
        <v>279</v>
      </c>
      <c r="X91" s="1" t="s">
        <v>287</v>
      </c>
      <c r="Y91" s="1" t="s">
        <v>287</v>
      </c>
      <c r="Z91" s="1" t="s">
        <v>287</v>
      </c>
      <c r="AA91" s="1" t="s">
        <v>287</v>
      </c>
      <c r="AB91" s="1" t="s">
        <v>287</v>
      </c>
      <c r="AC91" s="1" t="s">
        <v>287</v>
      </c>
      <c r="AD91" s="1" t="s">
        <v>287</v>
      </c>
      <c r="AE91" s="1" t="s">
        <v>287</v>
      </c>
      <c r="AF91" s="1" t="s">
        <v>287</v>
      </c>
      <c r="AG91" s="1" t="s">
        <v>265</v>
      </c>
      <c r="AH91" s="1" t="s">
        <v>265</v>
      </c>
      <c r="AI91" s="1" t="s">
        <v>276</v>
      </c>
      <c r="AJ91" s="1" t="s">
        <v>279</v>
      </c>
      <c r="AK91" s="1" t="s">
        <v>287</v>
      </c>
      <c r="AL91" s="1" t="s">
        <v>293</v>
      </c>
      <c r="AM91" s="1" t="s">
        <v>276</v>
      </c>
      <c r="AN91" s="1" t="s">
        <v>287</v>
      </c>
      <c r="AO91" s="1" t="s">
        <v>287</v>
      </c>
      <c r="AP91" s="1" t="s">
        <v>287</v>
      </c>
      <c r="AQ91" s="1" t="s">
        <v>260</v>
      </c>
      <c r="AR91" s="1" t="s">
        <v>276</v>
      </c>
      <c r="AS91" s="1" t="s">
        <v>287</v>
      </c>
      <c r="AT91" s="1" t="s">
        <v>287</v>
      </c>
      <c r="AU91" s="1" t="s">
        <v>276</v>
      </c>
      <c r="AV91" s="1" t="s">
        <v>245</v>
      </c>
      <c r="AW91" s="1" t="s">
        <v>245</v>
      </c>
      <c r="AX91" s="1" t="s">
        <v>245</v>
      </c>
      <c r="AY91" s="1" t="s">
        <v>245</v>
      </c>
      <c r="AZ91" s="1" t="s">
        <v>245</v>
      </c>
      <c r="BA91" s="1" t="s">
        <v>245</v>
      </c>
      <c r="BB91" s="1" t="s">
        <v>245</v>
      </c>
      <c r="BC91" s="1" t="s">
        <v>245</v>
      </c>
      <c r="BD91" s="1" t="s">
        <v>245</v>
      </c>
      <c r="BE91" s="1" t="s">
        <v>245</v>
      </c>
      <c r="BF91" s="1" t="s">
        <v>245</v>
      </c>
      <c r="BG91" s="1" t="s">
        <v>245</v>
      </c>
      <c r="BH91" s="1" t="s">
        <v>245</v>
      </c>
      <c r="BI91" s="1" t="s">
        <v>245</v>
      </c>
      <c r="BJ91" s="1" t="s">
        <v>245</v>
      </c>
      <c r="BK91" s="1" t="s">
        <v>245</v>
      </c>
      <c r="BL91" s="1" t="s">
        <v>276</v>
      </c>
      <c r="BM91" s="1" t="s">
        <v>245</v>
      </c>
      <c r="BN91" s="1" t="s">
        <v>245</v>
      </c>
      <c r="BO91" s="1" t="s">
        <v>245</v>
      </c>
      <c r="BP91" s="1" t="s">
        <v>245</v>
      </c>
      <c r="BQ91" s="1" t="s">
        <v>245</v>
      </c>
      <c r="BR91" s="1" t="s">
        <v>312</v>
      </c>
      <c r="BS91" s="1" t="s">
        <v>263</v>
      </c>
      <c r="BT91" s="1" t="s">
        <v>317</v>
      </c>
      <c r="BU91" s="1" t="s">
        <v>325</v>
      </c>
      <c r="BV91" s="1" t="s">
        <v>318</v>
      </c>
      <c r="BW91" s="1" t="s">
        <v>297</v>
      </c>
      <c r="BX91" s="1" t="s">
        <v>279</v>
      </c>
      <c r="BY91" s="1" t="s">
        <v>276</v>
      </c>
      <c r="BZ91" s="1" t="s">
        <v>276</v>
      </c>
      <c r="CA91" s="1" t="s">
        <v>371</v>
      </c>
      <c r="CB91" s="1" t="s">
        <v>279</v>
      </c>
      <c r="CC91" s="1" t="s">
        <v>276</v>
      </c>
      <c r="CD91" s="1" t="s">
        <v>276</v>
      </c>
      <c r="CE91" s="1" t="s">
        <v>260</v>
      </c>
      <c r="CF91" s="1" t="s">
        <v>276</v>
      </c>
      <c r="CG91" s="1" t="s">
        <v>279</v>
      </c>
      <c r="CH91" s="1" t="s">
        <v>276</v>
      </c>
      <c r="CI91" s="1" t="s">
        <v>276</v>
      </c>
      <c r="CJ91" s="1" t="s">
        <v>276</v>
      </c>
      <c r="CK91" s="1" t="s">
        <v>245</v>
      </c>
      <c r="CL91" s="1" t="s">
        <v>245</v>
      </c>
      <c r="CM91" s="1" t="s">
        <v>245</v>
      </c>
    </row>
    <row r="92" spans="1:96" x14ac:dyDescent="0.25">
      <c r="A92" s="10" t="s">
        <v>841</v>
      </c>
      <c r="B92" s="14" t="s">
        <v>319</v>
      </c>
      <c r="C92" s="1" t="s">
        <v>306</v>
      </c>
      <c r="D92" s="1" t="s">
        <v>325</v>
      </c>
      <c r="E92" s="1" t="s">
        <v>264</v>
      </c>
      <c r="F92" s="1" t="s">
        <v>271</v>
      </c>
      <c r="G92" s="1" t="s">
        <v>266</v>
      </c>
      <c r="H92" s="1" t="s">
        <v>245</v>
      </c>
      <c r="I92" s="1" t="s">
        <v>260</v>
      </c>
      <c r="J92" s="1" t="s">
        <v>276</v>
      </c>
      <c r="K92" s="1" t="s">
        <v>245</v>
      </c>
      <c r="L92" s="1" t="s">
        <v>260</v>
      </c>
      <c r="M92" s="1" t="s">
        <v>287</v>
      </c>
      <c r="N92" s="1" t="s">
        <v>245</v>
      </c>
      <c r="O92" s="1" t="s">
        <v>245</v>
      </c>
      <c r="P92" s="1" t="s">
        <v>287</v>
      </c>
      <c r="Q92" s="1" t="s">
        <v>260</v>
      </c>
      <c r="R92" s="1" t="s">
        <v>279</v>
      </c>
      <c r="S92" s="1" t="s">
        <v>279</v>
      </c>
      <c r="T92" s="1" t="s">
        <v>260</v>
      </c>
      <c r="U92" s="1" t="s">
        <v>279</v>
      </c>
      <c r="V92" s="1" t="s">
        <v>276</v>
      </c>
      <c r="W92" s="1" t="s">
        <v>279</v>
      </c>
      <c r="X92" s="1" t="s">
        <v>287</v>
      </c>
      <c r="Y92" s="1" t="s">
        <v>287</v>
      </c>
      <c r="Z92" s="1" t="s">
        <v>287</v>
      </c>
      <c r="AA92" s="1" t="s">
        <v>287</v>
      </c>
      <c r="AB92" s="1" t="s">
        <v>287</v>
      </c>
      <c r="AC92" s="1" t="s">
        <v>287</v>
      </c>
      <c r="AD92" s="1" t="s">
        <v>287</v>
      </c>
      <c r="AE92" s="1" t="s">
        <v>287</v>
      </c>
      <c r="AF92" s="1" t="s">
        <v>287</v>
      </c>
      <c r="AG92" s="1" t="s">
        <v>265</v>
      </c>
      <c r="AH92" s="1" t="s">
        <v>265</v>
      </c>
      <c r="AI92" s="1" t="s">
        <v>276</v>
      </c>
      <c r="AJ92" s="1" t="s">
        <v>279</v>
      </c>
      <c r="AK92" s="1" t="s">
        <v>287</v>
      </c>
      <c r="AL92" s="1" t="s">
        <v>293</v>
      </c>
      <c r="AM92" s="1" t="s">
        <v>276</v>
      </c>
      <c r="AN92" s="1" t="s">
        <v>287</v>
      </c>
      <c r="AO92" s="1" t="s">
        <v>287</v>
      </c>
      <c r="AP92" s="1" t="s">
        <v>287</v>
      </c>
      <c r="AQ92" s="1" t="s">
        <v>260</v>
      </c>
      <c r="AR92" s="1" t="s">
        <v>276</v>
      </c>
      <c r="AS92" s="1" t="s">
        <v>287</v>
      </c>
      <c r="AT92" s="1" t="s">
        <v>287</v>
      </c>
      <c r="AU92" s="1" t="s">
        <v>276</v>
      </c>
      <c r="AV92" s="1" t="s">
        <v>245</v>
      </c>
      <c r="AW92" s="1" t="s">
        <v>245</v>
      </c>
      <c r="AX92" s="1" t="s">
        <v>245</v>
      </c>
      <c r="AY92" s="1" t="s">
        <v>245</v>
      </c>
      <c r="AZ92" s="1" t="s">
        <v>245</v>
      </c>
      <c r="BA92" s="1" t="s">
        <v>245</v>
      </c>
      <c r="BB92" s="1" t="s">
        <v>245</v>
      </c>
      <c r="BC92" s="1" t="s">
        <v>245</v>
      </c>
      <c r="BD92" s="1" t="s">
        <v>245</v>
      </c>
      <c r="BE92" s="1" t="s">
        <v>245</v>
      </c>
      <c r="BF92" s="1" t="s">
        <v>245</v>
      </c>
      <c r="BG92" s="1" t="s">
        <v>245</v>
      </c>
      <c r="BH92" s="1" t="s">
        <v>245</v>
      </c>
      <c r="BI92" s="1" t="s">
        <v>245</v>
      </c>
      <c r="BJ92" s="1" t="s">
        <v>245</v>
      </c>
      <c r="BK92" s="1" t="s">
        <v>245</v>
      </c>
      <c r="BL92" s="1" t="s">
        <v>276</v>
      </c>
      <c r="BM92" s="1" t="s">
        <v>245</v>
      </c>
      <c r="BN92" s="1" t="s">
        <v>245</v>
      </c>
      <c r="BO92" s="1" t="s">
        <v>245</v>
      </c>
      <c r="BP92" s="1" t="s">
        <v>245</v>
      </c>
      <c r="BQ92" s="1" t="s">
        <v>245</v>
      </c>
      <c r="BR92" s="1" t="s">
        <v>312</v>
      </c>
      <c r="BS92" s="1" t="s">
        <v>263</v>
      </c>
      <c r="BT92" s="1" t="s">
        <v>317</v>
      </c>
      <c r="BU92" s="1" t="s">
        <v>325</v>
      </c>
      <c r="BV92" s="1" t="s">
        <v>318</v>
      </c>
      <c r="BW92" s="1" t="s">
        <v>297</v>
      </c>
      <c r="BX92" s="1" t="s">
        <v>279</v>
      </c>
      <c r="BY92" s="1" t="s">
        <v>276</v>
      </c>
      <c r="BZ92" s="1" t="s">
        <v>276</v>
      </c>
      <c r="CA92" s="1" t="s">
        <v>371</v>
      </c>
      <c r="CB92" s="1" t="s">
        <v>279</v>
      </c>
      <c r="CC92" s="1" t="s">
        <v>276</v>
      </c>
      <c r="CD92" s="1" t="s">
        <v>276</v>
      </c>
      <c r="CE92" s="1" t="s">
        <v>260</v>
      </c>
      <c r="CF92" s="1" t="s">
        <v>276</v>
      </c>
      <c r="CG92" s="1" t="s">
        <v>279</v>
      </c>
      <c r="CH92" s="1" t="s">
        <v>276</v>
      </c>
      <c r="CI92" s="1" t="s">
        <v>276</v>
      </c>
      <c r="CJ92" s="1" t="s">
        <v>276</v>
      </c>
      <c r="CK92" s="1" t="s">
        <v>245</v>
      </c>
      <c r="CL92" s="1" t="s">
        <v>245</v>
      </c>
      <c r="CM92" s="1" t="s">
        <v>245</v>
      </c>
      <c r="CN92" s="1" t="s">
        <v>245</v>
      </c>
    </row>
    <row r="93" spans="1:96" x14ac:dyDescent="0.25">
      <c r="A93" s="10" t="s">
        <v>842</v>
      </c>
      <c r="B93" s="14" t="s">
        <v>319</v>
      </c>
      <c r="C93" s="1" t="s">
        <v>306</v>
      </c>
      <c r="D93" s="1" t="s">
        <v>325</v>
      </c>
      <c r="E93" s="1" t="s">
        <v>264</v>
      </c>
      <c r="F93" s="1" t="s">
        <v>271</v>
      </c>
      <c r="G93" s="1" t="s">
        <v>266</v>
      </c>
      <c r="H93" s="1" t="s">
        <v>245</v>
      </c>
      <c r="I93" s="1" t="s">
        <v>260</v>
      </c>
      <c r="J93" s="1" t="s">
        <v>276</v>
      </c>
      <c r="K93" s="1" t="s">
        <v>245</v>
      </c>
      <c r="L93" s="1" t="s">
        <v>260</v>
      </c>
      <c r="M93" s="1" t="s">
        <v>287</v>
      </c>
      <c r="N93" s="1" t="s">
        <v>245</v>
      </c>
      <c r="O93" s="1" t="s">
        <v>245</v>
      </c>
      <c r="P93" s="1" t="s">
        <v>287</v>
      </c>
      <c r="Q93" s="1" t="s">
        <v>260</v>
      </c>
      <c r="R93" s="1" t="s">
        <v>279</v>
      </c>
      <c r="S93" s="1" t="s">
        <v>279</v>
      </c>
      <c r="T93" s="1" t="s">
        <v>260</v>
      </c>
      <c r="U93" s="1" t="s">
        <v>279</v>
      </c>
      <c r="V93" s="1" t="s">
        <v>276</v>
      </c>
      <c r="W93" s="1" t="s">
        <v>279</v>
      </c>
      <c r="X93" s="1" t="s">
        <v>287</v>
      </c>
      <c r="Y93" s="1" t="s">
        <v>287</v>
      </c>
      <c r="Z93" s="1" t="s">
        <v>287</v>
      </c>
      <c r="AA93" s="1" t="s">
        <v>287</v>
      </c>
      <c r="AB93" s="1" t="s">
        <v>287</v>
      </c>
      <c r="AC93" s="1" t="s">
        <v>287</v>
      </c>
      <c r="AD93" s="1" t="s">
        <v>287</v>
      </c>
      <c r="AE93" s="1" t="s">
        <v>287</v>
      </c>
      <c r="AF93" s="1" t="s">
        <v>287</v>
      </c>
      <c r="AG93" s="1" t="s">
        <v>265</v>
      </c>
      <c r="AH93" s="1" t="s">
        <v>265</v>
      </c>
      <c r="AI93" s="1" t="s">
        <v>276</v>
      </c>
      <c r="AJ93" s="1" t="s">
        <v>279</v>
      </c>
      <c r="AK93" s="1" t="s">
        <v>287</v>
      </c>
      <c r="AL93" s="1" t="s">
        <v>293</v>
      </c>
      <c r="AM93" s="1" t="s">
        <v>276</v>
      </c>
      <c r="AN93" s="1" t="s">
        <v>287</v>
      </c>
      <c r="AO93" s="1" t="s">
        <v>287</v>
      </c>
      <c r="AP93" s="1" t="s">
        <v>287</v>
      </c>
      <c r="AQ93" s="1" t="s">
        <v>260</v>
      </c>
      <c r="AR93" s="1" t="s">
        <v>276</v>
      </c>
      <c r="AS93" s="1" t="s">
        <v>287</v>
      </c>
      <c r="AT93" s="1" t="s">
        <v>287</v>
      </c>
      <c r="AU93" s="1" t="s">
        <v>276</v>
      </c>
      <c r="AV93" s="1" t="s">
        <v>245</v>
      </c>
      <c r="AW93" s="1" t="s">
        <v>245</v>
      </c>
      <c r="AX93" s="1" t="s">
        <v>245</v>
      </c>
      <c r="AY93" s="1" t="s">
        <v>245</v>
      </c>
      <c r="AZ93" s="1" t="s">
        <v>245</v>
      </c>
      <c r="BA93" s="1" t="s">
        <v>245</v>
      </c>
      <c r="BB93" s="1" t="s">
        <v>245</v>
      </c>
      <c r="BC93" s="1" t="s">
        <v>245</v>
      </c>
      <c r="BD93" s="1" t="s">
        <v>245</v>
      </c>
      <c r="BE93" s="1" t="s">
        <v>245</v>
      </c>
      <c r="BF93" s="1" t="s">
        <v>245</v>
      </c>
      <c r="BG93" s="1" t="s">
        <v>245</v>
      </c>
      <c r="BH93" s="1" t="s">
        <v>245</v>
      </c>
      <c r="BI93" s="1" t="s">
        <v>245</v>
      </c>
      <c r="BJ93" s="1" t="s">
        <v>245</v>
      </c>
      <c r="BK93" s="1" t="s">
        <v>245</v>
      </c>
      <c r="BL93" s="1" t="s">
        <v>276</v>
      </c>
      <c r="BM93" s="1" t="s">
        <v>245</v>
      </c>
      <c r="BN93" s="1" t="s">
        <v>245</v>
      </c>
      <c r="BO93" s="1" t="s">
        <v>245</v>
      </c>
      <c r="BP93" s="1" t="s">
        <v>245</v>
      </c>
      <c r="BQ93" s="1" t="s">
        <v>245</v>
      </c>
      <c r="BR93" s="1" t="s">
        <v>312</v>
      </c>
      <c r="BS93" s="1" t="s">
        <v>263</v>
      </c>
      <c r="BT93" s="1" t="s">
        <v>317</v>
      </c>
      <c r="BU93" s="1" t="s">
        <v>325</v>
      </c>
      <c r="BV93" s="1" t="s">
        <v>318</v>
      </c>
      <c r="BW93" s="1" t="s">
        <v>297</v>
      </c>
      <c r="BX93" s="1" t="s">
        <v>279</v>
      </c>
      <c r="BY93" s="1" t="s">
        <v>276</v>
      </c>
      <c r="BZ93" s="1" t="s">
        <v>276</v>
      </c>
      <c r="CA93" s="1" t="s">
        <v>371</v>
      </c>
      <c r="CB93" s="1" t="s">
        <v>279</v>
      </c>
      <c r="CC93" s="1" t="s">
        <v>276</v>
      </c>
      <c r="CD93" s="1" t="s">
        <v>276</v>
      </c>
      <c r="CE93" s="1" t="s">
        <v>260</v>
      </c>
      <c r="CF93" s="1" t="s">
        <v>276</v>
      </c>
      <c r="CG93" s="1" t="s">
        <v>279</v>
      </c>
      <c r="CH93" s="1" t="s">
        <v>276</v>
      </c>
      <c r="CI93" s="1" t="s">
        <v>276</v>
      </c>
      <c r="CJ93" s="1" t="s">
        <v>276</v>
      </c>
      <c r="CK93" s="1" t="s">
        <v>245</v>
      </c>
      <c r="CL93" s="1" t="s">
        <v>245</v>
      </c>
      <c r="CM93" s="1" t="s">
        <v>245</v>
      </c>
      <c r="CN93" s="1" t="s">
        <v>245</v>
      </c>
      <c r="CO93" s="1" t="s">
        <v>245</v>
      </c>
    </row>
    <row r="94" spans="1:96" x14ac:dyDescent="0.25">
      <c r="A94" s="10" t="s">
        <v>843</v>
      </c>
      <c r="B94" s="14" t="s">
        <v>291</v>
      </c>
      <c r="C94" s="1" t="s">
        <v>319</v>
      </c>
      <c r="D94" s="1" t="s">
        <v>378</v>
      </c>
      <c r="E94" s="1" t="s">
        <v>282</v>
      </c>
      <c r="F94" s="1" t="s">
        <v>285</v>
      </c>
      <c r="G94" s="1" t="s">
        <v>286</v>
      </c>
      <c r="H94" s="1" t="s">
        <v>287</v>
      </c>
      <c r="I94" s="1" t="s">
        <v>310</v>
      </c>
      <c r="J94" s="1" t="s">
        <v>265</v>
      </c>
      <c r="K94" s="1" t="s">
        <v>266</v>
      </c>
      <c r="L94" s="1" t="s">
        <v>313</v>
      </c>
      <c r="M94" s="1" t="s">
        <v>310</v>
      </c>
      <c r="N94" s="1" t="s">
        <v>266</v>
      </c>
      <c r="O94" s="1" t="s">
        <v>283</v>
      </c>
      <c r="P94" s="1" t="s">
        <v>276</v>
      </c>
      <c r="Q94" s="1" t="s">
        <v>293</v>
      </c>
      <c r="R94" s="1" t="s">
        <v>260</v>
      </c>
      <c r="S94" s="1" t="s">
        <v>260</v>
      </c>
      <c r="T94" s="1" t="s">
        <v>293</v>
      </c>
      <c r="U94" s="1" t="s">
        <v>260</v>
      </c>
      <c r="V94" s="1" t="s">
        <v>309</v>
      </c>
      <c r="W94" s="1" t="s">
        <v>260</v>
      </c>
      <c r="X94" s="1" t="s">
        <v>276</v>
      </c>
      <c r="Y94" s="1" t="s">
        <v>276</v>
      </c>
      <c r="Z94" s="1" t="s">
        <v>276</v>
      </c>
      <c r="AA94" s="1" t="s">
        <v>276</v>
      </c>
      <c r="AB94" s="1" t="s">
        <v>276</v>
      </c>
      <c r="AC94" s="1" t="s">
        <v>276</v>
      </c>
      <c r="AD94" s="1" t="s">
        <v>276</v>
      </c>
      <c r="AE94" s="1" t="s">
        <v>276</v>
      </c>
      <c r="AF94" s="1" t="s">
        <v>276</v>
      </c>
      <c r="AG94" s="1" t="s">
        <v>377</v>
      </c>
      <c r="AH94" s="1" t="s">
        <v>298</v>
      </c>
      <c r="AI94" s="1" t="s">
        <v>279</v>
      </c>
      <c r="AJ94" s="1" t="s">
        <v>260</v>
      </c>
      <c r="AK94" s="1" t="s">
        <v>310</v>
      </c>
      <c r="AL94" s="1" t="s">
        <v>260</v>
      </c>
      <c r="AM94" s="1" t="s">
        <v>328</v>
      </c>
      <c r="AN94" s="1" t="s">
        <v>276</v>
      </c>
      <c r="AO94" s="1" t="s">
        <v>276</v>
      </c>
      <c r="AP94" s="1" t="s">
        <v>276</v>
      </c>
      <c r="AQ94" s="1" t="s">
        <v>293</v>
      </c>
      <c r="AR94" s="1" t="s">
        <v>279</v>
      </c>
      <c r="AS94" s="1" t="s">
        <v>276</v>
      </c>
      <c r="AT94" s="1" t="s">
        <v>276</v>
      </c>
      <c r="AU94" s="1" t="s">
        <v>279</v>
      </c>
      <c r="AV94" s="1" t="s">
        <v>287</v>
      </c>
      <c r="AW94" s="1" t="s">
        <v>287</v>
      </c>
      <c r="AX94" s="1" t="s">
        <v>287</v>
      </c>
      <c r="AY94" s="1" t="s">
        <v>287</v>
      </c>
      <c r="AZ94" s="1" t="s">
        <v>328</v>
      </c>
      <c r="BA94" s="1" t="s">
        <v>287</v>
      </c>
      <c r="BB94" s="1" t="s">
        <v>287</v>
      </c>
      <c r="BC94" s="1" t="s">
        <v>287</v>
      </c>
      <c r="BD94" s="1" t="s">
        <v>287</v>
      </c>
      <c r="BE94" s="1" t="s">
        <v>287</v>
      </c>
      <c r="BF94" s="1" t="s">
        <v>287</v>
      </c>
      <c r="BG94" s="1" t="s">
        <v>290</v>
      </c>
      <c r="BH94" s="1" t="s">
        <v>287</v>
      </c>
      <c r="BI94" s="1" t="s">
        <v>287</v>
      </c>
      <c r="BJ94" s="1" t="s">
        <v>287</v>
      </c>
      <c r="BK94" s="1" t="s">
        <v>287</v>
      </c>
      <c r="BL94" s="1" t="s">
        <v>309</v>
      </c>
      <c r="BM94" s="1" t="s">
        <v>287</v>
      </c>
      <c r="BN94" s="1" t="s">
        <v>287</v>
      </c>
      <c r="BO94" s="1" t="s">
        <v>287</v>
      </c>
      <c r="BP94" s="1" t="s">
        <v>287</v>
      </c>
      <c r="BQ94" s="1" t="s">
        <v>287</v>
      </c>
      <c r="BR94" s="1" t="s">
        <v>321</v>
      </c>
      <c r="BS94" s="1" t="s">
        <v>269</v>
      </c>
      <c r="BT94" s="1" t="s">
        <v>347</v>
      </c>
      <c r="BU94" s="1" t="s">
        <v>263</v>
      </c>
      <c r="BV94" s="1" t="s">
        <v>312</v>
      </c>
      <c r="BW94" s="1" t="s">
        <v>367</v>
      </c>
      <c r="BX94" s="1" t="s">
        <v>328</v>
      </c>
      <c r="BY94" s="1" t="s">
        <v>283</v>
      </c>
      <c r="BZ94" s="1" t="s">
        <v>310</v>
      </c>
      <c r="CA94" s="1" t="s">
        <v>293</v>
      </c>
      <c r="CB94" s="1" t="s">
        <v>366</v>
      </c>
      <c r="CC94" s="1" t="s">
        <v>313</v>
      </c>
      <c r="CD94" s="1" t="s">
        <v>279</v>
      </c>
      <c r="CE94" s="1" t="s">
        <v>283</v>
      </c>
      <c r="CF94" s="1" t="s">
        <v>283</v>
      </c>
      <c r="CG94" s="1" t="s">
        <v>266</v>
      </c>
      <c r="CH94" s="1" t="s">
        <v>260</v>
      </c>
      <c r="CI94" s="1" t="s">
        <v>260</v>
      </c>
      <c r="CJ94" s="1" t="s">
        <v>290</v>
      </c>
      <c r="CK94" s="1" t="s">
        <v>287</v>
      </c>
      <c r="CL94" s="1" t="s">
        <v>287</v>
      </c>
      <c r="CM94" s="1" t="s">
        <v>287</v>
      </c>
      <c r="CN94" s="1" t="s">
        <v>287</v>
      </c>
      <c r="CO94" s="1" t="s">
        <v>287</v>
      </c>
      <c r="CP94" s="1" t="s">
        <v>245</v>
      </c>
    </row>
    <row r="95" spans="1:96" x14ac:dyDescent="0.25">
      <c r="A95" s="10" t="s">
        <v>844</v>
      </c>
      <c r="B95" s="14" t="s">
        <v>319</v>
      </c>
      <c r="C95" s="1" t="s">
        <v>319</v>
      </c>
      <c r="D95" s="1" t="s">
        <v>269</v>
      </c>
      <c r="E95" s="1" t="s">
        <v>264</v>
      </c>
      <c r="F95" s="1" t="s">
        <v>271</v>
      </c>
      <c r="G95" s="1" t="s">
        <v>266</v>
      </c>
      <c r="H95" s="1" t="s">
        <v>245</v>
      </c>
      <c r="I95" s="1" t="s">
        <v>283</v>
      </c>
      <c r="J95" s="1" t="s">
        <v>283</v>
      </c>
      <c r="K95" s="1" t="s">
        <v>290</v>
      </c>
      <c r="L95" s="1" t="s">
        <v>309</v>
      </c>
      <c r="M95" s="1" t="s">
        <v>283</v>
      </c>
      <c r="N95" s="1" t="s">
        <v>290</v>
      </c>
      <c r="O95" s="1" t="s">
        <v>266</v>
      </c>
      <c r="P95" s="1" t="s">
        <v>287</v>
      </c>
      <c r="Q95" s="1" t="s">
        <v>260</v>
      </c>
      <c r="R95" s="1" t="s">
        <v>279</v>
      </c>
      <c r="S95" s="1" t="s">
        <v>279</v>
      </c>
      <c r="T95" s="1" t="s">
        <v>260</v>
      </c>
      <c r="U95" s="1" t="s">
        <v>279</v>
      </c>
      <c r="V95" s="1" t="s">
        <v>298</v>
      </c>
      <c r="W95" s="1" t="s">
        <v>279</v>
      </c>
      <c r="X95" s="1" t="s">
        <v>287</v>
      </c>
      <c r="Y95" s="1" t="s">
        <v>287</v>
      </c>
      <c r="Z95" s="1" t="s">
        <v>287</v>
      </c>
      <c r="AA95" s="1" t="s">
        <v>287</v>
      </c>
      <c r="AB95" s="1" t="s">
        <v>287</v>
      </c>
      <c r="AC95" s="1" t="s">
        <v>287</v>
      </c>
      <c r="AD95" s="1" t="s">
        <v>287</v>
      </c>
      <c r="AE95" s="1" t="s">
        <v>287</v>
      </c>
      <c r="AF95" s="1" t="s">
        <v>287</v>
      </c>
      <c r="AG95" s="1" t="s">
        <v>311</v>
      </c>
      <c r="AH95" s="1" t="s">
        <v>265</v>
      </c>
      <c r="AI95" s="1" t="s">
        <v>276</v>
      </c>
      <c r="AJ95" s="1" t="s">
        <v>279</v>
      </c>
      <c r="AK95" s="1" t="s">
        <v>283</v>
      </c>
      <c r="AL95" s="1" t="s">
        <v>279</v>
      </c>
      <c r="AM95" s="1" t="s">
        <v>310</v>
      </c>
      <c r="AN95" s="1" t="s">
        <v>287</v>
      </c>
      <c r="AO95" s="1" t="s">
        <v>287</v>
      </c>
      <c r="AP95" s="1" t="s">
        <v>287</v>
      </c>
      <c r="AQ95" s="1" t="s">
        <v>260</v>
      </c>
      <c r="AR95" s="1" t="s">
        <v>276</v>
      </c>
      <c r="AS95" s="1" t="s">
        <v>287</v>
      </c>
      <c r="AT95" s="1" t="s">
        <v>287</v>
      </c>
      <c r="AU95" s="1" t="s">
        <v>276</v>
      </c>
      <c r="AV95" s="1" t="s">
        <v>245</v>
      </c>
      <c r="AW95" s="1" t="s">
        <v>245</v>
      </c>
      <c r="AX95" s="1" t="s">
        <v>245</v>
      </c>
      <c r="AY95" s="1" t="s">
        <v>245</v>
      </c>
      <c r="AZ95" s="1" t="s">
        <v>310</v>
      </c>
      <c r="BA95" s="1" t="s">
        <v>245</v>
      </c>
      <c r="BB95" s="1" t="s">
        <v>245</v>
      </c>
      <c r="BC95" s="1" t="s">
        <v>245</v>
      </c>
      <c r="BD95" s="1" t="s">
        <v>245</v>
      </c>
      <c r="BE95" s="1" t="s">
        <v>245</v>
      </c>
      <c r="BF95" s="1" t="s">
        <v>245</v>
      </c>
      <c r="BG95" s="1" t="s">
        <v>260</v>
      </c>
      <c r="BH95" s="1" t="s">
        <v>245</v>
      </c>
      <c r="BI95" s="1" t="s">
        <v>245</v>
      </c>
      <c r="BJ95" s="1" t="s">
        <v>245</v>
      </c>
      <c r="BK95" s="1" t="s">
        <v>245</v>
      </c>
      <c r="BL95" s="1" t="s">
        <v>328</v>
      </c>
      <c r="BM95" s="1" t="s">
        <v>245</v>
      </c>
      <c r="BN95" s="1" t="s">
        <v>245</v>
      </c>
      <c r="BO95" s="1" t="s">
        <v>245</v>
      </c>
      <c r="BP95" s="1" t="s">
        <v>245</v>
      </c>
      <c r="BQ95" s="1" t="s">
        <v>245</v>
      </c>
      <c r="BR95" s="1" t="s">
        <v>346</v>
      </c>
      <c r="BS95" s="1" t="s">
        <v>255</v>
      </c>
      <c r="BT95" s="1" t="s">
        <v>317</v>
      </c>
      <c r="BU95" s="1" t="s">
        <v>325</v>
      </c>
      <c r="BV95" s="1" t="s">
        <v>318</v>
      </c>
      <c r="BW95" s="1" t="s">
        <v>329</v>
      </c>
      <c r="BX95" s="1" t="s">
        <v>310</v>
      </c>
      <c r="BY95" s="1" t="s">
        <v>266</v>
      </c>
      <c r="BZ95" s="1" t="s">
        <v>283</v>
      </c>
      <c r="CA95" s="1" t="s">
        <v>371</v>
      </c>
      <c r="CB95" s="1" t="s">
        <v>313</v>
      </c>
      <c r="CC95" s="1" t="s">
        <v>309</v>
      </c>
      <c r="CD95" s="1" t="s">
        <v>276</v>
      </c>
      <c r="CE95" s="1" t="s">
        <v>266</v>
      </c>
      <c r="CF95" s="1" t="s">
        <v>266</v>
      </c>
      <c r="CG95" s="1" t="s">
        <v>290</v>
      </c>
      <c r="CH95" s="1" t="s">
        <v>279</v>
      </c>
      <c r="CI95" s="1" t="s">
        <v>279</v>
      </c>
      <c r="CJ95" s="1" t="s">
        <v>260</v>
      </c>
      <c r="CK95" s="1" t="s">
        <v>245</v>
      </c>
      <c r="CL95" s="1" t="s">
        <v>245</v>
      </c>
      <c r="CM95" s="1" t="s">
        <v>245</v>
      </c>
      <c r="CN95" s="1" t="s">
        <v>245</v>
      </c>
      <c r="CO95" s="1" t="s">
        <v>245</v>
      </c>
      <c r="CP95" s="1" t="s">
        <v>287</v>
      </c>
      <c r="CQ95" s="1" t="s">
        <v>245</v>
      </c>
    </row>
    <row r="96" spans="1:96" x14ac:dyDescent="0.25">
      <c r="A96" s="10" t="s">
        <v>845</v>
      </c>
      <c r="B96" s="14" t="s">
        <v>291</v>
      </c>
      <c r="C96" s="1" t="s">
        <v>292</v>
      </c>
      <c r="D96" s="1" t="s">
        <v>263</v>
      </c>
      <c r="E96" s="1" t="s">
        <v>282</v>
      </c>
      <c r="F96" s="1" t="s">
        <v>285</v>
      </c>
      <c r="G96" s="1" t="s">
        <v>286</v>
      </c>
      <c r="H96" s="1" t="s">
        <v>287</v>
      </c>
      <c r="I96" s="1" t="s">
        <v>293</v>
      </c>
      <c r="J96" s="1" t="s">
        <v>279</v>
      </c>
      <c r="K96" s="1" t="s">
        <v>287</v>
      </c>
      <c r="L96" s="1" t="s">
        <v>293</v>
      </c>
      <c r="M96" s="1" t="s">
        <v>276</v>
      </c>
      <c r="N96" s="1" t="s">
        <v>287</v>
      </c>
      <c r="O96" s="1" t="s">
        <v>287</v>
      </c>
      <c r="P96" s="1" t="s">
        <v>276</v>
      </c>
      <c r="Q96" s="1" t="s">
        <v>293</v>
      </c>
      <c r="R96" s="1" t="s">
        <v>260</v>
      </c>
      <c r="S96" s="1" t="s">
        <v>260</v>
      </c>
      <c r="T96" s="1" t="s">
        <v>293</v>
      </c>
      <c r="U96" s="1" t="s">
        <v>260</v>
      </c>
      <c r="V96" s="1" t="s">
        <v>279</v>
      </c>
      <c r="W96" s="1" t="s">
        <v>260</v>
      </c>
      <c r="X96" s="1" t="s">
        <v>276</v>
      </c>
      <c r="Y96" s="1" t="s">
        <v>276</v>
      </c>
      <c r="Z96" s="1" t="s">
        <v>276</v>
      </c>
      <c r="AA96" s="1" t="s">
        <v>276</v>
      </c>
      <c r="AB96" s="1" t="s">
        <v>276</v>
      </c>
      <c r="AC96" s="1" t="s">
        <v>276</v>
      </c>
      <c r="AD96" s="1" t="s">
        <v>276</v>
      </c>
      <c r="AE96" s="1" t="s">
        <v>276</v>
      </c>
      <c r="AF96" s="1" t="s">
        <v>276</v>
      </c>
      <c r="AG96" s="1" t="s">
        <v>298</v>
      </c>
      <c r="AH96" s="1" t="s">
        <v>298</v>
      </c>
      <c r="AI96" s="1" t="s">
        <v>279</v>
      </c>
      <c r="AJ96" s="1" t="s">
        <v>260</v>
      </c>
      <c r="AK96" s="1" t="s">
        <v>276</v>
      </c>
      <c r="AL96" s="1" t="s">
        <v>266</v>
      </c>
      <c r="AM96" s="1" t="s">
        <v>279</v>
      </c>
      <c r="AN96" s="1" t="s">
        <v>276</v>
      </c>
      <c r="AO96" s="1" t="s">
        <v>276</v>
      </c>
      <c r="AP96" s="1" t="s">
        <v>276</v>
      </c>
      <c r="AQ96" s="1" t="s">
        <v>293</v>
      </c>
      <c r="AR96" s="1" t="s">
        <v>279</v>
      </c>
      <c r="AS96" s="1" t="s">
        <v>276</v>
      </c>
      <c r="AT96" s="1" t="s">
        <v>276</v>
      </c>
      <c r="AU96" s="1" t="s">
        <v>279</v>
      </c>
      <c r="AV96" s="1" t="s">
        <v>287</v>
      </c>
      <c r="AW96" s="1" t="s">
        <v>287</v>
      </c>
      <c r="AX96" s="1" t="s">
        <v>287</v>
      </c>
      <c r="AY96" s="1" t="s">
        <v>287</v>
      </c>
      <c r="AZ96" s="1" t="s">
        <v>287</v>
      </c>
      <c r="BA96" s="1" t="s">
        <v>287</v>
      </c>
      <c r="BB96" s="1" t="s">
        <v>287</v>
      </c>
      <c r="BC96" s="1" t="s">
        <v>287</v>
      </c>
      <c r="BD96" s="1" t="s">
        <v>287</v>
      </c>
      <c r="BE96" s="1" t="s">
        <v>287</v>
      </c>
      <c r="BF96" s="1" t="s">
        <v>287</v>
      </c>
      <c r="BG96" s="1" t="s">
        <v>287</v>
      </c>
      <c r="BH96" s="1" t="s">
        <v>287</v>
      </c>
      <c r="BI96" s="1" t="s">
        <v>287</v>
      </c>
      <c r="BJ96" s="1" t="s">
        <v>287</v>
      </c>
      <c r="BK96" s="1" t="s">
        <v>287</v>
      </c>
      <c r="BL96" s="1" t="s">
        <v>279</v>
      </c>
      <c r="BM96" s="1" t="s">
        <v>287</v>
      </c>
      <c r="BN96" s="1" t="s">
        <v>287</v>
      </c>
      <c r="BO96" s="1" t="s">
        <v>287</v>
      </c>
      <c r="BP96" s="1" t="s">
        <v>287</v>
      </c>
      <c r="BQ96" s="1" t="s">
        <v>287</v>
      </c>
      <c r="BR96" s="1" t="s">
        <v>339</v>
      </c>
      <c r="BS96" s="1" t="s">
        <v>317</v>
      </c>
      <c r="BT96" s="1" t="s">
        <v>347</v>
      </c>
      <c r="BU96" s="1" t="s">
        <v>263</v>
      </c>
      <c r="BV96" s="1" t="s">
        <v>312</v>
      </c>
      <c r="BW96" s="1" t="s">
        <v>254</v>
      </c>
      <c r="BX96" s="1" t="s">
        <v>260</v>
      </c>
      <c r="BY96" s="1" t="s">
        <v>279</v>
      </c>
      <c r="BZ96" s="1" t="s">
        <v>279</v>
      </c>
      <c r="CA96" s="1" t="s">
        <v>293</v>
      </c>
      <c r="CB96" s="1" t="s">
        <v>260</v>
      </c>
      <c r="CC96" s="1" t="s">
        <v>279</v>
      </c>
      <c r="CD96" s="1" t="s">
        <v>279</v>
      </c>
      <c r="CE96" s="1" t="s">
        <v>293</v>
      </c>
      <c r="CF96" s="1" t="s">
        <v>279</v>
      </c>
      <c r="CG96" s="1" t="s">
        <v>260</v>
      </c>
      <c r="CH96" s="1" t="s">
        <v>279</v>
      </c>
      <c r="CI96" s="1" t="s">
        <v>279</v>
      </c>
      <c r="CJ96" s="1" t="s">
        <v>279</v>
      </c>
      <c r="CK96" s="1" t="s">
        <v>287</v>
      </c>
      <c r="CL96" s="1" t="s">
        <v>287</v>
      </c>
      <c r="CM96" s="1" t="s">
        <v>287</v>
      </c>
      <c r="CN96" s="1" t="s">
        <v>287</v>
      </c>
      <c r="CO96" s="1" t="s">
        <v>287</v>
      </c>
      <c r="CP96" s="1" t="s">
        <v>276</v>
      </c>
      <c r="CQ96" s="1" t="s">
        <v>287</v>
      </c>
      <c r="CR96" s="1" t="s">
        <v>245</v>
      </c>
    </row>
    <row r="97" spans="1:112" x14ac:dyDescent="0.25">
      <c r="A97" s="10" t="s">
        <v>846</v>
      </c>
      <c r="B97" s="14" t="s">
        <v>291</v>
      </c>
      <c r="C97" s="1" t="s">
        <v>292</v>
      </c>
      <c r="D97" s="1" t="s">
        <v>263</v>
      </c>
      <c r="E97" s="1" t="s">
        <v>282</v>
      </c>
      <c r="F97" s="1" t="s">
        <v>285</v>
      </c>
      <c r="G97" s="1" t="s">
        <v>286</v>
      </c>
      <c r="H97" s="1" t="s">
        <v>287</v>
      </c>
      <c r="I97" s="1" t="s">
        <v>293</v>
      </c>
      <c r="J97" s="1" t="s">
        <v>279</v>
      </c>
      <c r="K97" s="1" t="s">
        <v>287</v>
      </c>
      <c r="L97" s="1" t="s">
        <v>293</v>
      </c>
      <c r="M97" s="1" t="s">
        <v>276</v>
      </c>
      <c r="N97" s="1" t="s">
        <v>287</v>
      </c>
      <c r="O97" s="1" t="s">
        <v>287</v>
      </c>
      <c r="P97" s="1" t="s">
        <v>276</v>
      </c>
      <c r="Q97" s="1" t="s">
        <v>293</v>
      </c>
      <c r="R97" s="1" t="s">
        <v>260</v>
      </c>
      <c r="S97" s="1" t="s">
        <v>260</v>
      </c>
      <c r="T97" s="1" t="s">
        <v>293</v>
      </c>
      <c r="U97" s="1" t="s">
        <v>260</v>
      </c>
      <c r="V97" s="1" t="s">
        <v>279</v>
      </c>
      <c r="W97" s="1" t="s">
        <v>260</v>
      </c>
      <c r="X97" s="1" t="s">
        <v>276</v>
      </c>
      <c r="Y97" s="1" t="s">
        <v>276</v>
      </c>
      <c r="Z97" s="1" t="s">
        <v>276</v>
      </c>
      <c r="AA97" s="1" t="s">
        <v>276</v>
      </c>
      <c r="AB97" s="1" t="s">
        <v>276</v>
      </c>
      <c r="AC97" s="1" t="s">
        <v>276</v>
      </c>
      <c r="AD97" s="1" t="s">
        <v>276</v>
      </c>
      <c r="AE97" s="1" t="s">
        <v>276</v>
      </c>
      <c r="AF97" s="1" t="s">
        <v>276</v>
      </c>
      <c r="AG97" s="1" t="s">
        <v>298</v>
      </c>
      <c r="AH97" s="1" t="s">
        <v>298</v>
      </c>
      <c r="AI97" s="1" t="s">
        <v>279</v>
      </c>
      <c r="AJ97" s="1" t="s">
        <v>260</v>
      </c>
      <c r="AK97" s="1" t="s">
        <v>276</v>
      </c>
      <c r="AL97" s="1" t="s">
        <v>266</v>
      </c>
      <c r="AM97" s="1" t="s">
        <v>279</v>
      </c>
      <c r="AN97" s="1" t="s">
        <v>276</v>
      </c>
      <c r="AO97" s="1" t="s">
        <v>276</v>
      </c>
      <c r="AP97" s="1" t="s">
        <v>276</v>
      </c>
      <c r="AQ97" s="1" t="s">
        <v>293</v>
      </c>
      <c r="AR97" s="1" t="s">
        <v>279</v>
      </c>
      <c r="AS97" s="1" t="s">
        <v>276</v>
      </c>
      <c r="AT97" s="1" t="s">
        <v>276</v>
      </c>
      <c r="AU97" s="1" t="s">
        <v>279</v>
      </c>
      <c r="AV97" s="1" t="s">
        <v>287</v>
      </c>
      <c r="AW97" s="1" t="s">
        <v>287</v>
      </c>
      <c r="AX97" s="1" t="s">
        <v>287</v>
      </c>
      <c r="AY97" s="1" t="s">
        <v>287</v>
      </c>
      <c r="AZ97" s="1" t="s">
        <v>287</v>
      </c>
      <c r="BA97" s="1" t="s">
        <v>287</v>
      </c>
      <c r="BB97" s="1" t="s">
        <v>287</v>
      </c>
      <c r="BC97" s="1" t="s">
        <v>287</v>
      </c>
      <c r="BD97" s="1" t="s">
        <v>287</v>
      </c>
      <c r="BE97" s="1" t="s">
        <v>287</v>
      </c>
      <c r="BF97" s="1" t="s">
        <v>287</v>
      </c>
      <c r="BG97" s="1" t="s">
        <v>287</v>
      </c>
      <c r="BH97" s="1" t="s">
        <v>287</v>
      </c>
      <c r="BI97" s="1" t="s">
        <v>287</v>
      </c>
      <c r="BJ97" s="1" t="s">
        <v>287</v>
      </c>
      <c r="BK97" s="1" t="s">
        <v>287</v>
      </c>
      <c r="BL97" s="1" t="s">
        <v>279</v>
      </c>
      <c r="BM97" s="1" t="s">
        <v>287</v>
      </c>
      <c r="BN97" s="1" t="s">
        <v>287</v>
      </c>
      <c r="BO97" s="1" t="s">
        <v>287</v>
      </c>
      <c r="BP97" s="1" t="s">
        <v>287</v>
      </c>
      <c r="BQ97" s="1" t="s">
        <v>287</v>
      </c>
      <c r="BR97" s="1" t="s">
        <v>339</v>
      </c>
      <c r="BS97" s="1" t="s">
        <v>317</v>
      </c>
      <c r="BT97" s="1" t="s">
        <v>347</v>
      </c>
      <c r="BU97" s="1" t="s">
        <v>263</v>
      </c>
      <c r="BV97" s="1" t="s">
        <v>312</v>
      </c>
      <c r="BW97" s="1" t="s">
        <v>254</v>
      </c>
      <c r="BX97" s="1" t="s">
        <v>260</v>
      </c>
      <c r="BY97" s="1" t="s">
        <v>279</v>
      </c>
      <c r="BZ97" s="1" t="s">
        <v>279</v>
      </c>
      <c r="CA97" s="1" t="s">
        <v>293</v>
      </c>
      <c r="CB97" s="1" t="s">
        <v>260</v>
      </c>
      <c r="CC97" s="1" t="s">
        <v>279</v>
      </c>
      <c r="CD97" s="1" t="s">
        <v>279</v>
      </c>
      <c r="CE97" s="1" t="s">
        <v>293</v>
      </c>
      <c r="CF97" s="1" t="s">
        <v>260</v>
      </c>
      <c r="CG97" s="1" t="s">
        <v>260</v>
      </c>
      <c r="CH97" s="1" t="s">
        <v>279</v>
      </c>
      <c r="CI97" s="1" t="s">
        <v>279</v>
      </c>
      <c r="CJ97" s="1" t="s">
        <v>279</v>
      </c>
      <c r="CK97" s="1" t="s">
        <v>287</v>
      </c>
      <c r="CL97" s="8" t="s">
        <v>287</v>
      </c>
      <c r="CM97" s="1" t="s">
        <v>287</v>
      </c>
      <c r="CN97" s="1" t="s">
        <v>287</v>
      </c>
      <c r="CO97" s="1" t="s">
        <v>287</v>
      </c>
      <c r="CP97" s="1" t="s">
        <v>276</v>
      </c>
      <c r="CQ97" s="1" t="s">
        <v>287</v>
      </c>
      <c r="CR97" s="1" t="s">
        <v>276</v>
      </c>
      <c r="CS97" s="1" t="s">
        <v>245</v>
      </c>
    </row>
    <row r="98" spans="1:112" x14ac:dyDescent="0.25">
      <c r="A98" s="10" t="s">
        <v>847</v>
      </c>
      <c r="B98" s="14" t="s">
        <v>291</v>
      </c>
      <c r="C98" s="1" t="s">
        <v>292</v>
      </c>
      <c r="D98" s="1" t="s">
        <v>325</v>
      </c>
      <c r="E98" s="1" t="s">
        <v>282</v>
      </c>
      <c r="F98" s="1" t="s">
        <v>285</v>
      </c>
      <c r="G98" s="1" t="s">
        <v>286</v>
      </c>
      <c r="H98" s="1" t="s">
        <v>287</v>
      </c>
      <c r="I98" s="1" t="s">
        <v>293</v>
      </c>
      <c r="J98" s="1" t="s">
        <v>279</v>
      </c>
      <c r="K98" s="1" t="s">
        <v>287</v>
      </c>
      <c r="L98" s="1" t="s">
        <v>293</v>
      </c>
      <c r="M98" s="1" t="s">
        <v>276</v>
      </c>
      <c r="N98" s="1" t="s">
        <v>287</v>
      </c>
      <c r="O98" s="1" t="s">
        <v>287</v>
      </c>
      <c r="P98" s="1" t="s">
        <v>276</v>
      </c>
      <c r="Q98" s="1" t="s">
        <v>279</v>
      </c>
      <c r="R98" s="1" t="s">
        <v>260</v>
      </c>
      <c r="S98" s="1" t="s">
        <v>260</v>
      </c>
      <c r="T98" s="1" t="s">
        <v>293</v>
      </c>
      <c r="U98" s="1" t="s">
        <v>260</v>
      </c>
      <c r="V98" s="1" t="s">
        <v>279</v>
      </c>
      <c r="W98" s="1" t="s">
        <v>260</v>
      </c>
      <c r="X98" s="1" t="s">
        <v>276</v>
      </c>
      <c r="Y98" s="1" t="s">
        <v>276</v>
      </c>
      <c r="Z98" s="1" t="s">
        <v>276</v>
      </c>
      <c r="AA98" s="1" t="s">
        <v>276</v>
      </c>
      <c r="AB98" s="1" t="s">
        <v>276</v>
      </c>
      <c r="AC98" s="1" t="s">
        <v>276</v>
      </c>
      <c r="AD98" s="1" t="s">
        <v>276</v>
      </c>
      <c r="AE98" s="1" t="s">
        <v>276</v>
      </c>
      <c r="AF98" s="1" t="s">
        <v>276</v>
      </c>
      <c r="AG98" s="1" t="s">
        <v>298</v>
      </c>
      <c r="AH98" s="1" t="s">
        <v>298</v>
      </c>
      <c r="AI98" s="1" t="s">
        <v>279</v>
      </c>
      <c r="AJ98" s="1" t="s">
        <v>260</v>
      </c>
      <c r="AK98" s="1" t="s">
        <v>276</v>
      </c>
      <c r="AL98" s="1" t="s">
        <v>266</v>
      </c>
      <c r="AM98" s="1" t="s">
        <v>279</v>
      </c>
      <c r="AN98" s="1" t="s">
        <v>276</v>
      </c>
      <c r="AO98" s="1" t="s">
        <v>276</v>
      </c>
      <c r="AP98" s="1" t="s">
        <v>276</v>
      </c>
      <c r="AQ98" s="1" t="s">
        <v>293</v>
      </c>
      <c r="AR98" s="1" t="s">
        <v>279</v>
      </c>
      <c r="AS98" s="1" t="s">
        <v>276</v>
      </c>
      <c r="AT98" s="1" t="s">
        <v>276</v>
      </c>
      <c r="AU98" s="1" t="s">
        <v>279</v>
      </c>
      <c r="AV98" s="1" t="s">
        <v>287</v>
      </c>
      <c r="AW98" s="1" t="s">
        <v>287</v>
      </c>
      <c r="AX98" s="1" t="s">
        <v>287</v>
      </c>
      <c r="AY98" s="1" t="s">
        <v>287</v>
      </c>
      <c r="AZ98" s="1" t="s">
        <v>287</v>
      </c>
      <c r="BA98" s="1" t="s">
        <v>287</v>
      </c>
      <c r="BB98" s="1" t="s">
        <v>287</v>
      </c>
      <c r="BC98" s="1" t="s">
        <v>287</v>
      </c>
      <c r="BD98" s="1" t="s">
        <v>287</v>
      </c>
      <c r="BE98" s="1" t="s">
        <v>287</v>
      </c>
      <c r="BF98" s="1" t="s">
        <v>287</v>
      </c>
      <c r="BG98" s="1" t="s">
        <v>287</v>
      </c>
      <c r="BH98" s="1" t="s">
        <v>287</v>
      </c>
      <c r="BI98" s="1" t="s">
        <v>287</v>
      </c>
      <c r="BJ98" s="1" t="s">
        <v>287</v>
      </c>
      <c r="BK98" s="1" t="s">
        <v>287</v>
      </c>
      <c r="BL98" s="1" t="s">
        <v>279</v>
      </c>
      <c r="BM98" s="1" t="s">
        <v>287</v>
      </c>
      <c r="BN98" s="1" t="s">
        <v>287</v>
      </c>
      <c r="BO98" s="1" t="s">
        <v>287</v>
      </c>
      <c r="BP98" s="1" t="s">
        <v>287</v>
      </c>
      <c r="BQ98" s="1" t="s">
        <v>287</v>
      </c>
      <c r="BR98" s="1" t="s">
        <v>339</v>
      </c>
      <c r="BS98" s="1" t="s">
        <v>317</v>
      </c>
      <c r="BT98" s="1" t="s">
        <v>347</v>
      </c>
      <c r="BU98" s="1" t="s">
        <v>263</v>
      </c>
      <c r="BV98" s="1" t="s">
        <v>312</v>
      </c>
      <c r="BW98" s="1" t="s">
        <v>254</v>
      </c>
      <c r="BX98" s="1" t="s">
        <v>260</v>
      </c>
      <c r="BY98" s="1" t="s">
        <v>279</v>
      </c>
      <c r="BZ98" s="1" t="s">
        <v>279</v>
      </c>
      <c r="CA98" s="1" t="s">
        <v>293</v>
      </c>
      <c r="CB98" s="1" t="s">
        <v>260</v>
      </c>
      <c r="CC98" s="1" t="s">
        <v>279</v>
      </c>
      <c r="CD98" s="1" t="s">
        <v>279</v>
      </c>
      <c r="CE98" s="1" t="s">
        <v>293</v>
      </c>
      <c r="CF98" s="1" t="s">
        <v>279</v>
      </c>
      <c r="CG98" s="1" t="s">
        <v>260</v>
      </c>
      <c r="CH98" s="1" t="s">
        <v>279</v>
      </c>
      <c r="CI98" s="1" t="s">
        <v>279</v>
      </c>
      <c r="CJ98" s="1" t="s">
        <v>279</v>
      </c>
      <c r="CK98" s="1" t="s">
        <v>287</v>
      </c>
      <c r="CL98" s="8" t="s">
        <v>287</v>
      </c>
      <c r="CM98" s="1" t="s">
        <v>287</v>
      </c>
      <c r="CN98" s="1" t="s">
        <v>287</v>
      </c>
      <c r="CO98" s="1" t="s">
        <v>287</v>
      </c>
      <c r="CP98" s="1" t="s">
        <v>276</v>
      </c>
      <c r="CQ98" s="1" t="s">
        <v>287</v>
      </c>
      <c r="CR98" s="1" t="s">
        <v>276</v>
      </c>
      <c r="CS98" s="1" t="s">
        <v>276</v>
      </c>
      <c r="CT98" t="s">
        <v>245</v>
      </c>
    </row>
    <row r="99" spans="1:112" x14ac:dyDescent="0.25">
      <c r="A99" s="10" t="s">
        <v>848</v>
      </c>
      <c r="B99" s="14" t="s">
        <v>291</v>
      </c>
      <c r="C99" s="1" t="s">
        <v>292</v>
      </c>
      <c r="D99" s="1" t="s">
        <v>325</v>
      </c>
      <c r="E99" s="1" t="s">
        <v>282</v>
      </c>
      <c r="F99" s="1" t="s">
        <v>285</v>
      </c>
      <c r="G99" s="1" t="s">
        <v>286</v>
      </c>
      <c r="H99" s="1" t="s">
        <v>287</v>
      </c>
      <c r="I99" s="1" t="s">
        <v>293</v>
      </c>
      <c r="J99" s="1" t="s">
        <v>279</v>
      </c>
      <c r="K99" s="1" t="s">
        <v>287</v>
      </c>
      <c r="L99" s="1" t="s">
        <v>293</v>
      </c>
      <c r="M99" s="1" t="s">
        <v>276</v>
      </c>
      <c r="N99" s="1" t="s">
        <v>287</v>
      </c>
      <c r="O99" s="1" t="s">
        <v>287</v>
      </c>
      <c r="P99" s="1" t="s">
        <v>276</v>
      </c>
      <c r="Q99" s="1" t="s">
        <v>279</v>
      </c>
      <c r="R99" s="1" t="s">
        <v>260</v>
      </c>
      <c r="S99" s="1" t="s">
        <v>260</v>
      </c>
      <c r="T99" s="1" t="s">
        <v>293</v>
      </c>
      <c r="U99" s="1" t="s">
        <v>260</v>
      </c>
      <c r="V99" s="1" t="s">
        <v>279</v>
      </c>
      <c r="W99" s="1" t="s">
        <v>260</v>
      </c>
      <c r="X99" s="1" t="s">
        <v>276</v>
      </c>
      <c r="Y99" s="1" t="s">
        <v>276</v>
      </c>
      <c r="Z99" s="1" t="s">
        <v>276</v>
      </c>
      <c r="AA99" s="1" t="s">
        <v>276</v>
      </c>
      <c r="AB99" s="1" t="s">
        <v>276</v>
      </c>
      <c r="AC99" s="1" t="s">
        <v>276</v>
      </c>
      <c r="AD99" s="1" t="s">
        <v>276</v>
      </c>
      <c r="AE99" s="1" t="s">
        <v>276</v>
      </c>
      <c r="AF99" s="1" t="s">
        <v>276</v>
      </c>
      <c r="AG99" s="1" t="s">
        <v>298</v>
      </c>
      <c r="AH99" s="1" t="s">
        <v>298</v>
      </c>
      <c r="AI99" s="1" t="s">
        <v>279</v>
      </c>
      <c r="AJ99" s="1" t="s">
        <v>260</v>
      </c>
      <c r="AK99" s="1" t="s">
        <v>276</v>
      </c>
      <c r="AL99" s="1" t="s">
        <v>266</v>
      </c>
      <c r="AM99" s="1" t="s">
        <v>279</v>
      </c>
      <c r="AN99" s="1" t="s">
        <v>276</v>
      </c>
      <c r="AO99" s="1" t="s">
        <v>276</v>
      </c>
      <c r="AP99" s="1" t="s">
        <v>276</v>
      </c>
      <c r="AQ99" s="1" t="s">
        <v>293</v>
      </c>
      <c r="AR99" s="1" t="s">
        <v>279</v>
      </c>
      <c r="AS99" s="1" t="s">
        <v>276</v>
      </c>
      <c r="AT99" s="1" t="s">
        <v>276</v>
      </c>
      <c r="AU99" s="1" t="s">
        <v>279</v>
      </c>
      <c r="AV99" s="1" t="s">
        <v>287</v>
      </c>
      <c r="AW99" s="1" t="s">
        <v>287</v>
      </c>
      <c r="AX99" s="1" t="s">
        <v>287</v>
      </c>
      <c r="AY99" s="1" t="s">
        <v>287</v>
      </c>
      <c r="AZ99" s="1" t="s">
        <v>287</v>
      </c>
      <c r="BA99" s="1" t="s">
        <v>287</v>
      </c>
      <c r="BB99" s="1" t="s">
        <v>287</v>
      </c>
      <c r="BC99" s="1" t="s">
        <v>287</v>
      </c>
      <c r="BD99" s="1" t="s">
        <v>287</v>
      </c>
      <c r="BE99" s="1" t="s">
        <v>287</v>
      </c>
      <c r="BF99" s="1" t="s">
        <v>287</v>
      </c>
      <c r="BG99" s="1" t="s">
        <v>287</v>
      </c>
      <c r="BH99" s="1" t="s">
        <v>287</v>
      </c>
      <c r="BI99" s="1" t="s">
        <v>287</v>
      </c>
      <c r="BJ99" s="1" t="s">
        <v>287</v>
      </c>
      <c r="BK99" s="1" t="s">
        <v>287</v>
      </c>
      <c r="BL99" s="1" t="s">
        <v>279</v>
      </c>
      <c r="BM99" s="1" t="s">
        <v>287</v>
      </c>
      <c r="BN99" s="1" t="s">
        <v>287</v>
      </c>
      <c r="BO99" s="1" t="s">
        <v>287</v>
      </c>
      <c r="BP99" s="1" t="s">
        <v>287</v>
      </c>
      <c r="BQ99" s="1" t="s">
        <v>287</v>
      </c>
      <c r="BR99" s="1" t="s">
        <v>339</v>
      </c>
      <c r="BS99" s="1" t="s">
        <v>317</v>
      </c>
      <c r="BT99" s="1" t="s">
        <v>347</v>
      </c>
      <c r="BU99" s="1" t="s">
        <v>263</v>
      </c>
      <c r="BV99" s="1" t="s">
        <v>312</v>
      </c>
      <c r="BW99" s="1" t="s">
        <v>254</v>
      </c>
      <c r="BX99" s="1" t="s">
        <v>260</v>
      </c>
      <c r="BY99" s="1" t="s">
        <v>279</v>
      </c>
      <c r="BZ99" s="1" t="s">
        <v>279</v>
      </c>
      <c r="CA99" s="1" t="s">
        <v>293</v>
      </c>
      <c r="CB99" s="1" t="s">
        <v>260</v>
      </c>
      <c r="CC99" s="1" t="s">
        <v>279</v>
      </c>
      <c r="CD99" s="1" t="s">
        <v>279</v>
      </c>
      <c r="CE99" s="1" t="s">
        <v>293</v>
      </c>
      <c r="CF99" s="1" t="s">
        <v>279</v>
      </c>
      <c r="CG99" s="1" t="s">
        <v>260</v>
      </c>
      <c r="CH99" s="1" t="s">
        <v>279</v>
      </c>
      <c r="CI99" s="1" t="s">
        <v>279</v>
      </c>
      <c r="CJ99" s="1" t="s">
        <v>279</v>
      </c>
      <c r="CK99" s="1" t="s">
        <v>287</v>
      </c>
      <c r="CL99" s="8" t="s">
        <v>287</v>
      </c>
      <c r="CM99" s="1" t="s">
        <v>287</v>
      </c>
      <c r="CN99" s="1" t="s">
        <v>287</v>
      </c>
      <c r="CO99" s="1" t="s">
        <v>287</v>
      </c>
      <c r="CP99" s="1" t="s">
        <v>276</v>
      </c>
      <c r="CQ99" s="1" t="s">
        <v>287</v>
      </c>
      <c r="CR99" s="1" t="s">
        <v>276</v>
      </c>
      <c r="CS99" s="1" t="s">
        <v>276</v>
      </c>
      <c r="CT99" t="s">
        <v>245</v>
      </c>
      <c r="CU99" t="s">
        <v>245</v>
      </c>
    </row>
    <row r="100" spans="1:112" x14ac:dyDescent="0.25">
      <c r="A100" s="10" t="s">
        <v>849</v>
      </c>
      <c r="B100" s="14" t="s">
        <v>319</v>
      </c>
      <c r="C100" s="1" t="s">
        <v>306</v>
      </c>
      <c r="D100" s="1" t="s">
        <v>325</v>
      </c>
      <c r="E100" s="1" t="s">
        <v>264</v>
      </c>
      <c r="F100" s="1" t="s">
        <v>271</v>
      </c>
      <c r="G100" s="1" t="s">
        <v>266</v>
      </c>
      <c r="H100" s="1" t="s">
        <v>245</v>
      </c>
      <c r="I100" s="1" t="s">
        <v>260</v>
      </c>
      <c r="J100" s="1" t="s">
        <v>276</v>
      </c>
      <c r="K100" s="1" t="s">
        <v>245</v>
      </c>
      <c r="L100" s="1" t="s">
        <v>260</v>
      </c>
      <c r="M100" s="1" t="s">
        <v>287</v>
      </c>
      <c r="N100" s="1" t="s">
        <v>245</v>
      </c>
      <c r="O100" s="1" t="s">
        <v>245</v>
      </c>
      <c r="P100" s="1" t="s">
        <v>287</v>
      </c>
      <c r="Q100" s="1" t="s">
        <v>260</v>
      </c>
      <c r="R100" s="1" t="s">
        <v>279</v>
      </c>
      <c r="S100" s="1" t="s">
        <v>279</v>
      </c>
      <c r="T100" s="1" t="s">
        <v>260</v>
      </c>
      <c r="U100" s="1" t="s">
        <v>279</v>
      </c>
      <c r="V100" s="1" t="s">
        <v>276</v>
      </c>
      <c r="W100" s="1" t="s">
        <v>279</v>
      </c>
      <c r="X100" s="1" t="s">
        <v>287</v>
      </c>
      <c r="Y100" s="1" t="s">
        <v>287</v>
      </c>
      <c r="Z100" s="1" t="s">
        <v>287</v>
      </c>
      <c r="AA100" s="1" t="s">
        <v>287</v>
      </c>
      <c r="AB100" s="1" t="s">
        <v>287</v>
      </c>
      <c r="AC100" s="1" t="s">
        <v>287</v>
      </c>
      <c r="AD100" s="1" t="s">
        <v>287</v>
      </c>
      <c r="AE100" s="1" t="s">
        <v>287</v>
      </c>
      <c r="AF100" s="1" t="s">
        <v>287</v>
      </c>
      <c r="AG100" s="1" t="s">
        <v>265</v>
      </c>
      <c r="AH100" s="1" t="s">
        <v>265</v>
      </c>
      <c r="AI100" s="1" t="s">
        <v>276</v>
      </c>
      <c r="AJ100" s="1" t="s">
        <v>279</v>
      </c>
      <c r="AK100" s="1" t="s">
        <v>287</v>
      </c>
      <c r="AL100" s="1" t="s">
        <v>293</v>
      </c>
      <c r="AM100" s="1" t="s">
        <v>276</v>
      </c>
      <c r="AN100" s="1" t="s">
        <v>287</v>
      </c>
      <c r="AO100" s="1" t="s">
        <v>287</v>
      </c>
      <c r="AP100" s="1" t="s">
        <v>287</v>
      </c>
      <c r="AQ100" s="1" t="s">
        <v>260</v>
      </c>
      <c r="AR100" s="1" t="s">
        <v>276</v>
      </c>
      <c r="AS100" s="1" t="s">
        <v>287</v>
      </c>
      <c r="AT100" s="1" t="s">
        <v>287</v>
      </c>
      <c r="AU100" s="1" t="s">
        <v>276</v>
      </c>
      <c r="AV100" s="1" t="s">
        <v>245</v>
      </c>
      <c r="AW100" s="1" t="s">
        <v>245</v>
      </c>
      <c r="AX100" s="1" t="s">
        <v>245</v>
      </c>
      <c r="AY100" s="1" t="s">
        <v>245</v>
      </c>
      <c r="AZ100" s="1" t="s">
        <v>245</v>
      </c>
      <c r="BA100" s="1" t="s">
        <v>245</v>
      </c>
      <c r="BB100" s="1" t="s">
        <v>245</v>
      </c>
      <c r="BC100" s="1" t="s">
        <v>245</v>
      </c>
      <c r="BD100" s="1" t="s">
        <v>245</v>
      </c>
      <c r="BE100" s="1" t="s">
        <v>245</v>
      </c>
      <c r="BF100" s="1" t="s">
        <v>245</v>
      </c>
      <c r="BG100" s="1" t="s">
        <v>245</v>
      </c>
      <c r="BH100" s="1" t="s">
        <v>245</v>
      </c>
      <c r="BI100" s="1" t="s">
        <v>245</v>
      </c>
      <c r="BJ100" s="1" t="s">
        <v>245</v>
      </c>
      <c r="BK100" s="1" t="s">
        <v>245</v>
      </c>
      <c r="BL100" s="1" t="s">
        <v>276</v>
      </c>
      <c r="BM100" s="1" t="s">
        <v>245</v>
      </c>
      <c r="BN100" s="1" t="s">
        <v>245</v>
      </c>
      <c r="BO100" s="1" t="s">
        <v>245</v>
      </c>
      <c r="BP100" s="1" t="s">
        <v>245</v>
      </c>
      <c r="BQ100" s="1" t="s">
        <v>245</v>
      </c>
      <c r="BR100" s="1" t="s">
        <v>312</v>
      </c>
      <c r="BS100" s="1" t="s">
        <v>263</v>
      </c>
      <c r="BT100" s="1" t="s">
        <v>317</v>
      </c>
      <c r="BU100" s="1" t="s">
        <v>325</v>
      </c>
      <c r="BV100" s="1" t="s">
        <v>318</v>
      </c>
      <c r="BW100" s="1" t="s">
        <v>297</v>
      </c>
      <c r="BX100" s="1" t="s">
        <v>279</v>
      </c>
      <c r="BY100" s="1" t="s">
        <v>276</v>
      </c>
      <c r="BZ100" s="1" t="s">
        <v>276</v>
      </c>
      <c r="CA100" s="1" t="s">
        <v>371</v>
      </c>
      <c r="CB100" s="1" t="s">
        <v>279</v>
      </c>
      <c r="CC100" s="1" t="s">
        <v>276</v>
      </c>
      <c r="CD100" s="1" t="s">
        <v>276</v>
      </c>
      <c r="CE100" s="1" t="s">
        <v>260</v>
      </c>
      <c r="CF100" s="1" t="s">
        <v>279</v>
      </c>
      <c r="CG100" s="1" t="s">
        <v>279</v>
      </c>
      <c r="CH100" s="1" t="s">
        <v>276</v>
      </c>
      <c r="CI100" s="1" t="s">
        <v>276</v>
      </c>
      <c r="CJ100" s="1" t="s">
        <v>276</v>
      </c>
      <c r="CK100" s="1" t="s">
        <v>245</v>
      </c>
      <c r="CL100" s="8" t="s">
        <v>245</v>
      </c>
      <c r="CM100" s="1" t="s">
        <v>245</v>
      </c>
      <c r="CN100" s="1" t="s">
        <v>245</v>
      </c>
      <c r="CO100" s="1" t="s">
        <v>245</v>
      </c>
      <c r="CP100" s="1" t="s">
        <v>287</v>
      </c>
      <c r="CQ100" s="1" t="s">
        <v>245</v>
      </c>
      <c r="CR100" s="1" t="s">
        <v>287</v>
      </c>
      <c r="CS100" s="1" t="s">
        <v>287</v>
      </c>
      <c r="CT100" t="s">
        <v>287</v>
      </c>
      <c r="CU100" t="s">
        <v>287</v>
      </c>
      <c r="CV100" t="s">
        <v>245</v>
      </c>
    </row>
    <row r="101" spans="1:112" x14ac:dyDescent="0.25">
      <c r="A101" s="10" t="s">
        <v>850</v>
      </c>
      <c r="B101" s="14" t="s">
        <v>256</v>
      </c>
      <c r="C101" s="1" t="s">
        <v>267</v>
      </c>
      <c r="D101" s="1" t="s">
        <v>282</v>
      </c>
      <c r="E101" s="1" t="s">
        <v>295</v>
      </c>
      <c r="F101" s="1" t="s">
        <v>275</v>
      </c>
      <c r="G101" s="1" t="s">
        <v>265</v>
      </c>
      <c r="H101" s="1" t="s">
        <v>276</v>
      </c>
      <c r="I101" s="1" t="s">
        <v>309</v>
      </c>
      <c r="J101" s="1" t="s">
        <v>285</v>
      </c>
      <c r="K101" s="1" t="s">
        <v>309</v>
      </c>
      <c r="L101" s="1" t="s">
        <v>329</v>
      </c>
      <c r="M101" s="1" t="s">
        <v>313</v>
      </c>
      <c r="N101" s="1" t="s">
        <v>309</v>
      </c>
      <c r="O101" s="1" t="s">
        <v>313</v>
      </c>
      <c r="P101" s="1" t="s">
        <v>279</v>
      </c>
      <c r="Q101" s="1" t="s">
        <v>266</v>
      </c>
      <c r="R101" s="1" t="s">
        <v>293</v>
      </c>
      <c r="S101" s="1" t="s">
        <v>293</v>
      </c>
      <c r="T101" s="1" t="s">
        <v>266</v>
      </c>
      <c r="U101" s="1" t="s">
        <v>293</v>
      </c>
      <c r="V101" s="1" t="s">
        <v>329</v>
      </c>
      <c r="W101" s="1" t="s">
        <v>293</v>
      </c>
      <c r="X101" s="1" t="s">
        <v>279</v>
      </c>
      <c r="Y101" s="1" t="s">
        <v>279</v>
      </c>
      <c r="Z101" s="1" t="s">
        <v>279</v>
      </c>
      <c r="AA101" s="1" t="s">
        <v>279</v>
      </c>
      <c r="AB101" s="1" t="s">
        <v>279</v>
      </c>
      <c r="AC101" s="1" t="s">
        <v>279</v>
      </c>
      <c r="AD101" s="1" t="s">
        <v>279</v>
      </c>
      <c r="AE101" s="1" t="s">
        <v>279</v>
      </c>
      <c r="AF101" s="1" t="s">
        <v>279</v>
      </c>
      <c r="AG101" s="1" t="s">
        <v>359</v>
      </c>
      <c r="AH101" s="1" t="s">
        <v>271</v>
      </c>
      <c r="AI101" s="1" t="s">
        <v>260</v>
      </c>
      <c r="AJ101" s="1" t="s">
        <v>283</v>
      </c>
      <c r="AK101" s="1" t="s">
        <v>366</v>
      </c>
      <c r="AL101" s="1" t="s">
        <v>286</v>
      </c>
      <c r="AM101" s="1" t="s">
        <v>366</v>
      </c>
      <c r="AN101" s="1" t="s">
        <v>279</v>
      </c>
      <c r="AO101" s="1" t="s">
        <v>279</v>
      </c>
      <c r="AP101" s="1" t="s">
        <v>279</v>
      </c>
      <c r="AQ101" s="1" t="s">
        <v>266</v>
      </c>
      <c r="AR101" s="1" t="s">
        <v>260</v>
      </c>
      <c r="AS101" s="1" t="s">
        <v>279</v>
      </c>
      <c r="AT101" s="1" t="s">
        <v>279</v>
      </c>
      <c r="AU101" s="1" t="s">
        <v>260</v>
      </c>
      <c r="AV101" s="1" t="s">
        <v>276</v>
      </c>
      <c r="AW101" s="1" t="s">
        <v>276</v>
      </c>
      <c r="AX101" s="1" t="s">
        <v>276</v>
      </c>
      <c r="AY101" s="1" t="s">
        <v>276</v>
      </c>
      <c r="AZ101" s="1" t="s">
        <v>376</v>
      </c>
      <c r="BA101" s="1" t="s">
        <v>276</v>
      </c>
      <c r="BB101" s="1" t="s">
        <v>276</v>
      </c>
      <c r="BC101" s="1" t="s">
        <v>276</v>
      </c>
      <c r="BD101" s="1" t="s">
        <v>276</v>
      </c>
      <c r="BE101" s="1" t="s">
        <v>276</v>
      </c>
      <c r="BF101" s="1" t="s">
        <v>276</v>
      </c>
      <c r="BG101" s="1" t="s">
        <v>328</v>
      </c>
      <c r="BH101" s="1" t="s">
        <v>276</v>
      </c>
      <c r="BI101" s="1" t="s">
        <v>276</v>
      </c>
      <c r="BJ101" s="1" t="s">
        <v>276</v>
      </c>
      <c r="BK101" s="1" t="s">
        <v>276</v>
      </c>
      <c r="BL101" s="1" t="s">
        <v>310</v>
      </c>
      <c r="BM101" s="1" t="s">
        <v>276</v>
      </c>
      <c r="BN101" s="1" t="s">
        <v>276</v>
      </c>
      <c r="BO101" s="1" t="s">
        <v>276</v>
      </c>
      <c r="BP101" s="1" t="s">
        <v>276</v>
      </c>
      <c r="BQ101" s="1" t="s">
        <v>276</v>
      </c>
      <c r="BR101" s="1" t="s">
        <v>352</v>
      </c>
      <c r="BS101" s="1" t="s">
        <v>326</v>
      </c>
      <c r="BT101" s="1" t="s">
        <v>299</v>
      </c>
      <c r="BU101" s="1" t="s">
        <v>317</v>
      </c>
      <c r="BV101" s="1" t="s">
        <v>339</v>
      </c>
      <c r="BW101" s="1" t="s">
        <v>344</v>
      </c>
      <c r="BX101" s="1" t="s">
        <v>376</v>
      </c>
      <c r="BY101" s="1" t="s">
        <v>313</v>
      </c>
      <c r="BZ101" s="1" t="s">
        <v>366</v>
      </c>
      <c r="CA101" s="1" t="s">
        <v>372</v>
      </c>
      <c r="CB101" s="1" t="s">
        <v>338</v>
      </c>
      <c r="CC101" s="1" t="s">
        <v>367</v>
      </c>
      <c r="CD101" s="1" t="s">
        <v>260</v>
      </c>
      <c r="CE101" s="1" t="s">
        <v>310</v>
      </c>
      <c r="CF101" s="1" t="s">
        <v>328</v>
      </c>
      <c r="CG101" s="1" t="s">
        <v>260</v>
      </c>
      <c r="CH101" s="1" t="s">
        <v>260</v>
      </c>
      <c r="CI101" s="1" t="s">
        <v>310</v>
      </c>
      <c r="CJ101" s="1" t="s">
        <v>328</v>
      </c>
      <c r="CK101" s="1" t="s">
        <v>276</v>
      </c>
      <c r="CL101" s="8" t="s">
        <v>276</v>
      </c>
      <c r="CM101" s="1" t="s">
        <v>276</v>
      </c>
      <c r="CN101" s="1" t="s">
        <v>276</v>
      </c>
      <c r="CO101" s="1" t="s">
        <v>276</v>
      </c>
      <c r="CP101" s="1" t="s">
        <v>266</v>
      </c>
      <c r="CQ101" s="1" t="s">
        <v>290</v>
      </c>
      <c r="CR101" s="1" t="s">
        <v>279</v>
      </c>
      <c r="CS101" s="1" t="s">
        <v>279</v>
      </c>
      <c r="CT101" s="1" t="s">
        <v>279</v>
      </c>
      <c r="CU101" s="1" t="s">
        <v>279</v>
      </c>
      <c r="CV101" s="1" t="s">
        <v>276</v>
      </c>
      <c r="CW101" s="1" t="s">
        <v>245</v>
      </c>
    </row>
    <row r="102" spans="1:112" x14ac:dyDescent="0.25">
      <c r="A102" s="10" t="s">
        <v>851</v>
      </c>
      <c r="B102" s="14" t="s">
        <v>319</v>
      </c>
      <c r="C102" s="1" t="s">
        <v>380</v>
      </c>
      <c r="D102" s="1" t="s">
        <v>381</v>
      </c>
      <c r="E102" s="1" t="s">
        <v>264</v>
      </c>
      <c r="F102" s="1" t="s">
        <v>271</v>
      </c>
      <c r="G102" s="1" t="s">
        <v>266</v>
      </c>
      <c r="H102" s="1" t="s">
        <v>245</v>
      </c>
      <c r="I102" s="1" t="s">
        <v>328</v>
      </c>
      <c r="J102" s="1" t="s">
        <v>276</v>
      </c>
      <c r="K102" s="1" t="s">
        <v>309</v>
      </c>
      <c r="L102" s="1" t="s">
        <v>329</v>
      </c>
      <c r="M102" s="1" t="s">
        <v>366</v>
      </c>
      <c r="N102" s="1" t="s">
        <v>313</v>
      </c>
      <c r="O102" s="1" t="s">
        <v>310</v>
      </c>
      <c r="P102" s="1" t="s">
        <v>287</v>
      </c>
      <c r="Q102" s="1" t="s">
        <v>260</v>
      </c>
      <c r="R102" s="1" t="s">
        <v>279</v>
      </c>
      <c r="S102" s="1" t="s">
        <v>279</v>
      </c>
      <c r="T102" s="1" t="s">
        <v>260</v>
      </c>
      <c r="U102" s="1" t="s">
        <v>279</v>
      </c>
      <c r="V102" s="1" t="s">
        <v>329</v>
      </c>
      <c r="W102" s="1" t="s">
        <v>279</v>
      </c>
      <c r="X102" s="1" t="s">
        <v>287</v>
      </c>
      <c r="Y102" s="1" t="s">
        <v>287</v>
      </c>
      <c r="Z102" s="1" t="s">
        <v>287</v>
      </c>
      <c r="AA102" s="1" t="s">
        <v>287</v>
      </c>
      <c r="AB102" s="1" t="s">
        <v>287</v>
      </c>
      <c r="AC102" s="1" t="s">
        <v>287</v>
      </c>
      <c r="AD102" s="1" t="s">
        <v>287</v>
      </c>
      <c r="AE102" s="1" t="s">
        <v>287</v>
      </c>
      <c r="AF102" s="1" t="s">
        <v>287</v>
      </c>
      <c r="AG102" s="1" t="s">
        <v>340</v>
      </c>
      <c r="AH102" s="1" t="s">
        <v>265</v>
      </c>
      <c r="AI102" s="1" t="s">
        <v>276</v>
      </c>
      <c r="AJ102" s="1" t="s">
        <v>283</v>
      </c>
      <c r="AK102" s="1" t="s">
        <v>366</v>
      </c>
      <c r="AL102" s="1" t="s">
        <v>293</v>
      </c>
      <c r="AM102" s="1" t="s">
        <v>309</v>
      </c>
      <c r="AN102" s="1" t="s">
        <v>287</v>
      </c>
      <c r="AO102" s="1" t="s">
        <v>287</v>
      </c>
      <c r="AP102" s="1" t="s">
        <v>287</v>
      </c>
      <c r="AQ102" s="1" t="s">
        <v>260</v>
      </c>
      <c r="AR102" s="1" t="s">
        <v>276</v>
      </c>
      <c r="AS102" s="1" t="s">
        <v>287</v>
      </c>
      <c r="AT102" s="1" t="s">
        <v>287</v>
      </c>
      <c r="AU102" s="1" t="s">
        <v>276</v>
      </c>
      <c r="AV102" s="1" t="s">
        <v>245</v>
      </c>
      <c r="AW102" s="1" t="s">
        <v>245</v>
      </c>
      <c r="AX102" s="1" t="s">
        <v>245</v>
      </c>
      <c r="AY102" s="1" t="s">
        <v>245</v>
      </c>
      <c r="AZ102" s="1" t="s">
        <v>329</v>
      </c>
      <c r="BA102" s="1" t="s">
        <v>245</v>
      </c>
      <c r="BB102" s="1" t="s">
        <v>245</v>
      </c>
      <c r="BC102" s="1" t="s">
        <v>245</v>
      </c>
      <c r="BD102" s="1" t="s">
        <v>245</v>
      </c>
      <c r="BE102" s="1" t="s">
        <v>245</v>
      </c>
      <c r="BF102" s="1" t="s">
        <v>245</v>
      </c>
      <c r="BG102" s="1" t="s">
        <v>266</v>
      </c>
      <c r="BH102" s="1" t="s">
        <v>245</v>
      </c>
      <c r="BI102" s="1" t="s">
        <v>245</v>
      </c>
      <c r="BJ102" s="1" t="s">
        <v>245</v>
      </c>
      <c r="BK102" s="1" t="s">
        <v>245</v>
      </c>
      <c r="BL102" s="1" t="s">
        <v>309</v>
      </c>
      <c r="BM102" s="1" t="s">
        <v>245</v>
      </c>
      <c r="BN102" s="1" t="s">
        <v>245</v>
      </c>
      <c r="BO102" s="1" t="s">
        <v>245</v>
      </c>
      <c r="BP102" s="1" t="s">
        <v>245</v>
      </c>
      <c r="BQ102" s="1" t="s">
        <v>245</v>
      </c>
      <c r="BR102" s="1" t="s">
        <v>255</v>
      </c>
      <c r="BS102" s="1" t="s">
        <v>378</v>
      </c>
      <c r="BT102" s="1" t="s">
        <v>317</v>
      </c>
      <c r="BU102" s="1" t="s">
        <v>325</v>
      </c>
      <c r="BV102" s="1" t="s">
        <v>318</v>
      </c>
      <c r="BW102" s="1" t="s">
        <v>338</v>
      </c>
      <c r="BX102" s="1" t="s">
        <v>309</v>
      </c>
      <c r="BY102" s="1" t="s">
        <v>310</v>
      </c>
      <c r="BZ102" s="1" t="s">
        <v>366</v>
      </c>
      <c r="CA102" s="1" t="s">
        <v>371</v>
      </c>
      <c r="CB102" s="1" t="s">
        <v>335</v>
      </c>
      <c r="CC102" s="1" t="s">
        <v>338</v>
      </c>
      <c r="CD102" s="1" t="s">
        <v>276</v>
      </c>
      <c r="CE102" s="1" t="s">
        <v>266</v>
      </c>
      <c r="CF102" s="1" t="s">
        <v>266</v>
      </c>
      <c r="CG102" s="1" t="s">
        <v>279</v>
      </c>
      <c r="CH102" s="1" t="s">
        <v>279</v>
      </c>
      <c r="CI102" s="1" t="s">
        <v>290</v>
      </c>
      <c r="CJ102" s="1" t="s">
        <v>266</v>
      </c>
      <c r="CK102" s="1" t="s">
        <v>245</v>
      </c>
      <c r="CL102" s="8" t="s">
        <v>245</v>
      </c>
      <c r="CM102" s="1" t="s">
        <v>245</v>
      </c>
      <c r="CN102" s="1" t="s">
        <v>245</v>
      </c>
      <c r="CO102" s="1" t="s">
        <v>245</v>
      </c>
      <c r="CP102" s="1" t="s">
        <v>279</v>
      </c>
      <c r="CQ102" s="1" t="s">
        <v>276</v>
      </c>
      <c r="CR102" s="1" t="s">
        <v>287</v>
      </c>
      <c r="CS102" s="1" t="s">
        <v>287</v>
      </c>
      <c r="CT102" s="1" t="s">
        <v>287</v>
      </c>
      <c r="CU102" s="1" t="s">
        <v>287</v>
      </c>
      <c r="CV102" s="1" t="s">
        <v>245</v>
      </c>
      <c r="CW102" s="1" t="s">
        <v>287</v>
      </c>
      <c r="CX102" s="1" t="s">
        <v>245</v>
      </c>
    </row>
    <row r="103" spans="1:112" x14ac:dyDescent="0.25">
      <c r="A103" s="10" t="s">
        <v>852</v>
      </c>
      <c r="B103" s="14" t="s">
        <v>319</v>
      </c>
      <c r="C103" s="1" t="s">
        <v>327</v>
      </c>
      <c r="D103" s="1" t="s">
        <v>269</v>
      </c>
      <c r="E103" s="1" t="s">
        <v>264</v>
      </c>
      <c r="F103" s="1" t="s">
        <v>271</v>
      </c>
      <c r="G103" s="1" t="s">
        <v>266</v>
      </c>
      <c r="H103" s="1" t="s">
        <v>245</v>
      </c>
      <c r="I103" s="1" t="s">
        <v>328</v>
      </c>
      <c r="J103" s="1" t="s">
        <v>276</v>
      </c>
      <c r="K103" s="1" t="s">
        <v>298</v>
      </c>
      <c r="L103" s="1" t="s">
        <v>377</v>
      </c>
      <c r="M103" s="1" t="s">
        <v>313</v>
      </c>
      <c r="N103" s="1" t="s">
        <v>309</v>
      </c>
      <c r="O103" s="1" t="s">
        <v>283</v>
      </c>
      <c r="P103" s="1" t="s">
        <v>287</v>
      </c>
      <c r="Q103" s="1" t="s">
        <v>260</v>
      </c>
      <c r="R103" s="1" t="s">
        <v>279</v>
      </c>
      <c r="S103" s="1" t="s">
        <v>279</v>
      </c>
      <c r="T103" s="1" t="s">
        <v>260</v>
      </c>
      <c r="U103" s="1" t="s">
        <v>279</v>
      </c>
      <c r="V103" s="1" t="s">
        <v>377</v>
      </c>
      <c r="W103" s="1" t="s">
        <v>279</v>
      </c>
      <c r="X103" s="1" t="s">
        <v>287</v>
      </c>
      <c r="Y103" s="1" t="s">
        <v>287</v>
      </c>
      <c r="Z103" s="1" t="s">
        <v>287</v>
      </c>
      <c r="AA103" s="1" t="s">
        <v>287</v>
      </c>
      <c r="AB103" s="1" t="s">
        <v>287</v>
      </c>
      <c r="AC103" s="1" t="s">
        <v>287</v>
      </c>
      <c r="AD103" s="1" t="s">
        <v>287</v>
      </c>
      <c r="AE103" s="1" t="s">
        <v>287</v>
      </c>
      <c r="AF103" s="1" t="s">
        <v>287</v>
      </c>
      <c r="AG103" s="1" t="s">
        <v>340</v>
      </c>
      <c r="AH103" s="1" t="s">
        <v>265</v>
      </c>
      <c r="AI103" s="1" t="s">
        <v>276</v>
      </c>
      <c r="AJ103" s="1" t="s">
        <v>266</v>
      </c>
      <c r="AK103" s="1" t="s">
        <v>313</v>
      </c>
      <c r="AL103" s="1" t="s">
        <v>293</v>
      </c>
      <c r="AM103" s="1" t="s">
        <v>328</v>
      </c>
      <c r="AN103" s="1" t="s">
        <v>287</v>
      </c>
      <c r="AO103" s="1" t="s">
        <v>287</v>
      </c>
      <c r="AP103" s="1" t="s">
        <v>287</v>
      </c>
      <c r="AQ103" s="1" t="s">
        <v>260</v>
      </c>
      <c r="AR103" s="1" t="s">
        <v>276</v>
      </c>
      <c r="AS103" s="1" t="s">
        <v>287</v>
      </c>
      <c r="AT103" s="1" t="s">
        <v>287</v>
      </c>
      <c r="AU103" s="1" t="s">
        <v>276</v>
      </c>
      <c r="AV103" s="1" t="s">
        <v>245</v>
      </c>
      <c r="AW103" s="1" t="s">
        <v>245</v>
      </c>
      <c r="AX103" s="1" t="s">
        <v>245</v>
      </c>
      <c r="AY103" s="1" t="s">
        <v>245</v>
      </c>
      <c r="AZ103" s="1" t="s">
        <v>376</v>
      </c>
      <c r="BA103" s="1" t="s">
        <v>245</v>
      </c>
      <c r="BB103" s="1" t="s">
        <v>245</v>
      </c>
      <c r="BC103" s="1" t="s">
        <v>245</v>
      </c>
      <c r="BD103" s="1" t="s">
        <v>245</v>
      </c>
      <c r="BE103" s="1" t="s">
        <v>245</v>
      </c>
      <c r="BF103" s="1" t="s">
        <v>245</v>
      </c>
      <c r="BG103" s="1" t="s">
        <v>290</v>
      </c>
      <c r="BH103" s="1" t="s">
        <v>245</v>
      </c>
      <c r="BI103" s="1" t="s">
        <v>245</v>
      </c>
      <c r="BJ103" s="1" t="s">
        <v>245</v>
      </c>
      <c r="BK103" s="1" t="s">
        <v>245</v>
      </c>
      <c r="BL103" s="1" t="s">
        <v>309</v>
      </c>
      <c r="BM103" s="1" t="s">
        <v>245</v>
      </c>
      <c r="BN103" s="1" t="s">
        <v>245</v>
      </c>
      <c r="BO103" s="1" t="s">
        <v>245</v>
      </c>
      <c r="BP103" s="1" t="s">
        <v>245</v>
      </c>
      <c r="BQ103" s="1" t="s">
        <v>245</v>
      </c>
      <c r="BR103" s="1" t="s">
        <v>321</v>
      </c>
      <c r="BS103" s="1" t="s">
        <v>378</v>
      </c>
      <c r="BT103" s="1" t="s">
        <v>317</v>
      </c>
      <c r="BU103" s="1" t="s">
        <v>325</v>
      </c>
      <c r="BV103" s="1" t="s">
        <v>318</v>
      </c>
      <c r="BW103" s="1" t="s">
        <v>367</v>
      </c>
      <c r="BX103" s="1" t="s">
        <v>328</v>
      </c>
      <c r="BY103" s="1" t="s">
        <v>283</v>
      </c>
      <c r="BZ103" s="1" t="s">
        <v>313</v>
      </c>
      <c r="CA103" s="1" t="s">
        <v>371</v>
      </c>
      <c r="CB103" s="1" t="s">
        <v>338</v>
      </c>
      <c r="CC103" s="1" t="s">
        <v>367</v>
      </c>
      <c r="CD103" s="1" t="s">
        <v>276</v>
      </c>
      <c r="CE103" s="1" t="s">
        <v>290</v>
      </c>
      <c r="CF103" s="1" t="s">
        <v>290</v>
      </c>
      <c r="CG103" t="s">
        <v>260</v>
      </c>
      <c r="CH103" t="s">
        <v>276</v>
      </c>
      <c r="CI103" t="s">
        <v>260</v>
      </c>
      <c r="CJ103" t="s">
        <v>290</v>
      </c>
      <c r="CK103" t="s">
        <v>245</v>
      </c>
      <c r="CL103" t="s">
        <v>245</v>
      </c>
      <c r="CM103" s="1" t="s">
        <v>245</v>
      </c>
      <c r="CN103" s="1" t="s">
        <v>245</v>
      </c>
      <c r="CO103" s="1" t="s">
        <v>245</v>
      </c>
      <c r="CP103" s="1" t="s">
        <v>276</v>
      </c>
      <c r="CQ103" s="1" t="s">
        <v>287</v>
      </c>
      <c r="CR103" s="1" t="s">
        <v>287</v>
      </c>
      <c r="CS103" s="1" t="s">
        <v>287</v>
      </c>
      <c r="CT103" s="1" t="s">
        <v>287</v>
      </c>
      <c r="CU103" s="1" t="s">
        <v>287</v>
      </c>
      <c r="CV103" s="1" t="s">
        <v>245</v>
      </c>
      <c r="CW103" s="1" t="s">
        <v>276</v>
      </c>
      <c r="CX103" s="1" t="s">
        <v>287</v>
      </c>
      <c r="CY103" s="1" t="s">
        <v>245</v>
      </c>
    </row>
    <row r="104" spans="1:112" x14ac:dyDescent="0.25">
      <c r="A104" s="10" t="s">
        <v>853</v>
      </c>
      <c r="B104" s="14" t="s">
        <v>319</v>
      </c>
      <c r="C104" s="1" t="s">
        <v>327</v>
      </c>
      <c r="D104" s="1" t="s">
        <v>269</v>
      </c>
      <c r="E104" s="1" t="s">
        <v>264</v>
      </c>
      <c r="F104" s="1" t="s">
        <v>271</v>
      </c>
      <c r="G104" s="1" t="s">
        <v>266</v>
      </c>
      <c r="H104" s="1" t="s">
        <v>245</v>
      </c>
      <c r="I104" s="1" t="s">
        <v>328</v>
      </c>
      <c r="J104" s="1" t="s">
        <v>276</v>
      </c>
      <c r="K104" s="1" t="s">
        <v>298</v>
      </c>
      <c r="L104" s="1" t="s">
        <v>377</v>
      </c>
      <c r="M104" s="1" t="s">
        <v>313</v>
      </c>
      <c r="N104" s="1" t="s">
        <v>309</v>
      </c>
      <c r="O104" s="1" t="s">
        <v>283</v>
      </c>
      <c r="P104" s="1" t="s">
        <v>287</v>
      </c>
      <c r="Q104" s="1" t="s">
        <v>260</v>
      </c>
      <c r="R104" s="1" t="s">
        <v>279</v>
      </c>
      <c r="S104" s="1" t="s">
        <v>279</v>
      </c>
      <c r="T104" s="1" t="s">
        <v>260</v>
      </c>
      <c r="U104" s="1" t="s">
        <v>279</v>
      </c>
      <c r="V104" s="1" t="s">
        <v>377</v>
      </c>
      <c r="W104" s="1" t="s">
        <v>279</v>
      </c>
      <c r="X104" s="1" t="s">
        <v>287</v>
      </c>
      <c r="Y104" s="1" t="s">
        <v>287</v>
      </c>
      <c r="Z104" s="1" t="s">
        <v>287</v>
      </c>
      <c r="AA104" s="1" t="s">
        <v>287</v>
      </c>
      <c r="AB104" s="1" t="s">
        <v>287</v>
      </c>
      <c r="AC104" s="1" t="s">
        <v>287</v>
      </c>
      <c r="AD104" s="1" t="s">
        <v>287</v>
      </c>
      <c r="AE104" s="1" t="s">
        <v>287</v>
      </c>
      <c r="AF104" s="1" t="s">
        <v>287</v>
      </c>
      <c r="AG104" s="1" t="s">
        <v>340</v>
      </c>
      <c r="AH104" s="1" t="s">
        <v>265</v>
      </c>
      <c r="AI104" s="1" t="s">
        <v>276</v>
      </c>
      <c r="AJ104" s="1" t="s">
        <v>266</v>
      </c>
      <c r="AK104" s="1" t="s">
        <v>313</v>
      </c>
      <c r="AL104" s="1" t="s">
        <v>293</v>
      </c>
      <c r="AM104" s="1" t="s">
        <v>328</v>
      </c>
      <c r="AN104" s="1" t="s">
        <v>287</v>
      </c>
      <c r="AO104" s="1" t="s">
        <v>287</v>
      </c>
      <c r="AP104" s="1" t="s">
        <v>287</v>
      </c>
      <c r="AQ104" s="1" t="s">
        <v>260</v>
      </c>
      <c r="AR104" s="1" t="s">
        <v>276</v>
      </c>
      <c r="AS104" s="1" t="s">
        <v>287</v>
      </c>
      <c r="AT104" s="1" t="s">
        <v>287</v>
      </c>
      <c r="AU104" s="1" t="s">
        <v>276</v>
      </c>
      <c r="AV104" s="1" t="s">
        <v>245</v>
      </c>
      <c r="AW104" s="1" t="s">
        <v>245</v>
      </c>
      <c r="AX104" s="1" t="s">
        <v>245</v>
      </c>
      <c r="AY104" s="1" t="s">
        <v>245</v>
      </c>
      <c r="AZ104" s="1" t="s">
        <v>376</v>
      </c>
      <c r="BA104" s="1" t="s">
        <v>245</v>
      </c>
      <c r="BB104" s="1" t="s">
        <v>245</v>
      </c>
      <c r="BC104" s="1" t="s">
        <v>245</v>
      </c>
      <c r="BD104" s="1" t="s">
        <v>245</v>
      </c>
      <c r="BE104" s="1" t="s">
        <v>245</v>
      </c>
      <c r="BF104" s="1" t="s">
        <v>245</v>
      </c>
      <c r="BG104" s="1" t="s">
        <v>290</v>
      </c>
      <c r="BH104" s="1" t="s">
        <v>245</v>
      </c>
      <c r="BI104" s="1" t="s">
        <v>245</v>
      </c>
      <c r="BJ104" s="1" t="s">
        <v>245</v>
      </c>
      <c r="BK104" s="1" t="s">
        <v>245</v>
      </c>
      <c r="BL104" s="1" t="s">
        <v>309</v>
      </c>
      <c r="BM104" s="1" t="s">
        <v>245</v>
      </c>
      <c r="BN104" s="1" t="s">
        <v>245</v>
      </c>
      <c r="BO104" s="1" t="s">
        <v>245</v>
      </c>
      <c r="BP104" s="1" t="s">
        <v>245</v>
      </c>
      <c r="BQ104" s="1" t="s">
        <v>245</v>
      </c>
      <c r="BR104" s="1" t="s">
        <v>346</v>
      </c>
      <c r="BS104" s="1" t="s">
        <v>255</v>
      </c>
      <c r="BT104" s="1" t="s">
        <v>317</v>
      </c>
      <c r="BU104" s="1" t="s">
        <v>325</v>
      </c>
      <c r="BV104" s="1" t="s">
        <v>297</v>
      </c>
      <c r="BW104" s="1" t="s">
        <v>377</v>
      </c>
      <c r="BX104" s="1" t="s">
        <v>328</v>
      </c>
      <c r="BY104" s="1" t="s">
        <v>283</v>
      </c>
      <c r="BZ104" s="1" t="s">
        <v>313</v>
      </c>
      <c r="CA104" s="1" t="s">
        <v>371</v>
      </c>
      <c r="CB104" s="1" t="s">
        <v>338</v>
      </c>
      <c r="CC104" s="1" t="s">
        <v>367</v>
      </c>
      <c r="CD104" s="1" t="s">
        <v>276</v>
      </c>
      <c r="CE104" s="1" t="s">
        <v>290</v>
      </c>
      <c r="CF104" s="1" t="s">
        <v>290</v>
      </c>
      <c r="CG104" s="1" t="s">
        <v>260</v>
      </c>
      <c r="CH104" s="1" t="s">
        <v>276</v>
      </c>
      <c r="CI104" s="1" t="s">
        <v>260</v>
      </c>
      <c r="CJ104" s="1" t="s">
        <v>290</v>
      </c>
      <c r="CK104" s="1" t="s">
        <v>245</v>
      </c>
      <c r="CL104" s="1" t="s">
        <v>245</v>
      </c>
      <c r="CM104" s="1" t="s">
        <v>245</v>
      </c>
      <c r="CN104" s="1" t="s">
        <v>245</v>
      </c>
      <c r="CO104" s="1" t="s">
        <v>245</v>
      </c>
      <c r="CP104" s="1" t="s">
        <v>276</v>
      </c>
      <c r="CQ104" s="1" t="s">
        <v>287</v>
      </c>
      <c r="CR104" s="1" t="s">
        <v>287</v>
      </c>
      <c r="CS104" s="1" t="s">
        <v>287</v>
      </c>
      <c r="CT104" s="1" t="s">
        <v>287</v>
      </c>
      <c r="CU104" s="1" t="s">
        <v>287</v>
      </c>
      <c r="CV104" s="1" t="s">
        <v>245</v>
      </c>
      <c r="CW104" s="1" t="s">
        <v>276</v>
      </c>
      <c r="CX104" s="1" t="s">
        <v>287</v>
      </c>
      <c r="CY104" s="1" t="s">
        <v>245</v>
      </c>
      <c r="CZ104" s="1" t="s">
        <v>245</v>
      </c>
    </row>
    <row r="105" spans="1:112" x14ac:dyDescent="0.25">
      <c r="A105" s="10" t="s">
        <v>854</v>
      </c>
      <c r="B105" s="14" t="s">
        <v>319</v>
      </c>
      <c r="C105" s="1" t="s">
        <v>306</v>
      </c>
      <c r="D105" s="1" t="s">
        <v>325</v>
      </c>
      <c r="E105" s="1" t="s">
        <v>264</v>
      </c>
      <c r="F105" s="1" t="s">
        <v>271</v>
      </c>
      <c r="G105" s="1" t="s">
        <v>266</v>
      </c>
      <c r="H105" s="1" t="s">
        <v>245</v>
      </c>
      <c r="I105" s="1" t="s">
        <v>260</v>
      </c>
      <c r="J105" s="1" t="s">
        <v>276</v>
      </c>
      <c r="K105" s="1" t="s">
        <v>245</v>
      </c>
      <c r="L105" s="1" t="s">
        <v>260</v>
      </c>
      <c r="M105" s="1" t="s">
        <v>287</v>
      </c>
      <c r="N105" s="1" t="s">
        <v>245</v>
      </c>
      <c r="O105" s="1" t="s">
        <v>245</v>
      </c>
      <c r="P105" s="1" t="s">
        <v>287</v>
      </c>
      <c r="Q105" s="1" t="s">
        <v>260</v>
      </c>
      <c r="R105" s="1" t="s">
        <v>279</v>
      </c>
      <c r="S105" s="1" t="s">
        <v>279</v>
      </c>
      <c r="T105" s="1" t="s">
        <v>260</v>
      </c>
      <c r="U105" s="1" t="s">
        <v>279</v>
      </c>
      <c r="V105" s="1" t="s">
        <v>276</v>
      </c>
      <c r="W105" s="1" t="s">
        <v>260</v>
      </c>
      <c r="X105" s="1" t="s">
        <v>287</v>
      </c>
      <c r="Y105" s="1" t="s">
        <v>287</v>
      </c>
      <c r="Z105" s="1" t="s">
        <v>287</v>
      </c>
      <c r="AA105" s="1" t="s">
        <v>287</v>
      </c>
      <c r="AB105" s="1" t="s">
        <v>287</v>
      </c>
      <c r="AC105" s="1" t="s">
        <v>287</v>
      </c>
      <c r="AD105" s="1" t="s">
        <v>287</v>
      </c>
      <c r="AE105" s="1" t="s">
        <v>287</v>
      </c>
      <c r="AF105" s="1" t="s">
        <v>287</v>
      </c>
      <c r="AG105" s="1" t="s">
        <v>265</v>
      </c>
      <c r="AH105" s="1" t="s">
        <v>265</v>
      </c>
      <c r="AI105" s="1" t="s">
        <v>276</v>
      </c>
      <c r="AJ105" s="1" t="s">
        <v>279</v>
      </c>
      <c r="AK105" s="1" t="s">
        <v>287</v>
      </c>
      <c r="AL105" s="1" t="s">
        <v>293</v>
      </c>
      <c r="AM105" s="1" t="s">
        <v>276</v>
      </c>
      <c r="AN105" s="1" t="s">
        <v>287</v>
      </c>
      <c r="AO105" s="1" t="s">
        <v>287</v>
      </c>
      <c r="AP105" s="1" t="s">
        <v>287</v>
      </c>
      <c r="AQ105" s="1" t="s">
        <v>260</v>
      </c>
      <c r="AR105" s="1" t="s">
        <v>276</v>
      </c>
      <c r="AS105" s="1" t="s">
        <v>287</v>
      </c>
      <c r="AT105" s="1" t="s">
        <v>287</v>
      </c>
      <c r="AU105" s="1" t="s">
        <v>276</v>
      </c>
      <c r="AV105" s="1" t="s">
        <v>245</v>
      </c>
      <c r="AW105" s="1" t="s">
        <v>245</v>
      </c>
      <c r="AX105" s="1" t="s">
        <v>245</v>
      </c>
      <c r="AY105" s="1" t="s">
        <v>245</v>
      </c>
      <c r="AZ105" s="1" t="s">
        <v>245</v>
      </c>
      <c r="BA105" s="1" t="s">
        <v>245</v>
      </c>
      <c r="BB105" s="1" t="s">
        <v>245</v>
      </c>
      <c r="BC105" s="1" t="s">
        <v>245</v>
      </c>
      <c r="BD105" s="1" t="s">
        <v>245</v>
      </c>
      <c r="BE105" s="1" t="s">
        <v>245</v>
      </c>
      <c r="BF105" s="1" t="s">
        <v>245</v>
      </c>
      <c r="BG105" s="1" t="s">
        <v>245</v>
      </c>
      <c r="BH105" s="1" t="s">
        <v>245</v>
      </c>
      <c r="BI105" s="1" t="s">
        <v>245</v>
      </c>
      <c r="BJ105" s="1" t="s">
        <v>245</v>
      </c>
      <c r="BK105" s="1" t="s">
        <v>245</v>
      </c>
      <c r="BL105" s="1" t="s">
        <v>276</v>
      </c>
      <c r="BM105" s="1" t="s">
        <v>245</v>
      </c>
      <c r="BN105" s="1" t="s">
        <v>245</v>
      </c>
      <c r="BO105" s="1" t="s">
        <v>245</v>
      </c>
      <c r="BP105" s="1" t="s">
        <v>245</v>
      </c>
      <c r="BQ105" s="1" t="s">
        <v>245</v>
      </c>
      <c r="BR105" s="1" t="s">
        <v>312</v>
      </c>
      <c r="BS105" s="1" t="s">
        <v>263</v>
      </c>
      <c r="BT105" s="1" t="s">
        <v>317</v>
      </c>
      <c r="BU105" s="1" t="s">
        <v>325</v>
      </c>
      <c r="BV105" s="1" t="s">
        <v>318</v>
      </c>
      <c r="BW105" s="1" t="s">
        <v>297</v>
      </c>
      <c r="BX105" s="1" t="s">
        <v>279</v>
      </c>
      <c r="BY105" s="1" t="s">
        <v>276</v>
      </c>
      <c r="BZ105" s="1" t="s">
        <v>276</v>
      </c>
      <c r="CA105" s="1" t="s">
        <v>371</v>
      </c>
      <c r="CB105" s="1" t="s">
        <v>279</v>
      </c>
      <c r="CC105" s="1" t="s">
        <v>276</v>
      </c>
      <c r="CD105" s="1" t="s">
        <v>276</v>
      </c>
      <c r="CE105" s="1" t="s">
        <v>260</v>
      </c>
      <c r="CF105" s="1" t="s">
        <v>279</v>
      </c>
      <c r="CG105" s="1" t="s">
        <v>279</v>
      </c>
      <c r="CH105" s="1" t="s">
        <v>276</v>
      </c>
      <c r="CI105" s="1" t="s">
        <v>276</v>
      </c>
      <c r="CJ105" s="1" t="s">
        <v>276</v>
      </c>
      <c r="CK105" s="1" t="s">
        <v>245</v>
      </c>
      <c r="CL105" s="1" t="s">
        <v>245</v>
      </c>
      <c r="CM105" s="1" t="s">
        <v>245</v>
      </c>
      <c r="CN105" s="1" t="s">
        <v>245</v>
      </c>
      <c r="CO105" s="1" t="s">
        <v>245</v>
      </c>
      <c r="CP105" s="1" t="s">
        <v>287</v>
      </c>
      <c r="CQ105" s="1" t="s">
        <v>245</v>
      </c>
      <c r="CR105" s="1" t="s">
        <v>287</v>
      </c>
      <c r="CS105" s="1" t="s">
        <v>287</v>
      </c>
      <c r="CT105" s="1" t="s">
        <v>287</v>
      </c>
      <c r="CU105" s="1" t="s">
        <v>287</v>
      </c>
      <c r="CV105" s="1" t="s">
        <v>245</v>
      </c>
      <c r="CW105" s="1" t="s">
        <v>276</v>
      </c>
      <c r="CX105" s="1" t="s">
        <v>245</v>
      </c>
      <c r="CY105" s="1" t="s">
        <v>245</v>
      </c>
      <c r="CZ105" s="1" t="s">
        <v>245</v>
      </c>
      <c r="DA105" s="1" t="s">
        <v>245</v>
      </c>
    </row>
    <row r="106" spans="1:112" x14ac:dyDescent="0.25">
      <c r="A106" s="10" t="s">
        <v>855</v>
      </c>
      <c r="B106" s="14" t="s">
        <v>319</v>
      </c>
      <c r="C106" s="1" t="s">
        <v>306</v>
      </c>
      <c r="D106" s="1" t="s">
        <v>325</v>
      </c>
      <c r="E106" s="1" t="s">
        <v>264</v>
      </c>
      <c r="F106" s="1" t="s">
        <v>271</v>
      </c>
      <c r="G106" s="1" t="s">
        <v>266</v>
      </c>
      <c r="H106" s="1" t="s">
        <v>245</v>
      </c>
      <c r="I106" s="1" t="s">
        <v>260</v>
      </c>
      <c r="J106" s="1" t="s">
        <v>276</v>
      </c>
      <c r="K106" s="1" t="s">
        <v>245</v>
      </c>
      <c r="L106" s="1" t="s">
        <v>260</v>
      </c>
      <c r="M106" s="1" t="s">
        <v>287</v>
      </c>
      <c r="N106" s="1" t="s">
        <v>245</v>
      </c>
      <c r="O106" s="1" t="s">
        <v>245</v>
      </c>
      <c r="P106" s="1" t="s">
        <v>287</v>
      </c>
      <c r="Q106" s="1" t="s">
        <v>260</v>
      </c>
      <c r="R106" s="1" t="s">
        <v>279</v>
      </c>
      <c r="S106" s="1" t="s">
        <v>279</v>
      </c>
      <c r="T106" s="1" t="s">
        <v>260</v>
      </c>
      <c r="U106" s="1" t="s">
        <v>279</v>
      </c>
      <c r="V106" s="1" t="s">
        <v>276</v>
      </c>
      <c r="W106" s="1" t="s">
        <v>279</v>
      </c>
      <c r="X106" s="1" t="s">
        <v>287</v>
      </c>
      <c r="Y106" s="1" t="s">
        <v>287</v>
      </c>
      <c r="Z106" s="1" t="s">
        <v>287</v>
      </c>
      <c r="AA106" s="1" t="s">
        <v>287</v>
      </c>
      <c r="AB106" s="1" t="s">
        <v>287</v>
      </c>
      <c r="AC106" s="1" t="s">
        <v>287</v>
      </c>
      <c r="AD106" s="1" t="s">
        <v>287</v>
      </c>
      <c r="AE106" s="1" t="s">
        <v>287</v>
      </c>
      <c r="AF106" s="1" t="s">
        <v>287</v>
      </c>
      <c r="AG106" s="1" t="s">
        <v>265</v>
      </c>
      <c r="AH106" s="1" t="s">
        <v>265</v>
      </c>
      <c r="AI106" s="1" t="s">
        <v>276</v>
      </c>
      <c r="AJ106" s="1" t="s">
        <v>279</v>
      </c>
      <c r="AK106" s="1" t="s">
        <v>287</v>
      </c>
      <c r="AL106" s="1" t="s">
        <v>293</v>
      </c>
      <c r="AM106" s="1" t="s">
        <v>276</v>
      </c>
      <c r="AN106" s="1" t="s">
        <v>287</v>
      </c>
      <c r="AO106" s="1" t="s">
        <v>287</v>
      </c>
      <c r="AP106" s="1" t="s">
        <v>287</v>
      </c>
      <c r="AQ106" s="1" t="s">
        <v>260</v>
      </c>
      <c r="AR106" s="1" t="s">
        <v>276</v>
      </c>
      <c r="AS106" s="1" t="s">
        <v>287</v>
      </c>
      <c r="AT106" s="1" t="s">
        <v>287</v>
      </c>
      <c r="AU106" s="1" t="s">
        <v>276</v>
      </c>
      <c r="AV106" s="1" t="s">
        <v>245</v>
      </c>
      <c r="AW106" s="1" t="s">
        <v>245</v>
      </c>
      <c r="AX106" s="1" t="s">
        <v>245</v>
      </c>
      <c r="AY106" s="1" t="s">
        <v>245</v>
      </c>
      <c r="AZ106" s="1" t="s">
        <v>245</v>
      </c>
      <c r="BA106" s="1" t="s">
        <v>245</v>
      </c>
      <c r="BB106" s="1" t="s">
        <v>245</v>
      </c>
      <c r="BC106" s="1" t="s">
        <v>245</v>
      </c>
      <c r="BD106" s="1" t="s">
        <v>245</v>
      </c>
      <c r="BE106" s="1" t="s">
        <v>245</v>
      </c>
      <c r="BF106" s="1" t="s">
        <v>245</v>
      </c>
      <c r="BG106" s="1" t="s">
        <v>245</v>
      </c>
      <c r="BH106" s="1" t="s">
        <v>245</v>
      </c>
      <c r="BI106" s="1" t="s">
        <v>245</v>
      </c>
      <c r="BJ106" s="1" t="s">
        <v>245</v>
      </c>
      <c r="BK106" s="1" t="s">
        <v>245</v>
      </c>
      <c r="BL106" s="1" t="s">
        <v>276</v>
      </c>
      <c r="BM106" s="1" t="s">
        <v>245</v>
      </c>
      <c r="BN106" s="1" t="s">
        <v>245</v>
      </c>
      <c r="BO106" s="1" t="s">
        <v>245</v>
      </c>
      <c r="BP106" s="1" t="s">
        <v>245</v>
      </c>
      <c r="BQ106" s="1" t="s">
        <v>245</v>
      </c>
      <c r="BR106" s="1" t="s">
        <v>312</v>
      </c>
      <c r="BS106" s="1" t="s">
        <v>263</v>
      </c>
      <c r="BT106" s="1" t="s">
        <v>317</v>
      </c>
      <c r="BU106" s="1" t="s">
        <v>325</v>
      </c>
      <c r="BV106" s="1" t="s">
        <v>318</v>
      </c>
      <c r="BW106" s="1" t="s">
        <v>297</v>
      </c>
      <c r="BX106" s="1" t="s">
        <v>279</v>
      </c>
      <c r="BY106" s="1" t="s">
        <v>276</v>
      </c>
      <c r="BZ106" s="1" t="s">
        <v>276</v>
      </c>
      <c r="CA106" s="1" t="s">
        <v>371</v>
      </c>
      <c r="CB106" s="1" t="s">
        <v>279</v>
      </c>
      <c r="CC106" s="1" t="s">
        <v>276</v>
      </c>
      <c r="CD106" s="1" t="s">
        <v>276</v>
      </c>
      <c r="CE106" s="1" t="s">
        <v>260</v>
      </c>
      <c r="CF106" s="1" t="s">
        <v>279</v>
      </c>
      <c r="CG106" s="1" t="s">
        <v>279</v>
      </c>
      <c r="CH106" s="1" t="s">
        <v>276</v>
      </c>
      <c r="CI106" s="1" t="s">
        <v>276</v>
      </c>
      <c r="CJ106" s="1" t="s">
        <v>276</v>
      </c>
      <c r="CK106" s="1" t="s">
        <v>245</v>
      </c>
      <c r="CL106" s="1" t="s">
        <v>245</v>
      </c>
      <c r="CM106" s="1" t="s">
        <v>245</v>
      </c>
      <c r="CN106" s="1" t="s">
        <v>245</v>
      </c>
      <c r="CO106" s="1" t="s">
        <v>245</v>
      </c>
      <c r="CP106" s="1" t="s">
        <v>287</v>
      </c>
      <c r="CQ106" s="1" t="s">
        <v>245</v>
      </c>
      <c r="CR106" s="1" t="s">
        <v>287</v>
      </c>
      <c r="CS106" s="1" t="s">
        <v>287</v>
      </c>
      <c r="CT106" s="1" t="s">
        <v>287</v>
      </c>
      <c r="CU106" s="1" t="s">
        <v>287</v>
      </c>
      <c r="CV106" s="1" t="s">
        <v>245</v>
      </c>
      <c r="CW106" s="1" t="s">
        <v>276</v>
      </c>
      <c r="CX106" s="1" t="s">
        <v>245</v>
      </c>
      <c r="CY106" s="1" t="s">
        <v>245</v>
      </c>
      <c r="CZ106" s="1" t="s">
        <v>245</v>
      </c>
      <c r="DA106" s="1" t="s">
        <v>245</v>
      </c>
      <c r="DB106" s="1" t="s">
        <v>245</v>
      </c>
    </row>
    <row r="107" spans="1:112" x14ac:dyDescent="0.25">
      <c r="A107" s="10" t="s">
        <v>856</v>
      </c>
      <c r="B107" s="14" t="s">
        <v>319</v>
      </c>
      <c r="C107" s="1" t="s">
        <v>306</v>
      </c>
      <c r="D107" s="1" t="s">
        <v>325</v>
      </c>
      <c r="E107" s="1" t="s">
        <v>264</v>
      </c>
      <c r="F107" s="1" t="s">
        <v>271</v>
      </c>
      <c r="G107" s="1" t="s">
        <v>266</v>
      </c>
      <c r="H107" s="1" t="s">
        <v>245</v>
      </c>
      <c r="I107" s="1" t="s">
        <v>260</v>
      </c>
      <c r="J107" s="1" t="s">
        <v>276</v>
      </c>
      <c r="K107" s="1" t="s">
        <v>245</v>
      </c>
      <c r="L107" s="1" t="s">
        <v>260</v>
      </c>
      <c r="M107" s="1" t="s">
        <v>287</v>
      </c>
      <c r="N107" s="1" t="s">
        <v>245</v>
      </c>
      <c r="O107" s="1" t="s">
        <v>245</v>
      </c>
      <c r="P107" s="1" t="s">
        <v>287</v>
      </c>
      <c r="Q107" s="1" t="s">
        <v>260</v>
      </c>
      <c r="R107" s="1" t="s">
        <v>279</v>
      </c>
      <c r="S107" s="1" t="s">
        <v>279</v>
      </c>
      <c r="T107" s="1" t="s">
        <v>260</v>
      </c>
      <c r="U107" s="1" t="s">
        <v>279</v>
      </c>
      <c r="V107" s="1" t="s">
        <v>276</v>
      </c>
      <c r="W107" s="1" t="s">
        <v>279</v>
      </c>
      <c r="X107" s="1" t="s">
        <v>287</v>
      </c>
      <c r="Y107" s="1" t="s">
        <v>287</v>
      </c>
      <c r="Z107" s="1" t="s">
        <v>287</v>
      </c>
      <c r="AA107" s="1" t="s">
        <v>287</v>
      </c>
      <c r="AB107" s="1" t="s">
        <v>287</v>
      </c>
      <c r="AC107" s="1" t="s">
        <v>287</v>
      </c>
      <c r="AD107" s="1" t="s">
        <v>287</v>
      </c>
      <c r="AE107" s="1" t="s">
        <v>287</v>
      </c>
      <c r="AF107" s="1" t="s">
        <v>287</v>
      </c>
      <c r="AG107" s="1" t="s">
        <v>265</v>
      </c>
      <c r="AH107" s="1" t="s">
        <v>265</v>
      </c>
      <c r="AI107" s="1" t="s">
        <v>276</v>
      </c>
      <c r="AJ107" s="1" t="s">
        <v>279</v>
      </c>
      <c r="AK107" s="1" t="s">
        <v>287</v>
      </c>
      <c r="AL107" s="1" t="s">
        <v>293</v>
      </c>
      <c r="AM107" s="1" t="s">
        <v>276</v>
      </c>
      <c r="AN107" s="1" t="s">
        <v>287</v>
      </c>
      <c r="AO107" s="1" t="s">
        <v>287</v>
      </c>
      <c r="AP107" s="1" t="s">
        <v>287</v>
      </c>
      <c r="AQ107" s="1" t="s">
        <v>260</v>
      </c>
      <c r="AR107" s="1" t="s">
        <v>276</v>
      </c>
      <c r="AS107" s="1" t="s">
        <v>287</v>
      </c>
      <c r="AT107" s="1" t="s">
        <v>287</v>
      </c>
      <c r="AU107" s="1" t="s">
        <v>276</v>
      </c>
      <c r="AV107" s="1" t="s">
        <v>245</v>
      </c>
      <c r="AW107" s="1" t="s">
        <v>245</v>
      </c>
      <c r="AX107" s="1" t="s">
        <v>245</v>
      </c>
      <c r="AY107" s="1" t="s">
        <v>245</v>
      </c>
      <c r="AZ107" s="1" t="s">
        <v>245</v>
      </c>
      <c r="BA107" s="1" t="s">
        <v>245</v>
      </c>
      <c r="BB107" s="1" t="s">
        <v>245</v>
      </c>
      <c r="BC107" s="1" t="s">
        <v>245</v>
      </c>
      <c r="BD107" s="1" t="s">
        <v>245</v>
      </c>
      <c r="BE107" s="1" t="s">
        <v>245</v>
      </c>
      <c r="BF107" s="1" t="s">
        <v>245</v>
      </c>
      <c r="BG107" s="1" t="s">
        <v>245</v>
      </c>
      <c r="BH107" s="1" t="s">
        <v>245</v>
      </c>
      <c r="BI107" s="1" t="s">
        <v>245</v>
      </c>
      <c r="BJ107" s="1" t="s">
        <v>245</v>
      </c>
      <c r="BK107" s="1" t="s">
        <v>245</v>
      </c>
      <c r="BL107" s="1" t="s">
        <v>276</v>
      </c>
      <c r="BM107" s="1" t="s">
        <v>245</v>
      </c>
      <c r="BN107" s="1" t="s">
        <v>245</v>
      </c>
      <c r="BO107" s="1" t="s">
        <v>245</v>
      </c>
      <c r="BP107" s="1" t="s">
        <v>245</v>
      </c>
      <c r="BQ107" s="1" t="s">
        <v>245</v>
      </c>
      <c r="BR107" s="1" t="s">
        <v>312</v>
      </c>
      <c r="BS107" s="1" t="s">
        <v>263</v>
      </c>
      <c r="BT107" s="1" t="s">
        <v>317</v>
      </c>
      <c r="BU107" s="1" t="s">
        <v>325</v>
      </c>
      <c r="BV107" s="1" t="s">
        <v>318</v>
      </c>
      <c r="BW107" s="1" t="s">
        <v>297</v>
      </c>
      <c r="BX107" s="1" t="s">
        <v>279</v>
      </c>
      <c r="BY107" s="1" t="s">
        <v>276</v>
      </c>
      <c r="BZ107" s="1" t="s">
        <v>276</v>
      </c>
      <c r="CA107" s="1" t="s">
        <v>371</v>
      </c>
      <c r="CB107" s="1" t="s">
        <v>279</v>
      </c>
      <c r="CC107" s="1" t="s">
        <v>276</v>
      </c>
      <c r="CD107" s="1" t="s">
        <v>276</v>
      </c>
      <c r="CE107" s="1" t="s">
        <v>260</v>
      </c>
      <c r="CF107" s="1" t="s">
        <v>279</v>
      </c>
      <c r="CG107" s="1" t="s">
        <v>279</v>
      </c>
      <c r="CH107" s="1" t="s">
        <v>276</v>
      </c>
      <c r="CI107" s="1" t="s">
        <v>276</v>
      </c>
      <c r="CJ107" s="1" t="s">
        <v>276</v>
      </c>
      <c r="CK107" s="1" t="s">
        <v>245</v>
      </c>
      <c r="CL107" s="1" t="s">
        <v>245</v>
      </c>
      <c r="CM107" s="1" t="s">
        <v>245</v>
      </c>
      <c r="CN107" s="1" t="s">
        <v>245</v>
      </c>
      <c r="CO107" s="1" t="s">
        <v>245</v>
      </c>
      <c r="CP107" s="1" t="s">
        <v>287</v>
      </c>
      <c r="CQ107" s="1" t="s">
        <v>245</v>
      </c>
      <c r="CR107" s="1" t="s">
        <v>287</v>
      </c>
      <c r="CS107" s="1" t="s">
        <v>287</v>
      </c>
      <c r="CT107" s="1" t="s">
        <v>287</v>
      </c>
      <c r="CU107" s="1" t="s">
        <v>287</v>
      </c>
      <c r="CV107" s="1" t="s">
        <v>245</v>
      </c>
      <c r="CW107" s="1" t="s">
        <v>276</v>
      </c>
      <c r="CX107" s="1" t="s">
        <v>245</v>
      </c>
      <c r="CY107" s="1" t="s">
        <v>245</v>
      </c>
      <c r="CZ107" s="1" t="s">
        <v>245</v>
      </c>
      <c r="DA107" s="1" t="s">
        <v>245</v>
      </c>
      <c r="DB107" s="1" t="s">
        <v>245</v>
      </c>
      <c r="DC107" t="s">
        <v>245</v>
      </c>
    </row>
    <row r="108" spans="1:112" x14ac:dyDescent="0.25">
      <c r="A108" s="10" t="s">
        <v>857</v>
      </c>
      <c r="B108" s="14" t="s">
        <v>319</v>
      </c>
      <c r="C108" s="1" t="s">
        <v>306</v>
      </c>
      <c r="D108" s="1" t="s">
        <v>325</v>
      </c>
      <c r="E108" s="1" t="s">
        <v>264</v>
      </c>
      <c r="F108" s="1" t="s">
        <v>271</v>
      </c>
      <c r="G108" s="1" t="s">
        <v>266</v>
      </c>
      <c r="H108" s="1" t="s">
        <v>245</v>
      </c>
      <c r="I108" s="1" t="s">
        <v>260</v>
      </c>
      <c r="J108" s="1" t="s">
        <v>276</v>
      </c>
      <c r="K108" s="1" t="s">
        <v>245</v>
      </c>
      <c r="L108" s="1" t="s">
        <v>260</v>
      </c>
      <c r="M108" s="1" t="s">
        <v>287</v>
      </c>
      <c r="N108" s="1" t="s">
        <v>245</v>
      </c>
      <c r="O108" s="1" t="s">
        <v>245</v>
      </c>
      <c r="P108" s="1" t="s">
        <v>287</v>
      </c>
      <c r="Q108" s="1" t="s">
        <v>260</v>
      </c>
      <c r="R108" s="1" t="s">
        <v>279</v>
      </c>
      <c r="S108" s="1" t="s">
        <v>279</v>
      </c>
      <c r="T108" s="1" t="s">
        <v>260</v>
      </c>
      <c r="U108" s="1" t="s">
        <v>279</v>
      </c>
      <c r="V108" s="1" t="s">
        <v>276</v>
      </c>
      <c r="W108" s="1" t="s">
        <v>279</v>
      </c>
      <c r="X108" s="1" t="s">
        <v>287</v>
      </c>
      <c r="Y108" s="1" t="s">
        <v>287</v>
      </c>
      <c r="Z108" s="1" t="s">
        <v>287</v>
      </c>
      <c r="AA108" s="1" t="s">
        <v>287</v>
      </c>
      <c r="AB108" s="1" t="s">
        <v>287</v>
      </c>
      <c r="AC108" s="1" t="s">
        <v>287</v>
      </c>
      <c r="AD108" s="1" t="s">
        <v>287</v>
      </c>
      <c r="AE108" s="1" t="s">
        <v>287</v>
      </c>
      <c r="AF108" s="1" t="s">
        <v>287</v>
      </c>
      <c r="AG108" s="1" t="s">
        <v>265</v>
      </c>
      <c r="AH108" s="1" t="s">
        <v>265</v>
      </c>
      <c r="AI108" s="1" t="s">
        <v>276</v>
      </c>
      <c r="AJ108" s="1" t="s">
        <v>279</v>
      </c>
      <c r="AK108" s="1" t="s">
        <v>287</v>
      </c>
      <c r="AL108" s="1" t="s">
        <v>293</v>
      </c>
      <c r="AM108" s="1" t="s">
        <v>276</v>
      </c>
      <c r="AN108" s="1" t="s">
        <v>287</v>
      </c>
      <c r="AO108" s="1" t="s">
        <v>287</v>
      </c>
      <c r="AP108" s="1" t="s">
        <v>287</v>
      </c>
      <c r="AQ108" s="1" t="s">
        <v>260</v>
      </c>
      <c r="AR108" s="1" t="s">
        <v>276</v>
      </c>
      <c r="AS108" s="1" t="s">
        <v>287</v>
      </c>
      <c r="AT108" s="1" t="s">
        <v>287</v>
      </c>
      <c r="AU108" s="1" t="s">
        <v>276</v>
      </c>
      <c r="AV108" s="1" t="s">
        <v>245</v>
      </c>
      <c r="AW108" s="1" t="s">
        <v>245</v>
      </c>
      <c r="AX108" s="1" t="s">
        <v>245</v>
      </c>
      <c r="AY108" s="1" t="s">
        <v>245</v>
      </c>
      <c r="AZ108" s="1" t="s">
        <v>245</v>
      </c>
      <c r="BA108" s="1" t="s">
        <v>245</v>
      </c>
      <c r="BB108" s="1" t="s">
        <v>245</v>
      </c>
      <c r="BC108" s="1" t="s">
        <v>245</v>
      </c>
      <c r="BD108" s="1" t="s">
        <v>245</v>
      </c>
      <c r="BE108" s="1" t="s">
        <v>245</v>
      </c>
      <c r="BF108" s="1" t="s">
        <v>245</v>
      </c>
      <c r="BG108" s="1" t="s">
        <v>245</v>
      </c>
      <c r="BH108" s="1" t="s">
        <v>245</v>
      </c>
      <c r="BI108" s="1" t="s">
        <v>245</v>
      </c>
      <c r="BJ108" s="1" t="s">
        <v>245</v>
      </c>
      <c r="BK108" s="1" t="s">
        <v>245</v>
      </c>
      <c r="BL108" s="1" t="s">
        <v>276</v>
      </c>
      <c r="BM108" s="1" t="s">
        <v>245</v>
      </c>
      <c r="BN108" s="1" t="s">
        <v>245</v>
      </c>
      <c r="BO108" s="1" t="s">
        <v>245</v>
      </c>
      <c r="BP108" s="1" t="s">
        <v>245</v>
      </c>
      <c r="BQ108" s="1" t="s">
        <v>245</v>
      </c>
      <c r="BR108" s="1" t="s">
        <v>312</v>
      </c>
      <c r="BS108" s="1" t="s">
        <v>263</v>
      </c>
      <c r="BT108" s="1" t="s">
        <v>317</v>
      </c>
      <c r="BU108" s="1" t="s">
        <v>325</v>
      </c>
      <c r="BV108" s="1" t="s">
        <v>318</v>
      </c>
      <c r="BW108" s="1" t="s">
        <v>297</v>
      </c>
      <c r="BX108" s="1" t="s">
        <v>279</v>
      </c>
      <c r="BY108" s="1" t="s">
        <v>276</v>
      </c>
      <c r="BZ108" s="1" t="s">
        <v>276</v>
      </c>
      <c r="CA108" s="1" t="s">
        <v>371</v>
      </c>
      <c r="CB108" s="1" t="s">
        <v>279</v>
      </c>
      <c r="CC108" s="1" t="s">
        <v>276</v>
      </c>
      <c r="CD108" s="1" t="s">
        <v>276</v>
      </c>
      <c r="CE108" s="1" t="s">
        <v>260</v>
      </c>
      <c r="CF108" s="1" t="s">
        <v>279</v>
      </c>
      <c r="CG108" s="1" t="s">
        <v>279</v>
      </c>
      <c r="CH108" s="1" t="s">
        <v>276</v>
      </c>
      <c r="CI108" s="1" t="s">
        <v>276</v>
      </c>
      <c r="CJ108" s="1" t="s">
        <v>276</v>
      </c>
      <c r="CK108" s="1" t="s">
        <v>245</v>
      </c>
      <c r="CL108" s="1" t="s">
        <v>245</v>
      </c>
      <c r="CM108" s="1" t="s">
        <v>245</v>
      </c>
      <c r="CN108" s="1" t="s">
        <v>245</v>
      </c>
      <c r="CO108" s="1" t="s">
        <v>245</v>
      </c>
      <c r="CP108" s="1" t="s">
        <v>287</v>
      </c>
      <c r="CQ108" s="1" t="s">
        <v>245</v>
      </c>
      <c r="CR108" s="1" t="s">
        <v>287</v>
      </c>
      <c r="CS108" s="1" t="s">
        <v>287</v>
      </c>
      <c r="CT108" s="1" t="s">
        <v>287</v>
      </c>
      <c r="CU108" s="1" t="s">
        <v>287</v>
      </c>
      <c r="CV108" s="1" t="s">
        <v>245</v>
      </c>
      <c r="CW108" s="1" t="s">
        <v>276</v>
      </c>
      <c r="CX108" s="1" t="s">
        <v>245</v>
      </c>
      <c r="CY108" s="1" t="s">
        <v>245</v>
      </c>
      <c r="CZ108" s="1" t="s">
        <v>245</v>
      </c>
      <c r="DA108" s="1" t="s">
        <v>245</v>
      </c>
      <c r="DB108" s="1" t="s">
        <v>245</v>
      </c>
      <c r="DC108" t="s">
        <v>245</v>
      </c>
      <c r="DD108" t="s">
        <v>245</v>
      </c>
    </row>
    <row r="109" spans="1:112" x14ac:dyDescent="0.25">
      <c r="A109" s="10" t="s">
        <v>858</v>
      </c>
      <c r="B109" s="14" t="s">
        <v>319</v>
      </c>
      <c r="C109" s="1" t="s">
        <v>306</v>
      </c>
      <c r="D109" s="1" t="s">
        <v>325</v>
      </c>
      <c r="E109" s="1" t="s">
        <v>264</v>
      </c>
      <c r="F109" s="1" t="s">
        <v>271</v>
      </c>
      <c r="G109" s="1" t="s">
        <v>266</v>
      </c>
      <c r="H109" s="1" t="s">
        <v>245</v>
      </c>
      <c r="I109" s="1" t="s">
        <v>260</v>
      </c>
      <c r="J109" s="1" t="s">
        <v>276</v>
      </c>
      <c r="K109" s="1" t="s">
        <v>245</v>
      </c>
      <c r="L109" s="1" t="s">
        <v>260</v>
      </c>
      <c r="M109" s="1" t="s">
        <v>287</v>
      </c>
      <c r="N109" s="1" t="s">
        <v>245</v>
      </c>
      <c r="O109" s="1" t="s">
        <v>245</v>
      </c>
      <c r="P109" s="1" t="s">
        <v>287</v>
      </c>
      <c r="Q109" s="1" t="s">
        <v>260</v>
      </c>
      <c r="R109" s="1" t="s">
        <v>279</v>
      </c>
      <c r="S109" s="1" t="s">
        <v>279</v>
      </c>
      <c r="T109" s="1" t="s">
        <v>260</v>
      </c>
      <c r="U109" s="1" t="s">
        <v>279</v>
      </c>
      <c r="V109" s="1" t="s">
        <v>276</v>
      </c>
      <c r="W109" s="1" t="s">
        <v>279</v>
      </c>
      <c r="X109" s="1" t="s">
        <v>287</v>
      </c>
      <c r="Y109" s="1" t="s">
        <v>287</v>
      </c>
      <c r="Z109" s="1" t="s">
        <v>287</v>
      </c>
      <c r="AA109" s="1" t="s">
        <v>287</v>
      </c>
      <c r="AB109" s="1" t="s">
        <v>287</v>
      </c>
      <c r="AC109" s="1" t="s">
        <v>287</v>
      </c>
      <c r="AD109" s="1" t="s">
        <v>287</v>
      </c>
      <c r="AE109" s="1" t="s">
        <v>287</v>
      </c>
      <c r="AF109" s="1" t="s">
        <v>287</v>
      </c>
      <c r="AG109" s="1" t="s">
        <v>265</v>
      </c>
      <c r="AH109" s="1" t="s">
        <v>265</v>
      </c>
      <c r="AI109" s="1" t="s">
        <v>276</v>
      </c>
      <c r="AJ109" s="1" t="s">
        <v>279</v>
      </c>
      <c r="AK109" s="1" t="s">
        <v>287</v>
      </c>
      <c r="AL109" s="1" t="s">
        <v>293</v>
      </c>
      <c r="AM109" s="1" t="s">
        <v>276</v>
      </c>
      <c r="AN109" s="1" t="s">
        <v>287</v>
      </c>
      <c r="AO109" s="1" t="s">
        <v>287</v>
      </c>
      <c r="AP109" s="1" t="s">
        <v>287</v>
      </c>
      <c r="AQ109" s="1" t="s">
        <v>260</v>
      </c>
      <c r="AR109" s="1" t="s">
        <v>276</v>
      </c>
      <c r="AS109" s="1" t="s">
        <v>287</v>
      </c>
      <c r="AT109" s="1" t="s">
        <v>287</v>
      </c>
      <c r="AU109" s="1" t="s">
        <v>276</v>
      </c>
      <c r="AV109" s="1" t="s">
        <v>245</v>
      </c>
      <c r="AW109" s="1" t="s">
        <v>245</v>
      </c>
      <c r="AX109" s="1" t="s">
        <v>245</v>
      </c>
      <c r="AY109" s="1" t="s">
        <v>245</v>
      </c>
      <c r="AZ109" s="1" t="s">
        <v>245</v>
      </c>
      <c r="BA109" s="1" t="s">
        <v>245</v>
      </c>
      <c r="BB109" s="1" t="s">
        <v>245</v>
      </c>
      <c r="BC109" s="1" t="s">
        <v>245</v>
      </c>
      <c r="BD109" s="1" t="s">
        <v>245</v>
      </c>
      <c r="BE109" s="1" t="s">
        <v>245</v>
      </c>
      <c r="BF109" s="1" t="s">
        <v>245</v>
      </c>
      <c r="BG109" s="1" t="s">
        <v>245</v>
      </c>
      <c r="BH109" s="1" t="s">
        <v>245</v>
      </c>
      <c r="BI109" s="1" t="s">
        <v>245</v>
      </c>
      <c r="BJ109" s="1" t="s">
        <v>245</v>
      </c>
      <c r="BK109" s="1" t="s">
        <v>245</v>
      </c>
      <c r="BL109" s="1" t="s">
        <v>276</v>
      </c>
      <c r="BM109" s="1" t="s">
        <v>245</v>
      </c>
      <c r="BN109" s="1" t="s">
        <v>245</v>
      </c>
      <c r="BO109" s="1" t="s">
        <v>245</v>
      </c>
      <c r="BP109" s="1" t="s">
        <v>245</v>
      </c>
      <c r="BQ109" s="1" t="s">
        <v>245</v>
      </c>
      <c r="BR109" s="1" t="s">
        <v>312</v>
      </c>
      <c r="BS109" s="1" t="s">
        <v>263</v>
      </c>
      <c r="BT109" s="1" t="s">
        <v>317</v>
      </c>
      <c r="BU109" s="1" t="s">
        <v>325</v>
      </c>
      <c r="BV109" s="1" t="s">
        <v>318</v>
      </c>
      <c r="BW109" s="1" t="s">
        <v>297</v>
      </c>
      <c r="BX109" s="1" t="s">
        <v>279</v>
      </c>
      <c r="BY109" s="1" t="s">
        <v>276</v>
      </c>
      <c r="BZ109" s="1" t="s">
        <v>276</v>
      </c>
      <c r="CA109" s="1" t="s">
        <v>371</v>
      </c>
      <c r="CB109" s="1" t="s">
        <v>279</v>
      </c>
      <c r="CC109" s="1" t="s">
        <v>276</v>
      </c>
      <c r="CD109" s="1" t="s">
        <v>276</v>
      </c>
      <c r="CE109" s="1" t="s">
        <v>260</v>
      </c>
      <c r="CF109" s="1" t="s">
        <v>279</v>
      </c>
      <c r="CG109" s="1" t="s">
        <v>279</v>
      </c>
      <c r="CH109" s="1" t="s">
        <v>276</v>
      </c>
      <c r="CI109" s="1" t="s">
        <v>276</v>
      </c>
      <c r="CJ109" s="1" t="s">
        <v>276</v>
      </c>
      <c r="CK109" s="1" t="s">
        <v>245</v>
      </c>
      <c r="CL109" s="1" t="s">
        <v>245</v>
      </c>
      <c r="CM109" s="1" t="s">
        <v>245</v>
      </c>
      <c r="CN109" s="1" t="s">
        <v>245</v>
      </c>
      <c r="CO109" s="1" t="s">
        <v>245</v>
      </c>
      <c r="CP109" s="1" t="s">
        <v>287</v>
      </c>
      <c r="CQ109" s="1" t="s">
        <v>245</v>
      </c>
      <c r="CR109" s="1" t="s">
        <v>287</v>
      </c>
      <c r="CS109" s="1" t="s">
        <v>287</v>
      </c>
      <c r="CT109" s="1" t="s">
        <v>287</v>
      </c>
      <c r="CU109" s="1" t="s">
        <v>287</v>
      </c>
      <c r="CV109" s="1" t="s">
        <v>245</v>
      </c>
      <c r="CW109" s="1" t="s">
        <v>276</v>
      </c>
      <c r="CX109" s="1" t="s">
        <v>245</v>
      </c>
      <c r="CY109" s="1" t="s">
        <v>245</v>
      </c>
      <c r="CZ109" s="1" t="s">
        <v>245</v>
      </c>
      <c r="DA109" s="1" t="s">
        <v>245</v>
      </c>
      <c r="DB109" s="1" t="s">
        <v>245</v>
      </c>
      <c r="DC109" s="1" t="s">
        <v>245</v>
      </c>
      <c r="DD109" s="1" t="s">
        <v>245</v>
      </c>
      <c r="DE109" s="1" t="s">
        <v>245</v>
      </c>
    </row>
    <row r="110" spans="1:112" x14ac:dyDescent="0.25">
      <c r="A110" s="10" t="s">
        <v>859</v>
      </c>
      <c r="B110" s="14" t="s">
        <v>319</v>
      </c>
      <c r="C110" s="1" t="s">
        <v>306</v>
      </c>
      <c r="D110" s="1" t="s">
        <v>325</v>
      </c>
      <c r="E110" s="1" t="s">
        <v>264</v>
      </c>
      <c r="F110" s="1" t="s">
        <v>271</v>
      </c>
      <c r="G110" s="1" t="s">
        <v>266</v>
      </c>
      <c r="H110" s="1" t="s">
        <v>245</v>
      </c>
      <c r="I110" s="1" t="s">
        <v>260</v>
      </c>
      <c r="J110" s="1" t="s">
        <v>276</v>
      </c>
      <c r="K110" s="1" t="s">
        <v>245</v>
      </c>
      <c r="L110" s="1" t="s">
        <v>260</v>
      </c>
      <c r="M110" s="1" t="s">
        <v>287</v>
      </c>
      <c r="N110" s="1" t="s">
        <v>245</v>
      </c>
      <c r="O110" s="1" t="s">
        <v>245</v>
      </c>
      <c r="P110" s="1" t="s">
        <v>287</v>
      </c>
      <c r="Q110" s="1" t="s">
        <v>260</v>
      </c>
      <c r="R110" s="1" t="s">
        <v>279</v>
      </c>
      <c r="S110" s="1" t="s">
        <v>279</v>
      </c>
      <c r="T110" s="1" t="s">
        <v>260</v>
      </c>
      <c r="U110" s="1" t="s">
        <v>279</v>
      </c>
      <c r="V110" s="1" t="s">
        <v>276</v>
      </c>
      <c r="W110" s="1" t="s">
        <v>279</v>
      </c>
      <c r="X110" s="1" t="s">
        <v>287</v>
      </c>
      <c r="Y110" s="1" t="s">
        <v>287</v>
      </c>
      <c r="Z110" s="1" t="s">
        <v>287</v>
      </c>
      <c r="AA110" s="1" t="s">
        <v>287</v>
      </c>
      <c r="AB110" s="1" t="s">
        <v>287</v>
      </c>
      <c r="AC110" s="1" t="s">
        <v>287</v>
      </c>
      <c r="AD110" s="1" t="s">
        <v>287</v>
      </c>
      <c r="AE110" s="1" t="s">
        <v>287</v>
      </c>
      <c r="AF110" s="1" t="s">
        <v>287</v>
      </c>
      <c r="AG110" s="1" t="s">
        <v>265</v>
      </c>
      <c r="AH110" s="1" t="s">
        <v>265</v>
      </c>
      <c r="AI110" s="1" t="s">
        <v>276</v>
      </c>
      <c r="AJ110" s="1" t="s">
        <v>279</v>
      </c>
      <c r="AK110" s="1" t="s">
        <v>287</v>
      </c>
      <c r="AL110" s="1" t="s">
        <v>293</v>
      </c>
      <c r="AM110" s="1" t="s">
        <v>276</v>
      </c>
      <c r="AN110" s="1" t="s">
        <v>287</v>
      </c>
      <c r="AO110" s="1" t="s">
        <v>287</v>
      </c>
      <c r="AP110" s="1" t="s">
        <v>287</v>
      </c>
      <c r="AQ110" s="1" t="s">
        <v>260</v>
      </c>
      <c r="AR110" s="1" t="s">
        <v>276</v>
      </c>
      <c r="AS110" s="1" t="s">
        <v>287</v>
      </c>
      <c r="AT110" s="1" t="s">
        <v>287</v>
      </c>
      <c r="AU110" s="1" t="s">
        <v>276</v>
      </c>
      <c r="AV110" s="1" t="s">
        <v>245</v>
      </c>
      <c r="AW110" s="1" t="s">
        <v>245</v>
      </c>
      <c r="AX110" s="1" t="s">
        <v>245</v>
      </c>
      <c r="AY110" s="1" t="s">
        <v>245</v>
      </c>
      <c r="AZ110" s="1" t="s">
        <v>245</v>
      </c>
      <c r="BA110" s="1" t="s">
        <v>245</v>
      </c>
      <c r="BB110" s="1" t="s">
        <v>245</v>
      </c>
      <c r="BC110" s="1" t="s">
        <v>245</v>
      </c>
      <c r="BD110" s="1" t="s">
        <v>245</v>
      </c>
      <c r="BE110" s="1" t="s">
        <v>245</v>
      </c>
      <c r="BF110" s="1" t="s">
        <v>245</v>
      </c>
      <c r="BG110" s="1" t="s">
        <v>245</v>
      </c>
      <c r="BH110" s="1" t="s">
        <v>245</v>
      </c>
      <c r="BI110" s="1" t="s">
        <v>245</v>
      </c>
      <c r="BJ110" s="1" t="s">
        <v>245</v>
      </c>
      <c r="BK110" s="1" t="s">
        <v>245</v>
      </c>
      <c r="BL110" s="1" t="s">
        <v>276</v>
      </c>
      <c r="BM110" s="1" t="s">
        <v>245</v>
      </c>
      <c r="BN110" s="1" t="s">
        <v>245</v>
      </c>
      <c r="BO110" s="1" t="s">
        <v>245</v>
      </c>
      <c r="BP110" s="1" t="s">
        <v>245</v>
      </c>
      <c r="BQ110" s="1" t="s">
        <v>245</v>
      </c>
      <c r="BR110" s="1" t="s">
        <v>312</v>
      </c>
      <c r="BS110" s="1" t="s">
        <v>263</v>
      </c>
      <c r="BT110" s="1" t="s">
        <v>317</v>
      </c>
      <c r="BU110" s="1" t="s">
        <v>325</v>
      </c>
      <c r="BV110" s="1" t="s">
        <v>318</v>
      </c>
      <c r="BW110" s="1" t="s">
        <v>297</v>
      </c>
      <c r="BX110" s="1" t="s">
        <v>279</v>
      </c>
      <c r="BY110" s="1" t="s">
        <v>276</v>
      </c>
      <c r="BZ110" s="1" t="s">
        <v>276</v>
      </c>
      <c r="CA110" s="1" t="s">
        <v>371</v>
      </c>
      <c r="CB110" s="1" t="s">
        <v>279</v>
      </c>
      <c r="CC110" s="1" t="s">
        <v>276</v>
      </c>
      <c r="CD110" s="1" t="s">
        <v>276</v>
      </c>
      <c r="CE110" s="1" t="s">
        <v>260</v>
      </c>
      <c r="CF110" s="1" t="s">
        <v>276</v>
      </c>
      <c r="CG110" s="1" t="s">
        <v>279</v>
      </c>
      <c r="CH110" s="1" t="s">
        <v>276</v>
      </c>
      <c r="CI110" s="1" t="s">
        <v>276</v>
      </c>
      <c r="CJ110" s="1" t="s">
        <v>276</v>
      </c>
      <c r="CK110" s="1" t="s">
        <v>245</v>
      </c>
      <c r="CL110" s="1" t="s">
        <v>245</v>
      </c>
      <c r="CM110" s="1" t="s">
        <v>245</v>
      </c>
      <c r="CN110" s="1" t="s">
        <v>245</v>
      </c>
      <c r="CO110" s="1" t="s">
        <v>245</v>
      </c>
      <c r="CP110" s="1" t="s">
        <v>287</v>
      </c>
      <c r="CQ110" s="1" t="s">
        <v>245</v>
      </c>
      <c r="CR110" s="1" t="s">
        <v>287</v>
      </c>
      <c r="CS110" s="1" t="s">
        <v>287</v>
      </c>
      <c r="CT110" s="1" t="s">
        <v>287</v>
      </c>
      <c r="CU110" s="1" t="s">
        <v>287</v>
      </c>
      <c r="CV110" s="1" t="s">
        <v>245</v>
      </c>
      <c r="CW110" s="1" t="s">
        <v>276</v>
      </c>
      <c r="CX110" s="1" t="s">
        <v>245</v>
      </c>
      <c r="CY110" s="1" t="s">
        <v>245</v>
      </c>
      <c r="CZ110" s="1" t="s">
        <v>245</v>
      </c>
      <c r="DA110" s="1" t="s">
        <v>245</v>
      </c>
      <c r="DB110" s="1" t="s">
        <v>245</v>
      </c>
      <c r="DC110" s="1" t="s">
        <v>245</v>
      </c>
      <c r="DD110" s="1" t="s">
        <v>245</v>
      </c>
      <c r="DE110" s="1" t="s">
        <v>245</v>
      </c>
      <c r="DF110" t="s">
        <v>245</v>
      </c>
    </row>
    <row r="111" spans="1:112" x14ac:dyDescent="0.25">
      <c r="A111" s="10" t="s">
        <v>860</v>
      </c>
      <c r="B111" s="14" t="s">
        <v>319</v>
      </c>
      <c r="C111" s="1" t="s">
        <v>306</v>
      </c>
      <c r="D111" s="1" t="s">
        <v>325</v>
      </c>
      <c r="E111" s="1" t="s">
        <v>264</v>
      </c>
      <c r="F111" s="1" t="s">
        <v>271</v>
      </c>
      <c r="G111" s="1" t="s">
        <v>266</v>
      </c>
      <c r="H111" s="1" t="s">
        <v>245</v>
      </c>
      <c r="I111" s="1" t="s">
        <v>260</v>
      </c>
      <c r="J111" s="1" t="s">
        <v>276</v>
      </c>
      <c r="K111" s="1" t="s">
        <v>245</v>
      </c>
      <c r="L111" s="1" t="s">
        <v>260</v>
      </c>
      <c r="M111" s="1" t="s">
        <v>287</v>
      </c>
      <c r="N111" s="1" t="s">
        <v>245</v>
      </c>
      <c r="O111" s="1" t="s">
        <v>245</v>
      </c>
      <c r="P111" s="1" t="s">
        <v>287</v>
      </c>
      <c r="Q111" s="1" t="s">
        <v>260</v>
      </c>
      <c r="R111" s="1" t="s">
        <v>279</v>
      </c>
      <c r="S111" s="1" t="s">
        <v>279</v>
      </c>
      <c r="T111" s="1" t="s">
        <v>260</v>
      </c>
      <c r="U111" s="1" t="s">
        <v>279</v>
      </c>
      <c r="V111" s="1" t="s">
        <v>276</v>
      </c>
      <c r="W111" s="1" t="s">
        <v>279</v>
      </c>
      <c r="X111" s="1" t="s">
        <v>287</v>
      </c>
      <c r="Y111" s="1" t="s">
        <v>287</v>
      </c>
      <c r="Z111" s="1" t="s">
        <v>287</v>
      </c>
      <c r="AA111" s="1" t="s">
        <v>287</v>
      </c>
      <c r="AB111" s="1" t="s">
        <v>287</v>
      </c>
      <c r="AC111" s="1" t="s">
        <v>287</v>
      </c>
      <c r="AD111" s="1" t="s">
        <v>287</v>
      </c>
      <c r="AE111" s="1" t="s">
        <v>287</v>
      </c>
      <c r="AF111" s="1" t="s">
        <v>287</v>
      </c>
      <c r="AG111" s="1" t="s">
        <v>265</v>
      </c>
      <c r="AH111" s="1" t="s">
        <v>265</v>
      </c>
      <c r="AI111" s="1" t="s">
        <v>276</v>
      </c>
      <c r="AJ111" s="1" t="s">
        <v>279</v>
      </c>
      <c r="AK111" s="1" t="s">
        <v>287</v>
      </c>
      <c r="AL111" s="1" t="s">
        <v>293</v>
      </c>
      <c r="AM111" s="1" t="s">
        <v>276</v>
      </c>
      <c r="AN111" s="1" t="s">
        <v>287</v>
      </c>
      <c r="AO111" s="1" t="s">
        <v>287</v>
      </c>
      <c r="AP111" s="1" t="s">
        <v>287</v>
      </c>
      <c r="AQ111" s="1" t="s">
        <v>260</v>
      </c>
      <c r="AR111" s="1" t="s">
        <v>276</v>
      </c>
      <c r="AS111" s="1" t="s">
        <v>287</v>
      </c>
      <c r="AT111" s="1" t="s">
        <v>287</v>
      </c>
      <c r="AU111" s="1" t="s">
        <v>276</v>
      </c>
      <c r="AV111" s="1" t="s">
        <v>245</v>
      </c>
      <c r="AW111" s="1" t="s">
        <v>245</v>
      </c>
      <c r="AX111" s="1" t="s">
        <v>245</v>
      </c>
      <c r="AY111" s="1" t="s">
        <v>245</v>
      </c>
      <c r="AZ111" s="1" t="s">
        <v>245</v>
      </c>
      <c r="BA111" s="1" t="s">
        <v>245</v>
      </c>
      <c r="BB111" s="1" t="s">
        <v>245</v>
      </c>
      <c r="BC111" s="1" t="s">
        <v>245</v>
      </c>
      <c r="BD111" s="1" t="s">
        <v>245</v>
      </c>
      <c r="BE111" s="1" t="s">
        <v>245</v>
      </c>
      <c r="BF111" s="1" t="s">
        <v>245</v>
      </c>
      <c r="BG111" s="1" t="s">
        <v>245</v>
      </c>
      <c r="BH111" s="1" t="s">
        <v>245</v>
      </c>
      <c r="BI111" s="1" t="s">
        <v>245</v>
      </c>
      <c r="BJ111" s="1" t="s">
        <v>245</v>
      </c>
      <c r="BK111" s="1" t="s">
        <v>245</v>
      </c>
      <c r="BL111" s="1" t="s">
        <v>276</v>
      </c>
      <c r="BM111" s="1" t="s">
        <v>245</v>
      </c>
      <c r="BN111" s="1" t="s">
        <v>245</v>
      </c>
      <c r="BO111" s="1" t="s">
        <v>245</v>
      </c>
      <c r="BP111" s="1" t="s">
        <v>245</v>
      </c>
      <c r="BQ111" s="1" t="s">
        <v>245</v>
      </c>
      <c r="BR111" s="1" t="s">
        <v>312</v>
      </c>
      <c r="BS111" s="1" t="s">
        <v>263</v>
      </c>
      <c r="BT111" s="1" t="s">
        <v>317</v>
      </c>
      <c r="BU111" s="1" t="s">
        <v>325</v>
      </c>
      <c r="BV111" s="1" t="s">
        <v>318</v>
      </c>
      <c r="BW111" s="1" t="s">
        <v>297</v>
      </c>
      <c r="BX111" s="1" t="s">
        <v>279</v>
      </c>
      <c r="BY111" s="1" t="s">
        <v>276</v>
      </c>
      <c r="BZ111" s="1" t="s">
        <v>276</v>
      </c>
      <c r="CA111" s="1" t="s">
        <v>371</v>
      </c>
      <c r="CB111" s="1" t="s">
        <v>279</v>
      </c>
      <c r="CC111" s="1" t="s">
        <v>276</v>
      </c>
      <c r="CD111" s="1" t="s">
        <v>276</v>
      </c>
      <c r="CE111" s="1" t="s">
        <v>260</v>
      </c>
      <c r="CF111" s="1" t="s">
        <v>276</v>
      </c>
      <c r="CG111" s="1" t="s">
        <v>279</v>
      </c>
      <c r="CH111" s="1" t="s">
        <v>276</v>
      </c>
      <c r="CI111" s="1" t="s">
        <v>276</v>
      </c>
      <c r="CJ111" s="1" t="s">
        <v>276</v>
      </c>
      <c r="CK111" s="1" t="s">
        <v>245</v>
      </c>
      <c r="CL111" s="1" t="s">
        <v>245</v>
      </c>
      <c r="CM111" s="1" t="s">
        <v>245</v>
      </c>
      <c r="CN111" s="1" t="s">
        <v>245</v>
      </c>
      <c r="CO111" s="1" t="s">
        <v>245</v>
      </c>
      <c r="CP111" s="1" t="s">
        <v>287</v>
      </c>
      <c r="CQ111" s="1" t="s">
        <v>245</v>
      </c>
      <c r="CR111" s="1" t="s">
        <v>287</v>
      </c>
      <c r="CS111" s="1" t="s">
        <v>287</v>
      </c>
      <c r="CT111" s="1" t="s">
        <v>287</v>
      </c>
      <c r="CU111" s="1" t="s">
        <v>287</v>
      </c>
      <c r="CV111" s="1" t="s">
        <v>245</v>
      </c>
      <c r="CW111" s="1" t="s">
        <v>276</v>
      </c>
      <c r="CX111" s="1" t="s">
        <v>245</v>
      </c>
      <c r="CY111" s="1" t="s">
        <v>245</v>
      </c>
      <c r="CZ111" s="1" t="s">
        <v>245</v>
      </c>
      <c r="DA111" s="1" t="s">
        <v>245</v>
      </c>
      <c r="DB111" s="1" t="s">
        <v>245</v>
      </c>
      <c r="DC111" s="1" t="s">
        <v>245</v>
      </c>
      <c r="DD111" s="1" t="s">
        <v>245</v>
      </c>
      <c r="DE111" s="1" t="s">
        <v>245</v>
      </c>
      <c r="DF111" t="s">
        <v>245</v>
      </c>
      <c r="DG111" t="s">
        <v>245</v>
      </c>
    </row>
    <row r="112" spans="1:112" x14ac:dyDescent="0.25">
      <c r="A112" s="10" t="s">
        <v>861</v>
      </c>
      <c r="B112" s="14" t="s">
        <v>319</v>
      </c>
      <c r="C112" s="1" t="s">
        <v>306</v>
      </c>
      <c r="D112" s="1" t="s">
        <v>325</v>
      </c>
      <c r="E112" s="1" t="s">
        <v>264</v>
      </c>
      <c r="F112" s="1" t="s">
        <v>271</v>
      </c>
      <c r="G112" s="1" t="s">
        <v>266</v>
      </c>
      <c r="H112" s="1" t="s">
        <v>245</v>
      </c>
      <c r="I112" s="1" t="s">
        <v>260</v>
      </c>
      <c r="J112" s="1" t="s">
        <v>276</v>
      </c>
      <c r="K112" s="1" t="s">
        <v>245</v>
      </c>
      <c r="L112" s="1" t="s">
        <v>260</v>
      </c>
      <c r="M112" s="1" t="s">
        <v>287</v>
      </c>
      <c r="N112" s="1" t="s">
        <v>245</v>
      </c>
      <c r="O112" s="1" t="s">
        <v>245</v>
      </c>
      <c r="P112" s="1" t="s">
        <v>287</v>
      </c>
      <c r="Q112" s="1" t="s">
        <v>260</v>
      </c>
      <c r="R112" s="1" t="s">
        <v>279</v>
      </c>
      <c r="S112" s="1" t="s">
        <v>279</v>
      </c>
      <c r="T112" s="1" t="s">
        <v>260</v>
      </c>
      <c r="U112" s="1" t="s">
        <v>279</v>
      </c>
      <c r="V112" s="1" t="s">
        <v>276</v>
      </c>
      <c r="W112" s="1" t="s">
        <v>279</v>
      </c>
      <c r="X112" s="1" t="s">
        <v>287</v>
      </c>
      <c r="Y112" s="1" t="s">
        <v>287</v>
      </c>
      <c r="Z112" s="1" t="s">
        <v>287</v>
      </c>
      <c r="AA112" s="1" t="s">
        <v>287</v>
      </c>
      <c r="AB112" s="1" t="s">
        <v>287</v>
      </c>
      <c r="AC112" s="1" t="s">
        <v>287</v>
      </c>
      <c r="AD112" s="1" t="s">
        <v>287</v>
      </c>
      <c r="AE112" s="1" t="s">
        <v>287</v>
      </c>
      <c r="AF112" s="1" t="s">
        <v>287</v>
      </c>
      <c r="AG112" s="1" t="s">
        <v>265</v>
      </c>
      <c r="AH112" s="1" t="s">
        <v>265</v>
      </c>
      <c r="AI112" s="1" t="s">
        <v>276</v>
      </c>
      <c r="AJ112" s="1" t="s">
        <v>279</v>
      </c>
      <c r="AK112" s="1" t="s">
        <v>287</v>
      </c>
      <c r="AL112" s="1" t="s">
        <v>293</v>
      </c>
      <c r="AM112" s="1" t="s">
        <v>276</v>
      </c>
      <c r="AN112" s="1" t="s">
        <v>287</v>
      </c>
      <c r="AO112" s="1" t="s">
        <v>287</v>
      </c>
      <c r="AP112" s="1" t="s">
        <v>287</v>
      </c>
      <c r="AQ112" s="1" t="s">
        <v>260</v>
      </c>
      <c r="AR112" s="1" t="s">
        <v>276</v>
      </c>
      <c r="AS112" s="1" t="s">
        <v>287</v>
      </c>
      <c r="AT112" s="1" t="s">
        <v>287</v>
      </c>
      <c r="AU112" s="1" t="s">
        <v>276</v>
      </c>
      <c r="AV112" s="1" t="s">
        <v>245</v>
      </c>
      <c r="AW112" s="1" t="s">
        <v>245</v>
      </c>
      <c r="AX112" s="1" t="s">
        <v>245</v>
      </c>
      <c r="AY112" s="1" t="s">
        <v>245</v>
      </c>
      <c r="AZ112" s="1" t="s">
        <v>245</v>
      </c>
      <c r="BA112" s="1" t="s">
        <v>245</v>
      </c>
      <c r="BB112" s="1" t="s">
        <v>245</v>
      </c>
      <c r="BC112" s="1" t="s">
        <v>245</v>
      </c>
      <c r="BD112" s="1" t="s">
        <v>245</v>
      </c>
      <c r="BE112" s="1" t="s">
        <v>245</v>
      </c>
      <c r="BF112" s="1" t="s">
        <v>245</v>
      </c>
      <c r="BG112" s="1" t="s">
        <v>245</v>
      </c>
      <c r="BH112" s="1" t="s">
        <v>245</v>
      </c>
      <c r="BI112" s="1" t="s">
        <v>245</v>
      </c>
      <c r="BJ112" s="1" t="s">
        <v>245</v>
      </c>
      <c r="BK112" s="1" t="s">
        <v>245</v>
      </c>
      <c r="BL112" s="1" t="s">
        <v>276</v>
      </c>
      <c r="BM112" s="1" t="s">
        <v>245</v>
      </c>
      <c r="BN112" s="1" t="s">
        <v>245</v>
      </c>
      <c r="BO112" s="1" t="s">
        <v>245</v>
      </c>
      <c r="BP112" s="1" t="s">
        <v>245</v>
      </c>
      <c r="BQ112" s="1" t="s">
        <v>245</v>
      </c>
      <c r="BR112" s="1" t="s">
        <v>312</v>
      </c>
      <c r="BS112" s="1" t="s">
        <v>263</v>
      </c>
      <c r="BT112" s="1" t="s">
        <v>317</v>
      </c>
      <c r="BU112" s="1" t="s">
        <v>325</v>
      </c>
      <c r="BV112" s="1" t="s">
        <v>318</v>
      </c>
      <c r="BW112" s="1" t="s">
        <v>297</v>
      </c>
      <c r="BX112" s="1" t="s">
        <v>279</v>
      </c>
      <c r="BY112" s="1" t="s">
        <v>276</v>
      </c>
      <c r="BZ112" s="1" t="s">
        <v>276</v>
      </c>
      <c r="CA112" s="1" t="s">
        <v>371</v>
      </c>
      <c r="CB112" s="1" t="s">
        <v>279</v>
      </c>
      <c r="CC112" s="1" t="s">
        <v>276</v>
      </c>
      <c r="CD112" s="1" t="s">
        <v>276</v>
      </c>
      <c r="CE112" s="1" t="s">
        <v>260</v>
      </c>
      <c r="CF112" s="1" t="s">
        <v>279</v>
      </c>
      <c r="CG112" s="1" t="s">
        <v>279</v>
      </c>
      <c r="CH112" s="1" t="s">
        <v>276</v>
      </c>
      <c r="CI112" s="1" t="s">
        <v>276</v>
      </c>
      <c r="CJ112" s="1" t="s">
        <v>276</v>
      </c>
      <c r="CK112" s="1" t="s">
        <v>245</v>
      </c>
      <c r="CL112" s="1" t="s">
        <v>245</v>
      </c>
      <c r="CM112" s="1" t="s">
        <v>245</v>
      </c>
      <c r="CN112" s="1" t="s">
        <v>245</v>
      </c>
      <c r="CO112" s="1" t="s">
        <v>245</v>
      </c>
      <c r="CP112" s="1" t="s">
        <v>287</v>
      </c>
      <c r="CQ112" s="1" t="s">
        <v>245</v>
      </c>
      <c r="CR112" s="1" t="s">
        <v>287</v>
      </c>
      <c r="CS112" s="1" t="s">
        <v>287</v>
      </c>
      <c r="CT112" s="1" t="s">
        <v>287</v>
      </c>
      <c r="CU112" s="1" t="s">
        <v>287</v>
      </c>
      <c r="CV112" s="1" t="s">
        <v>245</v>
      </c>
      <c r="CW112" s="1" t="s">
        <v>276</v>
      </c>
      <c r="CX112" s="1" t="s">
        <v>245</v>
      </c>
      <c r="CY112" s="1" t="s">
        <v>245</v>
      </c>
      <c r="CZ112" s="1" t="s">
        <v>245</v>
      </c>
      <c r="DA112" s="1" t="s">
        <v>245</v>
      </c>
      <c r="DB112" s="1" t="s">
        <v>245</v>
      </c>
      <c r="DC112" s="1" t="s">
        <v>245</v>
      </c>
      <c r="DD112" s="1" t="s">
        <v>245</v>
      </c>
      <c r="DE112" s="1" t="s">
        <v>245</v>
      </c>
      <c r="DF112" t="s">
        <v>245</v>
      </c>
      <c r="DG112" t="s">
        <v>245</v>
      </c>
      <c r="DH112" t="s">
        <v>245</v>
      </c>
    </row>
    <row r="113" spans="1:118" x14ac:dyDescent="0.25">
      <c r="A113" s="10" t="s">
        <v>862</v>
      </c>
      <c r="B113" s="14" t="s">
        <v>319</v>
      </c>
      <c r="C113" s="1" t="s">
        <v>382</v>
      </c>
      <c r="D113" s="1" t="s">
        <v>255</v>
      </c>
      <c r="E113" s="1" t="s">
        <v>264</v>
      </c>
      <c r="F113" s="1" t="s">
        <v>271</v>
      </c>
      <c r="G113" s="1" t="s">
        <v>266</v>
      </c>
      <c r="H113" s="1" t="s">
        <v>245</v>
      </c>
      <c r="I113" s="1" t="s">
        <v>290</v>
      </c>
      <c r="J113" s="1" t="s">
        <v>293</v>
      </c>
      <c r="K113" s="1" t="s">
        <v>279</v>
      </c>
      <c r="L113" s="1" t="s">
        <v>310</v>
      </c>
      <c r="M113" s="1" t="s">
        <v>290</v>
      </c>
      <c r="N113" s="1" t="s">
        <v>279</v>
      </c>
      <c r="O113" s="1" t="s">
        <v>260</v>
      </c>
      <c r="P113" s="1" t="s">
        <v>287</v>
      </c>
      <c r="Q113" s="1" t="s">
        <v>260</v>
      </c>
      <c r="R113" s="1" t="s">
        <v>279</v>
      </c>
      <c r="S113" s="1" t="s">
        <v>279</v>
      </c>
      <c r="T113" s="1" t="s">
        <v>260</v>
      </c>
      <c r="U113" s="1" t="s">
        <v>279</v>
      </c>
      <c r="V113" s="1" t="s">
        <v>283</v>
      </c>
      <c r="W113" s="1" t="s">
        <v>279</v>
      </c>
      <c r="X113" s="1" t="s">
        <v>287</v>
      </c>
      <c r="Y113" s="1" t="s">
        <v>287</v>
      </c>
      <c r="Z113" s="1" t="s">
        <v>287</v>
      </c>
      <c r="AA113" s="1" t="s">
        <v>287</v>
      </c>
      <c r="AB113" s="1" t="s">
        <v>287</v>
      </c>
      <c r="AC113" s="1" t="s">
        <v>287</v>
      </c>
      <c r="AD113" s="1" t="s">
        <v>287</v>
      </c>
      <c r="AE113" s="1" t="s">
        <v>287</v>
      </c>
      <c r="AF113" s="1" t="s">
        <v>287</v>
      </c>
      <c r="AG113" s="1" t="s">
        <v>309</v>
      </c>
      <c r="AH113" s="1" t="s">
        <v>265</v>
      </c>
      <c r="AI113" s="1" t="s">
        <v>276</v>
      </c>
      <c r="AJ113" s="1" t="s">
        <v>279</v>
      </c>
      <c r="AK113" s="1" t="s">
        <v>290</v>
      </c>
      <c r="AL113" s="1" t="s">
        <v>279</v>
      </c>
      <c r="AM113" s="1" t="s">
        <v>266</v>
      </c>
      <c r="AN113" s="1" t="s">
        <v>287</v>
      </c>
      <c r="AO113" s="1" t="s">
        <v>287</v>
      </c>
      <c r="AP113" s="1" t="s">
        <v>287</v>
      </c>
      <c r="AQ113" s="1" t="s">
        <v>260</v>
      </c>
      <c r="AR113" s="1" t="s">
        <v>276</v>
      </c>
      <c r="AS113" s="1" t="s">
        <v>287</v>
      </c>
      <c r="AT113" s="1" t="s">
        <v>287</v>
      </c>
      <c r="AU113" s="1" t="s">
        <v>276</v>
      </c>
      <c r="AV113" s="1" t="s">
        <v>245</v>
      </c>
      <c r="AW113" s="1" t="s">
        <v>245</v>
      </c>
      <c r="AX113" s="1" t="s">
        <v>245</v>
      </c>
      <c r="AY113" s="1" t="s">
        <v>245</v>
      </c>
      <c r="AZ113" s="1" t="s">
        <v>266</v>
      </c>
      <c r="BA113" s="1" t="s">
        <v>245</v>
      </c>
      <c r="BB113" s="1" t="s">
        <v>245</v>
      </c>
      <c r="BC113" s="1" t="s">
        <v>245</v>
      </c>
      <c r="BD113" s="1" t="s">
        <v>245</v>
      </c>
      <c r="BE113" s="1" t="s">
        <v>245</v>
      </c>
      <c r="BF113" s="1" t="s">
        <v>245</v>
      </c>
      <c r="BG113" s="1" t="s">
        <v>276</v>
      </c>
      <c r="BH113" s="1" t="s">
        <v>245</v>
      </c>
      <c r="BI113" s="1" t="s">
        <v>245</v>
      </c>
      <c r="BJ113" s="1" t="s">
        <v>245</v>
      </c>
      <c r="BK113" s="1" t="s">
        <v>245</v>
      </c>
      <c r="BL113" s="1" t="s">
        <v>283</v>
      </c>
      <c r="BM113" s="1" t="s">
        <v>245</v>
      </c>
      <c r="BN113" s="1" t="s">
        <v>245</v>
      </c>
      <c r="BO113" s="1" t="s">
        <v>245</v>
      </c>
      <c r="BP113" s="1" t="s">
        <v>245</v>
      </c>
      <c r="BQ113" s="1" t="s">
        <v>245</v>
      </c>
      <c r="BR113" s="1" t="s">
        <v>362</v>
      </c>
      <c r="BS113" s="1" t="s">
        <v>346</v>
      </c>
      <c r="BT113" s="1" t="s">
        <v>317</v>
      </c>
      <c r="BU113" s="1" t="s">
        <v>325</v>
      </c>
      <c r="BV113" s="1" t="s">
        <v>318</v>
      </c>
      <c r="BW113" s="1" t="s">
        <v>329</v>
      </c>
      <c r="BX113" s="1" t="s">
        <v>266</v>
      </c>
      <c r="BY113" s="1" t="s">
        <v>260</v>
      </c>
      <c r="BZ113" s="1" t="s">
        <v>290</v>
      </c>
      <c r="CA113" s="1" t="s">
        <v>371</v>
      </c>
      <c r="CB113" s="1" t="s">
        <v>328</v>
      </c>
      <c r="CC113" s="1" t="s">
        <v>310</v>
      </c>
      <c r="CD113" s="1" t="s">
        <v>276</v>
      </c>
      <c r="CE113" s="1" t="s">
        <v>310</v>
      </c>
      <c r="CF113" s="1" t="s">
        <v>310</v>
      </c>
      <c r="CG113" s="1" t="s">
        <v>283</v>
      </c>
      <c r="CH113" s="1" t="s">
        <v>290</v>
      </c>
      <c r="CI113" s="1" t="s">
        <v>260</v>
      </c>
      <c r="CJ113" s="1" t="s">
        <v>260</v>
      </c>
      <c r="CK113" s="1" t="s">
        <v>245</v>
      </c>
      <c r="CL113" s="1" t="s">
        <v>245</v>
      </c>
      <c r="CM113" s="1" t="s">
        <v>245</v>
      </c>
      <c r="CN113" s="1" t="s">
        <v>245</v>
      </c>
      <c r="CO113" s="1" t="s">
        <v>245</v>
      </c>
      <c r="CP113" s="1" t="s">
        <v>279</v>
      </c>
      <c r="CQ113" s="1" t="s">
        <v>276</v>
      </c>
      <c r="CR113" s="1" t="s">
        <v>287</v>
      </c>
      <c r="CS113" s="1" t="s">
        <v>287</v>
      </c>
      <c r="CT113" s="1" t="s">
        <v>287</v>
      </c>
      <c r="CU113" s="1" t="s">
        <v>287</v>
      </c>
      <c r="CV113" s="1" t="s">
        <v>245</v>
      </c>
      <c r="CW113" s="1" t="s">
        <v>283</v>
      </c>
      <c r="CX113" s="1" t="s">
        <v>260</v>
      </c>
      <c r="CY113" s="1" t="s">
        <v>279</v>
      </c>
      <c r="CZ113" s="1" t="s">
        <v>279</v>
      </c>
      <c r="DA113" s="1" t="s">
        <v>245</v>
      </c>
      <c r="DB113" s="1" t="s">
        <v>245</v>
      </c>
      <c r="DC113" s="1" t="s">
        <v>245</v>
      </c>
      <c r="DD113" s="1" t="s">
        <v>245</v>
      </c>
      <c r="DE113" s="1" t="s">
        <v>245</v>
      </c>
      <c r="DF113" t="s">
        <v>245</v>
      </c>
      <c r="DG113" t="s">
        <v>245</v>
      </c>
      <c r="DH113" t="s">
        <v>245</v>
      </c>
      <c r="DI113" t="s">
        <v>245</v>
      </c>
    </row>
    <row r="114" spans="1:118" x14ac:dyDescent="0.25">
      <c r="A114" s="10" t="s">
        <v>863</v>
      </c>
      <c r="B114" s="14" t="s">
        <v>319</v>
      </c>
      <c r="C114" s="1" t="s">
        <v>268</v>
      </c>
      <c r="D114" s="1" t="s">
        <v>304</v>
      </c>
      <c r="E114" s="1" t="s">
        <v>264</v>
      </c>
      <c r="F114" s="1" t="s">
        <v>271</v>
      </c>
      <c r="G114" s="1" t="s">
        <v>266</v>
      </c>
      <c r="H114" s="1" t="s">
        <v>245</v>
      </c>
      <c r="I114" s="1" t="s">
        <v>310</v>
      </c>
      <c r="J114" s="1" t="s">
        <v>266</v>
      </c>
      <c r="K114" s="1" t="s">
        <v>279</v>
      </c>
      <c r="L114" s="1" t="s">
        <v>310</v>
      </c>
      <c r="M114" s="1" t="s">
        <v>266</v>
      </c>
      <c r="N114" s="1" t="s">
        <v>260</v>
      </c>
      <c r="O114" s="1" t="s">
        <v>279</v>
      </c>
      <c r="P114" s="1" t="s">
        <v>287</v>
      </c>
      <c r="Q114" s="1" t="s">
        <v>260</v>
      </c>
      <c r="R114" s="1" t="s">
        <v>279</v>
      </c>
      <c r="S114" s="1" t="s">
        <v>279</v>
      </c>
      <c r="T114" s="1" t="s">
        <v>260</v>
      </c>
      <c r="U114" s="1" t="s">
        <v>279</v>
      </c>
      <c r="V114" s="1" t="s">
        <v>283</v>
      </c>
      <c r="W114" s="1" t="s">
        <v>279</v>
      </c>
      <c r="X114" s="1" t="s">
        <v>287</v>
      </c>
      <c r="Y114" s="1" t="s">
        <v>287</v>
      </c>
      <c r="Z114" s="1" t="s">
        <v>287</v>
      </c>
      <c r="AA114" s="1" t="s">
        <v>287</v>
      </c>
      <c r="AB114" s="1" t="s">
        <v>287</v>
      </c>
      <c r="AC114" s="1" t="s">
        <v>287</v>
      </c>
      <c r="AD114" s="1" t="s">
        <v>287</v>
      </c>
      <c r="AE114" s="1" t="s">
        <v>287</v>
      </c>
      <c r="AF114" s="1" t="s">
        <v>287</v>
      </c>
      <c r="AG114" s="1" t="s">
        <v>309</v>
      </c>
      <c r="AH114" s="1" t="s">
        <v>265</v>
      </c>
      <c r="AI114" s="1" t="s">
        <v>276</v>
      </c>
      <c r="AJ114" s="1" t="s">
        <v>279</v>
      </c>
      <c r="AK114" s="1" t="s">
        <v>290</v>
      </c>
      <c r="AL114" s="1" t="s">
        <v>279</v>
      </c>
      <c r="AM114" s="1" t="s">
        <v>290</v>
      </c>
      <c r="AN114" s="1" t="s">
        <v>287</v>
      </c>
      <c r="AO114" s="1" t="s">
        <v>287</v>
      </c>
      <c r="AP114" s="1" t="s">
        <v>287</v>
      </c>
      <c r="AQ114" s="1" t="s">
        <v>260</v>
      </c>
      <c r="AR114" s="1" t="s">
        <v>276</v>
      </c>
      <c r="AS114" s="1" t="s">
        <v>287</v>
      </c>
      <c r="AT114" s="1" t="s">
        <v>287</v>
      </c>
      <c r="AU114" s="1" t="s">
        <v>276</v>
      </c>
      <c r="AV114" s="1" t="s">
        <v>245</v>
      </c>
      <c r="AW114" s="1" t="s">
        <v>245</v>
      </c>
      <c r="AX114" s="1" t="s">
        <v>245</v>
      </c>
      <c r="AY114" s="1" t="s">
        <v>245</v>
      </c>
      <c r="AZ114" s="1" t="s">
        <v>283</v>
      </c>
      <c r="BA114" s="1" t="s">
        <v>245</v>
      </c>
      <c r="BB114" s="1" t="s">
        <v>245</v>
      </c>
      <c r="BC114" s="1" t="s">
        <v>245</v>
      </c>
      <c r="BD114" s="1" t="s">
        <v>245</v>
      </c>
      <c r="BE114" s="1" t="s">
        <v>245</v>
      </c>
      <c r="BF114" s="1" t="s">
        <v>245</v>
      </c>
      <c r="BG114" s="1" t="s">
        <v>287</v>
      </c>
      <c r="BH114" s="1" t="s">
        <v>245</v>
      </c>
      <c r="BI114" s="1" t="s">
        <v>245</v>
      </c>
      <c r="BJ114" s="1" t="s">
        <v>245</v>
      </c>
      <c r="BK114" s="1" t="s">
        <v>245</v>
      </c>
      <c r="BL114" s="1" t="s">
        <v>283</v>
      </c>
      <c r="BM114" s="1" t="s">
        <v>245</v>
      </c>
      <c r="BN114" s="1" t="s">
        <v>245</v>
      </c>
      <c r="BO114" s="1" t="s">
        <v>245</v>
      </c>
      <c r="BP114" s="1" t="s">
        <v>245</v>
      </c>
      <c r="BQ114" s="1" t="s">
        <v>245</v>
      </c>
      <c r="BR114" s="1" t="s">
        <v>259</v>
      </c>
      <c r="BS114" s="1" t="s">
        <v>269</v>
      </c>
      <c r="BT114" s="1" t="s">
        <v>317</v>
      </c>
      <c r="BU114" s="1" t="s">
        <v>325</v>
      </c>
      <c r="BV114" s="1" t="s">
        <v>318</v>
      </c>
      <c r="BW114" s="1" t="s">
        <v>329</v>
      </c>
      <c r="BX114" s="1" t="s">
        <v>290</v>
      </c>
      <c r="BY114" s="1" t="s">
        <v>279</v>
      </c>
      <c r="BZ114" s="1" t="s">
        <v>290</v>
      </c>
      <c r="CA114" s="1" t="s">
        <v>371</v>
      </c>
      <c r="CB114" s="1" t="s">
        <v>309</v>
      </c>
      <c r="CC114" s="1" t="s">
        <v>328</v>
      </c>
      <c r="CD114" s="1" t="s">
        <v>276</v>
      </c>
      <c r="CE114" s="1" t="s">
        <v>310</v>
      </c>
      <c r="CF114" s="1" t="s">
        <v>310</v>
      </c>
      <c r="CG114" s="1" t="s">
        <v>309</v>
      </c>
      <c r="CH114" s="1" t="s">
        <v>310</v>
      </c>
      <c r="CI114" s="1" t="s">
        <v>260</v>
      </c>
      <c r="CJ114" s="1" t="s">
        <v>260</v>
      </c>
      <c r="CK114" s="1" t="s">
        <v>245</v>
      </c>
      <c r="CL114" s="1" t="s">
        <v>245</v>
      </c>
      <c r="CM114" s="1" t="s">
        <v>245</v>
      </c>
      <c r="CN114" s="1" t="s">
        <v>245</v>
      </c>
      <c r="CO114" s="1" t="s">
        <v>245</v>
      </c>
      <c r="CP114" s="1" t="s">
        <v>279</v>
      </c>
      <c r="CQ114" s="1" t="s">
        <v>276</v>
      </c>
      <c r="CR114" s="1" t="s">
        <v>287</v>
      </c>
      <c r="CS114" s="1" t="s">
        <v>287</v>
      </c>
      <c r="CT114" s="1" t="s">
        <v>287</v>
      </c>
      <c r="CU114" s="1" t="s">
        <v>287</v>
      </c>
      <c r="CV114" s="1" t="s">
        <v>245</v>
      </c>
      <c r="CW114" s="1" t="s">
        <v>283</v>
      </c>
      <c r="CX114" s="1" t="s">
        <v>283</v>
      </c>
      <c r="CY114" s="1" t="s">
        <v>266</v>
      </c>
      <c r="CZ114" s="1" t="s">
        <v>266</v>
      </c>
      <c r="DA114" s="1" t="s">
        <v>245</v>
      </c>
      <c r="DB114" s="1" t="s">
        <v>245</v>
      </c>
      <c r="DC114" s="1" t="s">
        <v>245</v>
      </c>
      <c r="DD114" s="1" t="s">
        <v>245</v>
      </c>
      <c r="DE114" s="1" t="s">
        <v>245</v>
      </c>
      <c r="DF114" s="1" t="s">
        <v>245</v>
      </c>
      <c r="DG114" s="1" t="s">
        <v>245</v>
      </c>
      <c r="DH114" s="1" t="s">
        <v>245</v>
      </c>
      <c r="DI114" s="1" t="s">
        <v>245</v>
      </c>
      <c r="DJ114" s="1" t="s">
        <v>245</v>
      </c>
    </row>
    <row r="115" spans="1:118" x14ac:dyDescent="0.25">
      <c r="A115" s="10" t="s">
        <v>864</v>
      </c>
      <c r="B115" s="14" t="s">
        <v>319</v>
      </c>
      <c r="C115" s="1" t="s">
        <v>306</v>
      </c>
      <c r="D115" s="1" t="s">
        <v>325</v>
      </c>
      <c r="E115" s="1" t="s">
        <v>264</v>
      </c>
      <c r="F115" s="1" t="s">
        <v>271</v>
      </c>
      <c r="G115" s="1" t="s">
        <v>266</v>
      </c>
      <c r="H115" s="1" t="s">
        <v>245</v>
      </c>
      <c r="I115" s="1" t="s">
        <v>260</v>
      </c>
      <c r="J115" s="1" t="s">
        <v>276</v>
      </c>
      <c r="K115" s="1" t="s">
        <v>245</v>
      </c>
      <c r="L115" s="1" t="s">
        <v>260</v>
      </c>
      <c r="M115" s="1" t="s">
        <v>287</v>
      </c>
      <c r="N115" s="1" t="s">
        <v>245</v>
      </c>
      <c r="O115" s="1" t="s">
        <v>245</v>
      </c>
      <c r="P115" s="1" t="s">
        <v>287</v>
      </c>
      <c r="Q115" s="1" t="s">
        <v>260</v>
      </c>
      <c r="R115" s="1" t="s">
        <v>279</v>
      </c>
      <c r="S115" s="1" t="s">
        <v>279</v>
      </c>
      <c r="T115" s="1" t="s">
        <v>260</v>
      </c>
      <c r="U115" s="1" t="s">
        <v>279</v>
      </c>
      <c r="V115" s="1" t="s">
        <v>276</v>
      </c>
      <c r="W115" s="1" t="s">
        <v>279</v>
      </c>
      <c r="X115" s="1" t="s">
        <v>287</v>
      </c>
      <c r="Y115" s="1" t="s">
        <v>287</v>
      </c>
      <c r="Z115" s="1" t="s">
        <v>287</v>
      </c>
      <c r="AA115" s="1" t="s">
        <v>287</v>
      </c>
      <c r="AB115" s="1" t="s">
        <v>287</v>
      </c>
      <c r="AC115" s="1" t="s">
        <v>287</v>
      </c>
      <c r="AD115" s="1" t="s">
        <v>287</v>
      </c>
      <c r="AE115" s="1" t="s">
        <v>287</v>
      </c>
      <c r="AF115" s="1" t="s">
        <v>287</v>
      </c>
      <c r="AG115" s="1" t="s">
        <v>265</v>
      </c>
      <c r="AH115" s="1" t="s">
        <v>265</v>
      </c>
      <c r="AI115" s="1" t="s">
        <v>276</v>
      </c>
      <c r="AJ115" s="1" t="s">
        <v>279</v>
      </c>
      <c r="AK115" s="1" t="s">
        <v>287</v>
      </c>
      <c r="AL115" s="1" t="s">
        <v>293</v>
      </c>
      <c r="AM115" s="1" t="s">
        <v>276</v>
      </c>
      <c r="AN115" s="1" t="s">
        <v>287</v>
      </c>
      <c r="AO115" s="1" t="s">
        <v>287</v>
      </c>
      <c r="AP115" s="1" t="s">
        <v>287</v>
      </c>
      <c r="AQ115" s="1" t="s">
        <v>260</v>
      </c>
      <c r="AR115" s="1" t="s">
        <v>276</v>
      </c>
      <c r="AS115" s="1" t="s">
        <v>287</v>
      </c>
      <c r="AT115" s="1" t="s">
        <v>287</v>
      </c>
      <c r="AU115" s="1" t="s">
        <v>276</v>
      </c>
      <c r="AV115" s="1" t="s">
        <v>245</v>
      </c>
      <c r="AW115" s="1" t="s">
        <v>245</v>
      </c>
      <c r="AX115" s="1" t="s">
        <v>245</v>
      </c>
      <c r="AY115" s="1" t="s">
        <v>245</v>
      </c>
      <c r="AZ115" s="1" t="s">
        <v>245</v>
      </c>
      <c r="BA115" s="1" t="s">
        <v>245</v>
      </c>
      <c r="BB115" s="1" t="s">
        <v>245</v>
      </c>
      <c r="BC115" s="1" t="s">
        <v>245</v>
      </c>
      <c r="BD115" s="1" t="s">
        <v>245</v>
      </c>
      <c r="BE115" s="1" t="s">
        <v>245</v>
      </c>
      <c r="BF115" s="1" t="s">
        <v>245</v>
      </c>
      <c r="BG115" s="1" t="s">
        <v>245</v>
      </c>
      <c r="BH115" s="1" t="s">
        <v>245</v>
      </c>
      <c r="BI115" s="1" t="s">
        <v>245</v>
      </c>
      <c r="BJ115" s="1" t="s">
        <v>245</v>
      </c>
      <c r="BK115" s="1" t="s">
        <v>245</v>
      </c>
      <c r="BL115" s="1" t="s">
        <v>276</v>
      </c>
      <c r="BM115" s="1" t="s">
        <v>245</v>
      </c>
      <c r="BN115" s="1" t="s">
        <v>245</v>
      </c>
      <c r="BO115" s="1" t="s">
        <v>245</v>
      </c>
      <c r="BP115" s="1" t="s">
        <v>245</v>
      </c>
      <c r="BQ115" s="1" t="s">
        <v>245</v>
      </c>
      <c r="BR115" s="1" t="s">
        <v>312</v>
      </c>
      <c r="BS115" s="1" t="s">
        <v>263</v>
      </c>
      <c r="BT115" s="1" t="s">
        <v>317</v>
      </c>
      <c r="BU115" s="1" t="s">
        <v>325</v>
      </c>
      <c r="BV115" s="1" t="s">
        <v>318</v>
      </c>
      <c r="BW115" s="1" t="s">
        <v>297</v>
      </c>
      <c r="BX115" s="1" t="s">
        <v>279</v>
      </c>
      <c r="BY115" s="1" t="s">
        <v>276</v>
      </c>
      <c r="BZ115" s="1" t="s">
        <v>276</v>
      </c>
      <c r="CA115" s="1" t="s">
        <v>371</v>
      </c>
      <c r="CB115" s="1" t="s">
        <v>279</v>
      </c>
      <c r="CC115" s="1" t="s">
        <v>276</v>
      </c>
      <c r="CD115" s="1" t="s">
        <v>276</v>
      </c>
      <c r="CE115" s="1" t="s">
        <v>260</v>
      </c>
      <c r="CF115" s="1" t="s">
        <v>279</v>
      </c>
      <c r="CG115" s="1" t="s">
        <v>279</v>
      </c>
      <c r="CH115" s="1" t="s">
        <v>276</v>
      </c>
      <c r="CI115" s="1" t="s">
        <v>276</v>
      </c>
      <c r="CJ115" s="1" t="s">
        <v>276</v>
      </c>
      <c r="CK115" s="1" t="s">
        <v>245</v>
      </c>
      <c r="CL115" s="1" t="s">
        <v>245</v>
      </c>
      <c r="CM115" s="1" t="s">
        <v>245</v>
      </c>
      <c r="CN115" s="1" t="s">
        <v>245</v>
      </c>
      <c r="CO115" s="1" t="s">
        <v>245</v>
      </c>
      <c r="CP115" s="1" t="s">
        <v>287</v>
      </c>
      <c r="CQ115" s="1" t="s">
        <v>245</v>
      </c>
      <c r="CR115" s="1" t="s">
        <v>287</v>
      </c>
      <c r="CS115" s="1" t="s">
        <v>287</v>
      </c>
      <c r="CT115" s="1" t="s">
        <v>287</v>
      </c>
      <c r="CU115" s="1" t="s">
        <v>287</v>
      </c>
      <c r="CV115" s="1" t="s">
        <v>245</v>
      </c>
      <c r="CW115" s="1" t="s">
        <v>276</v>
      </c>
      <c r="CX115" s="1" t="s">
        <v>245</v>
      </c>
      <c r="CY115" s="1" t="s">
        <v>245</v>
      </c>
      <c r="CZ115" s="1" t="s">
        <v>245</v>
      </c>
      <c r="DA115" s="1" t="s">
        <v>245</v>
      </c>
      <c r="DB115" s="1" t="s">
        <v>245</v>
      </c>
      <c r="DC115" s="1" t="s">
        <v>245</v>
      </c>
      <c r="DD115" s="1" t="s">
        <v>245</v>
      </c>
      <c r="DE115" s="1" t="s">
        <v>245</v>
      </c>
      <c r="DF115" s="1" t="s">
        <v>245</v>
      </c>
      <c r="DG115" s="1" t="s">
        <v>245</v>
      </c>
      <c r="DH115" s="1" t="s">
        <v>245</v>
      </c>
      <c r="DI115" s="1" t="s">
        <v>245</v>
      </c>
      <c r="DJ115" s="1" t="s">
        <v>245</v>
      </c>
      <c r="DK115" s="1" t="s">
        <v>245</v>
      </c>
    </row>
    <row r="116" spans="1:118" x14ac:dyDescent="0.25">
      <c r="A116" s="10" t="s">
        <v>865</v>
      </c>
      <c r="B116" s="14" t="s">
        <v>319</v>
      </c>
      <c r="C116" s="1" t="s">
        <v>306</v>
      </c>
      <c r="D116" s="1" t="s">
        <v>325</v>
      </c>
      <c r="E116" s="1" t="s">
        <v>264</v>
      </c>
      <c r="F116" s="1" t="s">
        <v>271</v>
      </c>
      <c r="G116" s="1" t="s">
        <v>266</v>
      </c>
      <c r="H116" s="1" t="s">
        <v>245</v>
      </c>
      <c r="I116" s="1" t="s">
        <v>260</v>
      </c>
      <c r="J116" s="1" t="s">
        <v>276</v>
      </c>
      <c r="K116" s="1" t="s">
        <v>245</v>
      </c>
      <c r="L116" s="1" t="s">
        <v>260</v>
      </c>
      <c r="M116" s="1" t="s">
        <v>287</v>
      </c>
      <c r="N116" s="1" t="s">
        <v>245</v>
      </c>
      <c r="O116" s="1" t="s">
        <v>245</v>
      </c>
      <c r="P116" s="1" t="s">
        <v>287</v>
      </c>
      <c r="Q116" s="1" t="s">
        <v>260</v>
      </c>
      <c r="R116" s="1" t="s">
        <v>279</v>
      </c>
      <c r="S116" s="1" t="s">
        <v>279</v>
      </c>
      <c r="T116" s="1" t="s">
        <v>260</v>
      </c>
      <c r="U116" s="1" t="s">
        <v>279</v>
      </c>
      <c r="V116" s="1" t="s">
        <v>276</v>
      </c>
      <c r="W116" s="1" t="s">
        <v>279</v>
      </c>
      <c r="X116" s="1" t="s">
        <v>287</v>
      </c>
      <c r="Y116" s="1" t="s">
        <v>287</v>
      </c>
      <c r="Z116" s="1" t="s">
        <v>287</v>
      </c>
      <c r="AA116" s="1" t="s">
        <v>287</v>
      </c>
      <c r="AB116" s="1" t="s">
        <v>287</v>
      </c>
      <c r="AC116" s="1" t="s">
        <v>287</v>
      </c>
      <c r="AD116" s="1" t="s">
        <v>287</v>
      </c>
      <c r="AE116" s="1" t="s">
        <v>287</v>
      </c>
      <c r="AF116" s="1" t="s">
        <v>287</v>
      </c>
      <c r="AG116" s="1" t="s">
        <v>265</v>
      </c>
      <c r="AH116" s="1" t="s">
        <v>265</v>
      </c>
      <c r="AI116" s="1" t="s">
        <v>276</v>
      </c>
      <c r="AJ116" s="1" t="s">
        <v>279</v>
      </c>
      <c r="AK116" s="1" t="s">
        <v>287</v>
      </c>
      <c r="AL116" s="1" t="s">
        <v>293</v>
      </c>
      <c r="AM116" s="1" t="s">
        <v>276</v>
      </c>
      <c r="AN116" s="1" t="s">
        <v>287</v>
      </c>
      <c r="AO116" s="1" t="s">
        <v>287</v>
      </c>
      <c r="AP116" s="1" t="s">
        <v>287</v>
      </c>
      <c r="AQ116" s="1" t="s">
        <v>260</v>
      </c>
      <c r="AR116" s="1" t="s">
        <v>276</v>
      </c>
      <c r="AS116" s="1" t="s">
        <v>287</v>
      </c>
      <c r="AT116" s="1" t="s">
        <v>287</v>
      </c>
      <c r="AU116" s="1" t="s">
        <v>276</v>
      </c>
      <c r="AV116" s="1" t="s">
        <v>245</v>
      </c>
      <c r="AW116" s="1" t="s">
        <v>245</v>
      </c>
      <c r="AX116" s="1" t="s">
        <v>245</v>
      </c>
      <c r="AY116" s="1" t="s">
        <v>245</v>
      </c>
      <c r="AZ116" s="1" t="s">
        <v>245</v>
      </c>
      <c r="BA116" s="1" t="s">
        <v>245</v>
      </c>
      <c r="BB116" s="1" t="s">
        <v>245</v>
      </c>
      <c r="BC116" s="1" t="s">
        <v>245</v>
      </c>
      <c r="BD116" s="1" t="s">
        <v>245</v>
      </c>
      <c r="BE116" s="1" t="s">
        <v>245</v>
      </c>
      <c r="BF116" s="1" t="s">
        <v>245</v>
      </c>
      <c r="BG116" s="1" t="s">
        <v>245</v>
      </c>
      <c r="BH116" s="1" t="s">
        <v>245</v>
      </c>
      <c r="BI116" s="1" t="s">
        <v>245</v>
      </c>
      <c r="BJ116" s="1" t="s">
        <v>245</v>
      </c>
      <c r="BK116" s="1" t="s">
        <v>245</v>
      </c>
      <c r="BL116" s="1" t="s">
        <v>276</v>
      </c>
      <c r="BM116" s="1" t="s">
        <v>245</v>
      </c>
      <c r="BN116" s="1" t="s">
        <v>245</v>
      </c>
      <c r="BO116" s="1" t="s">
        <v>245</v>
      </c>
      <c r="BP116" s="1" t="s">
        <v>245</v>
      </c>
      <c r="BQ116" s="1" t="s">
        <v>245</v>
      </c>
      <c r="BR116" s="1" t="s">
        <v>312</v>
      </c>
      <c r="BS116" s="1" t="s">
        <v>263</v>
      </c>
      <c r="BT116" s="1" t="s">
        <v>317</v>
      </c>
      <c r="BU116" s="1" t="s">
        <v>325</v>
      </c>
      <c r="BV116" s="1" t="s">
        <v>318</v>
      </c>
      <c r="BW116" s="1" t="s">
        <v>297</v>
      </c>
      <c r="BX116" s="1" t="s">
        <v>279</v>
      </c>
      <c r="BY116" s="1" t="s">
        <v>276</v>
      </c>
      <c r="BZ116" s="1" t="s">
        <v>276</v>
      </c>
      <c r="CA116" s="1" t="s">
        <v>371</v>
      </c>
      <c r="CB116" s="1" t="s">
        <v>279</v>
      </c>
      <c r="CC116" s="1" t="s">
        <v>276</v>
      </c>
      <c r="CD116" s="1" t="s">
        <v>276</v>
      </c>
      <c r="CE116" s="1" t="s">
        <v>260</v>
      </c>
      <c r="CF116" s="1" t="s">
        <v>279</v>
      </c>
      <c r="CG116" s="1" t="s">
        <v>279</v>
      </c>
      <c r="CH116" s="1" t="s">
        <v>276</v>
      </c>
      <c r="CI116" s="1" t="s">
        <v>276</v>
      </c>
      <c r="CJ116" s="1" t="s">
        <v>276</v>
      </c>
      <c r="CK116" s="1" t="s">
        <v>245</v>
      </c>
      <c r="CL116" s="1" t="s">
        <v>245</v>
      </c>
      <c r="CM116" s="1" t="s">
        <v>245</v>
      </c>
      <c r="CN116" s="1" t="s">
        <v>245</v>
      </c>
      <c r="CO116" s="1" t="s">
        <v>245</v>
      </c>
      <c r="CP116" s="1" t="s">
        <v>287</v>
      </c>
      <c r="CQ116" s="1" t="s">
        <v>245</v>
      </c>
      <c r="CR116" s="1" t="s">
        <v>287</v>
      </c>
      <c r="CS116" s="1" t="s">
        <v>287</v>
      </c>
      <c r="CT116" s="1" t="s">
        <v>287</v>
      </c>
      <c r="CU116" s="1" t="s">
        <v>287</v>
      </c>
      <c r="CV116" s="1" t="s">
        <v>245</v>
      </c>
      <c r="CW116" s="1" t="s">
        <v>276</v>
      </c>
      <c r="CX116" s="1" t="s">
        <v>245</v>
      </c>
      <c r="CY116" s="1" t="s">
        <v>245</v>
      </c>
      <c r="CZ116" s="1" t="s">
        <v>245</v>
      </c>
      <c r="DA116" s="1" t="s">
        <v>245</v>
      </c>
      <c r="DB116" s="1" t="s">
        <v>245</v>
      </c>
      <c r="DC116" s="1" t="s">
        <v>245</v>
      </c>
      <c r="DD116" s="1" t="s">
        <v>245</v>
      </c>
      <c r="DE116" s="1" t="s">
        <v>245</v>
      </c>
      <c r="DF116" s="1" t="s">
        <v>245</v>
      </c>
      <c r="DG116" s="1" t="s">
        <v>245</v>
      </c>
      <c r="DH116" s="1" t="s">
        <v>245</v>
      </c>
      <c r="DI116" s="1" t="s">
        <v>245</v>
      </c>
      <c r="DJ116" s="1" t="s">
        <v>245</v>
      </c>
      <c r="DK116" s="1" t="s">
        <v>245</v>
      </c>
      <c r="DL116" s="1" t="s">
        <v>245</v>
      </c>
    </row>
    <row r="117" spans="1:118" x14ac:dyDescent="0.25">
      <c r="A117" s="10" t="s">
        <v>866</v>
      </c>
      <c r="B117" s="14" t="s">
        <v>319</v>
      </c>
      <c r="C117" s="1" t="s">
        <v>306</v>
      </c>
      <c r="D117" s="1" t="s">
        <v>325</v>
      </c>
      <c r="E117" s="1" t="s">
        <v>264</v>
      </c>
      <c r="F117" s="1" t="s">
        <v>271</v>
      </c>
      <c r="G117" s="1" t="s">
        <v>266</v>
      </c>
      <c r="H117" s="1" t="s">
        <v>245</v>
      </c>
      <c r="I117" s="1" t="s">
        <v>260</v>
      </c>
      <c r="J117" s="1" t="s">
        <v>276</v>
      </c>
      <c r="K117" s="1" t="s">
        <v>245</v>
      </c>
      <c r="L117" s="1" t="s">
        <v>260</v>
      </c>
      <c r="M117" s="1" t="s">
        <v>287</v>
      </c>
      <c r="N117" s="1" t="s">
        <v>245</v>
      </c>
      <c r="O117" s="1" t="s">
        <v>245</v>
      </c>
      <c r="P117" s="1" t="s">
        <v>287</v>
      </c>
      <c r="Q117" s="1" t="s">
        <v>260</v>
      </c>
      <c r="R117" s="1" t="s">
        <v>279</v>
      </c>
      <c r="S117" s="1" t="s">
        <v>279</v>
      </c>
      <c r="T117" s="1" t="s">
        <v>260</v>
      </c>
      <c r="U117" s="1" t="s">
        <v>279</v>
      </c>
      <c r="V117" s="1" t="s">
        <v>276</v>
      </c>
      <c r="W117" s="1" t="s">
        <v>279</v>
      </c>
      <c r="X117" s="1" t="s">
        <v>287</v>
      </c>
      <c r="Y117" s="1" t="s">
        <v>287</v>
      </c>
      <c r="Z117" s="1" t="s">
        <v>287</v>
      </c>
      <c r="AA117" s="1" t="s">
        <v>287</v>
      </c>
      <c r="AB117" s="1" t="s">
        <v>287</v>
      </c>
      <c r="AC117" s="1" t="s">
        <v>287</v>
      </c>
      <c r="AD117" s="1" t="s">
        <v>287</v>
      </c>
      <c r="AE117" s="1" t="s">
        <v>287</v>
      </c>
      <c r="AF117" s="1" t="s">
        <v>287</v>
      </c>
      <c r="AG117" s="1" t="s">
        <v>265</v>
      </c>
      <c r="AH117" s="1" t="s">
        <v>265</v>
      </c>
      <c r="AI117" s="1" t="s">
        <v>276</v>
      </c>
      <c r="AJ117" s="1" t="s">
        <v>279</v>
      </c>
      <c r="AK117" s="1" t="s">
        <v>287</v>
      </c>
      <c r="AL117" s="1" t="s">
        <v>293</v>
      </c>
      <c r="AM117" s="1" t="s">
        <v>276</v>
      </c>
      <c r="AN117" s="1" t="s">
        <v>287</v>
      </c>
      <c r="AO117" s="1" t="s">
        <v>287</v>
      </c>
      <c r="AP117" s="1" t="s">
        <v>287</v>
      </c>
      <c r="AQ117" s="1" t="s">
        <v>260</v>
      </c>
      <c r="AR117" s="1" t="s">
        <v>276</v>
      </c>
      <c r="AS117" s="1" t="s">
        <v>287</v>
      </c>
      <c r="AT117" s="1" t="s">
        <v>287</v>
      </c>
      <c r="AU117" s="1" t="s">
        <v>276</v>
      </c>
      <c r="AV117" s="1" t="s">
        <v>245</v>
      </c>
      <c r="AW117" s="1" t="s">
        <v>245</v>
      </c>
      <c r="AX117" s="1" t="s">
        <v>245</v>
      </c>
      <c r="AY117" s="1" t="s">
        <v>245</v>
      </c>
      <c r="AZ117" s="1" t="s">
        <v>245</v>
      </c>
      <c r="BA117" s="1" t="s">
        <v>245</v>
      </c>
      <c r="BB117" s="1" t="s">
        <v>245</v>
      </c>
      <c r="BC117" s="1" t="s">
        <v>245</v>
      </c>
      <c r="BD117" s="1" t="s">
        <v>245</v>
      </c>
      <c r="BE117" s="1" t="s">
        <v>245</v>
      </c>
      <c r="BF117" s="1" t="s">
        <v>245</v>
      </c>
      <c r="BG117" s="1" t="s">
        <v>245</v>
      </c>
      <c r="BH117" s="1" t="s">
        <v>245</v>
      </c>
      <c r="BI117" s="1" t="s">
        <v>245</v>
      </c>
      <c r="BJ117" s="1" t="s">
        <v>245</v>
      </c>
      <c r="BK117" s="1" t="s">
        <v>245</v>
      </c>
      <c r="BL117" s="1" t="s">
        <v>276</v>
      </c>
      <c r="BM117" s="1" t="s">
        <v>245</v>
      </c>
      <c r="BN117" s="1" t="s">
        <v>245</v>
      </c>
      <c r="BO117" s="1" t="s">
        <v>245</v>
      </c>
      <c r="BP117" s="1" t="s">
        <v>245</v>
      </c>
      <c r="BQ117" s="1" t="s">
        <v>245</v>
      </c>
      <c r="BR117" s="1" t="s">
        <v>312</v>
      </c>
      <c r="BS117" s="1" t="s">
        <v>263</v>
      </c>
      <c r="BT117" s="1" t="s">
        <v>317</v>
      </c>
      <c r="BU117" s="1" t="s">
        <v>325</v>
      </c>
      <c r="BV117" s="1" t="s">
        <v>318</v>
      </c>
      <c r="BW117" s="1" t="s">
        <v>297</v>
      </c>
      <c r="BX117" s="1" t="s">
        <v>279</v>
      </c>
      <c r="BY117" s="1" t="s">
        <v>276</v>
      </c>
      <c r="BZ117" s="1" t="s">
        <v>276</v>
      </c>
      <c r="CA117" s="1" t="s">
        <v>371</v>
      </c>
      <c r="CB117" s="1" t="s">
        <v>279</v>
      </c>
      <c r="CC117" s="1" t="s">
        <v>276</v>
      </c>
      <c r="CD117" s="1" t="s">
        <v>276</v>
      </c>
      <c r="CE117" s="1" t="s">
        <v>260</v>
      </c>
      <c r="CF117" s="1" t="s">
        <v>279</v>
      </c>
      <c r="CG117" s="1" t="s">
        <v>279</v>
      </c>
      <c r="CH117" s="1" t="s">
        <v>276</v>
      </c>
      <c r="CI117" s="1" t="s">
        <v>276</v>
      </c>
      <c r="CJ117" s="1" t="s">
        <v>276</v>
      </c>
      <c r="CK117" s="1" t="s">
        <v>245</v>
      </c>
      <c r="CL117" s="1" t="s">
        <v>245</v>
      </c>
      <c r="CM117" s="1" t="s">
        <v>245</v>
      </c>
      <c r="CN117" s="1" t="s">
        <v>245</v>
      </c>
      <c r="CO117" s="1" t="s">
        <v>245</v>
      </c>
      <c r="CP117" s="1" t="s">
        <v>287</v>
      </c>
      <c r="CQ117" s="1" t="s">
        <v>245</v>
      </c>
      <c r="CR117" s="1" t="s">
        <v>287</v>
      </c>
      <c r="CS117" s="1" t="s">
        <v>287</v>
      </c>
      <c r="CT117" s="1" t="s">
        <v>287</v>
      </c>
      <c r="CU117" s="1" t="s">
        <v>287</v>
      </c>
      <c r="CV117" s="1" t="s">
        <v>245</v>
      </c>
      <c r="CW117" s="1" t="s">
        <v>276</v>
      </c>
      <c r="CX117" s="1" t="s">
        <v>245</v>
      </c>
      <c r="CY117" s="1" t="s">
        <v>245</v>
      </c>
      <c r="CZ117" s="1" t="s">
        <v>245</v>
      </c>
      <c r="DA117" s="1" t="s">
        <v>245</v>
      </c>
      <c r="DB117" s="1" t="s">
        <v>245</v>
      </c>
      <c r="DC117" s="1" t="s">
        <v>245</v>
      </c>
      <c r="DD117" s="1" t="s">
        <v>245</v>
      </c>
      <c r="DE117" s="1" t="s">
        <v>245</v>
      </c>
      <c r="DF117" s="1" t="s">
        <v>245</v>
      </c>
      <c r="DG117" s="1" t="s">
        <v>245</v>
      </c>
      <c r="DH117" s="1" t="s">
        <v>245</v>
      </c>
      <c r="DI117" s="1" t="s">
        <v>245</v>
      </c>
      <c r="DJ117" s="1" t="s">
        <v>245</v>
      </c>
      <c r="DK117" s="1" t="s">
        <v>245</v>
      </c>
      <c r="DL117" s="1" t="s">
        <v>245</v>
      </c>
      <c r="DM117" s="1" t="s">
        <v>245</v>
      </c>
    </row>
    <row r="118" spans="1:118" x14ac:dyDescent="0.25">
      <c r="A118" s="10" t="s">
        <v>763</v>
      </c>
      <c r="B118" s="14" t="s">
        <v>383</v>
      </c>
      <c r="C118" s="1" t="s">
        <v>384</v>
      </c>
      <c r="D118" s="1" t="s">
        <v>385</v>
      </c>
      <c r="E118" s="1" t="s">
        <v>386</v>
      </c>
      <c r="F118" s="1" t="s">
        <v>387</v>
      </c>
      <c r="G118" s="1" t="s">
        <v>388</v>
      </c>
      <c r="H118" s="1" t="s">
        <v>389</v>
      </c>
      <c r="I118" s="1" t="s">
        <v>390</v>
      </c>
      <c r="J118" s="1" t="s">
        <v>391</v>
      </c>
      <c r="K118" s="1" t="s">
        <v>392</v>
      </c>
      <c r="L118" s="1" t="s">
        <v>393</v>
      </c>
      <c r="M118" s="1" t="s">
        <v>394</v>
      </c>
      <c r="N118" s="1" t="s">
        <v>395</v>
      </c>
      <c r="O118" s="1" t="s">
        <v>396</v>
      </c>
      <c r="P118" s="1" t="s">
        <v>397</v>
      </c>
      <c r="Q118" s="1" t="s">
        <v>398</v>
      </c>
      <c r="R118" s="1" t="s">
        <v>399</v>
      </c>
      <c r="S118" s="1" t="s">
        <v>400</v>
      </c>
      <c r="T118" s="1" t="s">
        <v>401</v>
      </c>
      <c r="U118" s="1" t="s">
        <v>402</v>
      </c>
      <c r="V118" s="1" t="s">
        <v>403</v>
      </c>
      <c r="W118" s="1" t="s">
        <v>400</v>
      </c>
      <c r="X118" s="1" t="s">
        <v>404</v>
      </c>
      <c r="Y118" s="1" t="s">
        <v>405</v>
      </c>
      <c r="Z118" s="1" t="s">
        <v>405</v>
      </c>
      <c r="AA118" s="1" t="s">
        <v>405</v>
      </c>
      <c r="AB118" s="1" t="s">
        <v>405</v>
      </c>
      <c r="AC118" s="1" t="s">
        <v>405</v>
      </c>
      <c r="AD118" s="1" t="s">
        <v>405</v>
      </c>
      <c r="AE118" s="1" t="s">
        <v>405</v>
      </c>
      <c r="AF118" s="1" t="s">
        <v>405</v>
      </c>
      <c r="AG118" s="1" t="s">
        <v>406</v>
      </c>
      <c r="AH118" s="1" t="s">
        <v>407</v>
      </c>
      <c r="AI118" s="1" t="s">
        <v>408</v>
      </c>
      <c r="AJ118" s="1" t="s">
        <v>409</v>
      </c>
      <c r="AK118" s="1" t="s">
        <v>410</v>
      </c>
      <c r="AL118" s="1" t="s">
        <v>411</v>
      </c>
      <c r="AM118" s="1" t="s">
        <v>391</v>
      </c>
      <c r="AN118" s="1" t="s">
        <v>405</v>
      </c>
      <c r="AO118" s="1" t="s">
        <v>412</v>
      </c>
      <c r="AP118" s="1" t="s">
        <v>412</v>
      </c>
      <c r="AQ118" s="1" t="s">
        <v>412</v>
      </c>
      <c r="AR118" s="1" t="s">
        <v>412</v>
      </c>
      <c r="AS118" s="1" t="s">
        <v>411</v>
      </c>
      <c r="AT118" s="1" t="s">
        <v>413</v>
      </c>
      <c r="AU118" s="1" t="s">
        <v>401</v>
      </c>
      <c r="AV118" s="1" t="s">
        <v>401</v>
      </c>
      <c r="AW118" s="1" t="s">
        <v>401</v>
      </c>
      <c r="AX118" s="1" t="s">
        <v>401</v>
      </c>
      <c r="AY118" s="1" t="s">
        <v>401</v>
      </c>
      <c r="AZ118" s="1" t="s">
        <v>395</v>
      </c>
      <c r="BA118" s="1" t="s">
        <v>401</v>
      </c>
      <c r="BB118" s="1" t="s">
        <v>401</v>
      </c>
      <c r="BC118" s="1" t="s">
        <v>401</v>
      </c>
      <c r="BD118" s="1" t="s">
        <v>401</v>
      </c>
      <c r="BE118" s="1" t="s">
        <v>401</v>
      </c>
      <c r="BF118" s="1" t="s">
        <v>401</v>
      </c>
      <c r="BG118" s="1" t="s">
        <v>410</v>
      </c>
      <c r="BH118" s="1" t="s">
        <v>401</v>
      </c>
      <c r="BI118" s="1" t="s">
        <v>401</v>
      </c>
      <c r="BJ118" s="1" t="s">
        <v>401</v>
      </c>
      <c r="BK118" s="1" t="s">
        <v>401</v>
      </c>
      <c r="BL118" s="1" t="s">
        <v>403</v>
      </c>
      <c r="BM118" s="1" t="s">
        <v>401</v>
      </c>
      <c r="BN118" s="1" t="s">
        <v>401</v>
      </c>
      <c r="BO118" s="1" t="s">
        <v>401</v>
      </c>
      <c r="BP118" s="1" t="s">
        <v>401</v>
      </c>
      <c r="BQ118" s="1" t="s">
        <v>401</v>
      </c>
      <c r="BR118" s="1" t="s">
        <v>414</v>
      </c>
      <c r="BS118" s="1" t="s">
        <v>414</v>
      </c>
      <c r="BT118" s="1" t="s">
        <v>415</v>
      </c>
      <c r="BU118" s="1" t="s">
        <v>416</v>
      </c>
      <c r="BV118" s="1" t="s">
        <v>417</v>
      </c>
      <c r="BW118" s="1" t="s">
        <v>418</v>
      </c>
      <c r="BX118" s="1" t="s">
        <v>419</v>
      </c>
      <c r="BY118" s="1" t="s">
        <v>419</v>
      </c>
      <c r="BZ118" s="1" t="s">
        <v>405</v>
      </c>
      <c r="CA118" s="1" t="s">
        <v>420</v>
      </c>
      <c r="CB118" s="1" t="s">
        <v>404</v>
      </c>
      <c r="CC118" s="1" t="s">
        <v>404</v>
      </c>
      <c r="CD118" s="1" t="s">
        <v>412</v>
      </c>
      <c r="CE118" s="1" t="s">
        <v>421</v>
      </c>
      <c r="CF118" s="1" t="s">
        <v>422</v>
      </c>
      <c r="CG118" s="1" t="s">
        <v>402</v>
      </c>
      <c r="CH118" s="1" t="s">
        <v>402</v>
      </c>
      <c r="CI118" s="1" t="s">
        <v>423</v>
      </c>
      <c r="CJ118" s="1" t="s">
        <v>424</v>
      </c>
      <c r="CK118" s="1" t="s">
        <v>404</v>
      </c>
      <c r="CL118" s="1" t="s">
        <v>401</v>
      </c>
      <c r="CM118" s="1" t="s">
        <v>401</v>
      </c>
      <c r="CN118" s="1" t="s">
        <v>401</v>
      </c>
      <c r="CO118" s="1" t="s">
        <v>401</v>
      </c>
      <c r="CP118" s="1" t="s">
        <v>402</v>
      </c>
      <c r="CQ118" s="1" t="s">
        <v>402</v>
      </c>
      <c r="CR118" s="1" t="s">
        <v>411</v>
      </c>
      <c r="CS118" s="1" t="s">
        <v>405</v>
      </c>
      <c r="CT118" s="1" t="s">
        <v>411</v>
      </c>
      <c r="CU118" s="1" t="s">
        <v>411</v>
      </c>
      <c r="CV118" s="1" t="s">
        <v>401</v>
      </c>
      <c r="CW118" s="1" t="s">
        <v>404</v>
      </c>
      <c r="CX118" s="1" t="s">
        <v>394</v>
      </c>
      <c r="CY118" s="1" t="s">
        <v>394</v>
      </c>
      <c r="CZ118" s="1" t="s">
        <v>403</v>
      </c>
      <c r="DA118" s="1" t="s">
        <v>401</v>
      </c>
      <c r="DB118" s="1" t="s">
        <v>401</v>
      </c>
      <c r="DC118" s="1" t="s">
        <v>401</v>
      </c>
      <c r="DD118" s="1" t="s">
        <v>401</v>
      </c>
      <c r="DE118" s="1" t="s">
        <v>401</v>
      </c>
      <c r="DF118" s="1" t="s">
        <v>401</v>
      </c>
      <c r="DG118" s="1" t="s">
        <v>401</v>
      </c>
      <c r="DH118" s="1" t="s">
        <v>401</v>
      </c>
      <c r="DI118" s="1" t="s">
        <v>410</v>
      </c>
      <c r="DJ118" s="1" t="s">
        <v>403</v>
      </c>
      <c r="DK118" s="1" t="s">
        <v>401</v>
      </c>
      <c r="DL118" s="1" t="s">
        <v>401</v>
      </c>
      <c r="DM118" s="1" t="s">
        <v>401</v>
      </c>
      <c r="DN118" s="1" t="s">
        <v>245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B0EC1-716D-494B-99CE-E5351D171065}">
  <dimension ref="A1:AT46"/>
  <sheetViews>
    <sheetView workbookViewId="0">
      <selection activeCell="A2" sqref="A2:A46"/>
    </sheetView>
  </sheetViews>
  <sheetFormatPr defaultRowHeight="15" x14ac:dyDescent="0.25"/>
  <cols>
    <col min="1" max="1" width="58.85546875" bestFit="1" customWidth="1"/>
  </cols>
  <sheetData>
    <row r="1" spans="1:46" ht="327.75" x14ac:dyDescent="0.25">
      <c r="A1" s="12"/>
      <c r="B1" s="13" t="s">
        <v>887</v>
      </c>
      <c r="C1" s="13" t="s">
        <v>888</v>
      </c>
      <c r="D1" s="13" t="s">
        <v>867</v>
      </c>
      <c r="E1" s="13" t="s">
        <v>868</v>
      </c>
      <c r="F1" s="13" t="s">
        <v>889</v>
      </c>
      <c r="G1" s="13" t="s">
        <v>869</v>
      </c>
      <c r="H1" s="13" t="s">
        <v>870</v>
      </c>
      <c r="I1" s="13" t="s">
        <v>890</v>
      </c>
      <c r="J1" s="13" t="s">
        <v>871</v>
      </c>
      <c r="K1" s="13" t="s">
        <v>872</v>
      </c>
      <c r="L1" s="13" t="s">
        <v>873</v>
      </c>
      <c r="M1" s="13" t="s">
        <v>874</v>
      </c>
      <c r="N1" s="13" t="s">
        <v>875</v>
      </c>
      <c r="O1" s="13" t="s">
        <v>876</v>
      </c>
      <c r="P1" s="13" t="s">
        <v>891</v>
      </c>
      <c r="Q1" s="13" t="s">
        <v>877</v>
      </c>
      <c r="R1" s="13" t="s">
        <v>878</v>
      </c>
      <c r="S1" s="13" t="s">
        <v>892</v>
      </c>
      <c r="T1" s="13" t="s">
        <v>893</v>
      </c>
      <c r="U1" s="13" t="s">
        <v>766</v>
      </c>
      <c r="V1" s="13" t="s">
        <v>879</v>
      </c>
      <c r="W1" s="13" t="s">
        <v>880</v>
      </c>
      <c r="X1" s="13" t="s">
        <v>894</v>
      </c>
      <c r="Y1" s="13" t="s">
        <v>895</v>
      </c>
      <c r="Z1" s="13" t="s">
        <v>896</v>
      </c>
      <c r="AA1" s="13" t="s">
        <v>881</v>
      </c>
      <c r="AB1" s="13" t="s">
        <v>770</v>
      </c>
      <c r="AC1" s="13" t="s">
        <v>897</v>
      </c>
      <c r="AD1" s="13" t="s">
        <v>882</v>
      </c>
      <c r="AE1" s="13" t="s">
        <v>883</v>
      </c>
      <c r="AF1" s="13" t="s">
        <v>898</v>
      </c>
      <c r="AG1" s="13" t="s">
        <v>884</v>
      </c>
      <c r="AH1" s="13" t="s">
        <v>899</v>
      </c>
      <c r="AI1" s="13" t="s">
        <v>900</v>
      </c>
      <c r="AJ1" s="13" t="s">
        <v>833</v>
      </c>
      <c r="AK1" s="13" t="s">
        <v>901</v>
      </c>
      <c r="AL1" s="13" t="s">
        <v>885</v>
      </c>
      <c r="AM1" s="13" t="s">
        <v>902</v>
      </c>
      <c r="AN1" s="13" t="s">
        <v>903</v>
      </c>
      <c r="AO1" s="13" t="s">
        <v>904</v>
      </c>
      <c r="AP1" s="13" t="s">
        <v>905</v>
      </c>
      <c r="AQ1" s="13" t="s">
        <v>906</v>
      </c>
      <c r="AR1" s="13" t="s">
        <v>907</v>
      </c>
      <c r="AS1" s="13" t="s">
        <v>840</v>
      </c>
      <c r="AT1" s="13" t="s">
        <v>886</v>
      </c>
    </row>
    <row r="2" spans="1:46" x14ac:dyDescent="0.25">
      <c r="A2" s="10" t="s">
        <v>887</v>
      </c>
      <c r="B2" t="s">
        <v>245</v>
      </c>
    </row>
    <row r="3" spans="1:46" x14ac:dyDescent="0.25">
      <c r="A3" s="10" t="s">
        <v>888</v>
      </c>
      <c r="B3" t="s">
        <v>425</v>
      </c>
      <c r="C3" t="s">
        <v>245</v>
      </c>
    </row>
    <row r="4" spans="1:46" x14ac:dyDescent="0.25">
      <c r="A4" s="10" t="s">
        <v>867</v>
      </c>
      <c r="B4" t="s">
        <v>425</v>
      </c>
      <c r="C4" t="s">
        <v>426</v>
      </c>
      <c r="D4" t="s">
        <v>245</v>
      </c>
    </row>
    <row r="5" spans="1:46" x14ac:dyDescent="0.25">
      <c r="A5" s="10" t="s">
        <v>868</v>
      </c>
      <c r="B5" t="s">
        <v>367</v>
      </c>
      <c r="C5" t="s">
        <v>368</v>
      </c>
      <c r="D5" t="s">
        <v>367</v>
      </c>
      <c r="E5" t="s">
        <v>245</v>
      </c>
    </row>
    <row r="6" spans="1:46" x14ac:dyDescent="0.25">
      <c r="A6" s="10" t="s">
        <v>889</v>
      </c>
      <c r="B6" t="s">
        <v>371</v>
      </c>
      <c r="C6" t="s">
        <v>427</v>
      </c>
      <c r="D6" t="s">
        <v>427</v>
      </c>
      <c r="E6" t="s">
        <v>428</v>
      </c>
      <c r="F6" t="s">
        <v>245</v>
      </c>
    </row>
    <row r="7" spans="1:46" x14ac:dyDescent="0.25">
      <c r="A7" s="10" t="s">
        <v>869</v>
      </c>
      <c r="B7" t="s">
        <v>371</v>
      </c>
      <c r="C7" t="s">
        <v>427</v>
      </c>
      <c r="D7" t="s">
        <v>427</v>
      </c>
      <c r="E7" t="s">
        <v>339</v>
      </c>
      <c r="F7" t="s">
        <v>245</v>
      </c>
      <c r="G7" t="s">
        <v>245</v>
      </c>
    </row>
    <row r="8" spans="1:46" x14ac:dyDescent="0.25">
      <c r="A8" s="10" t="s">
        <v>870</v>
      </c>
      <c r="B8" t="s">
        <v>371</v>
      </c>
      <c r="C8" t="s">
        <v>427</v>
      </c>
      <c r="D8" t="s">
        <v>427</v>
      </c>
      <c r="E8" t="s">
        <v>339</v>
      </c>
      <c r="F8" t="s">
        <v>245</v>
      </c>
      <c r="G8" t="s">
        <v>245</v>
      </c>
      <c r="H8" t="s">
        <v>245</v>
      </c>
    </row>
    <row r="9" spans="1:46" x14ac:dyDescent="0.25">
      <c r="A9" s="10" t="s">
        <v>890</v>
      </c>
      <c r="B9" t="s">
        <v>427</v>
      </c>
      <c r="C9" t="s">
        <v>429</v>
      </c>
      <c r="D9" t="s">
        <v>298</v>
      </c>
      <c r="E9" t="s">
        <v>263</v>
      </c>
      <c r="F9" t="s">
        <v>427</v>
      </c>
      <c r="G9" t="s">
        <v>429</v>
      </c>
      <c r="H9" t="s">
        <v>429</v>
      </c>
      <c r="I9" t="s">
        <v>245</v>
      </c>
    </row>
    <row r="10" spans="1:46" x14ac:dyDescent="0.25">
      <c r="A10" s="10" t="s">
        <v>871</v>
      </c>
      <c r="B10" t="s">
        <v>309</v>
      </c>
      <c r="C10" t="s">
        <v>374</v>
      </c>
      <c r="D10" t="s">
        <v>374</v>
      </c>
      <c r="E10" t="s">
        <v>347</v>
      </c>
      <c r="F10" t="s">
        <v>265</v>
      </c>
      <c r="G10" t="s">
        <v>265</v>
      </c>
      <c r="H10" t="s">
        <v>265</v>
      </c>
      <c r="I10" t="s">
        <v>430</v>
      </c>
      <c r="J10" t="s">
        <v>245</v>
      </c>
    </row>
    <row r="11" spans="1:46" x14ac:dyDescent="0.25">
      <c r="A11" s="10" t="s">
        <v>872</v>
      </c>
      <c r="B11" t="s">
        <v>297</v>
      </c>
      <c r="C11" t="s">
        <v>367</v>
      </c>
      <c r="D11" t="s">
        <v>367</v>
      </c>
      <c r="E11" t="s">
        <v>378</v>
      </c>
      <c r="F11" t="s">
        <v>374</v>
      </c>
      <c r="G11" t="s">
        <v>374</v>
      </c>
      <c r="H11" t="s">
        <v>374</v>
      </c>
      <c r="I11" t="s">
        <v>297</v>
      </c>
      <c r="J11" t="s">
        <v>298</v>
      </c>
      <c r="K11" t="s">
        <v>245</v>
      </c>
    </row>
    <row r="12" spans="1:46" x14ac:dyDescent="0.25">
      <c r="A12" s="10" t="s">
        <v>873</v>
      </c>
      <c r="B12" t="s">
        <v>374</v>
      </c>
      <c r="C12" t="s">
        <v>297</v>
      </c>
      <c r="D12" t="s">
        <v>297</v>
      </c>
      <c r="E12" t="s">
        <v>255</v>
      </c>
      <c r="F12" t="s">
        <v>309</v>
      </c>
      <c r="G12" t="s">
        <v>309</v>
      </c>
      <c r="H12" t="s">
        <v>309</v>
      </c>
      <c r="I12" t="s">
        <v>374</v>
      </c>
      <c r="J12" t="s">
        <v>429</v>
      </c>
      <c r="K12" t="s">
        <v>425</v>
      </c>
      <c r="L12" t="s">
        <v>245</v>
      </c>
    </row>
    <row r="13" spans="1:46" x14ac:dyDescent="0.25">
      <c r="A13" s="10" t="s">
        <v>874</v>
      </c>
      <c r="B13" t="s">
        <v>374</v>
      </c>
      <c r="C13" t="s">
        <v>297</v>
      </c>
      <c r="D13" t="s">
        <v>297</v>
      </c>
      <c r="E13" t="s">
        <v>255</v>
      </c>
      <c r="F13" t="s">
        <v>309</v>
      </c>
      <c r="G13" t="s">
        <v>309</v>
      </c>
      <c r="H13" t="s">
        <v>309</v>
      </c>
      <c r="I13" t="s">
        <v>374</v>
      </c>
      <c r="J13" t="s">
        <v>429</v>
      </c>
      <c r="K13" t="s">
        <v>425</v>
      </c>
      <c r="L13" t="s">
        <v>245</v>
      </c>
      <c r="M13" t="s">
        <v>245</v>
      </c>
    </row>
    <row r="14" spans="1:46" x14ac:dyDescent="0.25">
      <c r="A14" s="10" t="s">
        <v>875</v>
      </c>
      <c r="B14" t="s">
        <v>275</v>
      </c>
      <c r="C14" t="s">
        <v>254</v>
      </c>
      <c r="D14" t="s">
        <v>329</v>
      </c>
      <c r="E14" t="s">
        <v>269</v>
      </c>
      <c r="F14" t="s">
        <v>313</v>
      </c>
      <c r="G14" t="s">
        <v>370</v>
      </c>
      <c r="H14" t="s">
        <v>370</v>
      </c>
      <c r="I14" t="s">
        <v>275</v>
      </c>
      <c r="J14" t="s">
        <v>265</v>
      </c>
      <c r="K14" t="s">
        <v>431</v>
      </c>
      <c r="L14" t="s">
        <v>287</v>
      </c>
      <c r="M14" t="s">
        <v>287</v>
      </c>
      <c r="N14" t="s">
        <v>245</v>
      </c>
    </row>
    <row r="15" spans="1:46" x14ac:dyDescent="0.25">
      <c r="A15" s="10" t="s">
        <v>876</v>
      </c>
      <c r="B15" t="s">
        <v>275</v>
      </c>
      <c r="C15" t="s">
        <v>254</v>
      </c>
      <c r="D15" t="s">
        <v>329</v>
      </c>
      <c r="E15" t="s">
        <v>269</v>
      </c>
      <c r="F15" t="s">
        <v>313</v>
      </c>
      <c r="G15" t="s">
        <v>370</v>
      </c>
      <c r="H15" t="s">
        <v>370</v>
      </c>
      <c r="I15" t="s">
        <v>275</v>
      </c>
      <c r="J15" t="s">
        <v>265</v>
      </c>
      <c r="K15" t="s">
        <v>431</v>
      </c>
      <c r="L15" t="s">
        <v>287</v>
      </c>
      <c r="M15" t="s">
        <v>287</v>
      </c>
      <c r="N15" t="s">
        <v>425</v>
      </c>
      <c r="O15" t="s">
        <v>245</v>
      </c>
    </row>
    <row r="16" spans="1:46" x14ac:dyDescent="0.25">
      <c r="A16" s="10" t="s">
        <v>891</v>
      </c>
      <c r="B16" t="s">
        <v>376</v>
      </c>
      <c r="C16" t="s">
        <v>254</v>
      </c>
      <c r="D16" t="s">
        <v>254</v>
      </c>
      <c r="E16" t="s">
        <v>381</v>
      </c>
      <c r="F16" t="s">
        <v>366</v>
      </c>
      <c r="G16" t="s">
        <v>366</v>
      </c>
      <c r="H16" t="s">
        <v>366</v>
      </c>
      <c r="I16" t="s">
        <v>309</v>
      </c>
      <c r="J16" t="s">
        <v>313</v>
      </c>
      <c r="K16" t="s">
        <v>427</v>
      </c>
      <c r="L16" t="s">
        <v>371</v>
      </c>
      <c r="M16" t="s">
        <v>426</v>
      </c>
      <c r="N16" t="s">
        <v>371</v>
      </c>
      <c r="O16" t="s">
        <v>371</v>
      </c>
      <c r="P16" t="s">
        <v>245</v>
      </c>
    </row>
    <row r="17" spans="1:32" x14ac:dyDescent="0.25">
      <c r="A17" s="10" t="s">
        <v>877</v>
      </c>
      <c r="B17" t="s">
        <v>374</v>
      </c>
      <c r="C17" t="s">
        <v>297</v>
      </c>
      <c r="D17" t="s">
        <v>309</v>
      </c>
      <c r="E17" t="s">
        <v>269</v>
      </c>
      <c r="F17" t="s">
        <v>309</v>
      </c>
      <c r="G17" t="s">
        <v>309</v>
      </c>
      <c r="H17" t="s">
        <v>309</v>
      </c>
      <c r="I17" t="s">
        <v>374</v>
      </c>
      <c r="J17" t="s">
        <v>429</v>
      </c>
      <c r="K17" t="s">
        <v>290</v>
      </c>
      <c r="L17" t="s">
        <v>426</v>
      </c>
      <c r="M17" t="s">
        <v>426</v>
      </c>
      <c r="N17" t="s">
        <v>371</v>
      </c>
      <c r="O17" t="s">
        <v>371</v>
      </c>
      <c r="P17" t="s">
        <v>430</v>
      </c>
      <c r="Q17" t="s">
        <v>245</v>
      </c>
    </row>
    <row r="18" spans="1:32" x14ac:dyDescent="0.25">
      <c r="A18" s="10" t="s">
        <v>878</v>
      </c>
      <c r="B18" t="s">
        <v>313</v>
      </c>
      <c r="C18" t="s">
        <v>275</v>
      </c>
      <c r="D18" t="s">
        <v>275</v>
      </c>
      <c r="E18" t="s">
        <v>317</v>
      </c>
      <c r="F18" t="s">
        <v>298</v>
      </c>
      <c r="G18" t="s">
        <v>298</v>
      </c>
      <c r="H18" t="s">
        <v>298</v>
      </c>
      <c r="I18" t="s">
        <v>313</v>
      </c>
      <c r="J18" t="s">
        <v>430</v>
      </c>
      <c r="K18" t="s">
        <v>371</v>
      </c>
      <c r="L18" t="s">
        <v>431</v>
      </c>
      <c r="M18" t="s">
        <v>431</v>
      </c>
      <c r="N18" t="s">
        <v>426</v>
      </c>
      <c r="O18" t="s">
        <v>426</v>
      </c>
      <c r="P18" t="s">
        <v>427</v>
      </c>
      <c r="Q18" t="s">
        <v>431</v>
      </c>
      <c r="R18" t="s">
        <v>245</v>
      </c>
    </row>
    <row r="19" spans="1:32" x14ac:dyDescent="0.25">
      <c r="A19" s="10" t="s">
        <v>892</v>
      </c>
      <c r="B19" t="s">
        <v>313</v>
      </c>
      <c r="C19" t="s">
        <v>275</v>
      </c>
      <c r="D19" t="s">
        <v>275</v>
      </c>
      <c r="E19" t="s">
        <v>317</v>
      </c>
      <c r="F19" t="s">
        <v>298</v>
      </c>
      <c r="G19" t="s">
        <v>298</v>
      </c>
      <c r="H19" t="s">
        <v>298</v>
      </c>
      <c r="I19" t="s">
        <v>313</v>
      </c>
      <c r="J19" t="s">
        <v>430</v>
      </c>
      <c r="K19" t="s">
        <v>290</v>
      </c>
      <c r="L19" t="s">
        <v>426</v>
      </c>
      <c r="M19" t="s">
        <v>431</v>
      </c>
      <c r="N19" t="s">
        <v>426</v>
      </c>
      <c r="O19" t="s">
        <v>426</v>
      </c>
      <c r="P19" t="s">
        <v>427</v>
      </c>
      <c r="Q19" t="s">
        <v>431</v>
      </c>
      <c r="R19" t="s">
        <v>245</v>
      </c>
      <c r="S19" t="s">
        <v>245</v>
      </c>
    </row>
    <row r="20" spans="1:32" x14ac:dyDescent="0.25">
      <c r="A20" s="10" t="s">
        <v>893</v>
      </c>
      <c r="B20" t="s">
        <v>374</v>
      </c>
      <c r="C20" t="s">
        <v>297</v>
      </c>
      <c r="D20" t="s">
        <v>297</v>
      </c>
      <c r="E20" t="s">
        <v>347</v>
      </c>
      <c r="F20" t="s">
        <v>309</v>
      </c>
      <c r="G20" t="s">
        <v>309</v>
      </c>
      <c r="H20" t="s">
        <v>309</v>
      </c>
      <c r="I20" t="s">
        <v>374</v>
      </c>
      <c r="J20" t="s">
        <v>429</v>
      </c>
      <c r="K20" t="s">
        <v>290</v>
      </c>
      <c r="L20" t="s">
        <v>426</v>
      </c>
      <c r="M20" t="s">
        <v>426</v>
      </c>
      <c r="N20" t="s">
        <v>371</v>
      </c>
      <c r="O20" t="s">
        <v>371</v>
      </c>
      <c r="P20" t="s">
        <v>430</v>
      </c>
      <c r="Q20" t="s">
        <v>426</v>
      </c>
      <c r="R20" t="s">
        <v>287</v>
      </c>
      <c r="S20" t="s">
        <v>287</v>
      </c>
      <c r="T20" t="s">
        <v>245</v>
      </c>
    </row>
    <row r="21" spans="1:32" x14ac:dyDescent="0.25">
      <c r="A21" s="10" t="s">
        <v>766</v>
      </c>
      <c r="B21" t="s">
        <v>254</v>
      </c>
      <c r="C21" t="s">
        <v>338</v>
      </c>
      <c r="D21" t="s">
        <v>338</v>
      </c>
      <c r="E21" t="s">
        <v>378</v>
      </c>
      <c r="F21" t="s">
        <v>313</v>
      </c>
      <c r="G21" t="s">
        <v>313</v>
      </c>
      <c r="H21" t="s">
        <v>313</v>
      </c>
      <c r="I21" t="s">
        <v>275</v>
      </c>
      <c r="J21" t="s">
        <v>298</v>
      </c>
      <c r="K21" t="s">
        <v>265</v>
      </c>
      <c r="L21" t="s">
        <v>430</v>
      </c>
      <c r="M21" t="s">
        <v>427</v>
      </c>
      <c r="N21" t="s">
        <v>430</v>
      </c>
      <c r="O21" t="s">
        <v>430</v>
      </c>
      <c r="P21" t="s">
        <v>429</v>
      </c>
      <c r="Q21" t="s">
        <v>427</v>
      </c>
      <c r="R21" t="s">
        <v>426</v>
      </c>
      <c r="S21" t="s">
        <v>426</v>
      </c>
      <c r="T21" t="s">
        <v>371</v>
      </c>
      <c r="U21" t="s">
        <v>245</v>
      </c>
    </row>
    <row r="22" spans="1:32" x14ac:dyDescent="0.25">
      <c r="A22" s="10" t="s">
        <v>879</v>
      </c>
      <c r="B22" t="s">
        <v>367</v>
      </c>
      <c r="C22" t="s">
        <v>368</v>
      </c>
      <c r="D22" t="s">
        <v>338</v>
      </c>
      <c r="E22" t="s">
        <v>353</v>
      </c>
      <c r="F22" t="s">
        <v>366</v>
      </c>
      <c r="G22" t="s">
        <v>374</v>
      </c>
      <c r="H22" t="s">
        <v>374</v>
      </c>
      <c r="I22" t="s">
        <v>367</v>
      </c>
      <c r="J22" t="s">
        <v>313</v>
      </c>
      <c r="K22" t="s">
        <v>298</v>
      </c>
      <c r="L22" t="s">
        <v>429</v>
      </c>
      <c r="M22" t="s">
        <v>430</v>
      </c>
      <c r="N22" t="s">
        <v>429</v>
      </c>
      <c r="O22" t="s">
        <v>429</v>
      </c>
      <c r="P22" t="s">
        <v>372</v>
      </c>
      <c r="Q22" t="s">
        <v>430</v>
      </c>
      <c r="R22" t="s">
        <v>371</v>
      </c>
      <c r="S22" t="s">
        <v>371</v>
      </c>
      <c r="T22" t="s">
        <v>290</v>
      </c>
      <c r="U22" t="s">
        <v>431</v>
      </c>
      <c r="V22" t="s">
        <v>245</v>
      </c>
    </row>
    <row r="23" spans="1:32" x14ac:dyDescent="0.25">
      <c r="A23" s="10" t="s">
        <v>880</v>
      </c>
      <c r="B23" t="s">
        <v>297</v>
      </c>
      <c r="C23" t="s">
        <v>367</v>
      </c>
      <c r="D23" t="s">
        <v>254</v>
      </c>
      <c r="E23" t="s">
        <v>269</v>
      </c>
      <c r="F23" t="s">
        <v>309</v>
      </c>
      <c r="G23" t="s">
        <v>309</v>
      </c>
      <c r="H23" t="s">
        <v>309</v>
      </c>
      <c r="I23" t="s">
        <v>297</v>
      </c>
      <c r="J23" t="s">
        <v>298</v>
      </c>
      <c r="K23" t="s">
        <v>430</v>
      </c>
      <c r="L23" t="s">
        <v>290</v>
      </c>
      <c r="M23" t="s">
        <v>290</v>
      </c>
      <c r="N23" t="s">
        <v>427</v>
      </c>
      <c r="O23" t="s">
        <v>427</v>
      </c>
      <c r="P23" t="s">
        <v>429</v>
      </c>
      <c r="Q23" t="s">
        <v>290</v>
      </c>
      <c r="R23" t="s">
        <v>431</v>
      </c>
      <c r="S23" t="s">
        <v>426</v>
      </c>
      <c r="T23" t="s">
        <v>426</v>
      </c>
      <c r="U23" t="s">
        <v>426</v>
      </c>
      <c r="V23" t="s">
        <v>431</v>
      </c>
      <c r="W23" t="s">
        <v>245</v>
      </c>
    </row>
    <row r="24" spans="1:32" x14ac:dyDescent="0.25">
      <c r="A24" s="10" t="s">
        <v>894</v>
      </c>
      <c r="B24" t="s">
        <v>254</v>
      </c>
      <c r="C24" t="s">
        <v>338</v>
      </c>
      <c r="D24" t="s">
        <v>338</v>
      </c>
      <c r="E24" t="s">
        <v>378</v>
      </c>
      <c r="F24" t="s">
        <v>313</v>
      </c>
      <c r="G24" t="s">
        <v>313</v>
      </c>
      <c r="H24" t="s">
        <v>313</v>
      </c>
      <c r="I24" t="s">
        <v>254</v>
      </c>
      <c r="J24" t="s">
        <v>309</v>
      </c>
      <c r="K24" t="s">
        <v>429</v>
      </c>
      <c r="L24" t="s">
        <v>427</v>
      </c>
      <c r="M24" t="s">
        <v>427</v>
      </c>
      <c r="N24" t="s">
        <v>430</v>
      </c>
      <c r="O24" t="s">
        <v>430</v>
      </c>
      <c r="P24" t="s">
        <v>432</v>
      </c>
      <c r="Q24" t="s">
        <v>427</v>
      </c>
      <c r="R24" t="s">
        <v>426</v>
      </c>
      <c r="S24" t="s">
        <v>426</v>
      </c>
      <c r="T24" t="s">
        <v>371</v>
      </c>
      <c r="U24" t="s">
        <v>293</v>
      </c>
      <c r="V24" t="s">
        <v>427</v>
      </c>
      <c r="W24" t="s">
        <v>371</v>
      </c>
      <c r="X24" t="s">
        <v>245</v>
      </c>
    </row>
    <row r="25" spans="1:32" x14ac:dyDescent="0.25">
      <c r="A25" s="10" t="s">
        <v>895</v>
      </c>
      <c r="B25" t="s">
        <v>334</v>
      </c>
      <c r="C25" t="s">
        <v>259</v>
      </c>
      <c r="D25" t="s">
        <v>259</v>
      </c>
      <c r="E25" t="s">
        <v>363</v>
      </c>
      <c r="F25" t="s">
        <v>312</v>
      </c>
      <c r="G25" t="s">
        <v>312</v>
      </c>
      <c r="H25" t="s">
        <v>312</v>
      </c>
      <c r="I25" t="s">
        <v>312</v>
      </c>
      <c r="J25" t="s">
        <v>329</v>
      </c>
      <c r="K25" t="s">
        <v>285</v>
      </c>
      <c r="L25" t="s">
        <v>432</v>
      </c>
      <c r="M25" t="s">
        <v>432</v>
      </c>
      <c r="N25" t="s">
        <v>271</v>
      </c>
      <c r="O25" t="s">
        <v>271</v>
      </c>
      <c r="P25" t="s">
        <v>329</v>
      </c>
      <c r="Q25" t="s">
        <v>432</v>
      </c>
      <c r="R25" t="s">
        <v>283</v>
      </c>
      <c r="S25" t="s">
        <v>310</v>
      </c>
      <c r="T25" t="s">
        <v>310</v>
      </c>
      <c r="U25" t="s">
        <v>285</v>
      </c>
      <c r="V25" t="s">
        <v>271</v>
      </c>
      <c r="W25" t="s">
        <v>432</v>
      </c>
      <c r="X25" t="s">
        <v>271</v>
      </c>
      <c r="Y25" t="s">
        <v>245</v>
      </c>
    </row>
    <row r="26" spans="1:32" x14ac:dyDescent="0.25">
      <c r="A26" s="10" t="s">
        <v>896</v>
      </c>
      <c r="B26" t="s">
        <v>275</v>
      </c>
      <c r="C26" t="s">
        <v>254</v>
      </c>
      <c r="D26" t="s">
        <v>254</v>
      </c>
      <c r="E26" t="s">
        <v>255</v>
      </c>
      <c r="F26" t="s">
        <v>313</v>
      </c>
      <c r="G26" t="s">
        <v>313</v>
      </c>
      <c r="H26" t="s">
        <v>313</v>
      </c>
      <c r="I26" t="s">
        <v>275</v>
      </c>
      <c r="J26" t="s">
        <v>265</v>
      </c>
      <c r="K26" t="s">
        <v>427</v>
      </c>
      <c r="L26" t="s">
        <v>371</v>
      </c>
      <c r="M26" t="s">
        <v>371</v>
      </c>
      <c r="N26" t="s">
        <v>290</v>
      </c>
      <c r="O26" t="s">
        <v>290</v>
      </c>
      <c r="P26" t="s">
        <v>372</v>
      </c>
      <c r="Q26" t="s">
        <v>371</v>
      </c>
      <c r="R26" t="s">
        <v>425</v>
      </c>
      <c r="S26" t="s">
        <v>431</v>
      </c>
      <c r="T26" t="s">
        <v>431</v>
      </c>
      <c r="U26" t="s">
        <v>430</v>
      </c>
      <c r="V26" t="s">
        <v>290</v>
      </c>
      <c r="W26" t="s">
        <v>371</v>
      </c>
      <c r="X26" t="s">
        <v>290</v>
      </c>
      <c r="Y26" t="s">
        <v>283</v>
      </c>
      <c r="Z26" t="s">
        <v>245</v>
      </c>
    </row>
    <row r="27" spans="1:32" x14ac:dyDescent="0.25">
      <c r="A27" s="10" t="s">
        <v>881</v>
      </c>
      <c r="B27" t="s">
        <v>275</v>
      </c>
      <c r="C27" t="s">
        <v>254</v>
      </c>
      <c r="D27" t="s">
        <v>254</v>
      </c>
      <c r="E27" t="s">
        <v>255</v>
      </c>
      <c r="F27" t="s">
        <v>275</v>
      </c>
      <c r="G27" t="s">
        <v>275</v>
      </c>
      <c r="H27" t="s">
        <v>275</v>
      </c>
      <c r="I27" t="s">
        <v>254</v>
      </c>
      <c r="J27" t="s">
        <v>298</v>
      </c>
      <c r="K27" t="s">
        <v>429</v>
      </c>
      <c r="L27" t="s">
        <v>427</v>
      </c>
      <c r="M27" t="s">
        <v>427</v>
      </c>
      <c r="N27" t="s">
        <v>430</v>
      </c>
      <c r="O27" t="s">
        <v>430</v>
      </c>
      <c r="P27" t="s">
        <v>309</v>
      </c>
      <c r="Q27" t="s">
        <v>427</v>
      </c>
      <c r="R27" t="s">
        <v>426</v>
      </c>
      <c r="S27" t="s">
        <v>371</v>
      </c>
      <c r="T27" t="s">
        <v>371</v>
      </c>
      <c r="U27" t="s">
        <v>427</v>
      </c>
      <c r="V27" t="s">
        <v>430</v>
      </c>
      <c r="W27" t="s">
        <v>427</v>
      </c>
      <c r="X27" t="s">
        <v>430</v>
      </c>
      <c r="Y27" t="s">
        <v>372</v>
      </c>
      <c r="Z27" t="s">
        <v>426</v>
      </c>
      <c r="AA27" t="s">
        <v>245</v>
      </c>
    </row>
    <row r="28" spans="1:32" x14ac:dyDescent="0.25">
      <c r="A28" s="10" t="s">
        <v>770</v>
      </c>
      <c r="B28" t="s">
        <v>297</v>
      </c>
      <c r="C28" t="s">
        <v>367</v>
      </c>
      <c r="D28" t="s">
        <v>367</v>
      </c>
      <c r="E28" t="s">
        <v>269</v>
      </c>
      <c r="F28" t="s">
        <v>366</v>
      </c>
      <c r="G28" t="s">
        <v>374</v>
      </c>
      <c r="H28" t="s">
        <v>374</v>
      </c>
      <c r="I28" t="s">
        <v>297</v>
      </c>
      <c r="J28" t="s">
        <v>298</v>
      </c>
      <c r="K28" t="s">
        <v>430</v>
      </c>
      <c r="L28" t="s">
        <v>290</v>
      </c>
      <c r="M28" t="s">
        <v>290</v>
      </c>
      <c r="N28" t="s">
        <v>427</v>
      </c>
      <c r="O28" t="s">
        <v>427</v>
      </c>
      <c r="P28" t="s">
        <v>429</v>
      </c>
      <c r="Q28" t="s">
        <v>290</v>
      </c>
      <c r="R28" t="s">
        <v>431</v>
      </c>
      <c r="S28" t="s">
        <v>426</v>
      </c>
      <c r="T28" t="s">
        <v>426</v>
      </c>
      <c r="U28" t="s">
        <v>427</v>
      </c>
      <c r="V28" t="s">
        <v>371</v>
      </c>
      <c r="W28" t="s">
        <v>426</v>
      </c>
      <c r="X28" t="s">
        <v>427</v>
      </c>
      <c r="Y28" t="s">
        <v>310</v>
      </c>
      <c r="Z28" t="s">
        <v>431</v>
      </c>
      <c r="AA28" t="s">
        <v>371</v>
      </c>
      <c r="AB28" t="s">
        <v>245</v>
      </c>
    </row>
    <row r="29" spans="1:32" x14ac:dyDescent="0.25">
      <c r="A29" s="10" t="s">
        <v>897</v>
      </c>
      <c r="B29" t="s">
        <v>275</v>
      </c>
      <c r="C29" t="s">
        <v>254</v>
      </c>
      <c r="D29" t="s">
        <v>254</v>
      </c>
      <c r="E29" t="s">
        <v>433</v>
      </c>
      <c r="F29" t="s">
        <v>313</v>
      </c>
      <c r="G29" t="s">
        <v>313</v>
      </c>
      <c r="H29" t="s">
        <v>313</v>
      </c>
      <c r="I29" t="s">
        <v>313</v>
      </c>
      <c r="J29" t="s">
        <v>372</v>
      </c>
      <c r="K29" t="s">
        <v>427</v>
      </c>
      <c r="L29" t="s">
        <v>371</v>
      </c>
      <c r="M29" t="s">
        <v>371</v>
      </c>
      <c r="N29" t="s">
        <v>293</v>
      </c>
      <c r="O29" t="s">
        <v>293</v>
      </c>
      <c r="P29" t="s">
        <v>430</v>
      </c>
      <c r="Q29" t="s">
        <v>371</v>
      </c>
      <c r="R29" t="s">
        <v>434</v>
      </c>
      <c r="S29" t="s">
        <v>431</v>
      </c>
      <c r="T29" t="s">
        <v>431</v>
      </c>
      <c r="U29" t="s">
        <v>371</v>
      </c>
      <c r="V29" t="s">
        <v>426</v>
      </c>
      <c r="W29" t="s">
        <v>431</v>
      </c>
      <c r="X29" t="s">
        <v>293</v>
      </c>
      <c r="Y29" t="s">
        <v>283</v>
      </c>
      <c r="Z29" t="s">
        <v>431</v>
      </c>
      <c r="AA29" t="s">
        <v>426</v>
      </c>
      <c r="AB29" t="s">
        <v>425</v>
      </c>
      <c r="AC29" t="s">
        <v>245</v>
      </c>
    </row>
    <row r="30" spans="1:32" x14ac:dyDescent="0.25">
      <c r="A30" s="10" t="s">
        <v>882</v>
      </c>
      <c r="B30" t="s">
        <v>367</v>
      </c>
      <c r="C30" t="s">
        <v>367</v>
      </c>
      <c r="D30" t="s">
        <v>368</v>
      </c>
      <c r="E30" t="s">
        <v>353</v>
      </c>
      <c r="F30" t="s">
        <v>297</v>
      </c>
      <c r="G30" t="s">
        <v>297</v>
      </c>
      <c r="H30" t="s">
        <v>297</v>
      </c>
      <c r="I30" t="s">
        <v>367</v>
      </c>
      <c r="J30" t="s">
        <v>309</v>
      </c>
      <c r="K30" t="s">
        <v>265</v>
      </c>
      <c r="L30" t="s">
        <v>430</v>
      </c>
      <c r="M30" t="s">
        <v>430</v>
      </c>
      <c r="N30" t="s">
        <v>429</v>
      </c>
      <c r="O30" t="s">
        <v>429</v>
      </c>
      <c r="P30" t="s">
        <v>372</v>
      </c>
      <c r="Q30" t="s">
        <v>430</v>
      </c>
      <c r="R30" t="s">
        <v>371</v>
      </c>
      <c r="S30" t="s">
        <v>371</v>
      </c>
      <c r="T30" t="s">
        <v>290</v>
      </c>
      <c r="U30" t="s">
        <v>371</v>
      </c>
      <c r="V30" t="s">
        <v>290</v>
      </c>
      <c r="W30" t="s">
        <v>290</v>
      </c>
      <c r="X30" t="s">
        <v>429</v>
      </c>
      <c r="Y30" t="s">
        <v>432</v>
      </c>
      <c r="Z30" t="s">
        <v>371</v>
      </c>
      <c r="AA30" t="s">
        <v>371</v>
      </c>
      <c r="AB30" t="s">
        <v>426</v>
      </c>
      <c r="AC30" t="s">
        <v>431</v>
      </c>
      <c r="AD30" t="s">
        <v>245</v>
      </c>
    </row>
    <row r="31" spans="1:32" x14ac:dyDescent="0.25">
      <c r="A31" s="10" t="s">
        <v>883</v>
      </c>
      <c r="B31" t="s">
        <v>254</v>
      </c>
      <c r="C31" t="s">
        <v>254</v>
      </c>
      <c r="D31" t="s">
        <v>338</v>
      </c>
      <c r="E31" t="s">
        <v>353</v>
      </c>
      <c r="F31" t="s">
        <v>297</v>
      </c>
      <c r="G31" t="s">
        <v>297</v>
      </c>
      <c r="H31" t="s">
        <v>297</v>
      </c>
      <c r="I31" t="s">
        <v>275</v>
      </c>
      <c r="J31" t="s">
        <v>275</v>
      </c>
      <c r="K31" t="s">
        <v>370</v>
      </c>
      <c r="L31" t="s">
        <v>298</v>
      </c>
      <c r="M31" t="s">
        <v>265</v>
      </c>
      <c r="N31" t="s">
        <v>298</v>
      </c>
      <c r="O31" t="s">
        <v>298</v>
      </c>
      <c r="P31" t="s">
        <v>430</v>
      </c>
      <c r="Q31" t="s">
        <v>265</v>
      </c>
      <c r="R31" t="s">
        <v>427</v>
      </c>
      <c r="S31" t="s">
        <v>429</v>
      </c>
      <c r="T31" t="s">
        <v>430</v>
      </c>
      <c r="U31" t="s">
        <v>298</v>
      </c>
      <c r="V31" t="s">
        <v>265</v>
      </c>
      <c r="W31" t="s">
        <v>429</v>
      </c>
      <c r="X31" t="s">
        <v>298</v>
      </c>
      <c r="Y31" t="s">
        <v>311</v>
      </c>
      <c r="Z31" t="s">
        <v>430</v>
      </c>
      <c r="AA31" t="s">
        <v>265</v>
      </c>
      <c r="AB31" t="s">
        <v>427</v>
      </c>
      <c r="AC31" t="s">
        <v>290</v>
      </c>
      <c r="AD31" t="s">
        <v>290</v>
      </c>
      <c r="AE31" t="s">
        <v>245</v>
      </c>
    </row>
    <row r="32" spans="1:32" x14ac:dyDescent="0.25">
      <c r="A32" s="10" t="s">
        <v>898</v>
      </c>
      <c r="B32" t="s">
        <v>282</v>
      </c>
      <c r="C32" t="s">
        <v>295</v>
      </c>
      <c r="D32" t="s">
        <v>295</v>
      </c>
      <c r="E32" t="s">
        <v>435</v>
      </c>
      <c r="F32" t="s">
        <v>353</v>
      </c>
      <c r="G32" t="s">
        <v>353</v>
      </c>
      <c r="H32" t="s">
        <v>353</v>
      </c>
      <c r="I32" t="s">
        <v>351</v>
      </c>
      <c r="J32" t="s">
        <v>299</v>
      </c>
      <c r="K32" t="s">
        <v>345</v>
      </c>
      <c r="L32" t="s">
        <v>332</v>
      </c>
      <c r="M32" t="s">
        <v>332</v>
      </c>
      <c r="N32" t="s">
        <v>308</v>
      </c>
      <c r="O32" t="s">
        <v>308</v>
      </c>
      <c r="P32" t="s">
        <v>294</v>
      </c>
      <c r="Q32" t="s">
        <v>308</v>
      </c>
      <c r="R32" t="s">
        <v>332</v>
      </c>
      <c r="S32" t="s">
        <v>308</v>
      </c>
      <c r="T32" t="s">
        <v>308</v>
      </c>
      <c r="U32" t="s">
        <v>321</v>
      </c>
      <c r="V32" t="s">
        <v>321</v>
      </c>
      <c r="W32" t="s">
        <v>345</v>
      </c>
      <c r="X32" t="s">
        <v>294</v>
      </c>
      <c r="Y32" t="s">
        <v>347</v>
      </c>
      <c r="Z32" t="s">
        <v>308</v>
      </c>
      <c r="AA32" t="s">
        <v>346</v>
      </c>
      <c r="AB32" t="s">
        <v>332</v>
      </c>
      <c r="AC32" t="s">
        <v>308</v>
      </c>
      <c r="AD32" t="s">
        <v>321</v>
      </c>
      <c r="AE32" t="s">
        <v>300</v>
      </c>
      <c r="AF32" t="s">
        <v>245</v>
      </c>
    </row>
    <row r="33" spans="1:46" x14ac:dyDescent="0.25">
      <c r="A33" s="10" t="s">
        <v>884</v>
      </c>
      <c r="B33" t="s">
        <v>436</v>
      </c>
      <c r="C33" t="s">
        <v>437</v>
      </c>
      <c r="D33" t="s">
        <v>316</v>
      </c>
      <c r="E33" t="s">
        <v>438</v>
      </c>
      <c r="F33" t="s">
        <v>439</v>
      </c>
      <c r="G33" t="s">
        <v>440</v>
      </c>
      <c r="H33" t="s">
        <v>440</v>
      </c>
      <c r="I33" t="s">
        <v>436</v>
      </c>
      <c r="J33" t="s">
        <v>361</v>
      </c>
      <c r="K33" t="s">
        <v>441</v>
      </c>
      <c r="L33" t="s">
        <v>442</v>
      </c>
      <c r="M33" t="s">
        <v>442</v>
      </c>
      <c r="N33" t="s">
        <v>443</v>
      </c>
      <c r="O33" t="s">
        <v>443</v>
      </c>
      <c r="P33" t="s">
        <v>444</v>
      </c>
      <c r="Q33" t="s">
        <v>301</v>
      </c>
      <c r="R33" t="s">
        <v>443</v>
      </c>
      <c r="S33" t="s">
        <v>443</v>
      </c>
      <c r="T33" t="s">
        <v>441</v>
      </c>
      <c r="U33" t="s">
        <v>324</v>
      </c>
      <c r="V33" t="s">
        <v>301</v>
      </c>
      <c r="W33" t="s">
        <v>301</v>
      </c>
      <c r="X33" t="s">
        <v>307</v>
      </c>
      <c r="Y33" t="s">
        <v>315</v>
      </c>
      <c r="Z33" t="s">
        <v>443</v>
      </c>
      <c r="AA33" t="s">
        <v>445</v>
      </c>
      <c r="AB33" t="s">
        <v>441</v>
      </c>
      <c r="AC33" t="s">
        <v>357</v>
      </c>
      <c r="AD33" t="s">
        <v>301</v>
      </c>
      <c r="AE33" t="s">
        <v>446</v>
      </c>
      <c r="AF33" t="s">
        <v>447</v>
      </c>
      <c r="AG33" t="s">
        <v>245</v>
      </c>
    </row>
    <row r="34" spans="1:46" x14ac:dyDescent="0.25">
      <c r="A34" s="10" t="s">
        <v>899</v>
      </c>
      <c r="B34" t="s">
        <v>437</v>
      </c>
      <c r="C34" t="s">
        <v>437</v>
      </c>
      <c r="D34" t="s">
        <v>448</v>
      </c>
      <c r="E34" t="s">
        <v>449</v>
      </c>
      <c r="F34" t="s">
        <v>450</v>
      </c>
      <c r="G34" t="s">
        <v>436</v>
      </c>
      <c r="H34" t="s">
        <v>436</v>
      </c>
      <c r="I34" t="s">
        <v>451</v>
      </c>
      <c r="J34" t="s">
        <v>452</v>
      </c>
      <c r="K34" t="s">
        <v>301</v>
      </c>
      <c r="L34" t="s">
        <v>441</v>
      </c>
      <c r="M34" t="s">
        <v>441</v>
      </c>
      <c r="N34" t="s">
        <v>295</v>
      </c>
      <c r="O34" t="s">
        <v>295</v>
      </c>
      <c r="P34" t="s">
        <v>349</v>
      </c>
      <c r="Q34" t="s">
        <v>446</v>
      </c>
      <c r="R34" t="s">
        <v>445</v>
      </c>
      <c r="S34" t="s">
        <v>445</v>
      </c>
      <c r="T34" t="s">
        <v>301</v>
      </c>
      <c r="U34" t="s">
        <v>453</v>
      </c>
      <c r="V34" t="s">
        <v>446</v>
      </c>
      <c r="W34" t="s">
        <v>446</v>
      </c>
      <c r="X34" t="s">
        <v>361</v>
      </c>
      <c r="Y34" t="s">
        <v>454</v>
      </c>
      <c r="Z34" t="s">
        <v>301</v>
      </c>
      <c r="AA34" t="s">
        <v>455</v>
      </c>
      <c r="AB34" t="s">
        <v>455</v>
      </c>
      <c r="AC34" t="s">
        <v>445</v>
      </c>
      <c r="AD34" t="s">
        <v>301</v>
      </c>
      <c r="AE34" t="s">
        <v>446</v>
      </c>
      <c r="AF34" t="s">
        <v>456</v>
      </c>
      <c r="AG34" t="s">
        <v>425</v>
      </c>
      <c r="AH34" t="s">
        <v>245</v>
      </c>
    </row>
    <row r="35" spans="1:46" x14ac:dyDescent="0.25">
      <c r="A35" s="10" t="s">
        <v>900</v>
      </c>
      <c r="B35" t="s">
        <v>316</v>
      </c>
      <c r="C35" t="s">
        <v>448</v>
      </c>
      <c r="D35" t="s">
        <v>451</v>
      </c>
      <c r="E35" t="s">
        <v>457</v>
      </c>
      <c r="F35" t="s">
        <v>458</v>
      </c>
      <c r="G35" t="s">
        <v>459</v>
      </c>
      <c r="H35" t="s">
        <v>459</v>
      </c>
      <c r="I35" t="s">
        <v>316</v>
      </c>
      <c r="J35" t="s">
        <v>460</v>
      </c>
      <c r="K35" t="s">
        <v>295</v>
      </c>
      <c r="L35" t="s">
        <v>443</v>
      </c>
      <c r="M35" t="s">
        <v>443</v>
      </c>
      <c r="N35" t="s">
        <v>441</v>
      </c>
      <c r="O35" t="s">
        <v>441</v>
      </c>
      <c r="P35" t="s">
        <v>461</v>
      </c>
      <c r="Q35" t="s">
        <v>455</v>
      </c>
      <c r="R35" t="s">
        <v>441</v>
      </c>
      <c r="S35" t="s">
        <v>441</v>
      </c>
      <c r="T35" t="s">
        <v>445</v>
      </c>
      <c r="U35" t="s">
        <v>349</v>
      </c>
      <c r="V35" t="s">
        <v>455</v>
      </c>
      <c r="W35" t="s">
        <v>455</v>
      </c>
      <c r="X35" t="s">
        <v>462</v>
      </c>
      <c r="Y35" t="s">
        <v>462</v>
      </c>
      <c r="Z35" t="s">
        <v>445</v>
      </c>
      <c r="AA35" t="s">
        <v>301</v>
      </c>
      <c r="AB35" t="s">
        <v>301</v>
      </c>
      <c r="AC35" t="s">
        <v>363</v>
      </c>
      <c r="AD35" t="s">
        <v>455</v>
      </c>
      <c r="AE35" t="s">
        <v>307</v>
      </c>
      <c r="AF35" t="s">
        <v>343</v>
      </c>
      <c r="AG35" t="s">
        <v>287</v>
      </c>
      <c r="AH35" t="s">
        <v>287</v>
      </c>
      <c r="AI35" t="s">
        <v>245</v>
      </c>
    </row>
    <row r="36" spans="1:46" x14ac:dyDescent="0.25">
      <c r="A36" s="10" t="s">
        <v>833</v>
      </c>
      <c r="B36" t="s">
        <v>316</v>
      </c>
      <c r="C36" t="s">
        <v>448</v>
      </c>
      <c r="D36" t="s">
        <v>451</v>
      </c>
      <c r="E36" t="s">
        <v>457</v>
      </c>
      <c r="F36" t="s">
        <v>458</v>
      </c>
      <c r="G36" t="s">
        <v>459</v>
      </c>
      <c r="H36" t="s">
        <v>459</v>
      </c>
      <c r="I36" t="s">
        <v>316</v>
      </c>
      <c r="J36" t="s">
        <v>460</v>
      </c>
      <c r="K36" t="s">
        <v>295</v>
      </c>
      <c r="L36" t="s">
        <v>443</v>
      </c>
      <c r="M36" t="s">
        <v>443</v>
      </c>
      <c r="N36" t="s">
        <v>441</v>
      </c>
      <c r="O36" t="s">
        <v>441</v>
      </c>
      <c r="P36" t="s">
        <v>461</v>
      </c>
      <c r="Q36" t="s">
        <v>455</v>
      </c>
      <c r="R36" t="s">
        <v>441</v>
      </c>
      <c r="S36" t="s">
        <v>441</v>
      </c>
      <c r="T36" t="s">
        <v>445</v>
      </c>
      <c r="U36" t="s">
        <v>349</v>
      </c>
      <c r="V36" t="s">
        <v>455</v>
      </c>
      <c r="W36" t="s">
        <v>455</v>
      </c>
      <c r="X36" t="s">
        <v>462</v>
      </c>
      <c r="Y36" t="s">
        <v>462</v>
      </c>
      <c r="Z36" t="s">
        <v>445</v>
      </c>
      <c r="AA36" t="s">
        <v>301</v>
      </c>
      <c r="AB36" t="s">
        <v>301</v>
      </c>
      <c r="AC36" t="s">
        <v>363</v>
      </c>
      <c r="AD36" t="s">
        <v>455</v>
      </c>
      <c r="AE36" t="s">
        <v>307</v>
      </c>
      <c r="AF36" t="s">
        <v>343</v>
      </c>
      <c r="AG36" t="s">
        <v>287</v>
      </c>
      <c r="AH36" t="s">
        <v>287</v>
      </c>
      <c r="AI36" t="s">
        <v>245</v>
      </c>
      <c r="AJ36" t="s">
        <v>245</v>
      </c>
    </row>
    <row r="37" spans="1:46" x14ac:dyDescent="0.25">
      <c r="A37" s="10" t="s">
        <v>901</v>
      </c>
      <c r="B37" t="s">
        <v>316</v>
      </c>
      <c r="C37" t="s">
        <v>448</v>
      </c>
      <c r="D37" t="s">
        <v>451</v>
      </c>
      <c r="E37" t="s">
        <v>457</v>
      </c>
      <c r="F37" t="s">
        <v>458</v>
      </c>
      <c r="G37" t="s">
        <v>459</v>
      </c>
      <c r="H37" t="s">
        <v>459</v>
      </c>
      <c r="I37" t="s">
        <v>316</v>
      </c>
      <c r="J37" t="s">
        <v>460</v>
      </c>
      <c r="K37" t="s">
        <v>295</v>
      </c>
      <c r="L37" t="s">
        <v>443</v>
      </c>
      <c r="M37" t="s">
        <v>443</v>
      </c>
      <c r="N37" t="s">
        <v>441</v>
      </c>
      <c r="O37" t="s">
        <v>441</v>
      </c>
      <c r="P37" t="s">
        <v>461</v>
      </c>
      <c r="Q37" t="s">
        <v>455</v>
      </c>
      <c r="R37" t="s">
        <v>441</v>
      </c>
      <c r="S37" t="s">
        <v>441</v>
      </c>
      <c r="T37" t="s">
        <v>445</v>
      </c>
      <c r="U37" t="s">
        <v>349</v>
      </c>
      <c r="V37" t="s">
        <v>455</v>
      </c>
      <c r="W37" t="s">
        <v>455</v>
      </c>
      <c r="X37" t="s">
        <v>462</v>
      </c>
      <c r="Y37" t="s">
        <v>462</v>
      </c>
      <c r="Z37" t="s">
        <v>445</v>
      </c>
      <c r="AA37" t="s">
        <v>301</v>
      </c>
      <c r="AB37" t="s">
        <v>301</v>
      </c>
      <c r="AC37" t="s">
        <v>363</v>
      </c>
      <c r="AD37" t="s">
        <v>455</v>
      </c>
      <c r="AE37" t="s">
        <v>307</v>
      </c>
      <c r="AF37" t="s">
        <v>343</v>
      </c>
      <c r="AG37" t="s">
        <v>287</v>
      </c>
      <c r="AH37" t="s">
        <v>287</v>
      </c>
      <c r="AI37" t="s">
        <v>245</v>
      </c>
      <c r="AJ37" t="s">
        <v>245</v>
      </c>
      <c r="AK37" t="s">
        <v>245</v>
      </c>
    </row>
    <row r="38" spans="1:46" x14ac:dyDescent="0.25">
      <c r="A38" s="10" t="s">
        <v>885</v>
      </c>
      <c r="B38" t="s">
        <v>437</v>
      </c>
      <c r="C38" t="s">
        <v>447</v>
      </c>
      <c r="D38" t="s">
        <v>448</v>
      </c>
      <c r="E38" t="s">
        <v>449</v>
      </c>
      <c r="F38" t="s">
        <v>450</v>
      </c>
      <c r="G38" t="s">
        <v>436</v>
      </c>
      <c r="H38" t="s">
        <v>436</v>
      </c>
      <c r="I38" t="s">
        <v>451</v>
      </c>
      <c r="J38" t="s">
        <v>452</v>
      </c>
      <c r="K38" t="s">
        <v>301</v>
      </c>
      <c r="L38" t="s">
        <v>441</v>
      </c>
      <c r="M38" t="s">
        <v>441</v>
      </c>
      <c r="N38" t="s">
        <v>295</v>
      </c>
      <c r="O38" t="s">
        <v>295</v>
      </c>
      <c r="P38" t="s">
        <v>349</v>
      </c>
      <c r="Q38" t="s">
        <v>446</v>
      </c>
      <c r="R38" t="s">
        <v>445</v>
      </c>
      <c r="S38" t="s">
        <v>445</v>
      </c>
      <c r="T38" t="s">
        <v>301</v>
      </c>
      <c r="U38" t="s">
        <v>453</v>
      </c>
      <c r="V38" t="s">
        <v>446</v>
      </c>
      <c r="W38" t="s">
        <v>446</v>
      </c>
      <c r="X38" t="s">
        <v>361</v>
      </c>
      <c r="Y38" t="s">
        <v>454</v>
      </c>
      <c r="Z38" t="s">
        <v>301</v>
      </c>
      <c r="AA38" t="s">
        <v>455</v>
      </c>
      <c r="AB38" t="s">
        <v>455</v>
      </c>
      <c r="AC38" t="s">
        <v>445</v>
      </c>
      <c r="AD38" t="s">
        <v>446</v>
      </c>
      <c r="AE38" t="s">
        <v>462</v>
      </c>
      <c r="AF38" t="s">
        <v>456</v>
      </c>
      <c r="AG38" t="s">
        <v>425</v>
      </c>
      <c r="AH38" t="s">
        <v>425</v>
      </c>
      <c r="AI38" t="s">
        <v>287</v>
      </c>
      <c r="AJ38" t="s">
        <v>287</v>
      </c>
      <c r="AK38" t="s">
        <v>287</v>
      </c>
      <c r="AL38" t="s">
        <v>245</v>
      </c>
    </row>
    <row r="39" spans="1:46" x14ac:dyDescent="0.25">
      <c r="A39" s="10" t="s">
        <v>902</v>
      </c>
      <c r="B39" t="s">
        <v>343</v>
      </c>
      <c r="C39" t="s">
        <v>463</v>
      </c>
      <c r="D39" t="s">
        <v>248</v>
      </c>
      <c r="E39" t="s">
        <v>314</v>
      </c>
      <c r="F39" t="s">
        <v>437</v>
      </c>
      <c r="G39" t="s">
        <v>448</v>
      </c>
      <c r="H39" t="s">
        <v>448</v>
      </c>
      <c r="I39" t="s">
        <v>343</v>
      </c>
      <c r="J39" t="s">
        <v>436</v>
      </c>
      <c r="K39" t="s">
        <v>315</v>
      </c>
      <c r="L39" t="s">
        <v>455</v>
      </c>
      <c r="M39" t="s">
        <v>455</v>
      </c>
      <c r="N39" t="s">
        <v>446</v>
      </c>
      <c r="O39" t="s">
        <v>446</v>
      </c>
      <c r="P39" t="s">
        <v>454</v>
      </c>
      <c r="Q39" t="s">
        <v>361</v>
      </c>
      <c r="R39" t="s">
        <v>446</v>
      </c>
      <c r="S39" t="s">
        <v>446</v>
      </c>
      <c r="T39" t="s">
        <v>307</v>
      </c>
      <c r="U39" t="s">
        <v>464</v>
      </c>
      <c r="V39" t="s">
        <v>361</v>
      </c>
      <c r="W39" t="s">
        <v>361</v>
      </c>
      <c r="X39" t="s">
        <v>462</v>
      </c>
      <c r="Y39" t="s">
        <v>462</v>
      </c>
      <c r="Z39" t="s">
        <v>446</v>
      </c>
      <c r="AA39" t="s">
        <v>462</v>
      </c>
      <c r="AB39" t="s">
        <v>307</v>
      </c>
      <c r="AC39" t="s">
        <v>324</v>
      </c>
      <c r="AD39" t="s">
        <v>361</v>
      </c>
      <c r="AE39" t="s">
        <v>439</v>
      </c>
      <c r="AF39" t="s">
        <v>438</v>
      </c>
      <c r="AG39" t="s">
        <v>371</v>
      </c>
      <c r="AH39" t="s">
        <v>371</v>
      </c>
      <c r="AI39" t="s">
        <v>426</v>
      </c>
      <c r="AJ39" t="s">
        <v>426</v>
      </c>
      <c r="AK39" t="s">
        <v>426</v>
      </c>
      <c r="AL39" t="s">
        <v>371</v>
      </c>
      <c r="AM39" t="s">
        <v>245</v>
      </c>
    </row>
    <row r="40" spans="1:46" x14ac:dyDescent="0.25">
      <c r="A40" s="10" t="s">
        <v>903</v>
      </c>
      <c r="B40" t="s">
        <v>356</v>
      </c>
      <c r="C40" t="s">
        <v>358</v>
      </c>
      <c r="D40" t="s">
        <v>465</v>
      </c>
      <c r="E40" t="s">
        <v>466</v>
      </c>
      <c r="F40" t="s">
        <v>452</v>
      </c>
      <c r="G40" t="s">
        <v>331</v>
      </c>
      <c r="H40" t="s">
        <v>331</v>
      </c>
      <c r="I40" t="s">
        <v>356</v>
      </c>
      <c r="J40" t="s">
        <v>342</v>
      </c>
      <c r="K40" t="s">
        <v>357</v>
      </c>
      <c r="L40" t="s">
        <v>264</v>
      </c>
      <c r="M40" t="s">
        <v>264</v>
      </c>
      <c r="N40" t="s">
        <v>354</v>
      </c>
      <c r="O40" t="s">
        <v>354</v>
      </c>
      <c r="P40" t="s">
        <v>251</v>
      </c>
      <c r="Q40" t="s">
        <v>445</v>
      </c>
      <c r="R40" t="s">
        <v>354</v>
      </c>
      <c r="S40" t="s">
        <v>354</v>
      </c>
      <c r="T40" t="s">
        <v>357</v>
      </c>
      <c r="U40" t="s">
        <v>461</v>
      </c>
      <c r="V40" t="s">
        <v>444</v>
      </c>
      <c r="W40" t="s">
        <v>444</v>
      </c>
      <c r="X40" t="s">
        <v>361</v>
      </c>
      <c r="Y40" t="s">
        <v>462</v>
      </c>
      <c r="Z40" t="s">
        <v>363</v>
      </c>
      <c r="AA40" t="s">
        <v>363</v>
      </c>
      <c r="AB40" t="s">
        <v>445</v>
      </c>
      <c r="AC40" t="s">
        <v>274</v>
      </c>
      <c r="AD40" t="s">
        <v>444</v>
      </c>
      <c r="AE40" t="s">
        <v>324</v>
      </c>
      <c r="AF40" t="s">
        <v>467</v>
      </c>
      <c r="AG40" t="s">
        <v>287</v>
      </c>
      <c r="AH40" t="s">
        <v>287</v>
      </c>
      <c r="AI40" t="s">
        <v>245</v>
      </c>
      <c r="AJ40" t="s">
        <v>245</v>
      </c>
      <c r="AK40" t="s">
        <v>245</v>
      </c>
      <c r="AL40" t="s">
        <v>287</v>
      </c>
      <c r="AM40" t="s">
        <v>426</v>
      </c>
      <c r="AN40" t="s">
        <v>245</v>
      </c>
    </row>
    <row r="41" spans="1:46" x14ac:dyDescent="0.25">
      <c r="A41" s="10" t="s">
        <v>904</v>
      </c>
      <c r="B41" t="s">
        <v>468</v>
      </c>
      <c r="C41" t="s">
        <v>469</v>
      </c>
      <c r="D41" t="s">
        <v>449</v>
      </c>
      <c r="E41" t="s">
        <v>292</v>
      </c>
      <c r="F41" t="s">
        <v>463</v>
      </c>
      <c r="G41" t="s">
        <v>470</v>
      </c>
      <c r="H41" t="s">
        <v>470</v>
      </c>
      <c r="I41" t="s">
        <v>457</v>
      </c>
      <c r="J41" t="s">
        <v>471</v>
      </c>
      <c r="K41" t="s">
        <v>440</v>
      </c>
      <c r="L41" t="s">
        <v>460</v>
      </c>
      <c r="M41" t="s">
        <v>460</v>
      </c>
      <c r="N41" t="s">
        <v>452</v>
      </c>
      <c r="O41" t="s">
        <v>452</v>
      </c>
      <c r="P41" t="s">
        <v>331</v>
      </c>
      <c r="Q41" t="s">
        <v>436</v>
      </c>
      <c r="R41" t="s">
        <v>439</v>
      </c>
      <c r="S41" t="s">
        <v>439</v>
      </c>
      <c r="T41" t="s">
        <v>440</v>
      </c>
      <c r="U41" t="s">
        <v>358</v>
      </c>
      <c r="V41" t="s">
        <v>436</v>
      </c>
      <c r="W41" t="s">
        <v>436</v>
      </c>
      <c r="X41" t="s">
        <v>458</v>
      </c>
      <c r="Y41" t="s">
        <v>454</v>
      </c>
      <c r="Z41" t="s">
        <v>440</v>
      </c>
      <c r="AA41" t="s">
        <v>459</v>
      </c>
      <c r="AB41" t="s">
        <v>459</v>
      </c>
      <c r="AC41" t="s">
        <v>331</v>
      </c>
      <c r="AD41" t="s">
        <v>436</v>
      </c>
      <c r="AE41" t="s">
        <v>451</v>
      </c>
      <c r="AF41" t="s">
        <v>472</v>
      </c>
      <c r="AG41" t="s">
        <v>309</v>
      </c>
      <c r="AH41" t="s">
        <v>309</v>
      </c>
      <c r="AI41" t="s">
        <v>298</v>
      </c>
      <c r="AJ41" t="s">
        <v>298</v>
      </c>
      <c r="AK41" t="s">
        <v>298</v>
      </c>
      <c r="AL41" t="s">
        <v>298</v>
      </c>
      <c r="AM41" t="s">
        <v>275</v>
      </c>
      <c r="AN41" t="s">
        <v>309</v>
      </c>
      <c r="AO41" t="s">
        <v>245</v>
      </c>
    </row>
    <row r="42" spans="1:46" x14ac:dyDescent="0.25">
      <c r="A42" s="10" t="s">
        <v>905</v>
      </c>
      <c r="B42" t="s">
        <v>463</v>
      </c>
      <c r="C42" t="s">
        <v>463</v>
      </c>
      <c r="D42" t="s">
        <v>467</v>
      </c>
      <c r="E42" t="s">
        <v>278</v>
      </c>
      <c r="F42" t="s">
        <v>473</v>
      </c>
      <c r="G42" t="s">
        <v>343</v>
      </c>
      <c r="H42" t="s">
        <v>343</v>
      </c>
      <c r="I42" t="s">
        <v>438</v>
      </c>
      <c r="J42" t="s">
        <v>451</v>
      </c>
      <c r="K42" t="s">
        <v>361</v>
      </c>
      <c r="L42" t="s">
        <v>307</v>
      </c>
      <c r="M42" t="s">
        <v>307</v>
      </c>
      <c r="N42" t="s">
        <v>462</v>
      </c>
      <c r="O42" t="s">
        <v>462</v>
      </c>
      <c r="P42" t="s">
        <v>440</v>
      </c>
      <c r="Q42" t="s">
        <v>439</v>
      </c>
      <c r="R42" t="s">
        <v>342</v>
      </c>
      <c r="S42" t="s">
        <v>342</v>
      </c>
      <c r="T42" t="s">
        <v>361</v>
      </c>
      <c r="U42" t="s">
        <v>474</v>
      </c>
      <c r="V42" t="s">
        <v>439</v>
      </c>
      <c r="W42" t="s">
        <v>439</v>
      </c>
      <c r="X42" t="s">
        <v>316</v>
      </c>
      <c r="Y42" t="s">
        <v>460</v>
      </c>
      <c r="Z42" t="s">
        <v>361</v>
      </c>
      <c r="AA42" t="s">
        <v>460</v>
      </c>
      <c r="AB42" t="s">
        <v>460</v>
      </c>
      <c r="AC42" t="s">
        <v>454</v>
      </c>
      <c r="AD42" t="s">
        <v>361</v>
      </c>
      <c r="AE42" t="s">
        <v>439</v>
      </c>
      <c r="AF42" t="s">
        <v>475</v>
      </c>
      <c r="AG42" t="s">
        <v>429</v>
      </c>
      <c r="AH42" t="s">
        <v>427</v>
      </c>
      <c r="AI42" t="s">
        <v>430</v>
      </c>
      <c r="AJ42" t="s">
        <v>430</v>
      </c>
      <c r="AK42" t="s">
        <v>430</v>
      </c>
      <c r="AL42" t="s">
        <v>429</v>
      </c>
      <c r="AM42" t="s">
        <v>309</v>
      </c>
      <c r="AN42" t="s">
        <v>309</v>
      </c>
      <c r="AO42" t="s">
        <v>427</v>
      </c>
      <c r="AP42" t="s">
        <v>245</v>
      </c>
    </row>
    <row r="43" spans="1:46" x14ac:dyDescent="0.25">
      <c r="A43" s="10" t="s">
        <v>906</v>
      </c>
      <c r="B43" t="s">
        <v>316</v>
      </c>
      <c r="C43" t="s">
        <v>448</v>
      </c>
      <c r="D43" t="s">
        <v>451</v>
      </c>
      <c r="E43" t="s">
        <v>457</v>
      </c>
      <c r="F43" t="s">
        <v>458</v>
      </c>
      <c r="G43" t="s">
        <v>459</v>
      </c>
      <c r="H43" t="s">
        <v>459</v>
      </c>
      <c r="I43" t="s">
        <v>316</v>
      </c>
      <c r="J43" t="s">
        <v>460</v>
      </c>
      <c r="K43" t="s">
        <v>295</v>
      </c>
      <c r="L43" t="s">
        <v>443</v>
      </c>
      <c r="M43" t="s">
        <v>443</v>
      </c>
      <c r="N43" t="s">
        <v>441</v>
      </c>
      <c r="O43" t="s">
        <v>441</v>
      </c>
      <c r="P43" t="s">
        <v>461</v>
      </c>
      <c r="Q43" t="s">
        <v>455</v>
      </c>
      <c r="R43" t="s">
        <v>441</v>
      </c>
      <c r="S43" t="s">
        <v>441</v>
      </c>
      <c r="T43" t="s">
        <v>445</v>
      </c>
      <c r="U43" t="s">
        <v>349</v>
      </c>
      <c r="V43" t="s">
        <v>455</v>
      </c>
      <c r="W43" t="s">
        <v>455</v>
      </c>
      <c r="X43" t="s">
        <v>462</v>
      </c>
      <c r="Y43" t="s">
        <v>462</v>
      </c>
      <c r="Z43" t="s">
        <v>445</v>
      </c>
      <c r="AA43" t="s">
        <v>301</v>
      </c>
      <c r="AB43" t="s">
        <v>301</v>
      </c>
      <c r="AC43" t="s">
        <v>363</v>
      </c>
      <c r="AD43" t="s">
        <v>455</v>
      </c>
      <c r="AE43" t="s">
        <v>307</v>
      </c>
      <c r="AF43" t="s">
        <v>343</v>
      </c>
      <c r="AG43" t="s">
        <v>425</v>
      </c>
      <c r="AH43" t="s">
        <v>425</v>
      </c>
      <c r="AI43" t="s">
        <v>287</v>
      </c>
      <c r="AJ43" t="s">
        <v>287</v>
      </c>
      <c r="AK43" t="s">
        <v>287</v>
      </c>
      <c r="AL43" t="s">
        <v>425</v>
      </c>
      <c r="AM43" t="s">
        <v>371</v>
      </c>
      <c r="AN43" t="s">
        <v>287</v>
      </c>
      <c r="AO43" t="s">
        <v>265</v>
      </c>
      <c r="AP43" t="s">
        <v>427</v>
      </c>
      <c r="AQ43" t="s">
        <v>245</v>
      </c>
    </row>
    <row r="44" spans="1:46" x14ac:dyDescent="0.25">
      <c r="A44" s="10" t="s">
        <v>907</v>
      </c>
      <c r="B44" t="s">
        <v>436</v>
      </c>
      <c r="C44" t="s">
        <v>437</v>
      </c>
      <c r="D44" t="s">
        <v>316</v>
      </c>
      <c r="E44" t="s">
        <v>438</v>
      </c>
      <c r="F44" t="s">
        <v>458</v>
      </c>
      <c r="G44" t="s">
        <v>440</v>
      </c>
      <c r="H44" t="s">
        <v>440</v>
      </c>
      <c r="I44" t="s">
        <v>436</v>
      </c>
      <c r="J44" t="s">
        <v>361</v>
      </c>
      <c r="K44" t="s">
        <v>301</v>
      </c>
      <c r="L44" t="s">
        <v>441</v>
      </c>
      <c r="M44" t="s">
        <v>441</v>
      </c>
      <c r="N44" t="s">
        <v>295</v>
      </c>
      <c r="O44" t="s">
        <v>295</v>
      </c>
      <c r="P44" t="s">
        <v>461</v>
      </c>
      <c r="Q44" t="s">
        <v>446</v>
      </c>
      <c r="R44" t="s">
        <v>445</v>
      </c>
      <c r="S44" t="s">
        <v>441</v>
      </c>
      <c r="T44" t="s">
        <v>301</v>
      </c>
      <c r="U44" t="s">
        <v>349</v>
      </c>
      <c r="V44" t="s">
        <v>301</v>
      </c>
      <c r="W44" t="s">
        <v>446</v>
      </c>
      <c r="X44" t="s">
        <v>462</v>
      </c>
      <c r="Y44" t="s">
        <v>454</v>
      </c>
      <c r="Z44" t="s">
        <v>301</v>
      </c>
      <c r="AA44" t="s">
        <v>455</v>
      </c>
      <c r="AB44" t="s">
        <v>455</v>
      </c>
      <c r="AC44" t="s">
        <v>270</v>
      </c>
      <c r="AD44" t="s">
        <v>446</v>
      </c>
      <c r="AE44" t="s">
        <v>462</v>
      </c>
      <c r="AF44" t="s">
        <v>468</v>
      </c>
      <c r="AG44" t="s">
        <v>371</v>
      </c>
      <c r="AH44" t="s">
        <v>427</v>
      </c>
      <c r="AI44" t="s">
        <v>290</v>
      </c>
      <c r="AJ44" t="s">
        <v>290</v>
      </c>
      <c r="AK44" t="s">
        <v>290</v>
      </c>
      <c r="AL44" t="s">
        <v>427</v>
      </c>
      <c r="AM44" t="s">
        <v>430</v>
      </c>
      <c r="AN44" t="s">
        <v>371</v>
      </c>
      <c r="AO44" t="s">
        <v>297</v>
      </c>
      <c r="AP44" t="s">
        <v>313</v>
      </c>
      <c r="AQ44" t="s">
        <v>290</v>
      </c>
      <c r="AR44" t="s">
        <v>245</v>
      </c>
    </row>
    <row r="45" spans="1:46" x14ac:dyDescent="0.25">
      <c r="A45" s="10" t="s">
        <v>840</v>
      </c>
      <c r="B45" t="s">
        <v>437</v>
      </c>
      <c r="C45" t="s">
        <v>447</v>
      </c>
      <c r="D45" t="s">
        <v>448</v>
      </c>
      <c r="E45" t="s">
        <v>449</v>
      </c>
      <c r="F45" t="s">
        <v>465</v>
      </c>
      <c r="G45" t="s">
        <v>436</v>
      </c>
      <c r="H45" t="s">
        <v>436</v>
      </c>
      <c r="I45" t="s">
        <v>451</v>
      </c>
      <c r="J45" t="s">
        <v>452</v>
      </c>
      <c r="K45" t="s">
        <v>301</v>
      </c>
      <c r="L45" t="s">
        <v>441</v>
      </c>
      <c r="M45" t="s">
        <v>441</v>
      </c>
      <c r="N45" t="s">
        <v>295</v>
      </c>
      <c r="O45" t="s">
        <v>295</v>
      </c>
      <c r="P45" t="s">
        <v>453</v>
      </c>
      <c r="Q45" t="s">
        <v>446</v>
      </c>
      <c r="R45" t="s">
        <v>445</v>
      </c>
      <c r="S45" t="s">
        <v>445</v>
      </c>
      <c r="T45" t="s">
        <v>301</v>
      </c>
      <c r="U45" t="s">
        <v>464</v>
      </c>
      <c r="V45" t="s">
        <v>446</v>
      </c>
      <c r="W45" t="s">
        <v>446</v>
      </c>
      <c r="X45" t="s">
        <v>361</v>
      </c>
      <c r="Y45" t="s">
        <v>454</v>
      </c>
      <c r="Z45" t="s">
        <v>455</v>
      </c>
      <c r="AA45" t="s">
        <v>455</v>
      </c>
      <c r="AB45" t="s">
        <v>446</v>
      </c>
      <c r="AC45" t="s">
        <v>324</v>
      </c>
      <c r="AD45" t="s">
        <v>446</v>
      </c>
      <c r="AE45" t="s">
        <v>462</v>
      </c>
      <c r="AF45" t="s">
        <v>463</v>
      </c>
      <c r="AG45" t="s">
        <v>427</v>
      </c>
      <c r="AH45" t="s">
        <v>430</v>
      </c>
      <c r="AI45" t="s">
        <v>427</v>
      </c>
      <c r="AJ45" t="s">
        <v>427</v>
      </c>
      <c r="AK45" t="s">
        <v>427</v>
      </c>
      <c r="AL45" t="s">
        <v>430</v>
      </c>
      <c r="AM45" t="s">
        <v>298</v>
      </c>
      <c r="AN45" t="s">
        <v>426</v>
      </c>
      <c r="AO45" t="s">
        <v>275</v>
      </c>
      <c r="AP45" t="s">
        <v>309</v>
      </c>
      <c r="AQ45" t="s">
        <v>430</v>
      </c>
      <c r="AR45" t="s">
        <v>265</v>
      </c>
      <c r="AS45" t="s">
        <v>245</v>
      </c>
    </row>
    <row r="46" spans="1:46" x14ac:dyDescent="0.25">
      <c r="A46" s="10" t="s">
        <v>886</v>
      </c>
      <c r="B46" t="s">
        <v>400</v>
      </c>
      <c r="C46" t="s">
        <v>398</v>
      </c>
      <c r="D46" t="s">
        <v>397</v>
      </c>
      <c r="E46" t="s">
        <v>476</v>
      </c>
      <c r="F46" t="s">
        <v>414</v>
      </c>
      <c r="G46" t="s">
        <v>477</v>
      </c>
      <c r="H46" t="s">
        <v>477</v>
      </c>
      <c r="I46" t="s">
        <v>404</v>
      </c>
      <c r="J46" t="s">
        <v>413</v>
      </c>
      <c r="K46" t="s">
        <v>476</v>
      </c>
      <c r="L46" t="s">
        <v>419</v>
      </c>
      <c r="M46" t="s">
        <v>404</v>
      </c>
      <c r="N46" t="s">
        <v>405</v>
      </c>
      <c r="O46" t="s">
        <v>404</v>
      </c>
      <c r="P46" t="s">
        <v>478</v>
      </c>
      <c r="Q46" t="s">
        <v>389</v>
      </c>
      <c r="R46" t="s">
        <v>479</v>
      </c>
      <c r="S46" t="s">
        <v>480</v>
      </c>
      <c r="T46" t="s">
        <v>481</v>
      </c>
      <c r="U46" t="s">
        <v>393</v>
      </c>
      <c r="V46" t="s">
        <v>482</v>
      </c>
      <c r="W46" t="s">
        <v>483</v>
      </c>
      <c r="X46" t="s">
        <v>484</v>
      </c>
      <c r="Y46" t="s">
        <v>394</v>
      </c>
      <c r="Z46" t="s">
        <v>483</v>
      </c>
      <c r="AA46" t="s">
        <v>478</v>
      </c>
      <c r="AB46" t="s">
        <v>410</v>
      </c>
      <c r="AC46" t="s">
        <v>393</v>
      </c>
      <c r="AD46" t="s">
        <v>485</v>
      </c>
      <c r="AE46" t="s">
        <v>410</v>
      </c>
      <c r="AF46" t="s">
        <v>486</v>
      </c>
      <c r="AG46" t="s">
        <v>487</v>
      </c>
      <c r="AH46" t="s">
        <v>488</v>
      </c>
      <c r="AI46" t="s">
        <v>488</v>
      </c>
      <c r="AJ46" t="s">
        <v>488</v>
      </c>
      <c r="AK46" t="s">
        <v>488</v>
      </c>
      <c r="AL46" t="s">
        <v>487</v>
      </c>
      <c r="AM46" t="s">
        <v>487</v>
      </c>
      <c r="AN46" t="s">
        <v>488</v>
      </c>
      <c r="AO46" t="s">
        <v>410</v>
      </c>
      <c r="AP46" t="s">
        <v>408</v>
      </c>
      <c r="AQ46" t="s">
        <v>488</v>
      </c>
      <c r="AR46" t="s">
        <v>489</v>
      </c>
      <c r="AS46" t="s">
        <v>403</v>
      </c>
      <c r="AT46" t="s">
        <v>245</v>
      </c>
    </row>
  </sheetData>
  <conditionalFormatting sqref="B2:AT46">
    <cfRule type="containsText" dxfId="2" priority="1" operator="containsText" text=".">
      <formula>NOT(ISERROR(SEARCH(".",B2)))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353D3-9B09-498F-9C5C-9FEC400E330D}">
  <dimension ref="A1:AO41"/>
  <sheetViews>
    <sheetView workbookViewId="0">
      <selection activeCell="A2" sqref="A2:A41"/>
    </sheetView>
  </sheetViews>
  <sheetFormatPr defaultRowHeight="15" x14ac:dyDescent="0.25"/>
  <cols>
    <col min="1" max="1" width="71" bestFit="1" customWidth="1"/>
  </cols>
  <sheetData>
    <row r="1" spans="1:41" ht="400.5" x14ac:dyDescent="0.25">
      <c r="A1" s="12"/>
      <c r="B1" s="13" t="s">
        <v>908</v>
      </c>
      <c r="C1" s="13" t="s">
        <v>909</v>
      </c>
      <c r="D1" s="13" t="s">
        <v>910</v>
      </c>
      <c r="E1" s="13" t="s">
        <v>911</v>
      </c>
      <c r="F1" s="13" t="s">
        <v>928</v>
      </c>
      <c r="G1" s="13" t="s">
        <v>929</v>
      </c>
      <c r="H1" s="13" t="s">
        <v>930</v>
      </c>
      <c r="I1" s="13" t="s">
        <v>912</v>
      </c>
      <c r="J1" s="13" t="s">
        <v>913</v>
      </c>
      <c r="K1" s="13" t="s">
        <v>914</v>
      </c>
      <c r="L1" s="13" t="s">
        <v>776</v>
      </c>
      <c r="M1" s="13" t="s">
        <v>771</v>
      </c>
      <c r="N1" s="13" t="s">
        <v>858</v>
      </c>
      <c r="O1" s="13" t="s">
        <v>809</v>
      </c>
      <c r="P1" s="13" t="s">
        <v>915</v>
      </c>
      <c r="Q1" s="13" t="s">
        <v>824</v>
      </c>
      <c r="R1" s="13" t="s">
        <v>931</v>
      </c>
      <c r="S1" s="13" t="s">
        <v>916</v>
      </c>
      <c r="T1" s="13" t="s">
        <v>917</v>
      </c>
      <c r="U1" s="13" t="s">
        <v>852</v>
      </c>
      <c r="V1" s="13" t="s">
        <v>918</v>
      </c>
      <c r="W1" s="13" t="s">
        <v>919</v>
      </c>
      <c r="X1" s="13" t="s">
        <v>920</v>
      </c>
      <c r="Y1" s="13" t="s">
        <v>932</v>
      </c>
      <c r="Z1" s="13" t="s">
        <v>933</v>
      </c>
      <c r="AA1" s="13" t="s">
        <v>921</v>
      </c>
      <c r="AB1" s="13" t="s">
        <v>922</v>
      </c>
      <c r="AC1" s="13" t="s">
        <v>934</v>
      </c>
      <c r="AD1" s="13" t="s">
        <v>935</v>
      </c>
      <c r="AE1" s="13" t="s">
        <v>936</v>
      </c>
      <c r="AF1" s="13" t="s">
        <v>893</v>
      </c>
      <c r="AG1" s="13" t="s">
        <v>937</v>
      </c>
      <c r="AH1" s="13" t="s">
        <v>923</v>
      </c>
      <c r="AI1" s="13" t="s">
        <v>938</v>
      </c>
      <c r="AJ1" s="13" t="s">
        <v>939</v>
      </c>
      <c r="AK1" s="13" t="s">
        <v>924</v>
      </c>
      <c r="AL1" s="13" t="s">
        <v>925</v>
      </c>
      <c r="AM1" s="13" t="s">
        <v>940</v>
      </c>
      <c r="AN1" s="13" t="s">
        <v>926</v>
      </c>
      <c r="AO1" s="13" t="s">
        <v>927</v>
      </c>
    </row>
    <row r="2" spans="1:41" x14ac:dyDescent="0.25">
      <c r="A2" s="10" t="s">
        <v>908</v>
      </c>
      <c r="B2" t="s">
        <v>245</v>
      </c>
    </row>
    <row r="3" spans="1:41" x14ac:dyDescent="0.25">
      <c r="A3" s="10" t="s">
        <v>909</v>
      </c>
      <c r="B3" t="s">
        <v>287</v>
      </c>
      <c r="C3" t="s">
        <v>245</v>
      </c>
    </row>
    <row r="4" spans="1:41" x14ac:dyDescent="0.25">
      <c r="A4" s="10" t="s">
        <v>910</v>
      </c>
      <c r="B4" t="s">
        <v>287</v>
      </c>
      <c r="C4" t="s">
        <v>245</v>
      </c>
      <c r="D4" t="s">
        <v>245</v>
      </c>
    </row>
    <row r="5" spans="1:41" x14ac:dyDescent="0.25">
      <c r="A5" s="10" t="s">
        <v>911</v>
      </c>
      <c r="B5" t="s">
        <v>293</v>
      </c>
      <c r="C5" t="s">
        <v>431</v>
      </c>
      <c r="D5" t="s">
        <v>431</v>
      </c>
      <c r="E5" t="s">
        <v>245</v>
      </c>
    </row>
    <row r="6" spans="1:41" x14ac:dyDescent="0.25">
      <c r="A6" s="10" t="s">
        <v>928</v>
      </c>
      <c r="B6" t="s">
        <v>371</v>
      </c>
      <c r="C6" t="s">
        <v>431</v>
      </c>
      <c r="D6" t="s">
        <v>431</v>
      </c>
      <c r="E6" t="s">
        <v>293</v>
      </c>
      <c r="F6" t="s">
        <v>245</v>
      </c>
    </row>
    <row r="7" spans="1:41" x14ac:dyDescent="0.25">
      <c r="A7" s="10" t="s">
        <v>929</v>
      </c>
      <c r="B7" t="s">
        <v>371</v>
      </c>
      <c r="C7" t="s">
        <v>431</v>
      </c>
      <c r="D7" t="s">
        <v>431</v>
      </c>
      <c r="E7" t="s">
        <v>293</v>
      </c>
      <c r="F7" t="s">
        <v>434</v>
      </c>
      <c r="G7" t="s">
        <v>245</v>
      </c>
    </row>
    <row r="8" spans="1:41" x14ac:dyDescent="0.25">
      <c r="A8" s="10" t="s">
        <v>930</v>
      </c>
      <c r="B8" t="s">
        <v>427</v>
      </c>
      <c r="C8" t="s">
        <v>371</v>
      </c>
      <c r="D8" t="s">
        <v>371</v>
      </c>
      <c r="E8" t="s">
        <v>293</v>
      </c>
      <c r="F8" t="s">
        <v>431</v>
      </c>
      <c r="G8" t="s">
        <v>431</v>
      </c>
      <c r="H8" t="s">
        <v>245</v>
      </c>
    </row>
    <row r="9" spans="1:41" x14ac:dyDescent="0.25">
      <c r="A9" s="10" t="s">
        <v>912</v>
      </c>
      <c r="B9" t="s">
        <v>427</v>
      </c>
      <c r="C9" t="s">
        <v>426</v>
      </c>
      <c r="D9" t="s">
        <v>426</v>
      </c>
      <c r="E9" t="s">
        <v>371</v>
      </c>
      <c r="F9" t="s">
        <v>431</v>
      </c>
      <c r="G9" t="s">
        <v>431</v>
      </c>
      <c r="H9" t="s">
        <v>287</v>
      </c>
      <c r="I9" t="s">
        <v>245</v>
      </c>
    </row>
    <row r="10" spans="1:41" x14ac:dyDescent="0.25">
      <c r="A10" s="10" t="s">
        <v>913</v>
      </c>
      <c r="B10" t="s">
        <v>298</v>
      </c>
      <c r="C10" t="s">
        <v>427</v>
      </c>
      <c r="D10" t="s">
        <v>427</v>
      </c>
      <c r="E10" t="s">
        <v>430</v>
      </c>
      <c r="F10" t="s">
        <v>371</v>
      </c>
      <c r="G10" t="s">
        <v>371</v>
      </c>
      <c r="H10" t="s">
        <v>426</v>
      </c>
      <c r="I10" t="s">
        <v>426</v>
      </c>
      <c r="J10" t="s">
        <v>245</v>
      </c>
    </row>
    <row r="11" spans="1:41" x14ac:dyDescent="0.25">
      <c r="A11" s="10" t="s">
        <v>914</v>
      </c>
      <c r="B11" t="s">
        <v>429</v>
      </c>
      <c r="C11" t="s">
        <v>371</v>
      </c>
      <c r="D11" t="s">
        <v>371</v>
      </c>
      <c r="E11" t="s">
        <v>293</v>
      </c>
      <c r="F11" t="s">
        <v>431</v>
      </c>
      <c r="G11" t="s">
        <v>431</v>
      </c>
      <c r="H11" t="s">
        <v>434</v>
      </c>
      <c r="I11" t="s">
        <v>434</v>
      </c>
      <c r="J11" t="s">
        <v>426</v>
      </c>
      <c r="K11" t="s">
        <v>245</v>
      </c>
    </row>
    <row r="12" spans="1:41" x14ac:dyDescent="0.25">
      <c r="A12" s="10" t="s">
        <v>776</v>
      </c>
      <c r="B12" t="s">
        <v>430</v>
      </c>
      <c r="C12" t="s">
        <v>430</v>
      </c>
      <c r="D12" t="s">
        <v>430</v>
      </c>
      <c r="E12" t="s">
        <v>432</v>
      </c>
      <c r="F12" t="s">
        <v>293</v>
      </c>
      <c r="G12" t="s">
        <v>293</v>
      </c>
      <c r="H12" t="s">
        <v>427</v>
      </c>
      <c r="I12" t="s">
        <v>427</v>
      </c>
      <c r="J12" t="s">
        <v>430</v>
      </c>
      <c r="K12" t="s">
        <v>427</v>
      </c>
      <c r="L12" t="s">
        <v>245</v>
      </c>
    </row>
    <row r="13" spans="1:41" x14ac:dyDescent="0.25">
      <c r="A13" s="10" t="s">
        <v>771</v>
      </c>
      <c r="B13" t="s">
        <v>427</v>
      </c>
      <c r="C13" t="s">
        <v>427</v>
      </c>
      <c r="D13" t="s">
        <v>427</v>
      </c>
      <c r="E13" t="s">
        <v>372</v>
      </c>
      <c r="F13" t="s">
        <v>371</v>
      </c>
      <c r="G13" t="s">
        <v>371</v>
      </c>
      <c r="H13" t="s">
        <v>293</v>
      </c>
      <c r="I13" t="s">
        <v>293</v>
      </c>
      <c r="J13" t="s">
        <v>430</v>
      </c>
      <c r="K13" t="s">
        <v>293</v>
      </c>
      <c r="L13" t="s">
        <v>426</v>
      </c>
      <c r="M13" t="s">
        <v>245</v>
      </c>
    </row>
    <row r="14" spans="1:41" x14ac:dyDescent="0.25">
      <c r="A14" s="10" t="s">
        <v>858</v>
      </c>
      <c r="B14" t="s">
        <v>371</v>
      </c>
      <c r="C14" t="s">
        <v>371</v>
      </c>
      <c r="D14" t="s">
        <v>371</v>
      </c>
      <c r="E14" t="s">
        <v>430</v>
      </c>
      <c r="F14" t="s">
        <v>431</v>
      </c>
      <c r="G14" t="s">
        <v>431</v>
      </c>
      <c r="H14" t="s">
        <v>426</v>
      </c>
      <c r="I14" t="s">
        <v>426</v>
      </c>
      <c r="J14" t="s">
        <v>293</v>
      </c>
      <c r="K14" t="s">
        <v>426</v>
      </c>
      <c r="L14" t="s">
        <v>431</v>
      </c>
      <c r="M14" t="s">
        <v>434</v>
      </c>
      <c r="N14" t="s">
        <v>245</v>
      </c>
    </row>
    <row r="15" spans="1:41" x14ac:dyDescent="0.25">
      <c r="A15" s="10" t="s">
        <v>809</v>
      </c>
      <c r="B15" t="s">
        <v>293</v>
      </c>
      <c r="C15" t="s">
        <v>426</v>
      </c>
      <c r="D15" t="s">
        <v>426</v>
      </c>
      <c r="E15" t="s">
        <v>427</v>
      </c>
      <c r="F15" t="s">
        <v>434</v>
      </c>
      <c r="G15" t="s">
        <v>434</v>
      </c>
      <c r="H15" t="s">
        <v>431</v>
      </c>
      <c r="I15" t="s">
        <v>431</v>
      </c>
      <c r="J15" t="s">
        <v>371</v>
      </c>
      <c r="K15" t="s">
        <v>431</v>
      </c>
      <c r="L15" t="s">
        <v>293</v>
      </c>
      <c r="M15" t="s">
        <v>371</v>
      </c>
      <c r="N15" t="s">
        <v>431</v>
      </c>
      <c r="O15" t="s">
        <v>245</v>
      </c>
    </row>
    <row r="16" spans="1:41" x14ac:dyDescent="0.25">
      <c r="A16" s="10" t="s">
        <v>915</v>
      </c>
      <c r="B16" t="s">
        <v>293</v>
      </c>
      <c r="C16" t="s">
        <v>426</v>
      </c>
      <c r="D16" t="s">
        <v>426</v>
      </c>
      <c r="E16" t="s">
        <v>427</v>
      </c>
      <c r="F16" t="s">
        <v>434</v>
      </c>
      <c r="G16" t="s">
        <v>434</v>
      </c>
      <c r="H16" t="s">
        <v>431</v>
      </c>
      <c r="I16" t="s">
        <v>431</v>
      </c>
      <c r="J16" t="s">
        <v>371</v>
      </c>
      <c r="K16" t="s">
        <v>431</v>
      </c>
      <c r="L16" t="s">
        <v>293</v>
      </c>
      <c r="M16" t="s">
        <v>371</v>
      </c>
      <c r="N16" t="s">
        <v>431</v>
      </c>
      <c r="O16" t="s">
        <v>434</v>
      </c>
      <c r="P16" t="s">
        <v>245</v>
      </c>
    </row>
    <row r="17" spans="1:32" x14ac:dyDescent="0.25">
      <c r="A17" s="10" t="s">
        <v>824</v>
      </c>
      <c r="B17" t="s">
        <v>293</v>
      </c>
      <c r="C17" t="s">
        <v>426</v>
      </c>
      <c r="D17" t="s">
        <v>426</v>
      </c>
      <c r="E17" t="s">
        <v>427</v>
      </c>
      <c r="F17" t="s">
        <v>434</v>
      </c>
      <c r="G17" t="s">
        <v>434</v>
      </c>
      <c r="H17" t="s">
        <v>431</v>
      </c>
      <c r="I17" t="s">
        <v>431</v>
      </c>
      <c r="J17" t="s">
        <v>371</v>
      </c>
      <c r="K17" t="s">
        <v>431</v>
      </c>
      <c r="L17" t="s">
        <v>293</v>
      </c>
      <c r="M17" t="s">
        <v>371</v>
      </c>
      <c r="N17" t="s">
        <v>431</v>
      </c>
      <c r="O17" t="s">
        <v>434</v>
      </c>
      <c r="P17" t="s">
        <v>434</v>
      </c>
      <c r="Q17" t="s">
        <v>245</v>
      </c>
    </row>
    <row r="18" spans="1:32" x14ac:dyDescent="0.25">
      <c r="A18" s="10" t="s">
        <v>931</v>
      </c>
      <c r="B18" t="s">
        <v>290</v>
      </c>
      <c r="C18" t="s">
        <v>426</v>
      </c>
      <c r="D18" t="s">
        <v>426</v>
      </c>
      <c r="E18" t="s">
        <v>427</v>
      </c>
      <c r="F18" t="s">
        <v>434</v>
      </c>
      <c r="G18" t="s">
        <v>434</v>
      </c>
      <c r="H18" t="s">
        <v>431</v>
      </c>
      <c r="I18" t="s">
        <v>431</v>
      </c>
      <c r="J18" t="s">
        <v>371</v>
      </c>
      <c r="K18" t="s">
        <v>431</v>
      </c>
      <c r="L18" t="s">
        <v>293</v>
      </c>
      <c r="M18" t="s">
        <v>371</v>
      </c>
      <c r="N18" t="s">
        <v>431</v>
      </c>
      <c r="O18" t="s">
        <v>434</v>
      </c>
      <c r="P18" t="s">
        <v>434</v>
      </c>
      <c r="Q18" t="s">
        <v>434</v>
      </c>
      <c r="R18" t="s">
        <v>245</v>
      </c>
    </row>
    <row r="19" spans="1:32" x14ac:dyDescent="0.25">
      <c r="A19" s="10" t="s">
        <v>916</v>
      </c>
      <c r="B19" t="s">
        <v>260</v>
      </c>
      <c r="C19" t="s">
        <v>431</v>
      </c>
      <c r="D19" t="s">
        <v>431</v>
      </c>
      <c r="E19" t="s">
        <v>293</v>
      </c>
      <c r="F19" t="s">
        <v>287</v>
      </c>
      <c r="G19" t="s">
        <v>287</v>
      </c>
      <c r="H19" t="s">
        <v>434</v>
      </c>
      <c r="I19" t="s">
        <v>434</v>
      </c>
      <c r="J19" t="s">
        <v>426</v>
      </c>
      <c r="K19" t="s">
        <v>434</v>
      </c>
      <c r="L19" t="s">
        <v>371</v>
      </c>
      <c r="M19" t="s">
        <v>426</v>
      </c>
      <c r="N19" t="s">
        <v>434</v>
      </c>
      <c r="O19" t="s">
        <v>287</v>
      </c>
      <c r="P19" t="s">
        <v>287</v>
      </c>
      <c r="Q19" t="s">
        <v>287</v>
      </c>
      <c r="R19" t="s">
        <v>287</v>
      </c>
      <c r="S19" t="s">
        <v>245</v>
      </c>
    </row>
    <row r="20" spans="1:32" x14ac:dyDescent="0.25">
      <c r="A20" s="10" t="s">
        <v>917</v>
      </c>
      <c r="B20" t="s">
        <v>260</v>
      </c>
      <c r="C20" t="s">
        <v>431</v>
      </c>
      <c r="D20" t="s">
        <v>431</v>
      </c>
      <c r="E20" t="s">
        <v>293</v>
      </c>
      <c r="F20" t="s">
        <v>287</v>
      </c>
      <c r="G20" t="s">
        <v>287</v>
      </c>
      <c r="H20" t="s">
        <v>434</v>
      </c>
      <c r="I20" t="s">
        <v>434</v>
      </c>
      <c r="J20" t="s">
        <v>426</v>
      </c>
      <c r="K20" t="s">
        <v>434</v>
      </c>
      <c r="L20" t="s">
        <v>371</v>
      </c>
      <c r="M20" t="s">
        <v>426</v>
      </c>
      <c r="N20" t="s">
        <v>434</v>
      </c>
      <c r="O20" t="s">
        <v>287</v>
      </c>
      <c r="P20" t="s">
        <v>287</v>
      </c>
      <c r="Q20" t="s">
        <v>287</v>
      </c>
      <c r="R20" t="s">
        <v>287</v>
      </c>
      <c r="S20" t="s">
        <v>245</v>
      </c>
      <c r="T20" t="s">
        <v>245</v>
      </c>
    </row>
    <row r="21" spans="1:32" x14ac:dyDescent="0.25">
      <c r="A21" s="10" t="s">
        <v>852</v>
      </c>
      <c r="B21" t="s">
        <v>371</v>
      </c>
      <c r="C21" t="s">
        <v>431</v>
      </c>
      <c r="D21" t="s">
        <v>431</v>
      </c>
      <c r="E21" t="s">
        <v>293</v>
      </c>
      <c r="F21" t="s">
        <v>287</v>
      </c>
      <c r="G21" t="s">
        <v>287</v>
      </c>
      <c r="H21" t="s">
        <v>434</v>
      </c>
      <c r="I21" t="s">
        <v>434</v>
      </c>
      <c r="J21" t="s">
        <v>426</v>
      </c>
      <c r="K21" t="s">
        <v>434</v>
      </c>
      <c r="L21" t="s">
        <v>371</v>
      </c>
      <c r="M21" t="s">
        <v>426</v>
      </c>
      <c r="N21" t="s">
        <v>434</v>
      </c>
      <c r="O21" t="s">
        <v>287</v>
      </c>
      <c r="P21" t="s">
        <v>287</v>
      </c>
      <c r="Q21" t="s">
        <v>287</v>
      </c>
      <c r="R21" t="s">
        <v>287</v>
      </c>
      <c r="S21" t="s">
        <v>245</v>
      </c>
      <c r="T21" t="s">
        <v>245</v>
      </c>
      <c r="U21" t="s">
        <v>245</v>
      </c>
    </row>
    <row r="22" spans="1:32" x14ac:dyDescent="0.25">
      <c r="A22" s="10" t="s">
        <v>918</v>
      </c>
      <c r="B22" t="s">
        <v>427</v>
      </c>
      <c r="C22" t="s">
        <v>371</v>
      </c>
      <c r="D22" t="s">
        <v>371</v>
      </c>
      <c r="E22" t="s">
        <v>430</v>
      </c>
      <c r="F22" t="s">
        <v>431</v>
      </c>
      <c r="G22" t="s">
        <v>431</v>
      </c>
      <c r="H22" t="s">
        <v>426</v>
      </c>
      <c r="I22" t="s">
        <v>426</v>
      </c>
      <c r="J22" t="s">
        <v>293</v>
      </c>
      <c r="K22" t="s">
        <v>426</v>
      </c>
      <c r="L22" t="s">
        <v>427</v>
      </c>
      <c r="M22" t="s">
        <v>293</v>
      </c>
      <c r="N22" t="s">
        <v>426</v>
      </c>
      <c r="O22" t="s">
        <v>431</v>
      </c>
      <c r="P22" t="s">
        <v>431</v>
      </c>
      <c r="Q22" t="s">
        <v>431</v>
      </c>
      <c r="R22" t="s">
        <v>431</v>
      </c>
      <c r="S22" t="s">
        <v>434</v>
      </c>
      <c r="T22" t="s">
        <v>434</v>
      </c>
      <c r="U22" t="s">
        <v>434</v>
      </c>
      <c r="V22" t="s">
        <v>245</v>
      </c>
    </row>
    <row r="23" spans="1:32" x14ac:dyDescent="0.25">
      <c r="A23" s="10" t="s">
        <v>919</v>
      </c>
      <c r="B23" t="s">
        <v>293</v>
      </c>
      <c r="C23" t="s">
        <v>426</v>
      </c>
      <c r="D23" t="s">
        <v>426</v>
      </c>
      <c r="E23" t="s">
        <v>427</v>
      </c>
      <c r="F23" t="s">
        <v>434</v>
      </c>
      <c r="G23" t="s">
        <v>434</v>
      </c>
      <c r="H23" t="s">
        <v>431</v>
      </c>
      <c r="I23" t="s">
        <v>431</v>
      </c>
      <c r="J23" t="s">
        <v>371</v>
      </c>
      <c r="K23" t="s">
        <v>431</v>
      </c>
      <c r="L23" t="s">
        <v>293</v>
      </c>
      <c r="M23" t="s">
        <v>371</v>
      </c>
      <c r="N23" t="s">
        <v>431</v>
      </c>
      <c r="O23" t="s">
        <v>434</v>
      </c>
      <c r="P23" t="s">
        <v>434</v>
      </c>
      <c r="Q23" t="s">
        <v>434</v>
      </c>
      <c r="R23" t="s">
        <v>434</v>
      </c>
      <c r="S23" t="s">
        <v>287</v>
      </c>
      <c r="T23" t="s">
        <v>287</v>
      </c>
      <c r="U23" t="s">
        <v>287</v>
      </c>
      <c r="V23" t="s">
        <v>287</v>
      </c>
      <c r="W23" t="s">
        <v>245</v>
      </c>
    </row>
    <row r="24" spans="1:32" x14ac:dyDescent="0.25">
      <c r="A24" s="10" t="s">
        <v>920</v>
      </c>
      <c r="B24" t="s">
        <v>293</v>
      </c>
      <c r="C24" t="s">
        <v>426</v>
      </c>
      <c r="D24" t="s">
        <v>426</v>
      </c>
      <c r="E24" t="s">
        <v>427</v>
      </c>
      <c r="F24" t="s">
        <v>434</v>
      </c>
      <c r="G24" t="s">
        <v>434</v>
      </c>
      <c r="H24" t="s">
        <v>431</v>
      </c>
      <c r="I24" t="s">
        <v>431</v>
      </c>
      <c r="J24" t="s">
        <v>371</v>
      </c>
      <c r="K24" t="s">
        <v>431</v>
      </c>
      <c r="L24" t="s">
        <v>293</v>
      </c>
      <c r="M24" t="s">
        <v>371</v>
      </c>
      <c r="N24" t="s">
        <v>431</v>
      </c>
      <c r="O24" t="s">
        <v>434</v>
      </c>
      <c r="P24" t="s">
        <v>434</v>
      </c>
      <c r="Q24" t="s">
        <v>434</v>
      </c>
      <c r="R24" t="s">
        <v>434</v>
      </c>
      <c r="S24" t="s">
        <v>287</v>
      </c>
      <c r="T24" t="s">
        <v>287</v>
      </c>
      <c r="U24" t="s">
        <v>287</v>
      </c>
      <c r="V24" t="s">
        <v>287</v>
      </c>
      <c r="W24" t="s">
        <v>245</v>
      </c>
      <c r="X24" t="s">
        <v>245</v>
      </c>
    </row>
    <row r="25" spans="1:32" x14ac:dyDescent="0.25">
      <c r="A25" s="10" t="s">
        <v>932</v>
      </c>
      <c r="B25" t="s">
        <v>293</v>
      </c>
      <c r="C25" t="s">
        <v>426</v>
      </c>
      <c r="D25" t="s">
        <v>426</v>
      </c>
      <c r="E25" t="s">
        <v>427</v>
      </c>
      <c r="F25" t="s">
        <v>434</v>
      </c>
      <c r="G25" t="s">
        <v>434</v>
      </c>
      <c r="H25" t="s">
        <v>431</v>
      </c>
      <c r="I25" t="s">
        <v>431</v>
      </c>
      <c r="J25" t="s">
        <v>371</v>
      </c>
      <c r="K25" t="s">
        <v>431</v>
      </c>
      <c r="L25" t="s">
        <v>293</v>
      </c>
      <c r="M25" t="s">
        <v>371</v>
      </c>
      <c r="N25" t="s">
        <v>431</v>
      </c>
      <c r="O25" t="s">
        <v>434</v>
      </c>
      <c r="P25" t="s">
        <v>434</v>
      </c>
      <c r="Q25" t="s">
        <v>434</v>
      </c>
      <c r="R25" t="s">
        <v>434</v>
      </c>
      <c r="S25" t="s">
        <v>287</v>
      </c>
      <c r="T25" t="s">
        <v>287</v>
      </c>
      <c r="U25" t="s">
        <v>287</v>
      </c>
      <c r="V25" t="s">
        <v>431</v>
      </c>
      <c r="W25" t="s">
        <v>434</v>
      </c>
      <c r="X25" t="s">
        <v>434</v>
      </c>
      <c r="Y25" t="s">
        <v>245</v>
      </c>
    </row>
    <row r="26" spans="1:32" x14ac:dyDescent="0.25">
      <c r="A26" s="10" t="s">
        <v>933</v>
      </c>
      <c r="B26" t="s">
        <v>371</v>
      </c>
      <c r="C26" t="s">
        <v>431</v>
      </c>
      <c r="D26" t="s">
        <v>431</v>
      </c>
      <c r="E26" t="s">
        <v>293</v>
      </c>
      <c r="F26" t="s">
        <v>287</v>
      </c>
      <c r="G26" t="s">
        <v>287</v>
      </c>
      <c r="H26" t="s">
        <v>434</v>
      </c>
      <c r="I26" t="s">
        <v>434</v>
      </c>
      <c r="J26" t="s">
        <v>426</v>
      </c>
      <c r="K26" t="s">
        <v>434</v>
      </c>
      <c r="L26" t="s">
        <v>371</v>
      </c>
      <c r="M26" t="s">
        <v>426</v>
      </c>
      <c r="N26" t="s">
        <v>434</v>
      </c>
      <c r="O26" t="s">
        <v>287</v>
      </c>
      <c r="P26" t="s">
        <v>287</v>
      </c>
      <c r="Q26" t="s">
        <v>287</v>
      </c>
      <c r="R26" t="s">
        <v>425</v>
      </c>
      <c r="S26" t="s">
        <v>245</v>
      </c>
      <c r="T26" t="s">
        <v>245</v>
      </c>
      <c r="U26" t="s">
        <v>245</v>
      </c>
      <c r="V26" t="s">
        <v>434</v>
      </c>
      <c r="W26" t="s">
        <v>287</v>
      </c>
      <c r="X26" t="s">
        <v>287</v>
      </c>
      <c r="Y26" t="s">
        <v>287</v>
      </c>
      <c r="Z26" t="s">
        <v>245</v>
      </c>
    </row>
    <row r="27" spans="1:32" x14ac:dyDescent="0.25">
      <c r="A27" s="10" t="s">
        <v>921</v>
      </c>
      <c r="B27" t="s">
        <v>371</v>
      </c>
      <c r="C27" t="s">
        <v>431</v>
      </c>
      <c r="D27" t="s">
        <v>431</v>
      </c>
      <c r="E27" t="s">
        <v>293</v>
      </c>
      <c r="F27" t="s">
        <v>287</v>
      </c>
      <c r="G27" t="s">
        <v>287</v>
      </c>
      <c r="H27" t="s">
        <v>434</v>
      </c>
      <c r="I27" t="s">
        <v>434</v>
      </c>
      <c r="J27" t="s">
        <v>426</v>
      </c>
      <c r="K27" t="s">
        <v>434</v>
      </c>
      <c r="L27" t="s">
        <v>371</v>
      </c>
      <c r="M27" t="s">
        <v>426</v>
      </c>
      <c r="N27" t="s">
        <v>434</v>
      </c>
      <c r="O27" t="s">
        <v>287</v>
      </c>
      <c r="P27" t="s">
        <v>287</v>
      </c>
      <c r="Q27" t="s">
        <v>287</v>
      </c>
      <c r="R27" t="s">
        <v>287</v>
      </c>
      <c r="S27" t="s">
        <v>245</v>
      </c>
      <c r="T27" t="s">
        <v>245</v>
      </c>
      <c r="U27" t="s">
        <v>245</v>
      </c>
      <c r="V27" t="s">
        <v>434</v>
      </c>
      <c r="W27" t="s">
        <v>287</v>
      </c>
      <c r="X27" t="s">
        <v>287</v>
      </c>
      <c r="Y27" t="s">
        <v>287</v>
      </c>
      <c r="Z27" t="s">
        <v>245</v>
      </c>
      <c r="AA27" t="s">
        <v>245</v>
      </c>
    </row>
    <row r="28" spans="1:32" x14ac:dyDescent="0.25">
      <c r="A28" s="10" t="s">
        <v>922</v>
      </c>
      <c r="B28" t="s">
        <v>293</v>
      </c>
      <c r="C28" t="s">
        <v>426</v>
      </c>
      <c r="D28" t="s">
        <v>426</v>
      </c>
      <c r="E28" t="s">
        <v>427</v>
      </c>
      <c r="F28" t="s">
        <v>434</v>
      </c>
      <c r="G28" t="s">
        <v>434</v>
      </c>
      <c r="H28" t="s">
        <v>431</v>
      </c>
      <c r="I28" t="s">
        <v>431</v>
      </c>
      <c r="J28" t="s">
        <v>371</v>
      </c>
      <c r="K28" t="s">
        <v>431</v>
      </c>
      <c r="L28" t="s">
        <v>293</v>
      </c>
      <c r="M28" t="s">
        <v>371</v>
      </c>
      <c r="N28" t="s">
        <v>431</v>
      </c>
      <c r="O28" t="s">
        <v>434</v>
      </c>
      <c r="P28" t="s">
        <v>434</v>
      </c>
      <c r="Q28" t="s">
        <v>434</v>
      </c>
      <c r="R28" t="s">
        <v>434</v>
      </c>
      <c r="S28" t="s">
        <v>287</v>
      </c>
      <c r="T28" t="s">
        <v>287</v>
      </c>
      <c r="U28" t="s">
        <v>287</v>
      </c>
      <c r="V28" t="s">
        <v>431</v>
      </c>
      <c r="W28" t="s">
        <v>434</v>
      </c>
      <c r="X28" t="s">
        <v>434</v>
      </c>
      <c r="Y28" t="s">
        <v>434</v>
      </c>
      <c r="Z28" t="s">
        <v>287</v>
      </c>
      <c r="AA28" t="s">
        <v>287</v>
      </c>
      <c r="AB28" t="s">
        <v>245</v>
      </c>
    </row>
    <row r="29" spans="1:32" x14ac:dyDescent="0.25">
      <c r="A29" s="10" t="s">
        <v>934</v>
      </c>
      <c r="B29" t="s">
        <v>371</v>
      </c>
      <c r="C29" t="s">
        <v>431</v>
      </c>
      <c r="D29" t="s">
        <v>431</v>
      </c>
      <c r="E29" t="s">
        <v>293</v>
      </c>
      <c r="F29" t="s">
        <v>287</v>
      </c>
      <c r="G29" t="s">
        <v>287</v>
      </c>
      <c r="H29" t="s">
        <v>434</v>
      </c>
      <c r="I29" t="s">
        <v>434</v>
      </c>
      <c r="J29" t="s">
        <v>426</v>
      </c>
      <c r="K29" t="s">
        <v>434</v>
      </c>
      <c r="L29" t="s">
        <v>371</v>
      </c>
      <c r="M29" t="s">
        <v>426</v>
      </c>
      <c r="N29" t="s">
        <v>434</v>
      </c>
      <c r="O29" t="s">
        <v>287</v>
      </c>
      <c r="P29" t="s">
        <v>287</v>
      </c>
      <c r="Q29" t="s">
        <v>287</v>
      </c>
      <c r="R29" t="s">
        <v>287</v>
      </c>
      <c r="S29" t="s">
        <v>245</v>
      </c>
      <c r="T29" t="s">
        <v>245</v>
      </c>
      <c r="U29" t="s">
        <v>245</v>
      </c>
      <c r="V29" t="s">
        <v>434</v>
      </c>
      <c r="W29" t="s">
        <v>287</v>
      </c>
      <c r="X29" t="s">
        <v>287</v>
      </c>
      <c r="Y29" t="s">
        <v>287</v>
      </c>
      <c r="Z29" t="s">
        <v>245</v>
      </c>
      <c r="AA29" t="s">
        <v>245</v>
      </c>
      <c r="AB29" t="s">
        <v>287</v>
      </c>
      <c r="AC29" t="s">
        <v>245</v>
      </c>
    </row>
    <row r="30" spans="1:32" x14ac:dyDescent="0.25">
      <c r="A30" s="10" t="s">
        <v>935</v>
      </c>
      <c r="B30" t="s">
        <v>490</v>
      </c>
      <c r="C30" t="s">
        <v>426</v>
      </c>
      <c r="D30" t="s">
        <v>426</v>
      </c>
      <c r="E30" t="s">
        <v>427</v>
      </c>
      <c r="F30" t="s">
        <v>434</v>
      </c>
      <c r="G30" t="s">
        <v>434</v>
      </c>
      <c r="H30" t="s">
        <v>431</v>
      </c>
      <c r="I30" t="s">
        <v>431</v>
      </c>
      <c r="J30" t="s">
        <v>371</v>
      </c>
      <c r="K30" t="s">
        <v>431</v>
      </c>
      <c r="L30" t="s">
        <v>293</v>
      </c>
      <c r="M30" t="s">
        <v>371</v>
      </c>
      <c r="N30" t="s">
        <v>431</v>
      </c>
      <c r="O30" t="s">
        <v>434</v>
      </c>
      <c r="P30" t="s">
        <v>434</v>
      </c>
      <c r="Q30" t="s">
        <v>434</v>
      </c>
      <c r="R30" t="s">
        <v>431</v>
      </c>
      <c r="S30" t="s">
        <v>427</v>
      </c>
      <c r="T30" t="s">
        <v>427</v>
      </c>
      <c r="U30" t="s">
        <v>287</v>
      </c>
      <c r="V30" t="s">
        <v>431</v>
      </c>
      <c r="W30" t="s">
        <v>434</v>
      </c>
      <c r="X30" t="s">
        <v>434</v>
      </c>
      <c r="Y30" t="s">
        <v>434</v>
      </c>
      <c r="Z30" t="s">
        <v>287</v>
      </c>
      <c r="AA30" t="s">
        <v>287</v>
      </c>
      <c r="AB30" t="s">
        <v>434</v>
      </c>
      <c r="AC30" t="s">
        <v>287</v>
      </c>
      <c r="AD30" t="s">
        <v>245</v>
      </c>
    </row>
    <row r="31" spans="1:32" x14ac:dyDescent="0.25">
      <c r="A31" s="10" t="s">
        <v>936</v>
      </c>
      <c r="B31" t="s">
        <v>286</v>
      </c>
      <c r="C31" t="s">
        <v>371</v>
      </c>
      <c r="D31" t="s">
        <v>371</v>
      </c>
      <c r="E31" t="s">
        <v>430</v>
      </c>
      <c r="F31" t="s">
        <v>431</v>
      </c>
      <c r="G31" t="s">
        <v>431</v>
      </c>
      <c r="H31" t="s">
        <v>426</v>
      </c>
      <c r="I31" t="s">
        <v>426</v>
      </c>
      <c r="J31" t="s">
        <v>293</v>
      </c>
      <c r="K31" t="s">
        <v>426</v>
      </c>
      <c r="L31" t="s">
        <v>427</v>
      </c>
      <c r="M31" t="s">
        <v>293</v>
      </c>
      <c r="N31" t="s">
        <v>426</v>
      </c>
      <c r="O31" t="s">
        <v>431</v>
      </c>
      <c r="P31" t="s">
        <v>431</v>
      </c>
      <c r="Q31" t="s">
        <v>431</v>
      </c>
      <c r="R31" t="s">
        <v>260</v>
      </c>
      <c r="S31" t="s">
        <v>426</v>
      </c>
      <c r="T31" t="s">
        <v>426</v>
      </c>
      <c r="U31" t="s">
        <v>434</v>
      </c>
      <c r="V31" t="s">
        <v>426</v>
      </c>
      <c r="W31" t="s">
        <v>431</v>
      </c>
      <c r="X31" t="s">
        <v>431</v>
      </c>
      <c r="Y31" t="s">
        <v>431</v>
      </c>
      <c r="Z31" t="s">
        <v>427</v>
      </c>
      <c r="AA31" t="s">
        <v>434</v>
      </c>
      <c r="AB31" t="s">
        <v>431</v>
      </c>
      <c r="AC31" t="s">
        <v>425</v>
      </c>
      <c r="AD31" t="s">
        <v>431</v>
      </c>
      <c r="AE31" t="s">
        <v>245</v>
      </c>
    </row>
    <row r="32" spans="1:32" x14ac:dyDescent="0.25">
      <c r="A32" s="10" t="s">
        <v>893</v>
      </c>
      <c r="B32" t="s">
        <v>427</v>
      </c>
      <c r="C32" t="s">
        <v>371</v>
      </c>
      <c r="D32" t="s">
        <v>371</v>
      </c>
      <c r="E32" t="s">
        <v>430</v>
      </c>
      <c r="F32" t="s">
        <v>431</v>
      </c>
      <c r="G32" t="s">
        <v>431</v>
      </c>
      <c r="H32" t="s">
        <v>426</v>
      </c>
      <c r="I32" t="s">
        <v>426</v>
      </c>
      <c r="J32" t="s">
        <v>293</v>
      </c>
      <c r="K32" t="s">
        <v>426</v>
      </c>
      <c r="L32" t="s">
        <v>427</v>
      </c>
      <c r="M32" t="s">
        <v>293</v>
      </c>
      <c r="N32" t="s">
        <v>426</v>
      </c>
      <c r="O32" t="s">
        <v>431</v>
      </c>
      <c r="P32" t="s">
        <v>431</v>
      </c>
      <c r="Q32" t="s">
        <v>431</v>
      </c>
      <c r="R32" t="s">
        <v>287</v>
      </c>
      <c r="S32" t="s">
        <v>425</v>
      </c>
      <c r="T32" t="s">
        <v>425</v>
      </c>
      <c r="U32" t="s">
        <v>434</v>
      </c>
      <c r="V32" t="s">
        <v>426</v>
      </c>
      <c r="W32" t="s">
        <v>431</v>
      </c>
      <c r="X32" t="s">
        <v>431</v>
      </c>
      <c r="Y32" t="s">
        <v>431</v>
      </c>
      <c r="Z32" t="s">
        <v>425</v>
      </c>
      <c r="AA32" t="s">
        <v>434</v>
      </c>
      <c r="AB32" t="s">
        <v>431</v>
      </c>
      <c r="AC32" t="s">
        <v>425</v>
      </c>
      <c r="AD32" t="s">
        <v>431</v>
      </c>
      <c r="AE32" t="s">
        <v>425</v>
      </c>
      <c r="AF32" t="s">
        <v>245</v>
      </c>
    </row>
    <row r="33" spans="1:41" x14ac:dyDescent="0.25">
      <c r="A33" s="10" t="s">
        <v>937</v>
      </c>
      <c r="B33" t="s">
        <v>371</v>
      </c>
      <c r="C33" t="s">
        <v>431</v>
      </c>
      <c r="D33" t="s">
        <v>431</v>
      </c>
      <c r="E33" t="s">
        <v>293</v>
      </c>
      <c r="F33" t="s">
        <v>287</v>
      </c>
      <c r="G33" t="s">
        <v>287</v>
      </c>
      <c r="H33" t="s">
        <v>434</v>
      </c>
      <c r="I33" t="s">
        <v>434</v>
      </c>
      <c r="J33" t="s">
        <v>426</v>
      </c>
      <c r="K33" t="s">
        <v>434</v>
      </c>
      <c r="L33" t="s">
        <v>371</v>
      </c>
      <c r="M33" t="s">
        <v>426</v>
      </c>
      <c r="N33" t="s">
        <v>434</v>
      </c>
      <c r="O33" t="s">
        <v>287</v>
      </c>
      <c r="P33" t="s">
        <v>287</v>
      </c>
      <c r="Q33" t="s">
        <v>287</v>
      </c>
      <c r="R33" t="s">
        <v>287</v>
      </c>
      <c r="S33" t="s">
        <v>245</v>
      </c>
      <c r="T33" t="s">
        <v>245</v>
      </c>
      <c r="U33" t="s">
        <v>245</v>
      </c>
      <c r="V33" t="s">
        <v>434</v>
      </c>
      <c r="W33" t="s">
        <v>287</v>
      </c>
      <c r="X33" t="s">
        <v>287</v>
      </c>
      <c r="Y33" t="s">
        <v>287</v>
      </c>
      <c r="Z33" t="s">
        <v>245</v>
      </c>
      <c r="AA33" t="s">
        <v>245</v>
      </c>
      <c r="AB33" t="s">
        <v>287</v>
      </c>
      <c r="AC33" t="s">
        <v>245</v>
      </c>
      <c r="AD33" t="s">
        <v>287</v>
      </c>
      <c r="AE33" t="s">
        <v>434</v>
      </c>
      <c r="AF33" t="s">
        <v>434</v>
      </c>
      <c r="AG33" t="s">
        <v>245</v>
      </c>
    </row>
    <row r="34" spans="1:41" x14ac:dyDescent="0.25">
      <c r="A34" s="10" t="s">
        <v>923</v>
      </c>
      <c r="B34" t="s">
        <v>371</v>
      </c>
      <c r="C34" t="s">
        <v>431</v>
      </c>
      <c r="D34" t="s">
        <v>431</v>
      </c>
      <c r="E34" t="s">
        <v>293</v>
      </c>
      <c r="F34" t="s">
        <v>287</v>
      </c>
      <c r="G34" t="s">
        <v>287</v>
      </c>
      <c r="H34" t="s">
        <v>434</v>
      </c>
      <c r="I34" t="s">
        <v>434</v>
      </c>
      <c r="J34" t="s">
        <v>426</v>
      </c>
      <c r="K34" t="s">
        <v>434</v>
      </c>
      <c r="L34" t="s">
        <v>371</v>
      </c>
      <c r="M34" t="s">
        <v>426</v>
      </c>
      <c r="N34" t="s">
        <v>434</v>
      </c>
      <c r="O34" t="s">
        <v>287</v>
      </c>
      <c r="P34" t="s">
        <v>287</v>
      </c>
      <c r="Q34" t="s">
        <v>287</v>
      </c>
      <c r="R34" t="s">
        <v>287</v>
      </c>
      <c r="S34" t="s">
        <v>245</v>
      </c>
      <c r="T34" t="s">
        <v>245</v>
      </c>
      <c r="U34" t="s">
        <v>245</v>
      </c>
      <c r="V34" t="s">
        <v>434</v>
      </c>
      <c r="W34" t="s">
        <v>287</v>
      </c>
      <c r="X34" t="s">
        <v>287</v>
      </c>
      <c r="Y34" t="s">
        <v>287</v>
      </c>
      <c r="Z34" t="s">
        <v>245</v>
      </c>
      <c r="AA34" t="s">
        <v>245</v>
      </c>
      <c r="AB34" t="s">
        <v>287</v>
      </c>
      <c r="AC34" t="s">
        <v>245</v>
      </c>
      <c r="AD34" t="s">
        <v>287</v>
      </c>
      <c r="AE34" t="s">
        <v>434</v>
      </c>
      <c r="AF34" t="s">
        <v>434</v>
      </c>
      <c r="AG34" t="s">
        <v>245</v>
      </c>
      <c r="AH34" t="s">
        <v>245</v>
      </c>
    </row>
    <row r="35" spans="1:41" x14ac:dyDescent="0.25">
      <c r="A35" s="10" t="s">
        <v>938</v>
      </c>
      <c r="B35" t="s">
        <v>430</v>
      </c>
      <c r="C35" t="s">
        <v>371</v>
      </c>
      <c r="D35" t="s">
        <v>371</v>
      </c>
      <c r="E35" t="s">
        <v>430</v>
      </c>
      <c r="F35" t="s">
        <v>431</v>
      </c>
      <c r="G35" t="s">
        <v>431</v>
      </c>
      <c r="H35" t="s">
        <v>426</v>
      </c>
      <c r="I35" t="s">
        <v>426</v>
      </c>
      <c r="J35" t="s">
        <v>293</v>
      </c>
      <c r="K35" t="s">
        <v>426</v>
      </c>
      <c r="L35" t="s">
        <v>427</v>
      </c>
      <c r="M35" t="s">
        <v>293</v>
      </c>
      <c r="N35" t="s">
        <v>426</v>
      </c>
      <c r="O35" t="s">
        <v>431</v>
      </c>
      <c r="P35" t="s">
        <v>431</v>
      </c>
      <c r="Q35" t="s">
        <v>431</v>
      </c>
      <c r="R35" t="s">
        <v>260</v>
      </c>
      <c r="S35" t="s">
        <v>431</v>
      </c>
      <c r="T35" t="s">
        <v>431</v>
      </c>
      <c r="U35" t="s">
        <v>434</v>
      </c>
      <c r="V35" t="s">
        <v>426</v>
      </c>
      <c r="W35" t="s">
        <v>431</v>
      </c>
      <c r="X35" t="s">
        <v>431</v>
      </c>
      <c r="Y35" t="s">
        <v>431</v>
      </c>
      <c r="Z35" t="s">
        <v>431</v>
      </c>
      <c r="AA35" t="s">
        <v>434</v>
      </c>
      <c r="AB35" t="s">
        <v>431</v>
      </c>
      <c r="AC35" t="s">
        <v>426</v>
      </c>
      <c r="AD35" t="s">
        <v>260</v>
      </c>
      <c r="AE35" t="s">
        <v>431</v>
      </c>
      <c r="AF35" t="s">
        <v>260</v>
      </c>
      <c r="AG35" t="s">
        <v>434</v>
      </c>
      <c r="AH35" t="s">
        <v>434</v>
      </c>
      <c r="AI35" t="s">
        <v>245</v>
      </c>
    </row>
    <row r="36" spans="1:41" x14ac:dyDescent="0.25">
      <c r="A36" s="10" t="s">
        <v>939</v>
      </c>
      <c r="B36" t="s">
        <v>371</v>
      </c>
      <c r="C36" t="s">
        <v>431</v>
      </c>
      <c r="D36" t="s">
        <v>431</v>
      </c>
      <c r="E36" t="s">
        <v>293</v>
      </c>
      <c r="F36" t="s">
        <v>287</v>
      </c>
      <c r="G36" t="s">
        <v>287</v>
      </c>
      <c r="H36" t="s">
        <v>434</v>
      </c>
      <c r="I36" t="s">
        <v>434</v>
      </c>
      <c r="J36" t="s">
        <v>426</v>
      </c>
      <c r="K36" t="s">
        <v>434</v>
      </c>
      <c r="L36" t="s">
        <v>371</v>
      </c>
      <c r="M36" t="s">
        <v>426</v>
      </c>
      <c r="N36" t="s">
        <v>434</v>
      </c>
      <c r="O36" t="s">
        <v>287</v>
      </c>
      <c r="P36" t="s">
        <v>287</v>
      </c>
      <c r="Q36" t="s">
        <v>287</v>
      </c>
      <c r="R36" t="s">
        <v>287</v>
      </c>
      <c r="S36" t="s">
        <v>245</v>
      </c>
      <c r="T36" t="s">
        <v>245</v>
      </c>
      <c r="U36" t="s">
        <v>245</v>
      </c>
      <c r="V36" t="s">
        <v>434</v>
      </c>
      <c r="W36" t="s">
        <v>287</v>
      </c>
      <c r="X36" t="s">
        <v>287</v>
      </c>
      <c r="Y36" t="s">
        <v>287</v>
      </c>
      <c r="Z36" t="s">
        <v>245</v>
      </c>
      <c r="AA36" t="s">
        <v>245</v>
      </c>
      <c r="AB36" t="s">
        <v>287</v>
      </c>
      <c r="AC36" t="s">
        <v>245</v>
      </c>
      <c r="AD36" t="s">
        <v>287</v>
      </c>
      <c r="AE36" t="s">
        <v>434</v>
      </c>
      <c r="AF36" t="s">
        <v>434</v>
      </c>
      <c r="AG36" t="s">
        <v>245</v>
      </c>
      <c r="AH36" t="s">
        <v>245</v>
      </c>
      <c r="AI36" t="s">
        <v>434</v>
      </c>
      <c r="AJ36" t="s">
        <v>245</v>
      </c>
    </row>
    <row r="37" spans="1:41" x14ac:dyDescent="0.25">
      <c r="A37" s="10" t="s">
        <v>924</v>
      </c>
      <c r="B37" t="s">
        <v>371</v>
      </c>
      <c r="C37" t="s">
        <v>431</v>
      </c>
      <c r="D37" t="s">
        <v>431</v>
      </c>
      <c r="E37" t="s">
        <v>293</v>
      </c>
      <c r="F37" t="s">
        <v>287</v>
      </c>
      <c r="G37" t="s">
        <v>287</v>
      </c>
      <c r="H37" t="s">
        <v>434</v>
      </c>
      <c r="I37" t="s">
        <v>434</v>
      </c>
      <c r="J37" t="s">
        <v>426</v>
      </c>
      <c r="K37" t="s">
        <v>434</v>
      </c>
      <c r="L37" t="s">
        <v>371</v>
      </c>
      <c r="M37" t="s">
        <v>426</v>
      </c>
      <c r="N37" t="s">
        <v>434</v>
      </c>
      <c r="O37" t="s">
        <v>287</v>
      </c>
      <c r="P37" t="s">
        <v>287</v>
      </c>
      <c r="Q37" t="s">
        <v>287</v>
      </c>
      <c r="R37" t="s">
        <v>287</v>
      </c>
      <c r="S37" t="s">
        <v>245</v>
      </c>
      <c r="T37" t="s">
        <v>245</v>
      </c>
      <c r="U37" t="s">
        <v>245</v>
      </c>
      <c r="V37" t="s">
        <v>434</v>
      </c>
      <c r="W37" t="s">
        <v>287</v>
      </c>
      <c r="X37" t="s">
        <v>287</v>
      </c>
      <c r="Y37" t="s">
        <v>287</v>
      </c>
      <c r="Z37" t="s">
        <v>245</v>
      </c>
      <c r="AA37" t="s">
        <v>245</v>
      </c>
      <c r="AB37" t="s">
        <v>287</v>
      </c>
      <c r="AC37" t="s">
        <v>245</v>
      </c>
      <c r="AD37" t="s">
        <v>287</v>
      </c>
      <c r="AE37" t="s">
        <v>434</v>
      </c>
      <c r="AF37" t="s">
        <v>434</v>
      </c>
      <c r="AG37" t="s">
        <v>245</v>
      </c>
      <c r="AH37" t="s">
        <v>245</v>
      </c>
      <c r="AI37" t="s">
        <v>434</v>
      </c>
      <c r="AJ37" t="s">
        <v>245</v>
      </c>
      <c r="AK37" t="s">
        <v>245</v>
      </c>
    </row>
    <row r="38" spans="1:41" x14ac:dyDescent="0.25">
      <c r="A38" s="10" t="s">
        <v>925</v>
      </c>
      <c r="B38" t="s">
        <v>427</v>
      </c>
      <c r="C38" t="s">
        <v>371</v>
      </c>
      <c r="D38" t="s">
        <v>371</v>
      </c>
      <c r="E38" t="s">
        <v>430</v>
      </c>
      <c r="F38" t="s">
        <v>431</v>
      </c>
      <c r="G38" t="s">
        <v>431</v>
      </c>
      <c r="H38" t="s">
        <v>426</v>
      </c>
      <c r="I38" t="s">
        <v>426</v>
      </c>
      <c r="J38" t="s">
        <v>293</v>
      </c>
      <c r="K38" t="s">
        <v>426</v>
      </c>
      <c r="L38" t="s">
        <v>427</v>
      </c>
      <c r="M38" t="s">
        <v>293</v>
      </c>
      <c r="N38" t="s">
        <v>426</v>
      </c>
      <c r="O38" t="s">
        <v>431</v>
      </c>
      <c r="P38" t="s">
        <v>431</v>
      </c>
      <c r="Q38" t="s">
        <v>431</v>
      </c>
      <c r="R38" t="s">
        <v>431</v>
      </c>
      <c r="S38" t="s">
        <v>434</v>
      </c>
      <c r="T38" t="s">
        <v>434</v>
      </c>
      <c r="U38" t="s">
        <v>434</v>
      </c>
      <c r="V38" t="s">
        <v>426</v>
      </c>
      <c r="W38" t="s">
        <v>431</v>
      </c>
      <c r="X38" t="s">
        <v>431</v>
      </c>
      <c r="Y38" t="s">
        <v>431</v>
      </c>
      <c r="Z38" t="s">
        <v>434</v>
      </c>
      <c r="AA38" t="s">
        <v>434</v>
      </c>
      <c r="AB38" t="s">
        <v>431</v>
      </c>
      <c r="AC38" t="s">
        <v>434</v>
      </c>
      <c r="AD38" t="s">
        <v>431</v>
      </c>
      <c r="AE38" t="s">
        <v>426</v>
      </c>
      <c r="AF38" t="s">
        <v>426</v>
      </c>
      <c r="AG38" t="s">
        <v>434</v>
      </c>
      <c r="AH38" t="s">
        <v>434</v>
      </c>
      <c r="AI38" t="s">
        <v>426</v>
      </c>
      <c r="AJ38" t="s">
        <v>434</v>
      </c>
      <c r="AK38" t="s">
        <v>434</v>
      </c>
      <c r="AL38" t="s">
        <v>245</v>
      </c>
    </row>
    <row r="39" spans="1:41" x14ac:dyDescent="0.25">
      <c r="A39" s="10" t="s">
        <v>940</v>
      </c>
      <c r="B39" t="s">
        <v>429</v>
      </c>
      <c r="C39" t="s">
        <v>293</v>
      </c>
      <c r="D39" t="s">
        <v>293</v>
      </c>
      <c r="E39" t="s">
        <v>429</v>
      </c>
      <c r="F39" t="s">
        <v>293</v>
      </c>
      <c r="G39" t="s">
        <v>427</v>
      </c>
      <c r="H39" t="s">
        <v>427</v>
      </c>
      <c r="I39" t="s">
        <v>430</v>
      </c>
      <c r="J39" t="s">
        <v>298</v>
      </c>
      <c r="K39" t="s">
        <v>429</v>
      </c>
      <c r="L39" t="s">
        <v>309</v>
      </c>
      <c r="M39" t="s">
        <v>298</v>
      </c>
      <c r="N39" t="s">
        <v>429</v>
      </c>
      <c r="O39" t="s">
        <v>430</v>
      </c>
      <c r="P39" t="s">
        <v>430</v>
      </c>
      <c r="Q39" t="s">
        <v>430</v>
      </c>
      <c r="R39" t="s">
        <v>430</v>
      </c>
      <c r="S39" t="s">
        <v>427</v>
      </c>
      <c r="T39" t="s">
        <v>427</v>
      </c>
      <c r="U39" t="s">
        <v>427</v>
      </c>
      <c r="V39" t="s">
        <v>429</v>
      </c>
      <c r="W39" t="s">
        <v>430</v>
      </c>
      <c r="X39" t="s">
        <v>430</v>
      </c>
      <c r="Y39" t="s">
        <v>430</v>
      </c>
      <c r="Z39" t="s">
        <v>427</v>
      </c>
      <c r="AA39" t="s">
        <v>427</v>
      </c>
      <c r="AB39" t="s">
        <v>430</v>
      </c>
      <c r="AC39" t="s">
        <v>427</v>
      </c>
      <c r="AD39" t="s">
        <v>430</v>
      </c>
      <c r="AE39" t="s">
        <v>429</v>
      </c>
      <c r="AF39" t="s">
        <v>429</v>
      </c>
      <c r="AG39" t="s">
        <v>427</v>
      </c>
      <c r="AH39" t="s">
        <v>427</v>
      </c>
      <c r="AI39" t="s">
        <v>429</v>
      </c>
      <c r="AJ39" t="s">
        <v>427</v>
      </c>
      <c r="AK39" t="s">
        <v>427</v>
      </c>
      <c r="AL39" t="s">
        <v>429</v>
      </c>
      <c r="AM39" t="s">
        <v>245</v>
      </c>
    </row>
    <row r="40" spans="1:41" x14ac:dyDescent="0.25">
      <c r="A40" s="10" t="s">
        <v>926</v>
      </c>
      <c r="B40" t="s">
        <v>431</v>
      </c>
      <c r="C40" t="s">
        <v>434</v>
      </c>
      <c r="D40" t="s">
        <v>434</v>
      </c>
      <c r="E40" t="s">
        <v>371</v>
      </c>
      <c r="F40" t="s">
        <v>371</v>
      </c>
      <c r="G40" t="s">
        <v>371</v>
      </c>
      <c r="H40" t="s">
        <v>427</v>
      </c>
      <c r="I40" t="s">
        <v>293</v>
      </c>
      <c r="J40" t="s">
        <v>429</v>
      </c>
      <c r="K40" t="s">
        <v>427</v>
      </c>
      <c r="L40" t="s">
        <v>372</v>
      </c>
      <c r="M40" t="s">
        <v>429</v>
      </c>
      <c r="N40" t="s">
        <v>427</v>
      </c>
      <c r="O40" t="s">
        <v>293</v>
      </c>
      <c r="P40" t="s">
        <v>293</v>
      </c>
      <c r="Q40" t="s">
        <v>293</v>
      </c>
      <c r="R40" t="s">
        <v>293</v>
      </c>
      <c r="S40" t="s">
        <v>371</v>
      </c>
      <c r="T40" t="s">
        <v>371</v>
      </c>
      <c r="U40" t="s">
        <v>371</v>
      </c>
      <c r="V40" t="s">
        <v>427</v>
      </c>
      <c r="W40" t="s">
        <v>293</v>
      </c>
      <c r="X40" t="s">
        <v>293</v>
      </c>
      <c r="Y40" t="s">
        <v>293</v>
      </c>
      <c r="Z40" t="s">
        <v>371</v>
      </c>
      <c r="AA40" t="s">
        <v>371</v>
      </c>
      <c r="AB40" t="s">
        <v>293</v>
      </c>
      <c r="AC40" t="s">
        <v>371</v>
      </c>
      <c r="AD40" t="s">
        <v>293</v>
      </c>
      <c r="AE40" t="s">
        <v>427</v>
      </c>
      <c r="AF40" t="s">
        <v>427</v>
      </c>
      <c r="AG40" t="s">
        <v>371</v>
      </c>
      <c r="AH40" t="s">
        <v>371</v>
      </c>
      <c r="AI40" t="s">
        <v>427</v>
      </c>
      <c r="AJ40" t="s">
        <v>371</v>
      </c>
      <c r="AK40" t="s">
        <v>371</v>
      </c>
      <c r="AL40" t="s">
        <v>427</v>
      </c>
      <c r="AM40" t="s">
        <v>430</v>
      </c>
      <c r="AN40" t="s">
        <v>245</v>
      </c>
    </row>
    <row r="41" spans="1:41" x14ac:dyDescent="0.25">
      <c r="A41" s="10" t="s">
        <v>927</v>
      </c>
      <c r="B41" t="s">
        <v>491</v>
      </c>
      <c r="C41" t="s">
        <v>492</v>
      </c>
      <c r="D41" t="s">
        <v>492</v>
      </c>
      <c r="E41" t="s">
        <v>493</v>
      </c>
      <c r="F41" t="s">
        <v>494</v>
      </c>
      <c r="G41" t="s">
        <v>494</v>
      </c>
      <c r="H41" t="s">
        <v>494</v>
      </c>
      <c r="I41" t="s">
        <v>495</v>
      </c>
      <c r="J41" t="s">
        <v>496</v>
      </c>
      <c r="K41" t="s">
        <v>497</v>
      </c>
      <c r="L41" t="s">
        <v>498</v>
      </c>
      <c r="M41" t="s">
        <v>498</v>
      </c>
      <c r="N41" t="s">
        <v>499</v>
      </c>
      <c r="O41" t="s">
        <v>500</v>
      </c>
      <c r="P41" t="s">
        <v>500</v>
      </c>
      <c r="Q41" t="s">
        <v>494</v>
      </c>
      <c r="R41" t="s">
        <v>497</v>
      </c>
      <c r="S41" t="s">
        <v>501</v>
      </c>
      <c r="T41" t="s">
        <v>501</v>
      </c>
      <c r="U41" t="s">
        <v>494</v>
      </c>
      <c r="V41" t="s">
        <v>502</v>
      </c>
      <c r="W41" t="s">
        <v>494</v>
      </c>
      <c r="X41" t="s">
        <v>494</v>
      </c>
      <c r="Y41" t="s">
        <v>503</v>
      </c>
      <c r="Z41" t="s">
        <v>504</v>
      </c>
      <c r="AA41" t="s">
        <v>494</v>
      </c>
      <c r="AB41" t="s">
        <v>494</v>
      </c>
      <c r="AC41" t="s">
        <v>497</v>
      </c>
      <c r="AD41" t="s">
        <v>498</v>
      </c>
      <c r="AE41" t="s">
        <v>505</v>
      </c>
      <c r="AF41" t="s">
        <v>497</v>
      </c>
      <c r="AG41" t="s">
        <v>494</v>
      </c>
      <c r="AH41" t="s">
        <v>494</v>
      </c>
      <c r="AI41" t="s">
        <v>501</v>
      </c>
      <c r="AJ41" t="s">
        <v>494</v>
      </c>
      <c r="AK41" t="s">
        <v>494</v>
      </c>
      <c r="AL41" t="s">
        <v>506</v>
      </c>
      <c r="AM41" t="s">
        <v>503</v>
      </c>
      <c r="AN41" t="s">
        <v>507</v>
      </c>
      <c r="AO41" t="s">
        <v>245</v>
      </c>
    </row>
  </sheetData>
  <conditionalFormatting sqref="B2:AO41">
    <cfRule type="containsText" dxfId="1" priority="1" operator="containsText" text=".">
      <formula>NOT(ISERROR(SEARCH(".",B2)))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38C3D-241A-43B5-83EF-BB63782A536A}">
  <dimension ref="A1:AE31"/>
  <sheetViews>
    <sheetView topLeftCell="A2" workbookViewId="0">
      <selection activeCell="A2" sqref="A2:A31"/>
    </sheetView>
  </sheetViews>
  <sheetFormatPr defaultRowHeight="15" x14ac:dyDescent="0.25"/>
  <cols>
    <col min="1" max="1" width="57.42578125" bestFit="1" customWidth="1"/>
  </cols>
  <sheetData>
    <row r="1" spans="1:31" ht="324" x14ac:dyDescent="0.25">
      <c r="A1" s="12"/>
      <c r="B1" s="13" t="s">
        <v>941</v>
      </c>
      <c r="C1" s="13" t="s">
        <v>958</v>
      </c>
      <c r="D1" s="13" t="s">
        <v>942</v>
      </c>
      <c r="E1" s="13" t="s">
        <v>943</v>
      </c>
      <c r="F1" s="13" t="s">
        <v>959</v>
      </c>
      <c r="G1" s="13" t="s">
        <v>944</v>
      </c>
      <c r="H1" s="13" t="s">
        <v>960</v>
      </c>
      <c r="I1" s="13" t="s">
        <v>961</v>
      </c>
      <c r="J1" s="13" t="s">
        <v>931</v>
      </c>
      <c r="K1" s="13" t="s">
        <v>962</v>
      </c>
      <c r="L1" s="13" t="s">
        <v>963</v>
      </c>
      <c r="M1" s="13" t="s">
        <v>945</v>
      </c>
      <c r="N1" s="13" t="s">
        <v>946</v>
      </c>
      <c r="O1" s="13" t="s">
        <v>964</v>
      </c>
      <c r="P1" s="13" t="s">
        <v>965</v>
      </c>
      <c r="Q1" s="13" t="s">
        <v>966</v>
      </c>
      <c r="R1" s="13" t="s">
        <v>967</v>
      </c>
      <c r="S1" s="13" t="s">
        <v>903</v>
      </c>
      <c r="T1" s="13" t="s">
        <v>855</v>
      </c>
      <c r="U1" s="13" t="s">
        <v>947</v>
      </c>
      <c r="V1" s="13" t="s">
        <v>948</v>
      </c>
      <c r="W1" s="13" t="s">
        <v>949</v>
      </c>
      <c r="X1" s="13" t="s">
        <v>950</v>
      </c>
      <c r="Y1" s="13" t="s">
        <v>951</v>
      </c>
      <c r="Z1" s="13" t="s">
        <v>952</v>
      </c>
      <c r="AA1" s="13" t="s">
        <v>953</v>
      </c>
      <c r="AB1" s="13" t="s">
        <v>954</v>
      </c>
      <c r="AC1" s="13" t="s">
        <v>955</v>
      </c>
      <c r="AD1" s="13" t="s">
        <v>956</v>
      </c>
      <c r="AE1" s="13" t="s">
        <v>957</v>
      </c>
    </row>
    <row r="2" spans="1:31" x14ac:dyDescent="0.25">
      <c r="A2" s="10" t="s">
        <v>941</v>
      </c>
      <c r="B2" t="s">
        <v>245</v>
      </c>
    </row>
    <row r="3" spans="1:31" x14ac:dyDescent="0.25">
      <c r="A3" s="10" t="s">
        <v>958</v>
      </c>
      <c r="B3" t="s">
        <v>374</v>
      </c>
      <c r="C3" t="s">
        <v>245</v>
      </c>
    </row>
    <row r="4" spans="1:31" x14ac:dyDescent="0.25">
      <c r="A4" s="10" t="s">
        <v>942</v>
      </c>
      <c r="B4" t="s">
        <v>286</v>
      </c>
      <c r="C4" t="s">
        <v>427</v>
      </c>
      <c r="D4" t="s">
        <v>245</v>
      </c>
    </row>
    <row r="5" spans="1:31" x14ac:dyDescent="0.25">
      <c r="A5" s="10" t="s">
        <v>943</v>
      </c>
      <c r="B5" t="s">
        <v>265</v>
      </c>
      <c r="C5" t="s">
        <v>430</v>
      </c>
      <c r="D5" t="s">
        <v>431</v>
      </c>
      <c r="E5" t="s">
        <v>245</v>
      </c>
    </row>
    <row r="6" spans="1:31" x14ac:dyDescent="0.25">
      <c r="A6" s="10" t="s">
        <v>959</v>
      </c>
      <c r="B6" t="s">
        <v>430</v>
      </c>
      <c r="C6" t="s">
        <v>290</v>
      </c>
      <c r="D6" t="s">
        <v>287</v>
      </c>
      <c r="E6" t="s">
        <v>425</v>
      </c>
      <c r="F6" t="s">
        <v>245</v>
      </c>
    </row>
    <row r="7" spans="1:31" x14ac:dyDescent="0.25">
      <c r="A7" s="10" t="s">
        <v>944</v>
      </c>
      <c r="B7" t="s">
        <v>367</v>
      </c>
      <c r="C7" t="s">
        <v>377</v>
      </c>
      <c r="D7" t="s">
        <v>298</v>
      </c>
      <c r="E7" t="s">
        <v>309</v>
      </c>
      <c r="F7" t="s">
        <v>265</v>
      </c>
      <c r="G7" t="s">
        <v>245</v>
      </c>
    </row>
    <row r="8" spans="1:31" x14ac:dyDescent="0.25">
      <c r="A8" s="10" t="s">
        <v>960</v>
      </c>
      <c r="B8" t="s">
        <v>430</v>
      </c>
      <c r="C8" t="s">
        <v>290</v>
      </c>
      <c r="D8" t="s">
        <v>287</v>
      </c>
      <c r="E8" t="s">
        <v>425</v>
      </c>
      <c r="F8" t="s">
        <v>245</v>
      </c>
      <c r="G8" t="s">
        <v>265</v>
      </c>
      <c r="H8" t="s">
        <v>245</v>
      </c>
    </row>
    <row r="9" spans="1:31" x14ac:dyDescent="0.25">
      <c r="A9" s="10" t="s">
        <v>961</v>
      </c>
      <c r="B9" t="s">
        <v>374</v>
      </c>
      <c r="C9" t="s">
        <v>374</v>
      </c>
      <c r="D9" t="s">
        <v>286</v>
      </c>
      <c r="E9" t="s">
        <v>265</v>
      </c>
      <c r="F9" t="s">
        <v>430</v>
      </c>
      <c r="G9" t="s">
        <v>339</v>
      </c>
      <c r="H9" t="s">
        <v>430</v>
      </c>
      <c r="I9" t="s">
        <v>245</v>
      </c>
    </row>
    <row r="10" spans="1:31" x14ac:dyDescent="0.25">
      <c r="A10" s="10" t="s">
        <v>931</v>
      </c>
      <c r="B10" t="s">
        <v>312</v>
      </c>
      <c r="C10" t="s">
        <v>367</v>
      </c>
      <c r="D10" t="s">
        <v>370</v>
      </c>
      <c r="E10" t="s">
        <v>374</v>
      </c>
      <c r="F10" t="s">
        <v>490</v>
      </c>
      <c r="G10" t="s">
        <v>312</v>
      </c>
      <c r="H10" t="s">
        <v>490</v>
      </c>
      <c r="I10" t="s">
        <v>427</v>
      </c>
      <c r="J10" t="s">
        <v>245</v>
      </c>
    </row>
    <row r="11" spans="1:31" x14ac:dyDescent="0.25">
      <c r="A11" s="10" t="s">
        <v>962</v>
      </c>
      <c r="B11" t="s">
        <v>374</v>
      </c>
      <c r="C11" t="s">
        <v>490</v>
      </c>
      <c r="D11" t="s">
        <v>427</v>
      </c>
      <c r="E11" t="s">
        <v>430</v>
      </c>
      <c r="F11" t="s">
        <v>290</v>
      </c>
      <c r="G11" t="s">
        <v>377</v>
      </c>
      <c r="H11" t="s">
        <v>290</v>
      </c>
      <c r="I11" t="s">
        <v>426</v>
      </c>
      <c r="J11" t="s">
        <v>286</v>
      </c>
      <c r="K11" t="s">
        <v>245</v>
      </c>
    </row>
    <row r="12" spans="1:31" x14ac:dyDescent="0.25">
      <c r="A12" s="10" t="s">
        <v>963</v>
      </c>
      <c r="B12" t="s">
        <v>286</v>
      </c>
      <c r="C12" t="s">
        <v>430</v>
      </c>
      <c r="D12" t="s">
        <v>431</v>
      </c>
      <c r="E12" t="s">
        <v>426</v>
      </c>
      <c r="F12" t="s">
        <v>425</v>
      </c>
      <c r="G12" t="s">
        <v>370</v>
      </c>
      <c r="H12" t="s">
        <v>425</v>
      </c>
      <c r="I12" t="s">
        <v>430</v>
      </c>
      <c r="J12" t="s">
        <v>265</v>
      </c>
      <c r="K12" t="s">
        <v>426</v>
      </c>
      <c r="L12" t="s">
        <v>245</v>
      </c>
    </row>
    <row r="13" spans="1:31" x14ac:dyDescent="0.25">
      <c r="A13" s="10" t="s">
        <v>945</v>
      </c>
      <c r="B13" t="s">
        <v>430</v>
      </c>
      <c r="C13" t="s">
        <v>427</v>
      </c>
      <c r="D13" t="s">
        <v>425</v>
      </c>
      <c r="E13" t="s">
        <v>431</v>
      </c>
      <c r="F13" t="s">
        <v>287</v>
      </c>
      <c r="G13" t="s">
        <v>298</v>
      </c>
      <c r="H13" t="s">
        <v>287</v>
      </c>
      <c r="I13" t="s">
        <v>265</v>
      </c>
      <c r="J13" t="s">
        <v>309</v>
      </c>
      <c r="K13" t="s">
        <v>290</v>
      </c>
      <c r="L13" t="s">
        <v>425</v>
      </c>
      <c r="M13" t="s">
        <v>245</v>
      </c>
    </row>
    <row r="14" spans="1:31" x14ac:dyDescent="0.25">
      <c r="A14" s="10" t="s">
        <v>946</v>
      </c>
      <c r="B14" t="s">
        <v>430</v>
      </c>
      <c r="C14" t="s">
        <v>290</v>
      </c>
      <c r="D14" t="s">
        <v>287</v>
      </c>
      <c r="E14" t="s">
        <v>425</v>
      </c>
      <c r="F14" t="s">
        <v>245</v>
      </c>
      <c r="G14" t="s">
        <v>265</v>
      </c>
      <c r="H14" t="s">
        <v>245</v>
      </c>
      <c r="I14" t="s">
        <v>430</v>
      </c>
      <c r="J14" t="s">
        <v>490</v>
      </c>
      <c r="K14" t="s">
        <v>290</v>
      </c>
      <c r="L14" t="s">
        <v>425</v>
      </c>
      <c r="M14" t="s">
        <v>287</v>
      </c>
      <c r="N14" t="s">
        <v>245</v>
      </c>
    </row>
    <row r="15" spans="1:31" x14ac:dyDescent="0.25">
      <c r="A15" s="10" t="s">
        <v>964</v>
      </c>
      <c r="B15" t="s">
        <v>298</v>
      </c>
      <c r="C15" t="s">
        <v>298</v>
      </c>
      <c r="D15" t="s">
        <v>290</v>
      </c>
      <c r="E15" t="s">
        <v>427</v>
      </c>
      <c r="F15" t="s">
        <v>371</v>
      </c>
      <c r="G15" t="s">
        <v>367</v>
      </c>
      <c r="H15" t="s">
        <v>371</v>
      </c>
      <c r="I15" t="s">
        <v>430</v>
      </c>
      <c r="J15" t="s">
        <v>309</v>
      </c>
      <c r="K15" t="s">
        <v>265</v>
      </c>
      <c r="L15" t="s">
        <v>286</v>
      </c>
      <c r="M15" t="s">
        <v>430</v>
      </c>
      <c r="N15" t="s">
        <v>371</v>
      </c>
      <c r="O15" t="s">
        <v>245</v>
      </c>
    </row>
    <row r="16" spans="1:31" x14ac:dyDescent="0.25">
      <c r="A16" s="10" t="s">
        <v>965</v>
      </c>
      <c r="B16" t="s">
        <v>298</v>
      </c>
      <c r="C16" t="s">
        <v>427</v>
      </c>
      <c r="D16" t="s">
        <v>426</v>
      </c>
      <c r="E16" t="s">
        <v>371</v>
      </c>
      <c r="F16" t="s">
        <v>431</v>
      </c>
      <c r="G16" t="s">
        <v>370</v>
      </c>
      <c r="H16" t="s">
        <v>431</v>
      </c>
      <c r="I16" t="s">
        <v>298</v>
      </c>
      <c r="J16" t="s">
        <v>275</v>
      </c>
      <c r="K16" t="s">
        <v>286</v>
      </c>
      <c r="L16" t="s">
        <v>371</v>
      </c>
      <c r="M16" t="s">
        <v>426</v>
      </c>
      <c r="N16" t="s">
        <v>431</v>
      </c>
      <c r="O16" t="s">
        <v>426</v>
      </c>
      <c r="P16" t="s">
        <v>245</v>
      </c>
    </row>
    <row r="17" spans="1:31" x14ac:dyDescent="0.25">
      <c r="A17" s="10" t="s">
        <v>966</v>
      </c>
      <c r="B17" t="s">
        <v>265</v>
      </c>
      <c r="C17" t="s">
        <v>286</v>
      </c>
      <c r="D17" t="s">
        <v>426</v>
      </c>
      <c r="E17" t="s">
        <v>371</v>
      </c>
      <c r="F17" t="s">
        <v>431</v>
      </c>
      <c r="G17" t="s">
        <v>374</v>
      </c>
      <c r="H17" t="s">
        <v>431</v>
      </c>
      <c r="I17" t="s">
        <v>370</v>
      </c>
      <c r="J17" t="s">
        <v>275</v>
      </c>
      <c r="K17" t="s">
        <v>286</v>
      </c>
      <c r="L17" t="s">
        <v>371</v>
      </c>
      <c r="M17" t="s">
        <v>426</v>
      </c>
      <c r="N17" t="s">
        <v>431</v>
      </c>
      <c r="O17" t="s">
        <v>290</v>
      </c>
      <c r="P17" t="s">
        <v>425</v>
      </c>
      <c r="Q17" t="s">
        <v>245</v>
      </c>
    </row>
    <row r="18" spans="1:31" x14ac:dyDescent="0.25">
      <c r="A18" s="10" t="s">
        <v>967</v>
      </c>
      <c r="B18" t="s">
        <v>298</v>
      </c>
      <c r="C18" t="s">
        <v>286</v>
      </c>
      <c r="D18" t="s">
        <v>426</v>
      </c>
      <c r="E18" t="s">
        <v>371</v>
      </c>
      <c r="F18" t="s">
        <v>431</v>
      </c>
      <c r="G18" t="s">
        <v>370</v>
      </c>
      <c r="H18" t="s">
        <v>431</v>
      </c>
      <c r="I18" t="s">
        <v>298</v>
      </c>
      <c r="J18" t="s">
        <v>275</v>
      </c>
      <c r="K18" t="s">
        <v>286</v>
      </c>
      <c r="L18" t="s">
        <v>371</v>
      </c>
      <c r="M18" t="s">
        <v>426</v>
      </c>
      <c r="N18" t="s">
        <v>431</v>
      </c>
      <c r="O18" t="s">
        <v>290</v>
      </c>
      <c r="P18" t="s">
        <v>426</v>
      </c>
      <c r="Q18" t="s">
        <v>426</v>
      </c>
      <c r="R18" t="s">
        <v>245</v>
      </c>
    </row>
    <row r="19" spans="1:31" x14ac:dyDescent="0.25">
      <c r="A19" s="10" t="s">
        <v>903</v>
      </c>
      <c r="B19" t="s">
        <v>265</v>
      </c>
      <c r="C19" t="s">
        <v>265</v>
      </c>
      <c r="D19" t="s">
        <v>371</v>
      </c>
      <c r="E19" t="s">
        <v>290</v>
      </c>
      <c r="F19" t="s">
        <v>426</v>
      </c>
      <c r="G19" t="s">
        <v>329</v>
      </c>
      <c r="H19" t="s">
        <v>426</v>
      </c>
      <c r="I19" t="s">
        <v>265</v>
      </c>
      <c r="J19" t="s">
        <v>275</v>
      </c>
      <c r="K19" t="s">
        <v>430</v>
      </c>
      <c r="L19" t="s">
        <v>430</v>
      </c>
      <c r="M19" t="s">
        <v>427</v>
      </c>
      <c r="N19" t="s">
        <v>426</v>
      </c>
      <c r="O19" t="s">
        <v>427</v>
      </c>
      <c r="P19" t="s">
        <v>371</v>
      </c>
      <c r="Q19" t="s">
        <v>427</v>
      </c>
      <c r="R19" t="s">
        <v>371</v>
      </c>
      <c r="S19" t="s">
        <v>245</v>
      </c>
    </row>
    <row r="20" spans="1:31" x14ac:dyDescent="0.25">
      <c r="A20" s="10" t="s">
        <v>855</v>
      </c>
      <c r="B20" t="s">
        <v>290</v>
      </c>
      <c r="C20" t="s">
        <v>290</v>
      </c>
      <c r="D20" t="s">
        <v>287</v>
      </c>
      <c r="E20" t="s">
        <v>425</v>
      </c>
      <c r="F20" t="s">
        <v>245</v>
      </c>
      <c r="G20" t="s">
        <v>370</v>
      </c>
      <c r="H20" t="s">
        <v>245</v>
      </c>
      <c r="I20" t="s">
        <v>430</v>
      </c>
      <c r="J20" t="s">
        <v>309</v>
      </c>
      <c r="K20" t="s">
        <v>290</v>
      </c>
      <c r="L20" t="s">
        <v>426</v>
      </c>
      <c r="M20" t="s">
        <v>431</v>
      </c>
      <c r="N20" t="s">
        <v>245</v>
      </c>
      <c r="O20" t="s">
        <v>371</v>
      </c>
      <c r="P20" t="s">
        <v>431</v>
      </c>
      <c r="Q20" t="s">
        <v>371</v>
      </c>
      <c r="R20" t="s">
        <v>431</v>
      </c>
      <c r="S20" t="s">
        <v>426</v>
      </c>
      <c r="T20" t="s">
        <v>245</v>
      </c>
    </row>
    <row r="21" spans="1:31" x14ac:dyDescent="0.25">
      <c r="A21" s="10" t="s">
        <v>947</v>
      </c>
      <c r="B21" t="s">
        <v>298</v>
      </c>
      <c r="C21" t="s">
        <v>298</v>
      </c>
      <c r="D21" t="s">
        <v>290</v>
      </c>
      <c r="E21" t="s">
        <v>427</v>
      </c>
      <c r="F21" t="s">
        <v>371</v>
      </c>
      <c r="G21" t="s">
        <v>367</v>
      </c>
      <c r="H21" t="s">
        <v>371</v>
      </c>
      <c r="I21" t="s">
        <v>370</v>
      </c>
      <c r="J21" t="s">
        <v>329</v>
      </c>
      <c r="K21" t="s">
        <v>298</v>
      </c>
      <c r="L21" t="s">
        <v>286</v>
      </c>
      <c r="M21" t="s">
        <v>430</v>
      </c>
      <c r="N21" t="s">
        <v>371</v>
      </c>
      <c r="O21" t="s">
        <v>265</v>
      </c>
      <c r="P21" t="s">
        <v>430</v>
      </c>
      <c r="Q21" t="s">
        <v>265</v>
      </c>
      <c r="R21" t="s">
        <v>430</v>
      </c>
      <c r="S21" t="s">
        <v>286</v>
      </c>
      <c r="T21" t="s">
        <v>371</v>
      </c>
      <c r="U21" t="s">
        <v>245</v>
      </c>
    </row>
    <row r="22" spans="1:31" x14ac:dyDescent="0.25">
      <c r="A22" s="10" t="s">
        <v>948</v>
      </c>
      <c r="B22" t="s">
        <v>309</v>
      </c>
      <c r="C22" t="s">
        <v>309</v>
      </c>
      <c r="D22" t="s">
        <v>427</v>
      </c>
      <c r="E22" t="s">
        <v>430</v>
      </c>
      <c r="F22" t="s">
        <v>290</v>
      </c>
      <c r="G22" t="s">
        <v>367</v>
      </c>
      <c r="H22" t="s">
        <v>290</v>
      </c>
      <c r="I22" t="s">
        <v>374</v>
      </c>
      <c r="J22" t="s">
        <v>367</v>
      </c>
      <c r="K22" t="s">
        <v>309</v>
      </c>
      <c r="L22" t="s">
        <v>265</v>
      </c>
      <c r="M22" t="s">
        <v>429</v>
      </c>
      <c r="N22" t="s">
        <v>290</v>
      </c>
      <c r="O22" t="s">
        <v>298</v>
      </c>
      <c r="P22" t="s">
        <v>286</v>
      </c>
      <c r="Q22" t="s">
        <v>298</v>
      </c>
      <c r="R22" t="s">
        <v>286</v>
      </c>
      <c r="S22" t="s">
        <v>265</v>
      </c>
      <c r="T22" t="s">
        <v>290</v>
      </c>
      <c r="U22" t="s">
        <v>371</v>
      </c>
      <c r="V22" t="s">
        <v>245</v>
      </c>
    </row>
    <row r="23" spans="1:31" x14ac:dyDescent="0.25">
      <c r="A23" s="10" t="s">
        <v>949</v>
      </c>
      <c r="B23" t="s">
        <v>374</v>
      </c>
      <c r="C23" t="s">
        <v>374</v>
      </c>
      <c r="D23" t="s">
        <v>427</v>
      </c>
      <c r="E23" t="s">
        <v>265</v>
      </c>
      <c r="F23" t="s">
        <v>430</v>
      </c>
      <c r="G23" t="s">
        <v>339</v>
      </c>
      <c r="H23" t="s">
        <v>430</v>
      </c>
      <c r="I23" t="s">
        <v>377</v>
      </c>
      <c r="J23" t="s">
        <v>312</v>
      </c>
      <c r="K23" t="s">
        <v>374</v>
      </c>
      <c r="L23" t="s">
        <v>309</v>
      </c>
      <c r="M23" t="s">
        <v>298</v>
      </c>
      <c r="N23" t="s">
        <v>430</v>
      </c>
      <c r="O23" t="s">
        <v>370</v>
      </c>
      <c r="P23" t="s">
        <v>298</v>
      </c>
      <c r="Q23" t="s">
        <v>370</v>
      </c>
      <c r="R23" t="s">
        <v>298</v>
      </c>
      <c r="S23" t="s">
        <v>309</v>
      </c>
      <c r="T23" t="s">
        <v>430</v>
      </c>
      <c r="U23" t="s">
        <v>427</v>
      </c>
      <c r="V23" t="s">
        <v>430</v>
      </c>
      <c r="W23" t="s">
        <v>245</v>
      </c>
    </row>
    <row r="24" spans="1:31" x14ac:dyDescent="0.25">
      <c r="A24" s="10" t="s">
        <v>950</v>
      </c>
      <c r="B24" t="s">
        <v>329</v>
      </c>
      <c r="C24" t="s">
        <v>329</v>
      </c>
      <c r="D24" t="s">
        <v>265</v>
      </c>
      <c r="E24" t="s">
        <v>370</v>
      </c>
      <c r="F24" t="s">
        <v>298</v>
      </c>
      <c r="G24" t="s">
        <v>362</v>
      </c>
      <c r="H24" t="s">
        <v>298</v>
      </c>
      <c r="I24" t="s">
        <v>367</v>
      </c>
      <c r="J24" t="s">
        <v>344</v>
      </c>
      <c r="K24" t="s">
        <v>329</v>
      </c>
      <c r="L24" t="s">
        <v>275</v>
      </c>
      <c r="M24" t="s">
        <v>374</v>
      </c>
      <c r="N24" t="s">
        <v>298</v>
      </c>
      <c r="O24" t="s">
        <v>377</v>
      </c>
      <c r="P24" t="s">
        <v>374</v>
      </c>
      <c r="Q24" t="s">
        <v>377</v>
      </c>
      <c r="R24" t="s">
        <v>374</v>
      </c>
      <c r="S24" t="s">
        <v>275</v>
      </c>
      <c r="T24" t="s">
        <v>298</v>
      </c>
      <c r="U24" t="s">
        <v>265</v>
      </c>
      <c r="V24" t="s">
        <v>298</v>
      </c>
      <c r="W24" t="s">
        <v>371</v>
      </c>
      <c r="X24" t="s">
        <v>245</v>
      </c>
    </row>
    <row r="25" spans="1:31" x14ac:dyDescent="0.25">
      <c r="A25" s="10" t="s">
        <v>951</v>
      </c>
      <c r="B25" t="s">
        <v>309</v>
      </c>
      <c r="C25" t="s">
        <v>309</v>
      </c>
      <c r="D25" t="s">
        <v>427</v>
      </c>
      <c r="E25" t="s">
        <v>430</v>
      </c>
      <c r="F25" t="s">
        <v>290</v>
      </c>
      <c r="G25" t="s">
        <v>338</v>
      </c>
      <c r="H25" t="s">
        <v>290</v>
      </c>
      <c r="I25" t="s">
        <v>374</v>
      </c>
      <c r="J25" t="s">
        <v>367</v>
      </c>
      <c r="K25" t="s">
        <v>309</v>
      </c>
      <c r="L25" t="s">
        <v>265</v>
      </c>
      <c r="M25" t="s">
        <v>429</v>
      </c>
      <c r="N25" t="s">
        <v>290</v>
      </c>
      <c r="O25" t="s">
        <v>298</v>
      </c>
      <c r="P25" t="s">
        <v>286</v>
      </c>
      <c r="Q25" t="s">
        <v>298</v>
      </c>
      <c r="R25" t="s">
        <v>286</v>
      </c>
      <c r="S25" t="s">
        <v>265</v>
      </c>
      <c r="T25" t="s">
        <v>290</v>
      </c>
      <c r="U25" t="s">
        <v>371</v>
      </c>
      <c r="V25" t="s">
        <v>290</v>
      </c>
      <c r="W25" t="s">
        <v>425</v>
      </c>
      <c r="X25" t="s">
        <v>371</v>
      </c>
      <c r="Y25" t="s">
        <v>245</v>
      </c>
    </row>
    <row r="26" spans="1:31" x14ac:dyDescent="0.25">
      <c r="A26" s="10" t="s">
        <v>952</v>
      </c>
      <c r="B26" t="s">
        <v>309</v>
      </c>
      <c r="C26" t="s">
        <v>309</v>
      </c>
      <c r="D26" t="s">
        <v>371</v>
      </c>
      <c r="E26" t="s">
        <v>430</v>
      </c>
      <c r="F26" t="s">
        <v>290</v>
      </c>
      <c r="G26" t="s">
        <v>338</v>
      </c>
      <c r="H26" t="s">
        <v>290</v>
      </c>
      <c r="I26" t="s">
        <v>374</v>
      </c>
      <c r="J26" t="s">
        <v>367</v>
      </c>
      <c r="K26" t="s">
        <v>309</v>
      </c>
      <c r="L26" t="s">
        <v>265</v>
      </c>
      <c r="M26" t="s">
        <v>429</v>
      </c>
      <c r="N26" t="s">
        <v>290</v>
      </c>
      <c r="O26" t="s">
        <v>298</v>
      </c>
      <c r="P26" t="s">
        <v>429</v>
      </c>
      <c r="Q26" t="s">
        <v>298</v>
      </c>
      <c r="R26" t="s">
        <v>429</v>
      </c>
      <c r="S26" t="s">
        <v>265</v>
      </c>
      <c r="T26" t="s">
        <v>290</v>
      </c>
      <c r="U26" t="s">
        <v>429</v>
      </c>
      <c r="V26" t="s">
        <v>265</v>
      </c>
      <c r="W26" t="s">
        <v>426</v>
      </c>
      <c r="X26" t="s">
        <v>427</v>
      </c>
      <c r="Y26" t="s">
        <v>426</v>
      </c>
      <c r="Z26" t="s">
        <v>245</v>
      </c>
    </row>
    <row r="27" spans="1:31" x14ac:dyDescent="0.25">
      <c r="A27" s="10" t="s">
        <v>953</v>
      </c>
      <c r="B27" t="s">
        <v>309</v>
      </c>
      <c r="C27" t="s">
        <v>309</v>
      </c>
      <c r="D27" t="s">
        <v>427</v>
      </c>
      <c r="E27" t="s">
        <v>430</v>
      </c>
      <c r="F27" t="s">
        <v>290</v>
      </c>
      <c r="G27" t="s">
        <v>318</v>
      </c>
      <c r="H27" t="s">
        <v>290</v>
      </c>
      <c r="I27" t="s">
        <v>374</v>
      </c>
      <c r="J27" t="s">
        <v>367</v>
      </c>
      <c r="K27" t="s">
        <v>309</v>
      </c>
      <c r="L27" t="s">
        <v>265</v>
      </c>
      <c r="M27" t="s">
        <v>429</v>
      </c>
      <c r="N27" t="s">
        <v>290</v>
      </c>
      <c r="O27" t="s">
        <v>298</v>
      </c>
      <c r="P27" t="s">
        <v>286</v>
      </c>
      <c r="Q27" t="s">
        <v>298</v>
      </c>
      <c r="R27" t="s">
        <v>286</v>
      </c>
      <c r="S27" t="s">
        <v>265</v>
      </c>
      <c r="T27" t="s">
        <v>290</v>
      </c>
      <c r="U27" t="s">
        <v>290</v>
      </c>
      <c r="V27" t="s">
        <v>427</v>
      </c>
      <c r="W27" t="s">
        <v>427</v>
      </c>
      <c r="X27" t="s">
        <v>265</v>
      </c>
      <c r="Y27" t="s">
        <v>371</v>
      </c>
      <c r="Z27" t="s">
        <v>430</v>
      </c>
      <c r="AA27" t="s">
        <v>245</v>
      </c>
    </row>
    <row r="28" spans="1:31" x14ac:dyDescent="0.25">
      <c r="A28" s="10" t="s">
        <v>954</v>
      </c>
      <c r="B28" t="s">
        <v>367</v>
      </c>
      <c r="C28" t="s">
        <v>377</v>
      </c>
      <c r="D28" t="s">
        <v>286</v>
      </c>
      <c r="E28" t="s">
        <v>309</v>
      </c>
      <c r="F28" t="s">
        <v>265</v>
      </c>
      <c r="G28" t="s">
        <v>367</v>
      </c>
      <c r="H28" t="s">
        <v>265</v>
      </c>
      <c r="I28" t="s">
        <v>367</v>
      </c>
      <c r="J28" t="s">
        <v>377</v>
      </c>
      <c r="K28" t="s">
        <v>377</v>
      </c>
      <c r="L28" t="s">
        <v>309</v>
      </c>
      <c r="M28" t="s">
        <v>298</v>
      </c>
      <c r="N28" t="s">
        <v>265</v>
      </c>
      <c r="O28" t="s">
        <v>275</v>
      </c>
      <c r="P28" t="s">
        <v>370</v>
      </c>
      <c r="Q28" t="s">
        <v>370</v>
      </c>
      <c r="R28" t="s">
        <v>370</v>
      </c>
      <c r="S28" t="s">
        <v>374</v>
      </c>
      <c r="T28" t="s">
        <v>265</v>
      </c>
      <c r="U28" t="s">
        <v>265</v>
      </c>
      <c r="V28" t="s">
        <v>298</v>
      </c>
      <c r="W28" t="s">
        <v>286</v>
      </c>
      <c r="X28" t="s">
        <v>309</v>
      </c>
      <c r="Y28" t="s">
        <v>286</v>
      </c>
      <c r="Z28" t="s">
        <v>265</v>
      </c>
      <c r="AA28" t="s">
        <v>286</v>
      </c>
      <c r="AB28" t="s">
        <v>245</v>
      </c>
    </row>
    <row r="29" spans="1:31" x14ac:dyDescent="0.25">
      <c r="A29" s="10" t="s">
        <v>955</v>
      </c>
      <c r="B29" t="s">
        <v>309</v>
      </c>
      <c r="C29" t="s">
        <v>309</v>
      </c>
      <c r="D29" t="s">
        <v>427</v>
      </c>
      <c r="E29" t="s">
        <v>430</v>
      </c>
      <c r="F29" t="s">
        <v>290</v>
      </c>
      <c r="G29" t="s">
        <v>318</v>
      </c>
      <c r="H29" t="s">
        <v>290</v>
      </c>
      <c r="I29" t="s">
        <v>374</v>
      </c>
      <c r="J29" t="s">
        <v>367</v>
      </c>
      <c r="K29" t="s">
        <v>309</v>
      </c>
      <c r="L29" t="s">
        <v>265</v>
      </c>
      <c r="M29" t="s">
        <v>429</v>
      </c>
      <c r="N29" t="s">
        <v>290</v>
      </c>
      <c r="O29" t="s">
        <v>298</v>
      </c>
      <c r="P29" t="s">
        <v>286</v>
      </c>
      <c r="Q29" t="s">
        <v>298</v>
      </c>
      <c r="R29" t="s">
        <v>286</v>
      </c>
      <c r="S29" t="s">
        <v>265</v>
      </c>
      <c r="T29" t="s">
        <v>290</v>
      </c>
      <c r="U29" t="s">
        <v>427</v>
      </c>
      <c r="V29" t="s">
        <v>430</v>
      </c>
      <c r="W29" t="s">
        <v>290</v>
      </c>
      <c r="X29" t="s">
        <v>286</v>
      </c>
      <c r="Y29" t="s">
        <v>290</v>
      </c>
      <c r="Z29" t="s">
        <v>430</v>
      </c>
      <c r="AA29" t="s">
        <v>427</v>
      </c>
      <c r="AB29" t="s">
        <v>298</v>
      </c>
      <c r="AC29" t="s">
        <v>245</v>
      </c>
    </row>
    <row r="30" spans="1:31" x14ac:dyDescent="0.25">
      <c r="A30" s="10" t="s">
        <v>956</v>
      </c>
      <c r="B30" t="s">
        <v>367</v>
      </c>
      <c r="C30" t="s">
        <v>367</v>
      </c>
      <c r="D30" t="s">
        <v>298</v>
      </c>
      <c r="E30" t="s">
        <v>374</v>
      </c>
      <c r="F30" t="s">
        <v>309</v>
      </c>
      <c r="G30" t="s">
        <v>325</v>
      </c>
      <c r="H30" t="s">
        <v>309</v>
      </c>
      <c r="I30" t="s">
        <v>312</v>
      </c>
      <c r="J30" t="s">
        <v>362</v>
      </c>
      <c r="K30" t="s">
        <v>367</v>
      </c>
      <c r="L30" t="s">
        <v>377</v>
      </c>
      <c r="M30" t="s">
        <v>275</v>
      </c>
      <c r="N30" t="s">
        <v>309</v>
      </c>
      <c r="O30" t="s">
        <v>329</v>
      </c>
      <c r="P30" t="s">
        <v>275</v>
      </c>
      <c r="Q30" t="s">
        <v>329</v>
      </c>
      <c r="R30" t="s">
        <v>275</v>
      </c>
      <c r="S30" t="s">
        <v>377</v>
      </c>
      <c r="T30" t="s">
        <v>309</v>
      </c>
      <c r="U30" t="s">
        <v>298</v>
      </c>
      <c r="V30" t="s">
        <v>309</v>
      </c>
      <c r="W30" t="s">
        <v>290</v>
      </c>
      <c r="X30" t="s">
        <v>286</v>
      </c>
      <c r="Y30" t="s">
        <v>290</v>
      </c>
      <c r="Z30" t="s">
        <v>430</v>
      </c>
      <c r="AA30" t="s">
        <v>298</v>
      </c>
      <c r="AB30" t="s">
        <v>370</v>
      </c>
      <c r="AC30" t="s">
        <v>265</v>
      </c>
      <c r="AD30" t="s">
        <v>245</v>
      </c>
    </row>
    <row r="31" spans="1:31" x14ac:dyDescent="0.25">
      <c r="A31" s="10" t="s">
        <v>957</v>
      </c>
      <c r="B31" t="s">
        <v>508</v>
      </c>
      <c r="C31" t="s">
        <v>499</v>
      </c>
      <c r="D31" t="s">
        <v>497</v>
      </c>
      <c r="E31" t="s">
        <v>495</v>
      </c>
      <c r="F31" t="s">
        <v>497</v>
      </c>
      <c r="G31" t="s">
        <v>509</v>
      </c>
      <c r="H31" t="s">
        <v>497</v>
      </c>
      <c r="I31" t="s">
        <v>415</v>
      </c>
      <c r="J31" t="s">
        <v>505</v>
      </c>
      <c r="K31" t="s">
        <v>505</v>
      </c>
      <c r="L31" t="s">
        <v>510</v>
      </c>
      <c r="M31" t="s">
        <v>416</v>
      </c>
      <c r="N31" t="s">
        <v>497</v>
      </c>
      <c r="O31" t="s">
        <v>501</v>
      </c>
      <c r="P31" t="s">
        <v>497</v>
      </c>
      <c r="Q31" t="s">
        <v>497</v>
      </c>
      <c r="R31" t="s">
        <v>497</v>
      </c>
      <c r="S31" t="s">
        <v>505</v>
      </c>
      <c r="T31" t="s">
        <v>497</v>
      </c>
      <c r="U31" t="s">
        <v>511</v>
      </c>
      <c r="V31" t="s">
        <v>505</v>
      </c>
      <c r="W31" t="s">
        <v>496</v>
      </c>
      <c r="X31" t="s">
        <v>416</v>
      </c>
      <c r="Y31" t="s">
        <v>512</v>
      </c>
      <c r="Z31" t="s">
        <v>513</v>
      </c>
      <c r="AA31" t="s">
        <v>505</v>
      </c>
      <c r="AB31" t="s">
        <v>514</v>
      </c>
      <c r="AC31" t="s">
        <v>515</v>
      </c>
      <c r="AD31" t="s">
        <v>516</v>
      </c>
      <c r="AE31" t="s">
        <v>245</v>
      </c>
    </row>
  </sheetData>
  <conditionalFormatting sqref="B2:AO1048576 AF1:AO1">
    <cfRule type="containsText" dxfId="0" priority="1" operator="containsText" text=".">
      <formula>NOT(ISERROR(SEARCH(".",B1)))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196E8-DA89-4660-9C5C-152DD2FF057F}">
  <dimension ref="A1:C126"/>
  <sheetViews>
    <sheetView workbookViewId="0">
      <selection activeCell="F15" sqref="F15"/>
    </sheetView>
  </sheetViews>
  <sheetFormatPr defaultRowHeight="15" x14ac:dyDescent="0.25"/>
  <cols>
    <col min="1" max="1" width="33.42578125" bestFit="1" customWidth="1"/>
    <col min="3" max="3" width="23.7109375" bestFit="1" customWidth="1"/>
  </cols>
  <sheetData>
    <row r="1" spans="1:3" x14ac:dyDescent="0.25">
      <c r="A1" s="10" t="s">
        <v>517</v>
      </c>
      <c r="B1" s="10" t="s">
        <v>518</v>
      </c>
      <c r="C1" s="11" t="s">
        <v>519</v>
      </c>
    </row>
    <row r="2" spans="1:3" x14ac:dyDescent="0.25">
      <c r="A2" s="10" t="s">
        <v>520</v>
      </c>
      <c r="B2" s="3" t="s">
        <v>521</v>
      </c>
      <c r="C2" s="4" t="s">
        <v>522</v>
      </c>
    </row>
    <row r="3" spans="1:3" x14ac:dyDescent="0.25">
      <c r="A3" s="10" t="s">
        <v>520</v>
      </c>
      <c r="B3" s="1" t="s">
        <v>523</v>
      </c>
      <c r="C3" s="4" t="s">
        <v>524</v>
      </c>
    </row>
    <row r="4" spans="1:3" x14ac:dyDescent="0.25">
      <c r="A4" s="10" t="s">
        <v>520</v>
      </c>
      <c r="B4" s="1" t="s">
        <v>525</v>
      </c>
      <c r="C4" s="4" t="s">
        <v>526</v>
      </c>
    </row>
    <row r="5" spans="1:3" x14ac:dyDescent="0.25">
      <c r="A5" s="10" t="s">
        <v>520</v>
      </c>
      <c r="B5" s="5" t="s">
        <v>527</v>
      </c>
      <c r="C5" s="4" t="s">
        <v>528</v>
      </c>
    </row>
    <row r="6" spans="1:3" x14ac:dyDescent="0.25">
      <c r="A6" s="10" t="s">
        <v>520</v>
      </c>
      <c r="B6" s="1" t="s">
        <v>529</v>
      </c>
      <c r="C6" s="4" t="s">
        <v>530</v>
      </c>
    </row>
    <row r="7" spans="1:3" x14ac:dyDescent="0.25">
      <c r="A7" s="10" t="s">
        <v>520</v>
      </c>
      <c r="B7" s="1" t="s">
        <v>531</v>
      </c>
      <c r="C7" s="4" t="s">
        <v>532</v>
      </c>
    </row>
    <row r="8" spans="1:3" x14ac:dyDescent="0.25">
      <c r="A8" s="10" t="s">
        <v>520</v>
      </c>
      <c r="B8" s="3" t="s">
        <v>533</v>
      </c>
      <c r="C8" s="4" t="s">
        <v>534</v>
      </c>
    </row>
    <row r="9" spans="1:3" x14ac:dyDescent="0.25">
      <c r="A9" s="10" t="s">
        <v>520</v>
      </c>
      <c r="B9" s="1" t="s">
        <v>535</v>
      </c>
      <c r="C9" s="4" t="s">
        <v>536</v>
      </c>
    </row>
    <row r="10" spans="1:3" x14ac:dyDescent="0.25">
      <c r="A10" s="10" t="s">
        <v>520</v>
      </c>
      <c r="B10" s="1" t="s">
        <v>537</v>
      </c>
      <c r="C10" s="4" t="s">
        <v>538</v>
      </c>
    </row>
    <row r="11" spans="1:3" x14ac:dyDescent="0.25">
      <c r="A11" s="10" t="s">
        <v>520</v>
      </c>
      <c r="B11" s="1" t="s">
        <v>539</v>
      </c>
      <c r="C11" s="4" t="s">
        <v>540</v>
      </c>
    </row>
    <row r="12" spans="1:3" x14ac:dyDescent="0.25">
      <c r="A12" s="10" t="s">
        <v>520</v>
      </c>
      <c r="B12" s="1" t="s">
        <v>541</v>
      </c>
      <c r="C12" s="4" t="s">
        <v>542</v>
      </c>
    </row>
    <row r="13" spans="1:3" x14ac:dyDescent="0.25">
      <c r="A13" s="10" t="s">
        <v>520</v>
      </c>
      <c r="B13" s="1" t="s">
        <v>543</v>
      </c>
      <c r="C13" s="4" t="s">
        <v>544</v>
      </c>
    </row>
    <row r="14" spans="1:3" x14ac:dyDescent="0.25">
      <c r="A14" s="10" t="s">
        <v>520</v>
      </c>
      <c r="B14" s="1" t="s">
        <v>545</v>
      </c>
      <c r="C14" s="4" t="s">
        <v>546</v>
      </c>
    </row>
    <row r="15" spans="1:3" x14ac:dyDescent="0.25">
      <c r="A15" s="10" t="s">
        <v>547</v>
      </c>
      <c r="B15" s="1" t="s">
        <v>548</v>
      </c>
      <c r="C15" s="4" t="s">
        <v>549</v>
      </c>
    </row>
    <row r="16" spans="1:3" x14ac:dyDescent="0.25">
      <c r="A16" s="10" t="s">
        <v>547</v>
      </c>
      <c r="B16" s="1" t="s">
        <v>550</v>
      </c>
      <c r="C16" s="4" t="s">
        <v>551</v>
      </c>
    </row>
    <row r="17" spans="1:3" x14ac:dyDescent="0.25">
      <c r="A17" s="10" t="s">
        <v>547</v>
      </c>
      <c r="B17" s="5" t="s">
        <v>552</v>
      </c>
      <c r="C17" s="4" t="s">
        <v>553</v>
      </c>
    </row>
    <row r="18" spans="1:3" x14ac:dyDescent="0.25">
      <c r="A18" s="10" t="s">
        <v>547</v>
      </c>
      <c r="B18" s="1" t="s">
        <v>554</v>
      </c>
      <c r="C18" s="4" t="s">
        <v>555</v>
      </c>
    </row>
    <row r="19" spans="1:3" x14ac:dyDescent="0.25">
      <c r="A19" s="10" t="s">
        <v>547</v>
      </c>
      <c r="B19" s="1" t="s">
        <v>556</v>
      </c>
      <c r="C19" s="4" t="s">
        <v>557</v>
      </c>
    </row>
    <row r="20" spans="1:3" x14ac:dyDescent="0.25">
      <c r="A20" s="10" t="s">
        <v>547</v>
      </c>
      <c r="B20" s="1" t="s">
        <v>558</v>
      </c>
      <c r="C20" s="4" t="s">
        <v>559</v>
      </c>
    </row>
    <row r="21" spans="1:3" x14ac:dyDescent="0.25">
      <c r="A21" s="10" t="s">
        <v>547</v>
      </c>
      <c r="B21" s="1" t="s">
        <v>560</v>
      </c>
      <c r="C21" s="4" t="s">
        <v>561</v>
      </c>
    </row>
    <row r="22" spans="1:3" x14ac:dyDescent="0.25">
      <c r="A22" s="10" t="s">
        <v>547</v>
      </c>
      <c r="B22" s="1" t="s">
        <v>562</v>
      </c>
      <c r="C22" s="4" t="s">
        <v>563</v>
      </c>
    </row>
    <row r="23" spans="1:3" x14ac:dyDescent="0.25">
      <c r="A23" s="10" t="s">
        <v>547</v>
      </c>
      <c r="B23" s="1" t="s">
        <v>564</v>
      </c>
      <c r="C23" s="4" t="s">
        <v>565</v>
      </c>
    </row>
    <row r="24" spans="1:3" x14ac:dyDescent="0.25">
      <c r="A24" s="10" t="s">
        <v>547</v>
      </c>
      <c r="B24" s="1" t="s">
        <v>566</v>
      </c>
      <c r="C24" s="4" t="s">
        <v>567</v>
      </c>
    </row>
    <row r="25" spans="1:3" x14ac:dyDescent="0.25">
      <c r="A25" s="10" t="s">
        <v>547</v>
      </c>
      <c r="B25" s="1" t="s">
        <v>568</v>
      </c>
      <c r="C25" s="4" t="s">
        <v>569</v>
      </c>
    </row>
    <row r="26" spans="1:3" x14ac:dyDescent="0.25">
      <c r="A26" s="10" t="s">
        <v>547</v>
      </c>
      <c r="B26" s="1" t="s">
        <v>521</v>
      </c>
      <c r="C26" s="4" t="s">
        <v>570</v>
      </c>
    </row>
    <row r="27" spans="1:3" x14ac:dyDescent="0.25">
      <c r="A27" s="10" t="s">
        <v>547</v>
      </c>
      <c r="B27" s="1" t="s">
        <v>571</v>
      </c>
      <c r="C27" s="4" t="s">
        <v>572</v>
      </c>
    </row>
    <row r="28" spans="1:3" x14ac:dyDescent="0.25">
      <c r="A28" s="10" t="s">
        <v>547</v>
      </c>
      <c r="B28" s="1" t="s">
        <v>573</v>
      </c>
      <c r="C28" s="4" t="s">
        <v>574</v>
      </c>
    </row>
    <row r="29" spans="1:3" x14ac:dyDescent="0.25">
      <c r="A29" s="10" t="s">
        <v>547</v>
      </c>
      <c r="B29" s="1" t="s">
        <v>575</v>
      </c>
      <c r="C29" s="4" t="s">
        <v>576</v>
      </c>
    </row>
    <row r="30" spans="1:3" x14ac:dyDescent="0.25">
      <c r="A30" s="10" t="s">
        <v>547</v>
      </c>
      <c r="B30" s="1" t="s">
        <v>577</v>
      </c>
      <c r="C30" s="4" t="s">
        <v>578</v>
      </c>
    </row>
    <row r="31" spans="1:3" x14ac:dyDescent="0.25">
      <c r="A31" s="10" t="s">
        <v>547</v>
      </c>
      <c r="B31" s="1" t="s">
        <v>579</v>
      </c>
      <c r="C31" s="4" t="s">
        <v>580</v>
      </c>
    </row>
    <row r="32" spans="1:3" x14ac:dyDescent="0.25">
      <c r="A32" s="10" t="s">
        <v>547</v>
      </c>
      <c r="B32" s="1" t="s">
        <v>552</v>
      </c>
      <c r="C32" s="4" t="s">
        <v>581</v>
      </c>
    </row>
    <row r="33" spans="1:3" x14ac:dyDescent="0.25">
      <c r="A33" s="10" t="s">
        <v>547</v>
      </c>
      <c r="B33" s="1" t="s">
        <v>582</v>
      </c>
      <c r="C33" s="4" t="s">
        <v>583</v>
      </c>
    </row>
    <row r="34" spans="1:3" x14ac:dyDescent="0.25">
      <c r="A34" s="10" t="s">
        <v>547</v>
      </c>
      <c r="B34" s="1" t="s">
        <v>584</v>
      </c>
      <c r="C34" s="4" t="s">
        <v>585</v>
      </c>
    </row>
    <row r="35" spans="1:3" x14ac:dyDescent="0.25">
      <c r="A35" s="10" t="s">
        <v>547</v>
      </c>
      <c r="B35" s="1" t="s">
        <v>586</v>
      </c>
      <c r="C35" s="4" t="s">
        <v>587</v>
      </c>
    </row>
    <row r="36" spans="1:3" x14ac:dyDescent="0.25">
      <c r="A36" s="10" t="s">
        <v>547</v>
      </c>
      <c r="B36" s="1" t="s">
        <v>550</v>
      </c>
      <c r="C36" s="4" t="s">
        <v>588</v>
      </c>
    </row>
    <row r="37" spans="1:3" x14ac:dyDescent="0.25">
      <c r="A37" s="10" t="s">
        <v>547</v>
      </c>
      <c r="B37" s="1" t="s">
        <v>560</v>
      </c>
      <c r="C37" s="4" t="s">
        <v>589</v>
      </c>
    </row>
    <row r="38" spans="1:3" x14ac:dyDescent="0.25">
      <c r="A38" s="10" t="s">
        <v>547</v>
      </c>
      <c r="B38" s="1" t="s">
        <v>548</v>
      </c>
      <c r="C38" s="4" t="s">
        <v>590</v>
      </c>
    </row>
    <row r="39" spans="1:3" x14ac:dyDescent="0.25">
      <c r="A39" s="10" t="s">
        <v>547</v>
      </c>
      <c r="B39" s="1" t="s">
        <v>556</v>
      </c>
      <c r="C39" s="4" t="s">
        <v>591</v>
      </c>
    </row>
    <row r="40" spans="1:3" x14ac:dyDescent="0.25">
      <c r="A40" s="10" t="s">
        <v>547</v>
      </c>
      <c r="B40" s="1" t="s">
        <v>592</v>
      </c>
      <c r="C40" s="4" t="s">
        <v>593</v>
      </c>
    </row>
    <row r="41" spans="1:3" x14ac:dyDescent="0.25">
      <c r="A41" s="10" t="s">
        <v>547</v>
      </c>
      <c r="B41" s="1" t="s">
        <v>594</v>
      </c>
      <c r="C41" s="4" t="s">
        <v>595</v>
      </c>
    </row>
    <row r="42" spans="1:3" x14ac:dyDescent="0.25">
      <c r="A42" s="10" t="s">
        <v>547</v>
      </c>
      <c r="B42" s="1" t="s">
        <v>596</v>
      </c>
      <c r="C42" s="4" t="s">
        <v>597</v>
      </c>
    </row>
    <row r="43" spans="1:3" x14ac:dyDescent="0.25">
      <c r="A43" s="10" t="s">
        <v>547</v>
      </c>
      <c r="B43" s="1" t="s">
        <v>598</v>
      </c>
      <c r="C43" s="4" t="s">
        <v>599</v>
      </c>
    </row>
    <row r="44" spans="1:3" x14ac:dyDescent="0.25">
      <c r="A44" s="10" t="s">
        <v>547</v>
      </c>
      <c r="B44" s="1" t="s">
        <v>600</v>
      </c>
      <c r="C44" s="4" t="s">
        <v>601</v>
      </c>
    </row>
    <row r="45" spans="1:3" x14ac:dyDescent="0.25">
      <c r="A45" s="10" t="s">
        <v>547</v>
      </c>
      <c r="B45" s="1" t="s">
        <v>602</v>
      </c>
      <c r="C45" s="4" t="s">
        <v>603</v>
      </c>
    </row>
    <row r="46" spans="1:3" x14ac:dyDescent="0.25">
      <c r="A46" s="10" t="s">
        <v>547</v>
      </c>
      <c r="B46" s="1" t="s">
        <v>604</v>
      </c>
      <c r="C46" s="4" t="s">
        <v>605</v>
      </c>
    </row>
    <row r="47" spans="1:3" x14ac:dyDescent="0.25">
      <c r="A47" s="10" t="s">
        <v>547</v>
      </c>
      <c r="B47" s="1" t="s">
        <v>606</v>
      </c>
      <c r="C47" s="4" t="s">
        <v>607</v>
      </c>
    </row>
    <row r="48" spans="1:3" x14ac:dyDescent="0.25">
      <c r="A48" s="10" t="s">
        <v>547</v>
      </c>
      <c r="B48" s="1" t="s">
        <v>608</v>
      </c>
      <c r="C48" s="4" t="s">
        <v>609</v>
      </c>
    </row>
    <row r="49" spans="1:3" x14ac:dyDescent="0.25">
      <c r="A49" s="10" t="s">
        <v>547</v>
      </c>
      <c r="B49" s="1" t="s">
        <v>610</v>
      </c>
      <c r="C49" s="4" t="s">
        <v>611</v>
      </c>
    </row>
    <row r="50" spans="1:3" x14ac:dyDescent="0.25">
      <c r="A50" s="10" t="s">
        <v>547</v>
      </c>
      <c r="B50" s="1" t="s">
        <v>612</v>
      </c>
      <c r="C50" s="4" t="s">
        <v>613</v>
      </c>
    </row>
    <row r="51" spans="1:3" x14ac:dyDescent="0.25">
      <c r="A51" s="10" t="s">
        <v>547</v>
      </c>
      <c r="B51" s="1" t="s">
        <v>614</v>
      </c>
      <c r="C51" s="4" t="s">
        <v>615</v>
      </c>
    </row>
    <row r="52" spans="1:3" x14ac:dyDescent="0.25">
      <c r="A52" s="10" t="s">
        <v>547</v>
      </c>
      <c r="B52" s="1" t="s">
        <v>616</v>
      </c>
      <c r="C52" s="4" t="s">
        <v>617</v>
      </c>
    </row>
    <row r="53" spans="1:3" x14ac:dyDescent="0.25">
      <c r="A53" s="10" t="s">
        <v>547</v>
      </c>
      <c r="B53" s="1" t="s">
        <v>545</v>
      </c>
      <c r="C53" s="4" t="s">
        <v>618</v>
      </c>
    </row>
    <row r="54" spans="1:3" x14ac:dyDescent="0.25">
      <c r="A54" s="10" t="s">
        <v>547</v>
      </c>
      <c r="B54" s="1" t="s">
        <v>619</v>
      </c>
      <c r="C54" s="4" t="s">
        <v>620</v>
      </c>
    </row>
    <row r="55" spans="1:3" x14ac:dyDescent="0.25">
      <c r="A55" s="10" t="s">
        <v>547</v>
      </c>
      <c r="B55" s="1" t="s">
        <v>621</v>
      </c>
      <c r="C55" s="4" t="s">
        <v>622</v>
      </c>
    </row>
    <row r="56" spans="1:3" x14ac:dyDescent="0.25">
      <c r="A56" s="10" t="s">
        <v>547</v>
      </c>
      <c r="B56" s="1" t="s">
        <v>623</v>
      </c>
      <c r="C56" s="4" t="s">
        <v>624</v>
      </c>
    </row>
    <row r="57" spans="1:3" x14ac:dyDescent="0.25">
      <c r="A57" s="10" t="s">
        <v>625</v>
      </c>
      <c r="B57" s="1" t="s">
        <v>626</v>
      </c>
      <c r="C57" s="4" t="s">
        <v>627</v>
      </c>
    </row>
    <row r="58" spans="1:3" x14ac:dyDescent="0.25">
      <c r="A58" s="10" t="s">
        <v>625</v>
      </c>
      <c r="B58" s="1" t="s">
        <v>628</v>
      </c>
      <c r="C58" s="4" t="s">
        <v>629</v>
      </c>
    </row>
    <row r="59" spans="1:3" x14ac:dyDescent="0.25">
      <c r="A59" s="10" t="s">
        <v>625</v>
      </c>
      <c r="B59" s="1" t="s">
        <v>523</v>
      </c>
      <c r="C59" s="4" t="s">
        <v>630</v>
      </c>
    </row>
    <row r="60" spans="1:3" x14ac:dyDescent="0.25">
      <c r="A60" s="10" t="s">
        <v>625</v>
      </c>
      <c r="B60" s="1" t="s">
        <v>631</v>
      </c>
      <c r="C60" s="4" t="s">
        <v>632</v>
      </c>
    </row>
    <row r="61" spans="1:3" x14ac:dyDescent="0.25">
      <c r="A61" s="10" t="s">
        <v>625</v>
      </c>
      <c r="B61" s="1" t="s">
        <v>633</v>
      </c>
      <c r="C61" s="4" t="s">
        <v>634</v>
      </c>
    </row>
    <row r="62" spans="1:3" x14ac:dyDescent="0.25">
      <c r="A62" s="10" t="s">
        <v>625</v>
      </c>
      <c r="B62" s="1" t="s">
        <v>571</v>
      </c>
      <c r="C62" s="4" t="s">
        <v>635</v>
      </c>
    </row>
    <row r="63" spans="1:3" x14ac:dyDescent="0.25">
      <c r="A63" s="10" t="s">
        <v>625</v>
      </c>
      <c r="B63" s="1" t="s">
        <v>521</v>
      </c>
      <c r="C63" s="4" t="s">
        <v>636</v>
      </c>
    </row>
    <row r="64" spans="1:3" x14ac:dyDescent="0.25">
      <c r="A64" s="10" t="s">
        <v>625</v>
      </c>
      <c r="B64" s="3" t="s">
        <v>637</v>
      </c>
      <c r="C64" s="4" t="s">
        <v>638</v>
      </c>
    </row>
    <row r="65" spans="1:3" x14ac:dyDescent="0.25">
      <c r="A65" s="10" t="s">
        <v>625</v>
      </c>
      <c r="B65" s="1" t="s">
        <v>639</v>
      </c>
      <c r="C65" s="4" t="s">
        <v>640</v>
      </c>
    </row>
    <row r="66" spans="1:3" x14ac:dyDescent="0.25">
      <c r="A66" s="10" t="s">
        <v>625</v>
      </c>
      <c r="B66" s="1" t="s">
        <v>641</v>
      </c>
      <c r="C66" s="4" t="s">
        <v>642</v>
      </c>
    </row>
    <row r="67" spans="1:3" x14ac:dyDescent="0.25">
      <c r="A67" s="10" t="s">
        <v>625</v>
      </c>
      <c r="B67" s="1" t="s">
        <v>643</v>
      </c>
      <c r="C67" s="4" t="s">
        <v>644</v>
      </c>
    </row>
    <row r="68" spans="1:3" x14ac:dyDescent="0.25">
      <c r="A68" s="10" t="s">
        <v>625</v>
      </c>
      <c r="B68" s="1" t="s">
        <v>645</v>
      </c>
      <c r="C68" s="4" t="s">
        <v>646</v>
      </c>
    </row>
    <row r="69" spans="1:3" x14ac:dyDescent="0.25">
      <c r="A69" s="10" t="s">
        <v>625</v>
      </c>
      <c r="B69" s="1" t="s">
        <v>610</v>
      </c>
      <c r="C69" s="4" t="s">
        <v>647</v>
      </c>
    </row>
    <row r="70" spans="1:3" x14ac:dyDescent="0.25">
      <c r="A70" s="10" t="s">
        <v>625</v>
      </c>
      <c r="B70" s="1" t="s">
        <v>648</v>
      </c>
      <c r="C70" s="4" t="s">
        <v>649</v>
      </c>
    </row>
    <row r="71" spans="1:3" x14ac:dyDescent="0.25">
      <c r="A71" s="10" t="s">
        <v>625</v>
      </c>
      <c r="B71" s="1" t="s">
        <v>650</v>
      </c>
      <c r="C71" s="4" t="s">
        <v>651</v>
      </c>
    </row>
    <row r="72" spans="1:3" x14ac:dyDescent="0.25">
      <c r="A72" s="10" t="s">
        <v>625</v>
      </c>
      <c r="B72" s="1" t="s">
        <v>614</v>
      </c>
      <c r="C72" s="4" t="s">
        <v>652</v>
      </c>
    </row>
    <row r="73" spans="1:3" x14ac:dyDescent="0.25">
      <c r="A73" s="10" t="s">
        <v>625</v>
      </c>
      <c r="B73" s="1" t="s">
        <v>653</v>
      </c>
      <c r="C73" s="4" t="s">
        <v>654</v>
      </c>
    </row>
    <row r="74" spans="1:3" x14ac:dyDescent="0.25">
      <c r="A74" s="10" t="s">
        <v>625</v>
      </c>
      <c r="B74" s="1" t="s">
        <v>655</v>
      </c>
      <c r="C74" s="4" t="s">
        <v>656</v>
      </c>
    </row>
    <row r="75" spans="1:3" x14ac:dyDescent="0.25">
      <c r="A75" s="10" t="s">
        <v>625</v>
      </c>
      <c r="B75" s="1" t="s">
        <v>657</v>
      </c>
      <c r="C75" s="4" t="s">
        <v>658</v>
      </c>
    </row>
    <row r="76" spans="1:3" x14ac:dyDescent="0.25">
      <c r="A76" s="10" t="s">
        <v>625</v>
      </c>
      <c r="B76" s="1" t="s">
        <v>659</v>
      </c>
      <c r="C76" s="4" t="s">
        <v>660</v>
      </c>
    </row>
    <row r="77" spans="1:3" x14ac:dyDescent="0.25">
      <c r="A77" s="10" t="s">
        <v>661</v>
      </c>
      <c r="B77" s="1" t="s">
        <v>662</v>
      </c>
      <c r="C77" s="4" t="s">
        <v>663</v>
      </c>
    </row>
    <row r="78" spans="1:3" x14ac:dyDescent="0.25">
      <c r="A78" s="10" t="s">
        <v>661</v>
      </c>
      <c r="B78" s="1" t="s">
        <v>664</v>
      </c>
      <c r="C78" s="4" t="s">
        <v>665</v>
      </c>
    </row>
    <row r="79" spans="1:3" x14ac:dyDescent="0.25">
      <c r="A79" s="10" t="s">
        <v>661</v>
      </c>
      <c r="B79" s="1" t="s">
        <v>571</v>
      </c>
      <c r="C79" s="4" t="s">
        <v>666</v>
      </c>
    </row>
    <row r="80" spans="1:3" x14ac:dyDescent="0.25">
      <c r="A80" s="10" t="s">
        <v>661</v>
      </c>
      <c r="B80" s="1" t="s">
        <v>667</v>
      </c>
      <c r="C80" s="4" t="s">
        <v>668</v>
      </c>
    </row>
    <row r="81" spans="1:3" x14ac:dyDescent="0.25">
      <c r="A81" s="10" t="s">
        <v>661</v>
      </c>
      <c r="B81" s="1" t="s">
        <v>669</v>
      </c>
      <c r="C81" s="4" t="s">
        <v>670</v>
      </c>
    </row>
    <row r="82" spans="1:3" x14ac:dyDescent="0.25">
      <c r="A82" s="10" t="s">
        <v>661</v>
      </c>
      <c r="B82" s="1" t="s">
        <v>671</v>
      </c>
      <c r="C82" s="4" t="s">
        <v>672</v>
      </c>
    </row>
    <row r="83" spans="1:3" x14ac:dyDescent="0.25">
      <c r="A83" s="10" t="s">
        <v>661</v>
      </c>
      <c r="B83" s="1" t="s">
        <v>673</v>
      </c>
      <c r="C83" s="4" t="s">
        <v>674</v>
      </c>
    </row>
    <row r="84" spans="1:3" x14ac:dyDescent="0.25">
      <c r="A84" s="10" t="s">
        <v>661</v>
      </c>
      <c r="B84" s="1" t="s">
        <v>675</v>
      </c>
      <c r="C84" s="4" t="s">
        <v>676</v>
      </c>
    </row>
    <row r="85" spans="1:3" x14ac:dyDescent="0.25">
      <c r="A85" s="10" t="s">
        <v>661</v>
      </c>
      <c r="B85" s="1" t="s">
        <v>677</v>
      </c>
      <c r="C85" s="4" t="s">
        <v>678</v>
      </c>
    </row>
    <row r="86" spans="1:3" x14ac:dyDescent="0.25">
      <c r="A86" s="10" t="s">
        <v>661</v>
      </c>
      <c r="B86" s="1" t="s">
        <v>679</v>
      </c>
      <c r="C86" s="4" t="s">
        <v>680</v>
      </c>
    </row>
    <row r="87" spans="1:3" x14ac:dyDescent="0.25">
      <c r="A87" s="10" t="s">
        <v>661</v>
      </c>
      <c r="B87" s="1" t="s">
        <v>681</v>
      </c>
      <c r="C87" s="4" t="s">
        <v>682</v>
      </c>
    </row>
    <row r="88" spans="1:3" x14ac:dyDescent="0.25">
      <c r="A88" s="10" t="s">
        <v>661</v>
      </c>
      <c r="B88" s="1" t="s">
        <v>683</v>
      </c>
      <c r="C88" s="4" t="s">
        <v>684</v>
      </c>
    </row>
    <row r="89" spans="1:3" x14ac:dyDescent="0.25">
      <c r="A89" s="10" t="s">
        <v>661</v>
      </c>
      <c r="B89" s="1" t="s">
        <v>685</v>
      </c>
      <c r="C89" s="4" t="s">
        <v>686</v>
      </c>
    </row>
    <row r="90" spans="1:3" x14ac:dyDescent="0.25">
      <c r="A90" s="10" t="s">
        <v>661</v>
      </c>
      <c r="B90" s="1" t="s">
        <v>687</v>
      </c>
      <c r="C90" s="4" t="s">
        <v>688</v>
      </c>
    </row>
    <row r="91" spans="1:3" x14ac:dyDescent="0.25">
      <c r="A91" s="10" t="s">
        <v>661</v>
      </c>
      <c r="B91" s="1" t="s">
        <v>558</v>
      </c>
      <c r="C91" s="4" t="s">
        <v>689</v>
      </c>
    </row>
    <row r="92" spans="1:3" x14ac:dyDescent="0.25">
      <c r="A92" s="10" t="s">
        <v>661</v>
      </c>
      <c r="B92" s="1" t="s">
        <v>690</v>
      </c>
      <c r="C92" s="4" t="s">
        <v>691</v>
      </c>
    </row>
    <row r="93" spans="1:3" x14ac:dyDescent="0.25">
      <c r="A93" s="10" t="s">
        <v>661</v>
      </c>
      <c r="B93" s="1" t="s">
        <v>633</v>
      </c>
      <c r="C93" s="4" t="s">
        <v>692</v>
      </c>
    </row>
    <row r="94" spans="1:3" x14ac:dyDescent="0.25">
      <c r="A94" s="10" t="s">
        <v>661</v>
      </c>
      <c r="B94" s="1" t="s">
        <v>693</v>
      </c>
      <c r="C94" s="4" t="s">
        <v>694</v>
      </c>
    </row>
    <row r="95" spans="1:3" x14ac:dyDescent="0.25">
      <c r="A95" s="10" t="s">
        <v>661</v>
      </c>
      <c r="B95" s="1" t="s">
        <v>610</v>
      </c>
      <c r="C95" s="4" t="s">
        <v>695</v>
      </c>
    </row>
    <row r="96" spans="1:3" x14ac:dyDescent="0.25">
      <c r="A96" s="10" t="s">
        <v>661</v>
      </c>
      <c r="B96" s="1" t="s">
        <v>696</v>
      </c>
      <c r="C96" s="4" t="s">
        <v>697</v>
      </c>
    </row>
    <row r="97" spans="1:3" x14ac:dyDescent="0.25">
      <c r="A97" s="10" t="s">
        <v>661</v>
      </c>
      <c r="B97" s="1" t="s">
        <v>698</v>
      </c>
      <c r="C97" s="4" t="s">
        <v>699</v>
      </c>
    </row>
    <row r="98" spans="1:3" x14ac:dyDescent="0.25">
      <c r="A98" s="10" t="s">
        <v>661</v>
      </c>
      <c r="B98" s="1" t="s">
        <v>700</v>
      </c>
      <c r="C98" s="4" t="s">
        <v>701</v>
      </c>
    </row>
    <row r="99" spans="1:3" x14ac:dyDescent="0.25">
      <c r="A99" s="10" t="s">
        <v>661</v>
      </c>
      <c r="B99" s="1" t="s">
        <v>577</v>
      </c>
      <c r="C99" s="4" t="s">
        <v>702</v>
      </c>
    </row>
    <row r="100" spans="1:3" x14ac:dyDescent="0.25">
      <c r="A100" s="10" t="s">
        <v>661</v>
      </c>
      <c r="B100" s="1" t="s">
        <v>703</v>
      </c>
      <c r="C100" s="4" t="s">
        <v>704</v>
      </c>
    </row>
    <row r="101" spans="1:3" x14ac:dyDescent="0.25">
      <c r="A101" s="10" t="s">
        <v>661</v>
      </c>
      <c r="B101" s="1" t="s">
        <v>645</v>
      </c>
      <c r="C101" s="4" t="s">
        <v>705</v>
      </c>
    </row>
    <row r="102" spans="1:3" x14ac:dyDescent="0.25">
      <c r="A102" s="10" t="s">
        <v>661</v>
      </c>
      <c r="B102" s="1" t="s">
        <v>706</v>
      </c>
      <c r="C102" s="4" t="s">
        <v>707</v>
      </c>
    </row>
    <row r="103" spans="1:3" x14ac:dyDescent="0.25">
      <c r="A103" s="10" t="s">
        <v>661</v>
      </c>
      <c r="B103" s="1" t="s">
        <v>708</v>
      </c>
      <c r="C103" s="4" t="s">
        <v>709</v>
      </c>
    </row>
    <row r="104" spans="1:3" x14ac:dyDescent="0.25">
      <c r="A104" s="10" t="s">
        <v>661</v>
      </c>
      <c r="B104" s="1" t="s">
        <v>612</v>
      </c>
      <c r="C104" s="4" t="s">
        <v>710</v>
      </c>
    </row>
    <row r="105" spans="1:3" x14ac:dyDescent="0.25">
      <c r="A105" s="10" t="s">
        <v>661</v>
      </c>
      <c r="B105" s="1" t="s">
        <v>657</v>
      </c>
      <c r="C105" s="4" t="s">
        <v>711</v>
      </c>
    </row>
    <row r="106" spans="1:3" x14ac:dyDescent="0.25">
      <c r="A106" s="10" t="s">
        <v>661</v>
      </c>
      <c r="B106" s="1" t="s">
        <v>712</v>
      </c>
      <c r="C106" s="4" t="s">
        <v>713</v>
      </c>
    </row>
    <row r="107" spans="1:3" x14ac:dyDescent="0.25">
      <c r="A107" s="10" t="s">
        <v>661</v>
      </c>
      <c r="B107" s="1" t="s">
        <v>714</v>
      </c>
      <c r="C107" s="4" t="s">
        <v>715</v>
      </c>
    </row>
    <row r="108" spans="1:3" x14ac:dyDescent="0.25">
      <c r="A108" s="10" t="s">
        <v>661</v>
      </c>
      <c r="B108" s="1" t="s">
        <v>608</v>
      </c>
      <c r="C108" s="4" t="s">
        <v>716</v>
      </c>
    </row>
    <row r="109" spans="1:3" x14ac:dyDescent="0.25">
      <c r="A109" s="10" t="s">
        <v>661</v>
      </c>
      <c r="B109" s="1" t="s">
        <v>717</v>
      </c>
      <c r="C109" s="4" t="s">
        <v>718</v>
      </c>
    </row>
    <row r="110" spans="1:3" x14ac:dyDescent="0.25">
      <c r="A110" s="10" t="s">
        <v>661</v>
      </c>
      <c r="B110" s="1" t="s">
        <v>719</v>
      </c>
      <c r="C110" s="4" t="s">
        <v>720</v>
      </c>
    </row>
    <row r="111" spans="1:3" x14ac:dyDescent="0.25">
      <c r="A111" s="10" t="s">
        <v>661</v>
      </c>
      <c r="B111" s="1" t="s">
        <v>721</v>
      </c>
      <c r="C111" s="4" t="s">
        <v>722</v>
      </c>
    </row>
    <row r="112" spans="1:3" x14ac:dyDescent="0.25">
      <c r="A112" s="10" t="s">
        <v>661</v>
      </c>
      <c r="B112" s="1" t="s">
        <v>723</v>
      </c>
      <c r="C112" s="4" t="s">
        <v>724</v>
      </c>
    </row>
    <row r="113" spans="1:3" x14ac:dyDescent="0.25">
      <c r="A113" s="10" t="s">
        <v>661</v>
      </c>
      <c r="B113" s="1" t="s">
        <v>643</v>
      </c>
      <c r="C113" s="4" t="s">
        <v>725</v>
      </c>
    </row>
    <row r="114" spans="1:3" x14ac:dyDescent="0.25">
      <c r="A114" s="10" t="s">
        <v>661</v>
      </c>
      <c r="B114" s="1" t="s">
        <v>726</v>
      </c>
      <c r="C114" s="4" t="s">
        <v>727</v>
      </c>
    </row>
    <row r="115" spans="1:3" x14ac:dyDescent="0.25">
      <c r="A115" s="10" t="s">
        <v>661</v>
      </c>
      <c r="B115" s="1" t="s">
        <v>728</v>
      </c>
      <c r="C115" s="4" t="s">
        <v>729</v>
      </c>
    </row>
    <row r="116" spans="1:3" x14ac:dyDescent="0.25">
      <c r="A116" s="10" t="s">
        <v>661</v>
      </c>
      <c r="B116" s="1" t="s">
        <v>730</v>
      </c>
      <c r="C116" s="4" t="s">
        <v>731</v>
      </c>
    </row>
    <row r="117" spans="1:3" x14ac:dyDescent="0.25">
      <c r="A117" s="10" t="s">
        <v>661</v>
      </c>
      <c r="B117" s="1" t="s">
        <v>521</v>
      </c>
      <c r="C117" s="4" t="s">
        <v>732</v>
      </c>
    </row>
    <row r="118" spans="1:3" x14ac:dyDescent="0.25">
      <c r="A118" s="10" t="s">
        <v>661</v>
      </c>
      <c r="B118" s="1" t="s">
        <v>566</v>
      </c>
      <c r="C118" s="4" t="s">
        <v>733</v>
      </c>
    </row>
    <row r="119" spans="1:3" x14ac:dyDescent="0.25">
      <c r="A119" s="10" t="s">
        <v>661</v>
      </c>
      <c r="B119" s="1" t="s">
        <v>734</v>
      </c>
      <c r="C119" s="4" t="s">
        <v>735</v>
      </c>
    </row>
    <row r="120" spans="1:3" x14ac:dyDescent="0.25">
      <c r="A120" s="10" t="s">
        <v>661</v>
      </c>
      <c r="B120" s="1" t="s">
        <v>736</v>
      </c>
      <c r="C120" s="4" t="s">
        <v>737</v>
      </c>
    </row>
    <row r="121" spans="1:3" x14ac:dyDescent="0.25">
      <c r="A121" s="10" t="s">
        <v>661</v>
      </c>
      <c r="B121" s="1" t="s">
        <v>738</v>
      </c>
      <c r="C121" s="4" t="s">
        <v>739</v>
      </c>
    </row>
    <row r="122" spans="1:3" x14ac:dyDescent="0.25">
      <c r="A122" s="10" t="s">
        <v>661</v>
      </c>
      <c r="B122" s="1" t="s">
        <v>740</v>
      </c>
      <c r="C122" s="4" t="s">
        <v>741</v>
      </c>
    </row>
    <row r="123" spans="1:3" x14ac:dyDescent="0.25">
      <c r="A123" s="10" t="s">
        <v>742</v>
      </c>
      <c r="B123" s="1" t="s">
        <v>743</v>
      </c>
      <c r="C123" s="4" t="s">
        <v>744</v>
      </c>
    </row>
    <row r="124" spans="1:3" x14ac:dyDescent="0.25">
      <c r="A124" s="10" t="s">
        <v>745</v>
      </c>
      <c r="B124" s="1" t="s">
        <v>616</v>
      </c>
      <c r="C124" s="4" t="s">
        <v>746</v>
      </c>
    </row>
    <row r="125" spans="1:3" x14ac:dyDescent="0.25">
      <c r="A125" s="10" t="s">
        <v>745</v>
      </c>
      <c r="B125" s="1" t="s">
        <v>747</v>
      </c>
      <c r="C125" s="4" t="s">
        <v>748</v>
      </c>
    </row>
    <row r="126" spans="1:3" x14ac:dyDescent="0.25">
      <c r="A126" s="10" t="s">
        <v>745</v>
      </c>
      <c r="B126" s="1" t="s">
        <v>650</v>
      </c>
      <c r="C126" s="4" t="s">
        <v>749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1</vt:lpstr>
      <vt:lpstr>Table 2</vt:lpstr>
      <vt:lpstr>Table 3</vt:lpstr>
      <vt:lpstr>Table 4</vt:lpstr>
      <vt:lpstr>Table 5</vt:lpstr>
      <vt:lpstr>Table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Mrs. HJ Jansen van Vuuren</cp:lastModifiedBy>
  <dcterms:created xsi:type="dcterms:W3CDTF">2020-09-28T10:20:56Z</dcterms:created>
  <dcterms:modified xsi:type="dcterms:W3CDTF">2024-05-09T08:34:44Z</dcterms:modified>
</cp:coreProperties>
</file>