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UPspace artikels\2019\"/>
    </mc:Choice>
  </mc:AlternateContent>
  <bookViews>
    <workbookView xWindow="0" yWindow="0" windowWidth="19200" windowHeight="11745"/>
  </bookViews>
  <sheets>
    <sheet name="Sheet1" sheetId="1" r:id="rId1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<sst xmlns="http://schemas.openxmlformats.org/spreadsheetml/2006/main" count="2143" uniqueCount="2143">
  <si>
    <t>Organism</t>
  </si>
  <si>
    <t>nodA</t>
  </si>
  <si>
    <t>nodB</t>
  </si>
  <si>
    <t>nodC</t>
  </si>
  <si>
    <t>nodD</t>
  </si>
  <si>
    <t>nodI</t>
  </si>
  <si>
    <t>nodJ</t>
  </si>
  <si>
    <t>nifA</t>
  </si>
  <si>
    <t>nifB</t>
  </si>
  <si>
    <t>nifD</t>
  </si>
  <si>
    <t>nifE</t>
  </si>
  <si>
    <t>nifH</t>
  </si>
  <si>
    <t>nifK</t>
  </si>
  <si>
    <t>BchC</t>
  </si>
  <si>
    <t>BchG</t>
  </si>
  <si>
    <t>BchP</t>
  </si>
  <si>
    <t>BchX</t>
  </si>
  <si>
    <t>BchY</t>
  </si>
  <si>
    <t>BchZ</t>
  </si>
  <si>
    <t>crtB</t>
  </si>
  <si>
    <t>crtC</t>
  </si>
  <si>
    <t>crtD</t>
  </si>
  <si>
    <t>crtE</t>
  </si>
  <si>
    <t>crtF</t>
  </si>
  <si>
    <t>crtI</t>
  </si>
  <si>
    <t>pufA</t>
  </si>
  <si>
    <t>pufB</t>
  </si>
  <si>
    <t>pufL</t>
  </si>
  <si>
    <t>pufM</t>
  </si>
  <si>
    <t>Bradyrhizobium_canariense_strain_UBMA050_NAEX00000000</t>
  </si>
  <si>
    <t>BST65_00850</t>
  </si>
  <si>
    <t>BST65_00535</t>
  </si>
  <si>
    <t>BST65_00530</t>
  </si>
  <si>
    <t>BST65_00840</t>
  </si>
  <si>
    <t>BST65_04775</t>
  </si>
  <si>
    <t>BST65_04770</t>
  </si>
  <si>
    <t>BST65_04750</t>
  </si>
  <si>
    <t>BST65_27095</t>
  </si>
  <si>
    <t>BST65_27020</t>
  </si>
  <si>
    <t>BST65_27030</t>
  </si>
  <si>
    <t>BST65_27130</t>
  </si>
  <si>
    <t>BST65_27025</t>
  </si>
  <si>
    <t>Bradyrhizobium_canariense_strain_UBMA051_NAEY00000000</t>
  </si>
  <si>
    <t>BST66_01050</t>
  </si>
  <si>
    <t>BST66_00335</t>
  </si>
  <si>
    <t>BST66_00330</t>
  </si>
  <si>
    <t>BST66_01040</t>
  </si>
  <si>
    <t>BST66_08015</t>
  </si>
  <si>
    <t>BST66_08010</t>
  </si>
  <si>
    <t>BST66_07990</t>
  </si>
  <si>
    <t>BST66_36655</t>
  </si>
  <si>
    <t>BST66_36580</t>
  </si>
  <si>
    <t>BST66_36590</t>
  </si>
  <si>
    <t>BST66_36695</t>
  </si>
  <si>
    <t>BST66_36585</t>
  </si>
  <si>
    <t>Bradyrhizobium_canariense_strain_UBMA052_NAEZ00000000</t>
  </si>
  <si>
    <t>BSZ20_01150</t>
  </si>
  <si>
    <t>BSZ20_00355</t>
  </si>
  <si>
    <t>BSZ20_00350</t>
  </si>
  <si>
    <t>BSZ20_01140</t>
  </si>
  <si>
    <t>BSZ20_08425</t>
  </si>
  <si>
    <t>BSZ20_08420</t>
  </si>
  <si>
    <t>BSZ20_08400</t>
  </si>
  <si>
    <t>BSZ20_30300</t>
  </si>
  <si>
    <t>BSZ20_30375</t>
  </si>
  <si>
    <t>BSZ20_30365</t>
  </si>
  <si>
    <t>BSZ20_30260</t>
  </si>
  <si>
    <t>BSZ20_30370</t>
  </si>
  <si>
    <t>Bradyrhizobium_canariense_strain_UBMA060_NAFA00000000</t>
  </si>
  <si>
    <t>BST67_01100</t>
  </si>
  <si>
    <t>BST67_00495</t>
  </si>
  <si>
    <t>BST67_00490</t>
  </si>
  <si>
    <t>BST67_01090</t>
  </si>
  <si>
    <t>BST67_05655</t>
  </si>
  <si>
    <t>BST67_05650</t>
  </si>
  <si>
    <t>BST67_05630</t>
  </si>
  <si>
    <t>BST67_25885</t>
  </si>
  <si>
    <t>BST67_25960</t>
  </si>
  <si>
    <t>BST67_25950</t>
  </si>
  <si>
    <t>BST67_25845</t>
  </si>
  <si>
    <t>BST67_25955</t>
  </si>
  <si>
    <t>Bradyrhizobium_canariense_strain_UBMA061_NAFB00000000</t>
  </si>
  <si>
    <t>BSZ15_01125</t>
  </si>
  <si>
    <t>BSZ15_00270</t>
  </si>
  <si>
    <t>BSZ15_00265</t>
  </si>
  <si>
    <t>BSZ15_01135</t>
  </si>
  <si>
    <t>BSZ15_10195</t>
  </si>
  <si>
    <t>BSZ15_10190</t>
  </si>
  <si>
    <t>BSZ15_10170</t>
  </si>
  <si>
    <t>BSZ15_19715</t>
  </si>
  <si>
    <t>BSZ15_19780</t>
  </si>
  <si>
    <t>BSZ15_19680</t>
  </si>
  <si>
    <t>BSZ15_19785</t>
  </si>
  <si>
    <t>Bradyrhizobium_canariense_strain_UBMA122_NAFC00000000</t>
  </si>
  <si>
    <t>BSZ21_01235</t>
  </si>
  <si>
    <t>BSZ21_01230</t>
  </si>
  <si>
    <t>BSZ21_05570</t>
  </si>
  <si>
    <t>BSZ21_01245</t>
  </si>
  <si>
    <t>BSZ21_05585</t>
  </si>
  <si>
    <t>BSZ21_05590</t>
  </si>
  <si>
    <t>BSZ21_05610</t>
  </si>
  <si>
    <t>BSZ21_07710</t>
  </si>
  <si>
    <t>BSZ21_07630</t>
  </si>
  <si>
    <t>BSZ21_07640</t>
  </si>
  <si>
    <t>BSZ21_07750</t>
  </si>
  <si>
    <t>BSZ21_07635</t>
  </si>
  <si>
    <t>Bradyrhizobium_canariense_strain_UBMA171_NAFD00000000</t>
  </si>
  <si>
    <t>BSZ22_12765</t>
  </si>
  <si>
    <t>BSZ22_12770</t>
  </si>
  <si>
    <t>BSZ22_12775</t>
  </si>
  <si>
    <t>BSZ22_12755</t>
  </si>
  <si>
    <t>BSZ22_12790</t>
  </si>
  <si>
    <t>BSZ22_12795</t>
  </si>
  <si>
    <t>BSZ22_12815</t>
  </si>
  <si>
    <t>BSZ22_28765</t>
  </si>
  <si>
    <t>BSZ22_28835</t>
  </si>
  <si>
    <t>BSZ22_28825</t>
  </si>
  <si>
    <t>BSZ22_28720</t>
  </si>
  <si>
    <t>BSZ22_28830</t>
  </si>
  <si>
    <t>Bradyrhizobium_canariense_strain_UBMA181_NAFE00000000</t>
  </si>
  <si>
    <t>BSZ23_14455</t>
  </si>
  <si>
    <t>BSZ23_14460</t>
  </si>
  <si>
    <t>BSZ23_14465</t>
  </si>
  <si>
    <t>BSZ23_14445</t>
  </si>
  <si>
    <t>BSZ23_14480</t>
  </si>
  <si>
    <t>BSZ23_14485</t>
  </si>
  <si>
    <t>BSZ23_14505</t>
  </si>
  <si>
    <t>BSZ23_25300</t>
  </si>
  <si>
    <t>BSZ23_25375</t>
  </si>
  <si>
    <t>BSZ23_25365</t>
  </si>
  <si>
    <t>BSZ23_25255</t>
  </si>
  <si>
    <t>BSZ23_25370</t>
  </si>
  <si>
    <t>Bradyrhizobium_canariense_strain_UBMA182_NAFF00000000</t>
  </si>
  <si>
    <t>BSZ24_18250</t>
  </si>
  <si>
    <t>BSZ24_18255</t>
  </si>
  <si>
    <t>BSZ24_18260</t>
  </si>
  <si>
    <t>BSZ24_18240</t>
  </si>
  <si>
    <t>BSZ24_18275</t>
  </si>
  <si>
    <t>BSZ24_18280</t>
  </si>
  <si>
    <t>BSZ24_18300</t>
  </si>
  <si>
    <t>BSZ24_25900</t>
  </si>
  <si>
    <t>BSZ24_25970</t>
  </si>
  <si>
    <t>BSZ24_25960</t>
  </si>
  <si>
    <t>BSZ24_25855</t>
  </si>
  <si>
    <t>BSZ24_25965</t>
  </si>
  <si>
    <t>Bradyrhizobium_canariense_strain_UBMA183_NAFG00000000</t>
  </si>
  <si>
    <t>BSZ25_14100</t>
  </si>
  <si>
    <t>BSZ25_14105</t>
  </si>
  <si>
    <t>BSZ25_14110</t>
  </si>
  <si>
    <t>BSZ25_14090</t>
  </si>
  <si>
    <t>BSZ25_14125</t>
  </si>
  <si>
    <t>BSZ25_14130</t>
  </si>
  <si>
    <t>BSZ25_14150</t>
  </si>
  <si>
    <t>BSZ25_26980</t>
  </si>
  <si>
    <t>BSZ25_26905</t>
  </si>
  <si>
    <t>BSZ25_26915</t>
  </si>
  <si>
    <t>BSZ25_27025</t>
  </si>
  <si>
    <t>BSZ25_26910</t>
  </si>
  <si>
    <t>Bradyrhizobium_canariense_strain_UBMA192_NAFH00000000</t>
  </si>
  <si>
    <t>BSZ16_11875</t>
  </si>
  <si>
    <t>BSZ16_11880</t>
  </si>
  <si>
    <t>BSZ16_11885</t>
  </si>
  <si>
    <t>BSZ16_11865</t>
  </si>
  <si>
    <t>BSZ16_11900</t>
  </si>
  <si>
    <t>BSZ16_11905</t>
  </si>
  <si>
    <t>BSZ16_11925</t>
  </si>
  <si>
    <t>BSZ16_26755</t>
  </si>
  <si>
    <t>BSZ16_26825</t>
  </si>
  <si>
    <t>BSZ16_26815</t>
  </si>
  <si>
    <t>BSZ16_26710</t>
  </si>
  <si>
    <t>BSZ16_26820</t>
  </si>
  <si>
    <t>Bradyrhizobium_canariense_strain_UBMA195_NAFI00000000</t>
  </si>
  <si>
    <t>BSZ18_16210</t>
  </si>
  <si>
    <t>BSZ18_16215</t>
  </si>
  <si>
    <t>BSZ18_16220</t>
  </si>
  <si>
    <t>BSZ18_16200</t>
  </si>
  <si>
    <t>BSZ18_16235</t>
  </si>
  <si>
    <t>BSZ18_16240</t>
  </si>
  <si>
    <t>BSZ18_16260</t>
  </si>
  <si>
    <t>BSZ18_29090</t>
  </si>
  <si>
    <t>BSZ18_29160</t>
  </si>
  <si>
    <t>BSZ18_29150</t>
  </si>
  <si>
    <t>BSZ18_29045</t>
  </si>
  <si>
    <t>BSZ18_29155</t>
  </si>
  <si>
    <t>Bradyrhizobium_canariense_strain_UBMA510_NAFJ00000000</t>
  </si>
  <si>
    <t>BSR47_01495</t>
  </si>
  <si>
    <t>BSR47_01500</t>
  </si>
  <si>
    <t>BSR47_00110</t>
  </si>
  <si>
    <t>BSR47_01485</t>
  </si>
  <si>
    <t>BSR47_06190</t>
  </si>
  <si>
    <t>BSR47_06195</t>
  </si>
  <si>
    <t>BSR47_06215</t>
  </si>
  <si>
    <t>BSR47_04160</t>
  </si>
  <si>
    <t>BSR47_26240</t>
  </si>
  <si>
    <t>BSR47_26250</t>
  </si>
  <si>
    <t>BSR47_04110</t>
  </si>
  <si>
    <t>BSR47_26245</t>
  </si>
  <si>
    <t>Bradyrhizobium_canariense_strain_UBMAN05_NAFK00000000</t>
  </si>
  <si>
    <t>BST63_01305</t>
  </si>
  <si>
    <t>BST63_01300</t>
  </si>
  <si>
    <t>BST63_00245</t>
  </si>
  <si>
    <t>BST63_01315</t>
  </si>
  <si>
    <t>BST63_05205</t>
  </si>
  <si>
    <t>BST63_05210</t>
  </si>
  <si>
    <t>BST63_05230</t>
  </si>
  <si>
    <t>BST63_03700</t>
  </si>
  <si>
    <t>BST63_06335</t>
  </si>
  <si>
    <t>BST63_06325</t>
  </si>
  <si>
    <t>BST63_03750</t>
  </si>
  <si>
    <t>BST63_06330</t>
  </si>
  <si>
    <t>Bradyrhizobium_sp_WSM1253_NZ_JH600073</t>
  </si>
  <si>
    <t>BRA1253DRAFT_RS28435</t>
  </si>
  <si>
    <t>BRA1253DRAFT_RS28430</t>
  </si>
  <si>
    <t>BRA1253DRAFT_RS28495</t>
  </si>
  <si>
    <t>BRA1253DRAFT_RS28445</t>
  </si>
  <si>
    <t>BRA1253DRAFT_RS28510</t>
  </si>
  <si>
    <t>BRA1253DRAFT_RS28515</t>
  </si>
  <si>
    <t>BRA1253DRAFT_RS28535</t>
  </si>
  <si>
    <t>BRA1253DRAFT_RS28220</t>
  </si>
  <si>
    <t>BRA1253DRAFT_RS28145</t>
  </si>
  <si>
    <t>BRA1253DRAFT_RS28155</t>
  </si>
  <si>
    <t>BRA1253DRAFT_RS28250</t>
  </si>
  <si>
    <t>BRA1253DRAFT_RS28150</t>
  </si>
  <si>
    <t>Bradyrhizobium_sp_WSM1417_NZ_KI911783</t>
  </si>
  <si>
    <t>BRA1417_RS0111400</t>
  </si>
  <si>
    <t>BRA1417_RS0111405</t>
  </si>
  <si>
    <t>BRA1417_RS0111410</t>
  </si>
  <si>
    <t>BRA1417_RS0111390</t>
  </si>
  <si>
    <t>BRA1417_RS0111425</t>
  </si>
  <si>
    <t>BRA1417_RS0111430</t>
  </si>
  <si>
    <t>BRA1417_RS0111450</t>
  </si>
  <si>
    <t>BRA1417_RS0109475</t>
  </si>
  <si>
    <t>BRA1417_RS0109375</t>
  </si>
  <si>
    <t>BRA1417_RS0109385</t>
  </si>
  <si>
    <t>BRA1417_RS0109520</t>
  </si>
  <si>
    <t>BRA1417_RS0109380</t>
  </si>
  <si>
    <t>Bradyrhizobium_sp_WSM471_NZ_CM001442</t>
  </si>
  <si>
    <t>BRA471DRAFT_RS07100</t>
  </si>
  <si>
    <t>BRA471DRAFT_RS07105</t>
  </si>
  <si>
    <t>BRA471DRAFT_RS07110</t>
  </si>
  <si>
    <t>BRA471DRAFT_RS07090</t>
  </si>
  <si>
    <t>BRA471DRAFT_RS07125</t>
  </si>
  <si>
    <t>BRA471DRAFT_RS07130</t>
  </si>
  <si>
    <t>BRA471DRAFT_RS07150</t>
  </si>
  <si>
    <t>BRA471DRAFT_RS06650</t>
  </si>
  <si>
    <t>BRA471DRAFT_RS06575</t>
  </si>
  <si>
    <t>BRA471DRAFT_RS06585</t>
  </si>
  <si>
    <t>BRA471DRAFT_RS06685</t>
  </si>
  <si>
    <t>BRA471DRAFT_RS06580</t>
  </si>
  <si>
    <t>Bradyrhizobium_sp_strain_BF49_LN901633</t>
  </si>
  <si>
    <t>Bradyrhizobium_sp_URHA0013_NZ_JADK01000025</t>
  </si>
  <si>
    <t>Bradyrhizobium_sp_LTSP849_JYMR00000000</t>
  </si>
  <si>
    <t>Bradyrhizobium_sp_LTSP857_JYMS00000000</t>
  </si>
  <si>
    <t>Bradyrhizobium_sp_OK095_FOBX00000000</t>
  </si>
  <si>
    <t>Bradyrhizobium_sp_YR681_AKIY00000000</t>
  </si>
  <si>
    <t>Bradyrhizobium_sp_S23321_NC_017082</t>
  </si>
  <si>
    <t>S23_46540</t>
  </si>
  <si>
    <t>S23_46250</t>
  </si>
  <si>
    <t>S23_46430</t>
  </si>
  <si>
    <t>S23_46410</t>
  </si>
  <si>
    <t>S23_46020</t>
  </si>
  <si>
    <t>S23_46420</t>
  </si>
  <si>
    <t>S23_19170</t>
  </si>
  <si>
    <t>S23_19270</t>
  </si>
  <si>
    <t>S23_19290</t>
  </si>
  <si>
    <t>S23_19180</t>
  </si>
  <si>
    <t>S23_19190</t>
  </si>
  <si>
    <t>S23_19200</t>
  </si>
  <si>
    <t>S23_19100</t>
  </si>
  <si>
    <t>S23_19130</t>
  </si>
  <si>
    <t>S23_19140</t>
  </si>
  <si>
    <t>S23_19150</t>
  </si>
  <si>
    <t>S23_19160</t>
  </si>
  <si>
    <t>S23_19090</t>
  </si>
  <si>
    <t>S23_19230</t>
  </si>
  <si>
    <t>S23_19220</t>
  </si>
  <si>
    <t>S23_19240</t>
  </si>
  <si>
    <t>S23_19250</t>
  </si>
  <si>
    <t>Bradyrhizobium_japonicum_CCBAU_15517_NZ_AJPY01001129</t>
  </si>
  <si>
    <t>IC67_RS0143000</t>
  </si>
  <si>
    <t>IC67_RS55685</t>
  </si>
  <si>
    <t>IC67_RS55690</t>
  </si>
  <si>
    <t>IC67_RS0142995</t>
  </si>
  <si>
    <t>IC67_RS0143025</t>
  </si>
  <si>
    <t>IC67_RS0143030</t>
  </si>
  <si>
    <t>IC67_RS0146775</t>
  </si>
  <si>
    <t>IC67_RS0141520</t>
  </si>
  <si>
    <t>IC67_RS0146690</t>
  </si>
  <si>
    <t>IC67_RS0146680</t>
  </si>
  <si>
    <t>IC67_RS0141570</t>
  </si>
  <si>
    <t>IC67_RS0146685</t>
  </si>
  <si>
    <t>Bradyrhizobium_japonicum_CCBAU_15354_NZ_AJPX01000951</t>
  </si>
  <si>
    <t>IC64_RS0132190</t>
  </si>
  <si>
    <t>IC64_RS56195</t>
  </si>
  <si>
    <t>IC64_RS56190</t>
  </si>
  <si>
    <t>IC64_RS0132195</t>
  </si>
  <si>
    <t>IC64_RS0132165</t>
  </si>
  <si>
    <t>IC64_RS0132160</t>
  </si>
  <si>
    <t>IC64_RS0132135</t>
  </si>
  <si>
    <t>IC64_RS0148465</t>
  </si>
  <si>
    <t>IC64_RS0148575</t>
  </si>
  <si>
    <t>IC64_RS0148585</t>
  </si>
  <si>
    <t>IC64_RS0148415</t>
  </si>
  <si>
    <t>IC64_RS0148580</t>
  </si>
  <si>
    <t>Bradyrhizobium_japonicum_USDA_123_NZ_AXVP01000518</t>
  </si>
  <si>
    <t>K287_RS0137015</t>
  </si>
  <si>
    <t>K287_RS0137010</t>
  </si>
  <si>
    <t>K287_RS0137040</t>
  </si>
  <si>
    <t>K287_RS0137045</t>
  </si>
  <si>
    <t>K287_RS0137070</t>
  </si>
  <si>
    <t>K287_RS0142350</t>
  </si>
  <si>
    <t>K287_RS0147655</t>
  </si>
  <si>
    <t>K287_RS0147645</t>
  </si>
  <si>
    <t>K287_RS0142300</t>
  </si>
  <si>
    <t>K287_RS0147650</t>
  </si>
  <si>
    <t>Bradyrhizobium_japonicum_strain_J5_CP017637</t>
  </si>
  <si>
    <t>BKD09_RS41185</t>
  </si>
  <si>
    <t>BKD09_RS41180</t>
  </si>
  <si>
    <t>BKD09_RS41175</t>
  </si>
  <si>
    <t>BKD09_RS41195</t>
  </si>
  <si>
    <t>BKD09_RS41160</t>
  </si>
  <si>
    <t>BKD09_RS41155</t>
  </si>
  <si>
    <t>BKD09_RS41120</t>
  </si>
  <si>
    <t>BKD09_RS43810</t>
  </si>
  <si>
    <t>BKD09_RS43880</t>
  </si>
  <si>
    <t>BKD09_RS43870</t>
  </si>
  <si>
    <t>BKD09_RS43765</t>
  </si>
  <si>
    <t>BKD09_RS43875</t>
  </si>
  <si>
    <t>Bradyrhizobium_japonicum_strain_UBMA197_NAFL00000000</t>
  </si>
  <si>
    <t>BSZ19_12310</t>
  </si>
  <si>
    <t>BSZ19_12315</t>
  </si>
  <si>
    <t>BSZ19_12300</t>
  </si>
  <si>
    <t>BSZ19_12335</t>
  </si>
  <si>
    <t>BSZ19_12340</t>
  </si>
  <si>
    <t>BSZ19_12360</t>
  </si>
  <si>
    <t>BSZ19_09385</t>
  </si>
  <si>
    <t>BSZ19_11405</t>
  </si>
  <si>
    <t>BSZ19_11395</t>
  </si>
  <si>
    <t>BSZ19_03915</t>
  </si>
  <si>
    <t>BSZ19_11400</t>
  </si>
  <si>
    <t>Bradyrhizobium_sp_strain_G22_CZWJ00000000</t>
  </si>
  <si>
    <t>Bradyrhizobium_japonicum_USDA_38_NZ_AXAG01000102</t>
  </si>
  <si>
    <t>A3AO_RS0135715</t>
  </si>
  <si>
    <t>A3AO_RS0135710</t>
  </si>
  <si>
    <t>A3AO_RS0135735</t>
  </si>
  <si>
    <t>A3AO_RS0135740</t>
  </si>
  <si>
    <t>A3AO_RS0135770</t>
  </si>
  <si>
    <t>A3AO_RS0139205</t>
  </si>
  <si>
    <t>A3AO_RS0139130</t>
  </si>
  <si>
    <t>A3AO_RS0139140</t>
  </si>
  <si>
    <t>A3AO_RS0139250</t>
  </si>
  <si>
    <t>A3AO_RS0139135</t>
  </si>
  <si>
    <t>Bradyrhizobium_japonicum_strain_Is_34_JRPN00000000</t>
  </si>
  <si>
    <t>MA20_12610</t>
  </si>
  <si>
    <t>MA20_12605</t>
  </si>
  <si>
    <t>MA20_12600</t>
  </si>
  <si>
    <t>MA20_12620</t>
  </si>
  <si>
    <t>MA20_12585</t>
  </si>
  <si>
    <t>MA20_12580</t>
  </si>
  <si>
    <t>MA20_12550</t>
  </si>
  <si>
    <t>MA20_46495</t>
  </si>
  <si>
    <t>MA20_46505</t>
  </si>
  <si>
    <t>MA20_46615</t>
  </si>
  <si>
    <t>MA20_46500</t>
  </si>
  <si>
    <t>Bradyrhizobium_japonicum_CCBAU_25435_NZ_AJQA01000520</t>
  </si>
  <si>
    <t>IC53_RS0140330</t>
  </si>
  <si>
    <t>IC53_RS49645</t>
  </si>
  <si>
    <t>IC53_RS49640</t>
  </si>
  <si>
    <t>IC53_RS0140335</t>
  </si>
  <si>
    <t>IC53_RS0140305</t>
  </si>
  <si>
    <t>IC53_RS0140300</t>
  </si>
  <si>
    <t>IC53_RS0140275</t>
  </si>
  <si>
    <t>IC53_RS0144020</t>
  </si>
  <si>
    <t>IC53_RS0143945</t>
  </si>
  <si>
    <t>IC53_RS0143955</t>
  </si>
  <si>
    <t>IC53_RS0144065</t>
  </si>
  <si>
    <t>IC53_RS0143950</t>
  </si>
  <si>
    <t>Bradyrhizobium_japonicum_SEMIA_5079_CP007569</t>
  </si>
  <si>
    <t>BJS_07635</t>
  </si>
  <si>
    <t>BJS_09128</t>
  </si>
  <si>
    <t>BJS_07634</t>
  </si>
  <si>
    <t>BJS_07636</t>
  </si>
  <si>
    <t>BJS_07631</t>
  </si>
  <si>
    <t>BJS_07630</t>
  </si>
  <si>
    <t>BJS_07624</t>
  </si>
  <si>
    <t>BJS_08366</t>
  </si>
  <si>
    <t>BJS_08353</t>
  </si>
  <si>
    <t>BJS_08355</t>
  </si>
  <si>
    <t>BJS_08373</t>
  </si>
  <si>
    <t>BJS_08354</t>
  </si>
  <si>
    <t>Bradyrhizobium_japonicum_CCBAU_15618_NZ_AJPZ01000691</t>
  </si>
  <si>
    <t>IC38_RS0141870</t>
  </si>
  <si>
    <t>IC38_RS52965</t>
  </si>
  <si>
    <t>IC38_RS52960</t>
  </si>
  <si>
    <t>IC38_RS0141875</t>
  </si>
  <si>
    <t>IC38_RS0141845</t>
  </si>
  <si>
    <t>IC38_RS0141840</t>
  </si>
  <si>
    <t>IC38_RS0141810</t>
  </si>
  <si>
    <t>IC38_RS0144905</t>
  </si>
  <si>
    <t>IC38_RS0144830</t>
  </si>
  <si>
    <t>IC38_RS0144840</t>
  </si>
  <si>
    <t>IC38_RS0144955</t>
  </si>
  <si>
    <t>IC38_RS0144835</t>
  </si>
  <si>
    <t>Bradyrhizobium_japonicum_strain_E109_CP010313</t>
  </si>
  <si>
    <t>RN69_38000</t>
  </si>
  <si>
    <t>RN69_37995</t>
  </si>
  <si>
    <t>RN69_37990</t>
  </si>
  <si>
    <t>RN69_38010</t>
  </si>
  <si>
    <t>RN69_37975</t>
  </si>
  <si>
    <t>RN69_37970</t>
  </si>
  <si>
    <t>RN69_37940</t>
  </si>
  <si>
    <t>RN69_39225</t>
  </si>
  <si>
    <t>RN69_39215</t>
  </si>
  <si>
    <t>RN69_39105</t>
  </si>
  <si>
    <t>RN69_39220</t>
  </si>
  <si>
    <t>Bradyrhizobium_japonicum_USDA_6_NC_017249</t>
  </si>
  <si>
    <t>BJ6T_78290</t>
  </si>
  <si>
    <t>BJ6T_78280</t>
  </si>
  <si>
    <t>BJ6T_78270</t>
  </si>
  <si>
    <t>BJ6T_78310</t>
  </si>
  <si>
    <t>BJ6T_78240</t>
  </si>
  <si>
    <t>BJ6T_78230</t>
  </si>
  <si>
    <t>BJ6T_78170</t>
  </si>
  <si>
    <t>BJ6T_80610</t>
  </si>
  <si>
    <t>BJ6T_80760</t>
  </si>
  <si>
    <t>BJ6T_80740</t>
  </si>
  <si>
    <t>BJ6T_80500</t>
  </si>
  <si>
    <t>BJ6T_80750</t>
  </si>
  <si>
    <t>Bradyrhizobium_japonicum_strain_FN1_JGCL00000000</t>
  </si>
  <si>
    <t>CF64_35245</t>
  </si>
  <si>
    <t>CF64_35240</t>
  </si>
  <si>
    <t>CF64_35265</t>
  </si>
  <si>
    <t>CF64_35270</t>
  </si>
  <si>
    <t>CF64_35300</t>
  </si>
  <si>
    <t>CF64_41985</t>
  </si>
  <si>
    <t>CF64_42060</t>
  </si>
  <si>
    <t>CF64_42050</t>
  </si>
  <si>
    <t>CF64_41940</t>
  </si>
  <si>
    <t>CF64_42055</t>
  </si>
  <si>
    <t>Bradyrhizobium_sp_WSM3983_NZ_AXAY01000010</t>
  </si>
  <si>
    <t>YUA_RS0124015</t>
  </si>
  <si>
    <t>YUA_RS0124020</t>
  </si>
  <si>
    <t>YUA_RS44890</t>
  </si>
  <si>
    <t>YUA_RS0124005</t>
  </si>
  <si>
    <t>YUA_RS0124035</t>
  </si>
  <si>
    <t>YUA_RS0124040</t>
  </si>
  <si>
    <t>YUA_RS0123880</t>
  </si>
  <si>
    <t>YUA_RS0135225</t>
  </si>
  <si>
    <t>YUA_RS0135115</t>
  </si>
  <si>
    <t>YUA_RS0135125</t>
  </si>
  <si>
    <t>YUA_RS0135260</t>
  </si>
  <si>
    <t>YUA_RS0135120</t>
  </si>
  <si>
    <t>YUA_RS0136780</t>
  </si>
  <si>
    <t>Bradyrhizobium_sp_Gha_FOQM00000000</t>
  </si>
  <si>
    <t>SAMN05216525_13933</t>
  </si>
  <si>
    <t>SAMN05216525_13934</t>
  </si>
  <si>
    <t>SAMN05216525_13935</t>
  </si>
  <si>
    <t>SAMN05216525_13932</t>
  </si>
  <si>
    <t>SAMN05216525_13938</t>
  </si>
  <si>
    <t>SAMN05216525_13939</t>
  </si>
  <si>
    <t>SAMN05216525_13942</t>
  </si>
  <si>
    <t>SAMN05216525_13019</t>
  </si>
  <si>
    <t>SAMN05216525_1305</t>
  </si>
  <si>
    <t>SAMN05216525_1307</t>
  </si>
  <si>
    <t>SAMN05216525_13029</t>
  </si>
  <si>
    <t>SAMN05216525_1306</t>
  </si>
  <si>
    <t>Bradyrhizobium_manausense_strain_BR3351_LJYG00000000</t>
  </si>
  <si>
    <t>AOQ71_20735</t>
  </si>
  <si>
    <t>AOQ71_20730</t>
  </si>
  <si>
    <t>AOQ71_20725</t>
  </si>
  <si>
    <t>AOQ71_04435</t>
  </si>
  <si>
    <t>AOQ71_20710</t>
  </si>
  <si>
    <t>AOQ71_20705</t>
  </si>
  <si>
    <t>AOQ71_20690</t>
  </si>
  <si>
    <t>AOQ71_02235</t>
  </si>
  <si>
    <t>AOQ71_02225</t>
  </si>
  <si>
    <t>AOQ71_02105</t>
  </si>
  <si>
    <t>AOQ71_02230</t>
  </si>
  <si>
    <t>Bradyrhizobium_sp_Ghvi_FOVU00000000</t>
  </si>
  <si>
    <t>SAMN05216330_11478</t>
  </si>
  <si>
    <t>SAMN05216330_11479</t>
  </si>
  <si>
    <t>SAMN05216330_11480</t>
  </si>
  <si>
    <t>SAMN05216330_11476</t>
  </si>
  <si>
    <t>SAMN05216330_11483</t>
  </si>
  <si>
    <t>SAMN05216330_11484</t>
  </si>
  <si>
    <t>SAMN05216330_11491</t>
  </si>
  <si>
    <t>SAMN05216330_11571</t>
  </si>
  <si>
    <t>SAMN05216330_11586</t>
  </si>
  <si>
    <t>SAMN05216330_11584</t>
  </si>
  <si>
    <t>SAMN05216330_11561</t>
  </si>
  <si>
    <t>SAMN05216330_11585</t>
  </si>
  <si>
    <t>Bradyrhizobium_japonicum_USDA_124_NZ_KB893927</t>
  </si>
  <si>
    <t>B370_RS0132320</t>
  </si>
  <si>
    <t>B370_RS45535</t>
  </si>
  <si>
    <t>B370_RS45540</t>
  </si>
  <si>
    <t>B370_RS0132315</t>
  </si>
  <si>
    <t>B370_RS0132340</t>
  </si>
  <si>
    <t>B370_RS0132345</t>
  </si>
  <si>
    <t>B370_RS0132370</t>
  </si>
  <si>
    <t>B370_RS0135130</t>
  </si>
  <si>
    <t>B370_RS0140190</t>
  </si>
  <si>
    <t>B370_RS0140200</t>
  </si>
  <si>
    <t>B370_RS0135175</t>
  </si>
  <si>
    <t>B370_RS0140195</t>
  </si>
  <si>
    <t>Bradyrhizobium_sp_BR10280_strain_p9_20_LWIG00000000</t>
  </si>
  <si>
    <t>A5906_14250</t>
  </si>
  <si>
    <t>A5906_14255</t>
  </si>
  <si>
    <t>A5906_14245</t>
  </si>
  <si>
    <t>A5906_14275</t>
  </si>
  <si>
    <t>A5906_14280</t>
  </si>
  <si>
    <t>A5906_14305</t>
  </si>
  <si>
    <t>A5906_12785</t>
  </si>
  <si>
    <t>A5906_12700</t>
  </si>
  <si>
    <t>A5906_12710</t>
  </si>
  <si>
    <t>A5906_12835</t>
  </si>
  <si>
    <t>A5906_12705</t>
  </si>
  <si>
    <t>Bradyrhizobium_stylosanthis_strain_BR_446_NZ_LVEM01000009</t>
  </si>
  <si>
    <t>A7X65_RS26105</t>
  </si>
  <si>
    <t>A7X65_RS26100</t>
  </si>
  <si>
    <t>A7X65_RS26095</t>
  </si>
  <si>
    <t>A7X65_RS26110</t>
  </si>
  <si>
    <t>A7X65_RS26080</t>
  </si>
  <si>
    <t>A7X65_RS26075</t>
  </si>
  <si>
    <t>A7X65_RS26055</t>
  </si>
  <si>
    <t>A7X65_RS25595</t>
  </si>
  <si>
    <t>A7X65_RS25670</t>
  </si>
  <si>
    <t>A7X65_RS25660</t>
  </si>
  <si>
    <t>A7X65_RS25675</t>
  </si>
  <si>
    <t>A7X65_RS25665</t>
  </si>
  <si>
    <t>Bradyrhizobium_arachidis_strain_LMG_26795_FPBQ00000000</t>
  </si>
  <si>
    <t>SAMN05192541_12215</t>
  </si>
  <si>
    <t>SAMN05192541_12214</t>
  </si>
  <si>
    <t>SAMN05192541_12213</t>
  </si>
  <si>
    <t>SAMN05192541_12217</t>
  </si>
  <si>
    <t>SAMN05192541_12210</t>
  </si>
  <si>
    <t>SAMN05192541_1229</t>
  </si>
  <si>
    <t>SAMN05192541_1224</t>
  </si>
  <si>
    <t>SAMN05192541_12971</t>
  </si>
  <si>
    <t>SAMN05192541_12986</t>
  </si>
  <si>
    <t>SAMN05192541_12984</t>
  </si>
  <si>
    <t>SAMN05192541_12959</t>
  </si>
  <si>
    <t>SAMN05192541_12985</t>
  </si>
  <si>
    <t>Bradyrhizobium_genosp_SA_4_str_CB756_NZ_AXBC01000011</t>
  </si>
  <si>
    <t>BRAGE_RS0128925</t>
  </si>
  <si>
    <t>BRAGE_RS49595</t>
  </si>
  <si>
    <t>BRAGE_RS0128920</t>
  </si>
  <si>
    <t>BRAGE_RS0128935</t>
  </si>
  <si>
    <t>BRAGE_RS0128905</t>
  </si>
  <si>
    <t>BRAGE_RS0128900</t>
  </si>
  <si>
    <t>BRAGE_RS0128880</t>
  </si>
  <si>
    <t>BRAGE_RS0131485</t>
  </si>
  <si>
    <t>BRAGE_RS0131580</t>
  </si>
  <si>
    <t>BRAGE_RS0131570</t>
  </si>
  <si>
    <t>BRAGE_RS0131430</t>
  </si>
  <si>
    <t>BRAGE_RS0131575</t>
  </si>
  <si>
    <t>Bradyrhizobium_sp_USDA_3384_NZ_AXAD01000010</t>
  </si>
  <si>
    <t>A3CK_RS0132585</t>
  </si>
  <si>
    <t>A3CK_RS49605</t>
  </si>
  <si>
    <t>A3CK_RS0132580</t>
  </si>
  <si>
    <t>A3CK_RS0132595</t>
  </si>
  <si>
    <t>A3CK_RS0132565</t>
  </si>
  <si>
    <t>A3CK_RS0132560</t>
  </si>
  <si>
    <t>A3CK_RS0132540</t>
  </si>
  <si>
    <t>A3CK_RS0135870</t>
  </si>
  <si>
    <t>A3CK_RS0135780</t>
  </si>
  <si>
    <t>A3CK_RS0135790</t>
  </si>
  <si>
    <t>A3CK_RS0135930</t>
  </si>
  <si>
    <t>A3CK_RS0135785</t>
  </si>
  <si>
    <t>Bradyrhizobium_japonicum_USDA_4_NZ_AXAF01000099</t>
  </si>
  <si>
    <t>A3AQ_RS0129100</t>
  </si>
  <si>
    <t>A3AQ_RS0129105</t>
  </si>
  <si>
    <t>A3AQ_RS0129075</t>
  </si>
  <si>
    <t>A3AQ_RS0129070</t>
  </si>
  <si>
    <t>A3AQ_RS0129040</t>
  </si>
  <si>
    <t>A3AQ_RS0132170</t>
  </si>
  <si>
    <t>A3AQ_RS0132095</t>
  </si>
  <si>
    <t>A3AQ_RS0132105</t>
  </si>
  <si>
    <t>A3AQ_RS0132215</t>
  </si>
  <si>
    <t>A3AQ_RS0132100</t>
  </si>
  <si>
    <t>Bradyrhizobium_sp_CCBAU_15615_NZ_AJQG01000453</t>
  </si>
  <si>
    <t>IC59_RS0140415</t>
  </si>
  <si>
    <t>IC59_RS46005</t>
  </si>
  <si>
    <t>IC59_RS46010</t>
  </si>
  <si>
    <t>IC59_RS0140410</t>
  </si>
  <si>
    <t>IC59_RS0140435</t>
  </si>
  <si>
    <t>IC59_RS0140440</t>
  </si>
  <si>
    <t>IC59_RS0140470</t>
  </si>
  <si>
    <t>IC59_RS0140060</t>
  </si>
  <si>
    <t>IC59_RS0140135</t>
  </si>
  <si>
    <t>IC59_RS0140125</t>
  </si>
  <si>
    <t>IC59_RS0140015</t>
  </si>
  <si>
    <t>IC59_RS0140130</t>
  </si>
  <si>
    <t>Bradyrhizobium_ottawaense_strain_L2_NWTF00000000</t>
  </si>
  <si>
    <t>CO683_13040</t>
  </si>
  <si>
    <t>CO683_13045</t>
  </si>
  <si>
    <t>CO683_13030</t>
  </si>
  <si>
    <t>CO683_13065</t>
  </si>
  <si>
    <t>CO683_13070</t>
  </si>
  <si>
    <t>CO683_13095</t>
  </si>
  <si>
    <t>CO683_34785</t>
  </si>
  <si>
    <t>CO683_34860</t>
  </si>
  <si>
    <t>CO683_34850</t>
  </si>
  <si>
    <t>CO683_34725</t>
  </si>
  <si>
    <t>CO683_34855</t>
  </si>
  <si>
    <t>Bradyrhizobium_ottawaense_strain_OO99_NPNY00000000</t>
  </si>
  <si>
    <t>CIT37_05625</t>
  </si>
  <si>
    <t>CIT37_05620</t>
  </si>
  <si>
    <t>CIT37_05615</t>
  </si>
  <si>
    <t>CIT37_05635</t>
  </si>
  <si>
    <t>CIT37_05600</t>
  </si>
  <si>
    <t>CIT37_05595</t>
  </si>
  <si>
    <t>CIT37_05560</t>
  </si>
  <si>
    <t>CIT37_09460</t>
  </si>
  <si>
    <t>CIT37_19160</t>
  </si>
  <si>
    <t>CIT37_19170</t>
  </si>
  <si>
    <t>CIT37_09405</t>
  </si>
  <si>
    <t>CIT37_19165</t>
  </si>
  <si>
    <t>Bradyrhizobium_sp_CCBAU_15635_NZ_AJQH01000456</t>
  </si>
  <si>
    <t>IC36_RS31395</t>
  </si>
  <si>
    <t>IC36_RS40115</t>
  </si>
  <si>
    <t>IC36_RS40120</t>
  </si>
  <si>
    <t>IC36_RS31390</t>
  </si>
  <si>
    <t>IC36_RS31415</t>
  </si>
  <si>
    <t>IC36_RS31420</t>
  </si>
  <si>
    <t>IC36_RS31445</t>
  </si>
  <si>
    <t>IC36_RS35820</t>
  </si>
  <si>
    <t>IC36_RS35750</t>
  </si>
  <si>
    <t>IC36_RS35760</t>
  </si>
  <si>
    <t>IC36_RS35865</t>
  </si>
  <si>
    <t>IC36_RS35755</t>
  </si>
  <si>
    <t>Bradyrhizobium_sp_CCBAU_15544_NZ_AJQF01000612</t>
  </si>
  <si>
    <t>IC66_RS0138210</t>
  </si>
  <si>
    <t>IC66_RS44205</t>
  </si>
  <si>
    <t>IC66_RS44210</t>
  </si>
  <si>
    <t>IC66_RS0138205</t>
  </si>
  <si>
    <t>IC66_RS0138230</t>
  </si>
  <si>
    <t>IC66_RS0138235</t>
  </si>
  <si>
    <t>IC66_RS0138265</t>
  </si>
  <si>
    <t>IC66_RS0139195</t>
  </si>
  <si>
    <t>IC66_RS0139120</t>
  </si>
  <si>
    <t>IC66_RS0139130</t>
  </si>
  <si>
    <t>IC66_RS0139240</t>
  </si>
  <si>
    <t>IC66_RS0139125</t>
  </si>
  <si>
    <t>Bradyrhizobium_sp_err11_strain_ERR11_FMAI00000000</t>
  </si>
  <si>
    <t>GA0061098_103912</t>
  </si>
  <si>
    <t>GA0061098_103913</t>
  </si>
  <si>
    <t>GA0061098_103914</t>
  </si>
  <si>
    <t>GA0061098_103910</t>
  </si>
  <si>
    <t>GA0061098_103917</t>
  </si>
  <si>
    <t>GA0061098_103918</t>
  </si>
  <si>
    <t>GA0061098_103923</t>
  </si>
  <si>
    <t>GA0061098_1005261</t>
  </si>
  <si>
    <t>GA0061098_1005245</t>
  </si>
  <si>
    <t>GA0061098_1005247</t>
  </si>
  <si>
    <t>GA0061098_1005272</t>
  </si>
  <si>
    <t>GA0061098_1005246</t>
  </si>
  <si>
    <t>Bradyrhizobium_sp_Rc3b_FOUS00000000</t>
  </si>
  <si>
    <t>SAMN05216573_12352</t>
  </si>
  <si>
    <t>SAMN05216573_12353</t>
  </si>
  <si>
    <t>SAMN05216573_12354</t>
  </si>
  <si>
    <t>SAMN05216573_12350</t>
  </si>
  <si>
    <t>SAMN05216573_12357</t>
  </si>
  <si>
    <t>SAMN05216573_12358</t>
  </si>
  <si>
    <t>SAMN05216573_12362</t>
  </si>
  <si>
    <t>SAMN05216573_12627</t>
  </si>
  <si>
    <t>SAMN05216573_12644</t>
  </si>
  <si>
    <t>SAMN05216573_12642</t>
  </si>
  <si>
    <t>SAMN05216573_12619</t>
  </si>
  <si>
    <t>SAMN05216573_12643</t>
  </si>
  <si>
    <t>Bradyrhizobium_sp_WSM2793_NZ_KB902851</t>
  </si>
  <si>
    <t>A3AS_RS0136240</t>
  </si>
  <si>
    <t>A3AS_RS0136245</t>
  </si>
  <si>
    <t>A3AS_RS0136230</t>
  </si>
  <si>
    <t>A3AS_RS0136260</t>
  </si>
  <si>
    <t>A3AS_RS0136265</t>
  </si>
  <si>
    <t>A3AS_RS0136290</t>
  </si>
  <si>
    <t>A3AS_RS0121405</t>
  </si>
  <si>
    <t>A3AS_RS0121480</t>
  </si>
  <si>
    <t>A3AS_RS0121470</t>
  </si>
  <si>
    <t>A3AS_RS0121340</t>
  </si>
  <si>
    <t>A3AS_RS0121475</t>
  </si>
  <si>
    <t>Bradyrhizobium_sp_85S1MB_NQFN00000000</t>
  </si>
  <si>
    <t>Bradyrhizobium_sp_39S1MB_NPNZ00000000</t>
  </si>
  <si>
    <t>CIT40_04150</t>
  </si>
  <si>
    <t>CIT40_04010</t>
  </si>
  <si>
    <t>CIT40_04100</t>
  </si>
  <si>
    <t>CIT40_04090</t>
  </si>
  <si>
    <t>CIT40_03895</t>
  </si>
  <si>
    <t>CIT40_04095</t>
  </si>
  <si>
    <t>CIT40_04425</t>
  </si>
  <si>
    <t>CIT40_04435</t>
  </si>
  <si>
    <t>CIT40_04380</t>
  </si>
  <si>
    <t>CIT40_04385</t>
  </si>
  <si>
    <t>CIT40_04390</t>
  </si>
  <si>
    <t>CIT40_04345</t>
  </si>
  <si>
    <t>CIT40_04355</t>
  </si>
  <si>
    <t>CIT40_04360</t>
  </si>
  <si>
    <t>CIT40_04365</t>
  </si>
  <si>
    <t>CIT40_04370</t>
  </si>
  <si>
    <t>CIT40_04340</t>
  </si>
  <si>
    <t>CIT40_04405</t>
  </si>
  <si>
    <t>CIT40_04400</t>
  </si>
  <si>
    <t>CIT40_04410</t>
  </si>
  <si>
    <t>CIT40_04415</t>
  </si>
  <si>
    <t>Bradyrhizobium_sp_AT1_JXDL00000000</t>
  </si>
  <si>
    <t>SE92_10875</t>
  </si>
  <si>
    <t>SE92_10745</t>
  </si>
  <si>
    <t>SE92_10835</t>
  </si>
  <si>
    <t>SE92_10825</t>
  </si>
  <si>
    <t>SE92_10630</t>
  </si>
  <si>
    <t>SE92_10830</t>
  </si>
  <si>
    <t>Bradyrhizobium_sp_Y36_NWTI00000000</t>
  </si>
  <si>
    <t>Bradyrhizobium_sp_TSA1_LFJC00000000</t>
  </si>
  <si>
    <t>TSA1_08410</t>
  </si>
  <si>
    <t>TSA1_24355</t>
  </si>
  <si>
    <t>TSA1_24260</t>
  </si>
  <si>
    <t>TSA1_24270</t>
  </si>
  <si>
    <t>TSA1_24465</t>
  </si>
  <si>
    <t>TSA1_24265</t>
  </si>
  <si>
    <t>Bradyrhizobium_japonicum_22_NZ_AXVG01000029</t>
  </si>
  <si>
    <t>K410_RS0123440</t>
  </si>
  <si>
    <t>K410_RS0123315</t>
  </si>
  <si>
    <t>K410_RS0123400</t>
  </si>
  <si>
    <t>K410_RS0123385</t>
  </si>
  <si>
    <t>K410_RS0123205</t>
  </si>
  <si>
    <t>K410_RS0123395</t>
  </si>
  <si>
    <t>Bradyrhizobium_sp_DOA1_JXJM00000000</t>
  </si>
  <si>
    <t>SE91_25915</t>
  </si>
  <si>
    <t>SE91_25900</t>
  </si>
  <si>
    <t>SE91_25895</t>
  </si>
  <si>
    <t>SE91_25875</t>
  </si>
  <si>
    <t>SE91_02370</t>
  </si>
  <si>
    <t>SE91_02295</t>
  </si>
  <si>
    <t>SE91_02305</t>
  </si>
  <si>
    <t>SE91_02290</t>
  </si>
  <si>
    <t>SE91_02300</t>
  </si>
  <si>
    <t>Bradyrhizobium_sp_CCGE_LA001_CP013949</t>
  </si>
  <si>
    <t>BCCGELA001_28960</t>
  </si>
  <si>
    <t>BCCGELA001_28955</t>
  </si>
  <si>
    <t>BCCGELA001_28950</t>
  </si>
  <si>
    <t>BCCGELA001_28965</t>
  </si>
  <si>
    <t>BCCGELA001_28935</t>
  </si>
  <si>
    <t>BCCGELA001_28930</t>
  </si>
  <si>
    <t>BCCGELA001_28905</t>
  </si>
  <si>
    <t>BCCGELA001_31090</t>
  </si>
  <si>
    <t>BCCGELA001_31155</t>
  </si>
  <si>
    <t>BCCGELA001_31145</t>
  </si>
  <si>
    <t>BCCGELA001_31060</t>
  </si>
  <si>
    <t>BCCGELA001_31150</t>
  </si>
  <si>
    <t>Bradyrhizobium_sp_Rc2d_FNCU00000000</t>
  </si>
  <si>
    <t>SAMN05216338_1009127</t>
  </si>
  <si>
    <t>SAMN05216338_1009128</t>
  </si>
  <si>
    <t>SAMN05216338_1009129</t>
  </si>
  <si>
    <t>SAMN05216338_1009125</t>
  </si>
  <si>
    <t>SAMN05216338_1009132</t>
  </si>
  <si>
    <t>SAMN05216338_1009133</t>
  </si>
  <si>
    <t>SAMN05216338_1009137</t>
  </si>
  <si>
    <t>SAMN05216338_1003176</t>
  </si>
  <si>
    <t>SAMN05216338_1003161</t>
  </si>
  <si>
    <t>SAMN05216338_1003163</t>
  </si>
  <si>
    <t>SAMN05216338_1003189</t>
  </si>
  <si>
    <t>SAMN05216338_1003162</t>
  </si>
  <si>
    <t>Bradyrhizobium_japonicum_USDA_135_NZ_AXAT01000101</t>
  </si>
  <si>
    <t>YUQ_RS0131550</t>
  </si>
  <si>
    <t>YUQ_RS42920</t>
  </si>
  <si>
    <t>YUQ_RS42915</t>
  </si>
  <si>
    <t>YUQ_RS0131530</t>
  </si>
  <si>
    <t>YUQ_RS0131525</t>
  </si>
  <si>
    <t>YUQ_RS0133145</t>
  </si>
  <si>
    <t>YUQ_RS0134845</t>
  </si>
  <si>
    <t>YUQ_RS0133705</t>
  </si>
  <si>
    <t>YUQ_RS0133695</t>
  </si>
  <si>
    <t>YUQ_RS0132835</t>
  </si>
  <si>
    <t>YUQ_RS0133700</t>
  </si>
  <si>
    <t>Bradyrhizobium_liaoningense_strain_CCNWSX0360_LUKO00000000</t>
  </si>
  <si>
    <t>A1D31_35110</t>
  </si>
  <si>
    <t>A1D31_35115</t>
  </si>
  <si>
    <t>A1D31_35120</t>
  </si>
  <si>
    <t>A1D31_35100</t>
  </si>
  <si>
    <t>A1D31_35135</t>
  </si>
  <si>
    <t>A1D31_35140</t>
  </si>
  <si>
    <t>A1D31_37985</t>
  </si>
  <si>
    <t>A1D31_37870</t>
  </si>
  <si>
    <t>A1D31_36870</t>
  </si>
  <si>
    <t>A1D31_36860</t>
  </si>
  <si>
    <t>A1D31_37225</t>
  </si>
  <si>
    <t>A1D31_36865</t>
  </si>
  <si>
    <t>Bradyrhizobium_sp_CCBAU_43298_NZ_AJQE01000508</t>
  </si>
  <si>
    <t>IC50_RS33065</t>
  </si>
  <si>
    <t>IC50_RS33060</t>
  </si>
  <si>
    <t>IC50_RS33055</t>
  </si>
  <si>
    <t>IC50_RS33075</t>
  </si>
  <si>
    <t>IC50_RS33035</t>
  </si>
  <si>
    <t>IC50_RS33030</t>
  </si>
  <si>
    <t>IC50_RS32995</t>
  </si>
  <si>
    <t>IC50_RS34705</t>
  </si>
  <si>
    <t>IC50_RS34630</t>
  </si>
  <si>
    <t>IC50_RS34640</t>
  </si>
  <si>
    <t>IC50_RS34750</t>
  </si>
  <si>
    <t>IC50_RS34635</t>
  </si>
  <si>
    <t>Bradyrhizobium_sp_INPA54B_PGVG00000000</t>
  </si>
  <si>
    <t>CVM73_31175</t>
  </si>
  <si>
    <t>CVM73_31180</t>
  </si>
  <si>
    <t>CVM73_31185</t>
  </si>
  <si>
    <t>CVM73_31165</t>
  </si>
  <si>
    <t>CVM73_31200</t>
  </si>
  <si>
    <t>CVM73_31205</t>
  </si>
  <si>
    <t>CVM73_31230</t>
  </si>
  <si>
    <t>CVM73_19960</t>
  </si>
  <si>
    <t>CVM73_20035</t>
  </si>
  <si>
    <t>CVM73_20025</t>
  </si>
  <si>
    <t>CVM73_19885</t>
  </si>
  <si>
    <t>CVM73_20030</t>
  </si>
  <si>
    <t>Bradyrhizobium_sp_WSM1743_NZ_AXAZ01000105</t>
  </si>
  <si>
    <t>YU9_RS0139730</t>
  </si>
  <si>
    <t>YU9_RS44250</t>
  </si>
  <si>
    <t>YU9_RS0139735</t>
  </si>
  <si>
    <t>YU9_RS0139720</t>
  </si>
  <si>
    <t>YU9_RS0139750</t>
  </si>
  <si>
    <t>YU9_RS0139755</t>
  </si>
  <si>
    <t>YU9_RS0139780</t>
  </si>
  <si>
    <t>YU9_RS0102955</t>
  </si>
  <si>
    <t>YU9_RS0103025</t>
  </si>
  <si>
    <t>YU9_RS0103015</t>
  </si>
  <si>
    <t>YU9_RS0102900</t>
  </si>
  <si>
    <t>YU9_RS0103020</t>
  </si>
  <si>
    <t>Bradyrhizobium_japonicum_is5_NZ_ATWP01000060</t>
  </si>
  <si>
    <t>Bradyrhizobium_japonicum_in8p8_NZ_AUGD01000053</t>
  </si>
  <si>
    <t>Bradyrhizobium_sp_Leaf396_LMQJ00000000</t>
  </si>
  <si>
    <t>Bradyrhizobium_sp_CCH5_F6_NZ_LSIC01000099</t>
  </si>
  <si>
    <t>AX729_RS33265</t>
  </si>
  <si>
    <t>AX729_RS25305</t>
  </si>
  <si>
    <t>AX729_RS25215</t>
  </si>
  <si>
    <t>AX729_RS25225</t>
  </si>
  <si>
    <t>AX729_RS25420</t>
  </si>
  <si>
    <t>AX729_RS25220</t>
  </si>
  <si>
    <t>AX729_RS18380</t>
  </si>
  <si>
    <t>AX729_RS18430</t>
  </si>
  <si>
    <t>AX729_RS18385</t>
  </si>
  <si>
    <t>AX729_RS18390</t>
  </si>
  <si>
    <t>AX729_RS18395</t>
  </si>
  <si>
    <t>AX729_RS18350</t>
  </si>
  <si>
    <t>AX729_RS18360</t>
  </si>
  <si>
    <t>AX729_RS18365</t>
  </si>
  <si>
    <t>AX729_RS18370</t>
  </si>
  <si>
    <t>AX729_RS18375</t>
  </si>
  <si>
    <t>AX729_RS18345</t>
  </si>
  <si>
    <t>AX729_RS18410</t>
  </si>
  <si>
    <t>AX729_RS18405</t>
  </si>
  <si>
    <t>AX729_RS18415</t>
  </si>
  <si>
    <t>AX729_RS18420</t>
  </si>
  <si>
    <t>Bradyrhizobium_sp_DOA9_DF820426</t>
  </si>
  <si>
    <t>BDOA9_0203720</t>
  </si>
  <si>
    <t>BDOA9_0203510</t>
  </si>
  <si>
    <t>BDOA9_0203520</t>
  </si>
  <si>
    <t>BDOA9_0205810</t>
  </si>
  <si>
    <t>BDOA9_0203550</t>
  </si>
  <si>
    <t>BDOA9_0203700</t>
  </si>
  <si>
    <t>BDOA9_0161360</t>
  </si>
  <si>
    <t>BDOA9_0161110</t>
  </si>
  <si>
    <t>BDOA9_0161280</t>
  </si>
  <si>
    <t>BDOA9_0161260</t>
  </si>
  <si>
    <t>BDOA9_0160870</t>
  </si>
  <si>
    <t>BDOA9_0161270</t>
  </si>
  <si>
    <t>Bradyrhizobium_yuanmingense_CCBAU_05623_NZ_AJQJ01000570</t>
  </si>
  <si>
    <t>IC58_RS34965</t>
  </si>
  <si>
    <t>IC58_RS34970</t>
  </si>
  <si>
    <t>IC58_RS34955</t>
  </si>
  <si>
    <t>IC58_RS34985</t>
  </si>
  <si>
    <t>IC58_RS34990</t>
  </si>
  <si>
    <t>IC58_RS35015</t>
  </si>
  <si>
    <t>IC58_RS35395</t>
  </si>
  <si>
    <t>IC58_RS35300</t>
  </si>
  <si>
    <t>IC58_RS35310</t>
  </si>
  <si>
    <t>IC58_RS28415</t>
  </si>
  <si>
    <t>IC58_RS35305</t>
  </si>
  <si>
    <t>Bradyrhizobium_yuanmingense_strain_BR3267_LJYF00000000</t>
  </si>
  <si>
    <t>AOQ72_16370</t>
  </si>
  <si>
    <t>AOQ72_16365</t>
  </si>
  <si>
    <t>AOQ72_16360</t>
  </si>
  <si>
    <t>AOQ72_16380</t>
  </si>
  <si>
    <t>AOQ72_16345</t>
  </si>
  <si>
    <t>AOQ72_16340</t>
  </si>
  <si>
    <t>AOQ72_16320</t>
  </si>
  <si>
    <t>AOQ72_21225</t>
  </si>
  <si>
    <t>AOQ72_21300</t>
  </si>
  <si>
    <t>AOQ72_21290</t>
  </si>
  <si>
    <t>AOQ72_21180</t>
  </si>
  <si>
    <t>AOQ72_21295</t>
  </si>
  <si>
    <t>Bradyrhizobium_yuanmingense_CCBAU_35157_NZ_AJQL01000457</t>
  </si>
  <si>
    <t>IC46_RS35365</t>
  </si>
  <si>
    <t>IC46_RS35360</t>
  </si>
  <si>
    <t>IC46_RS35375</t>
  </si>
  <si>
    <t>IC46_RS35340</t>
  </si>
  <si>
    <t>IC46_RS35335</t>
  </si>
  <si>
    <t>IC46_RS35310</t>
  </si>
  <si>
    <t>IC46_RS34070</t>
  </si>
  <si>
    <t>IC46_RS34160</t>
  </si>
  <si>
    <t>IC46_RS34150</t>
  </si>
  <si>
    <t>IC46_RS34020</t>
  </si>
  <si>
    <t>IC46_RS34155</t>
  </si>
  <si>
    <t>Bradyrhizobium_yuanmingense_strain_CCBAU_10071_FMAE00000000</t>
  </si>
  <si>
    <t>GA0061099_101412</t>
  </si>
  <si>
    <t>GA0061099_101411</t>
  </si>
  <si>
    <t>GA0061099_101410</t>
  </si>
  <si>
    <t>GA0061099_101414</t>
  </si>
  <si>
    <t>GA0061099_10147</t>
  </si>
  <si>
    <t>GA0061099_10146</t>
  </si>
  <si>
    <t>GA0061099_10142</t>
  </si>
  <si>
    <t>GA0061099_10419</t>
  </si>
  <si>
    <t>GA0061099_101310</t>
  </si>
  <si>
    <t>GA0061099_10138</t>
  </si>
  <si>
    <t>GA0061099_10364</t>
  </si>
  <si>
    <t>GA0061099_10139</t>
  </si>
  <si>
    <t>Bradyrhizobium_yuanmingense_CCBAU_25021_NZ_AJQK01000490</t>
  </si>
  <si>
    <t>IC68_RS33550</t>
  </si>
  <si>
    <t>IC68_RS33555</t>
  </si>
  <si>
    <t>IC68_RS33540</t>
  </si>
  <si>
    <t>IC68_RS33575</t>
  </si>
  <si>
    <t>IC68_RS33580</t>
  </si>
  <si>
    <t>IC68_RS33605</t>
  </si>
  <si>
    <t>IC68_RS36185</t>
  </si>
  <si>
    <t>IC68_RS36365</t>
  </si>
  <si>
    <t>IC68_RS36355</t>
  </si>
  <si>
    <t>IC68_RS36275</t>
  </si>
  <si>
    <t>IC68_RS36360</t>
  </si>
  <si>
    <t>Bradyrhizobium_sp_cf659_strain_CF659_FOQJ00000000</t>
  </si>
  <si>
    <t>SAMN04487925_10247</t>
  </si>
  <si>
    <t>SAMN04487925_10274</t>
  </si>
  <si>
    <t>SAMN04487925_10255</t>
  </si>
  <si>
    <t>SAMN04487925_10257</t>
  </si>
  <si>
    <t>SAMN04487925_10297</t>
  </si>
  <si>
    <t>SAMN04487925_10256</t>
  </si>
  <si>
    <t>Bradyrhizobium_sp_WSM2254_NZ_AXAB01000105</t>
  </si>
  <si>
    <t>A3M7_RS0113420</t>
  </si>
  <si>
    <t>A3M7_RS0113425</t>
  </si>
  <si>
    <t>A3M7_RS0113415</t>
  </si>
  <si>
    <t>A3M7_RS0113435</t>
  </si>
  <si>
    <t>A3M7_RS0113440</t>
  </si>
  <si>
    <t>A3M7_RS0113305</t>
  </si>
  <si>
    <t>A3M7_RS0119690</t>
  </si>
  <si>
    <t>A3M7_RS0119790</t>
  </si>
  <si>
    <t>A3M7_RS0119780</t>
  </si>
  <si>
    <t>A3M7_RS0119655</t>
  </si>
  <si>
    <t>A3M7_RS0119785</t>
  </si>
  <si>
    <t>A3M7_RS0119415</t>
  </si>
  <si>
    <t>Bradyrhizobium_sp_CCBAU_41267_NZ_AJQI01000563</t>
  </si>
  <si>
    <t>IC41_RS37560</t>
  </si>
  <si>
    <t>IC41_RS46125</t>
  </si>
  <si>
    <t>IC41_RS46120</t>
  </si>
  <si>
    <t>IC41_RS37565</t>
  </si>
  <si>
    <t>IC41_RS37535</t>
  </si>
  <si>
    <t>IC41_RS37530</t>
  </si>
  <si>
    <t>IC41_RS37500</t>
  </si>
  <si>
    <t>IC41_RS41300</t>
  </si>
  <si>
    <t>IC41_RS42565</t>
  </si>
  <si>
    <t>IC41_RS42555</t>
  </si>
  <si>
    <t>IC41_RS41340</t>
  </si>
  <si>
    <t>IC41_RS42560</t>
  </si>
  <si>
    <t>Bradyrhizobium_diazoefficiens_USDA_110_NC_004463</t>
  </si>
  <si>
    <t>blr2025</t>
  </si>
  <si>
    <t>blr2026</t>
  </si>
  <si>
    <t>blr2027</t>
  </si>
  <si>
    <t>bll2023</t>
  </si>
  <si>
    <t>blr2030</t>
  </si>
  <si>
    <t>blr2031</t>
  </si>
  <si>
    <t>blr2037</t>
  </si>
  <si>
    <t>blr1759</t>
  </si>
  <si>
    <t>blr1743</t>
  </si>
  <si>
    <t>blr1745</t>
  </si>
  <si>
    <t>blr1769</t>
  </si>
  <si>
    <t>blr1744</t>
  </si>
  <si>
    <t>Bradyrhizobium_diazoefficiens_strain_Y21_NWTE00000000</t>
  </si>
  <si>
    <t>CO678_38775</t>
  </si>
  <si>
    <t>CO678_38770</t>
  </si>
  <si>
    <t>CO678_38765</t>
  </si>
  <si>
    <t>CO678_38785</t>
  </si>
  <si>
    <t>CO678_38750</t>
  </si>
  <si>
    <t>CO678_38745</t>
  </si>
  <si>
    <t>CO678_38715</t>
  </si>
  <si>
    <t>CO678_40805</t>
  </si>
  <si>
    <t>CO678_42410</t>
  </si>
  <si>
    <t>CO678_42420</t>
  </si>
  <si>
    <t>CO678_40750</t>
  </si>
  <si>
    <t>CO678_42415</t>
  </si>
  <si>
    <t>Bradyrhizobium_diazoefficiens_strain_NK6_AP014685</t>
  </si>
  <si>
    <t>NK6_4810</t>
  </si>
  <si>
    <t>NK6_4811</t>
  </si>
  <si>
    <t>NK6_4812</t>
  </si>
  <si>
    <t>NK6_4808</t>
  </si>
  <si>
    <t>NK6_4815</t>
  </si>
  <si>
    <t>NK6_4816</t>
  </si>
  <si>
    <t>NK6_4822</t>
  </si>
  <si>
    <t>NK6_2607</t>
  </si>
  <si>
    <t>NK6_2943</t>
  </si>
  <si>
    <t>NK6_2941</t>
  </si>
  <si>
    <t>NK6_2614</t>
  </si>
  <si>
    <t>NK6_2942</t>
  </si>
  <si>
    <t>Bradyrhizobium_diazoefficiens_SEMIA_5080_ADOU02000013</t>
  </si>
  <si>
    <t>BJA5080_07640</t>
  </si>
  <si>
    <t>BJA5080_08467</t>
  </si>
  <si>
    <t>BJA5080_07641</t>
  </si>
  <si>
    <t>BJA5080_07639</t>
  </si>
  <si>
    <t>BJA5080_07644</t>
  </si>
  <si>
    <t>BJA5080_07645</t>
  </si>
  <si>
    <t>BJA5080_07651</t>
  </si>
  <si>
    <t>BJA5080_08124</t>
  </si>
  <si>
    <t>BJA5080_08137</t>
  </si>
  <si>
    <t>BJA5080_08135</t>
  </si>
  <si>
    <t>BJA5080_08116</t>
  </si>
  <si>
    <t>BJA5080_08136</t>
  </si>
  <si>
    <t>Bradyrhizobium_japonicum_strain_Is_1_LGUJ00000000</t>
  </si>
  <si>
    <t>AF336_34750</t>
  </si>
  <si>
    <t>AF336_34755</t>
  </si>
  <si>
    <t>AF336_34760</t>
  </si>
  <si>
    <t>AF336_34740</t>
  </si>
  <si>
    <t>AF336_34775</t>
  </si>
  <si>
    <t>AF336_34780</t>
  </si>
  <si>
    <t>AF336_34810</t>
  </si>
  <si>
    <t>AF336_39975</t>
  </si>
  <si>
    <t>AF336_39900</t>
  </si>
  <si>
    <t>AF336_39910</t>
  </si>
  <si>
    <t>AF336_40025</t>
  </si>
  <si>
    <t>AF336_39905</t>
  </si>
  <si>
    <t>Bradyrhizobium_diazoefficiens_strain_USDA_122_CP013127</t>
  </si>
  <si>
    <t>BD122_10365</t>
  </si>
  <si>
    <t>BD122_10370</t>
  </si>
  <si>
    <t>BD122_10375</t>
  </si>
  <si>
    <t>BD122_10355</t>
  </si>
  <si>
    <t>BD122_10390</t>
  </si>
  <si>
    <t>BD122_10395</t>
  </si>
  <si>
    <t>BD122_10430</t>
  </si>
  <si>
    <t>BD122_09045</t>
  </si>
  <si>
    <t>BD122_08970</t>
  </si>
  <si>
    <t>BD122_08980</t>
  </si>
  <si>
    <t>BD122_09095</t>
  </si>
  <si>
    <t>BD122_08975</t>
  </si>
  <si>
    <t>Bradyrhizobium_sp_NAS80_1_LGHL00000000</t>
  </si>
  <si>
    <t>AC629_36940</t>
  </si>
  <si>
    <t>AC629_36935</t>
  </si>
  <si>
    <t>AC629_36930</t>
  </si>
  <si>
    <t>AC629_36950</t>
  </si>
  <si>
    <t>AC629_36920</t>
  </si>
  <si>
    <t>AC629_07420</t>
  </si>
  <si>
    <t>AC629_08135</t>
  </si>
  <si>
    <t>AC629_08220</t>
  </si>
  <si>
    <t>AC629_08210</t>
  </si>
  <si>
    <t>AC629_08050</t>
  </si>
  <si>
    <t>AC629_08215</t>
  </si>
  <si>
    <t>Bradyrhizobium_sp_AS23_2_LGHM00000000</t>
  </si>
  <si>
    <t>AC630_15625</t>
  </si>
  <si>
    <t>AC630_15630</t>
  </si>
  <si>
    <t>AC630_15635</t>
  </si>
  <si>
    <t>AC630_15615</t>
  </si>
  <si>
    <t>AC630_15650</t>
  </si>
  <si>
    <t>AC630_15655</t>
  </si>
  <si>
    <t>AC630_18500</t>
  </si>
  <si>
    <t>AC630_03440</t>
  </si>
  <si>
    <t>AC630_31115</t>
  </si>
  <si>
    <t>AC630_31105</t>
  </si>
  <si>
    <t>AC630_03350</t>
  </si>
  <si>
    <t>AC630_31110</t>
  </si>
  <si>
    <t>Bradyrhizobium_sp_BR_10245_LUUB00000000</t>
  </si>
  <si>
    <t>AYJ54_00160</t>
  </si>
  <si>
    <t>AYJ54_00155</t>
  </si>
  <si>
    <t>AYJ54_00150</t>
  </si>
  <si>
    <t>AYJ54_00165</t>
  </si>
  <si>
    <t>AYJ54_00135</t>
  </si>
  <si>
    <t>AYJ54_00130</t>
  </si>
  <si>
    <t>AYJ54_00085</t>
  </si>
  <si>
    <t>AYJ54_18905</t>
  </si>
  <si>
    <t>AYJ54_18815</t>
  </si>
  <si>
    <t>AYJ54_18810</t>
  </si>
  <si>
    <t>AYJ54_18820</t>
  </si>
  <si>
    <t>Bradyrhizobium_sp_Cp5_3_NZ_AUFA01000150</t>
  </si>
  <si>
    <t>K289_RS0135945</t>
  </si>
  <si>
    <t>K289_RS0135950</t>
  </si>
  <si>
    <t>K289_RS0132375</t>
  </si>
  <si>
    <t>K289_RS0135970</t>
  </si>
  <si>
    <t>K289_RS0135975</t>
  </si>
  <si>
    <t>K289_RS0136015</t>
  </si>
  <si>
    <t>K289_RS0134805</t>
  </si>
  <si>
    <t>K289_RS0134900</t>
  </si>
  <si>
    <t>K289_RS0134905</t>
  </si>
  <si>
    <t>K289_RS0134895</t>
  </si>
  <si>
    <t>Bradyrhizobium_neotropicale_strain_BR_10247_LSEF00000000</t>
  </si>
  <si>
    <t>AXW67_18765</t>
  </si>
  <si>
    <t>AXW67_18760</t>
  </si>
  <si>
    <t>AXW67_18755</t>
  </si>
  <si>
    <t>AXW67_18770</t>
  </si>
  <si>
    <t>AXW67_18740</t>
  </si>
  <si>
    <t>AXW67_18735</t>
  </si>
  <si>
    <t>AXW67_18695</t>
  </si>
  <si>
    <t>AXW67_37870</t>
  </si>
  <si>
    <t>AXW67_37960</t>
  </si>
  <si>
    <t>AXW67_37965</t>
  </si>
  <si>
    <t>AXW67_37955</t>
  </si>
  <si>
    <t>S58_59190</t>
  </si>
  <si>
    <t>Bradyrhizobium_sp_Ec3_3_NZ_AXAS01000105</t>
  </si>
  <si>
    <t>YUU_RS51600</t>
  </si>
  <si>
    <t>YUU_RS51605</t>
  </si>
  <si>
    <t>YUU_RS0124570</t>
  </si>
  <si>
    <t>YUU_RS0124565</t>
  </si>
  <si>
    <t>YUU_RS0124535</t>
  </si>
  <si>
    <t>YUU_RS0142790</t>
  </si>
  <si>
    <t>YUU_RS0142715</t>
  </si>
  <si>
    <t>YUU_RS0142725</t>
  </si>
  <si>
    <t>YUU_RS0129885</t>
  </si>
  <si>
    <t>YUU_RS0142720</t>
  </si>
  <si>
    <t>Bradyrhizobium_sp_ARR65_NZ_AWZU01000139</t>
  </si>
  <si>
    <t>F758_RS0122770</t>
  </si>
  <si>
    <t>F758_RS0122775</t>
  </si>
  <si>
    <t>F758_RS0122780</t>
  </si>
  <si>
    <t>F758_RS0122750</t>
  </si>
  <si>
    <t>F758_RS0122795</t>
  </si>
  <si>
    <t>F758_RS0122800</t>
  </si>
  <si>
    <t>F758_RS0122815</t>
  </si>
  <si>
    <t>F758_RS0135210</t>
  </si>
  <si>
    <t>F758_RS0135290</t>
  </si>
  <si>
    <t>F758_RS0135280</t>
  </si>
  <si>
    <t>F758_RS0135285</t>
  </si>
  <si>
    <t>Bradyrhizobium_sp_Tv2a_2_NZ_AXAI01000087</t>
  </si>
  <si>
    <t>A3AI_RS0134630</t>
  </si>
  <si>
    <t>A3AI_RS0134635</t>
  </si>
  <si>
    <t>A3AI_RS0134640</t>
  </si>
  <si>
    <t>A3AI_RS0134620</t>
  </si>
  <si>
    <t>A3AI_RS0134655</t>
  </si>
  <si>
    <t>A3AI_RS0134660</t>
  </si>
  <si>
    <t>A3AI_RS0134690</t>
  </si>
  <si>
    <t>A3AI_RS0139100</t>
  </si>
  <si>
    <t>A3AI_RS0139000</t>
  </si>
  <si>
    <t>A3AI_RS0139010</t>
  </si>
  <si>
    <t>A3AI_RS0134730</t>
  </si>
  <si>
    <t>A3AI_RS0139005</t>
  </si>
  <si>
    <t>Bradyrhizobium_sp_STM_3843_CAFK00000000</t>
  </si>
  <si>
    <t>BRAS3843_620003</t>
  </si>
  <si>
    <t>BRAS3843_2260004</t>
  </si>
  <si>
    <t>BRAS3843_630017</t>
  </si>
  <si>
    <t>BRAS3843_630015</t>
  </si>
  <si>
    <t>BRAS3843_3220002</t>
  </si>
  <si>
    <t>BRAS3843_630016</t>
  </si>
  <si>
    <t>Bradyrhizobium_oligotrophicum_S58_AP012603</t>
  </si>
  <si>
    <t>S58_55840</t>
  </si>
  <si>
    <t>S58_22580</t>
  </si>
  <si>
    <t>S58_22860</t>
  </si>
  <si>
    <t>S58_22670</t>
  </si>
  <si>
    <t>S58_22690</t>
  </si>
  <si>
    <t>S58_22660</t>
  </si>
  <si>
    <t>S58_22680</t>
  </si>
  <si>
    <t>S58_59030</t>
  </si>
  <si>
    <t>S58_59050</t>
  </si>
  <si>
    <t>S58_59180</t>
  </si>
  <si>
    <t>S58_59170</t>
  </si>
  <si>
    <t>S58_59160</t>
  </si>
  <si>
    <t>S58_59250</t>
  </si>
  <si>
    <t>S58_59230</t>
  </si>
  <si>
    <t>S58_59220</t>
  </si>
  <si>
    <t>S58_59210</t>
  </si>
  <si>
    <t>S58_59200</t>
  </si>
  <si>
    <t>S58_59260</t>
  </si>
  <si>
    <t>S58_59130</t>
  </si>
  <si>
    <t>S58_59140</t>
  </si>
  <si>
    <t>S58_59120</t>
  </si>
  <si>
    <t>S58_59110</t>
  </si>
  <si>
    <t>Bradyrhizobium_sp_BTAi1_NC_009485</t>
  </si>
  <si>
    <t>BBta_5933</t>
  </si>
  <si>
    <t>BBta_5904</t>
  </si>
  <si>
    <t>BBta_5924</t>
  </si>
  <si>
    <t>BBta_5922</t>
  </si>
  <si>
    <t>BBta_5879</t>
  </si>
  <si>
    <t>BBta_5923</t>
  </si>
  <si>
    <t>BBta_6438</t>
  </si>
  <si>
    <t>BBta_6422</t>
  </si>
  <si>
    <t>BBta_6424</t>
  </si>
  <si>
    <t>BBta_6437</t>
  </si>
  <si>
    <t>BBta_6436</t>
  </si>
  <si>
    <t>BBta_6435</t>
  </si>
  <si>
    <t>BBta_6444</t>
  </si>
  <si>
    <t>BBta_6441</t>
  </si>
  <si>
    <t>BBta_6440</t>
  </si>
  <si>
    <t>BBta_6439</t>
  </si>
  <si>
    <t>BBta_6445</t>
  </si>
  <si>
    <t>BBta_6432</t>
  </si>
  <si>
    <t>BBta_6433</t>
  </si>
  <si>
    <t>BBta_6431</t>
  </si>
  <si>
    <t>BBta_6430</t>
  </si>
  <si>
    <t>Bradyrhizobium_sp_ORS_285_strain_ORS285_CAFH00000000</t>
  </si>
  <si>
    <t>BRAO285_2500010</t>
  </si>
  <si>
    <t>BRAO285_2500009</t>
  </si>
  <si>
    <t>BRAO285_2500008</t>
  </si>
  <si>
    <t>BRAO285_810001</t>
  </si>
  <si>
    <t>BRAO285_2500005</t>
  </si>
  <si>
    <t>BRAO285_2500003</t>
  </si>
  <si>
    <t>BRAO285_1200049</t>
  </si>
  <si>
    <t>BRAO285_1200078</t>
  </si>
  <si>
    <t>BRAO285_1200058</t>
  </si>
  <si>
    <t>BRAO285_1200060</t>
  </si>
  <si>
    <t>BRAO285_1200057</t>
  </si>
  <si>
    <t>BRAO285_1200059</t>
  </si>
  <si>
    <t>BRAO285_950055</t>
  </si>
  <si>
    <t>BRAO285_950071</t>
  </si>
  <si>
    <t>BRAO285_950069</t>
  </si>
  <si>
    <t>BRAO285_950056</t>
  </si>
  <si>
    <t>BRAO285_950057</t>
  </si>
  <si>
    <t>BRAO285_950058</t>
  </si>
  <si>
    <t>BRAO285_950049</t>
  </si>
  <si>
    <t>BRAO285_950051</t>
  </si>
  <si>
    <t>BRAO285_950052</t>
  </si>
  <si>
    <t>BRAO285_950053</t>
  </si>
  <si>
    <t>BRAO285_950054</t>
  </si>
  <si>
    <t>BRAO285_950048</t>
  </si>
  <si>
    <t>BRAO285_950061</t>
  </si>
  <si>
    <t>BRAO285_950060</t>
  </si>
  <si>
    <t>BRAO285_950062</t>
  </si>
  <si>
    <t>BRAO285_950063</t>
  </si>
  <si>
    <t>Bradyrhizobium_sp_ORS_375_strain_ORS375_CAFI00000000</t>
  </si>
  <si>
    <t>BRAO375_500045</t>
  </si>
  <si>
    <t>BRAO375_980025</t>
  </si>
  <si>
    <t>BRAO375_980045</t>
  </si>
  <si>
    <t>BRAO375_980043</t>
  </si>
  <si>
    <t>BRAO375_980044</t>
  </si>
  <si>
    <t>BRAO375_590051</t>
  </si>
  <si>
    <t>BRAO375_590035</t>
  </si>
  <si>
    <t>BRAO375_590037</t>
  </si>
  <si>
    <t>BRAO375_590050</t>
  </si>
  <si>
    <t>BRAO375_590049</t>
  </si>
  <si>
    <t>BRAO375_590048</t>
  </si>
  <si>
    <t>BRAO375_2920004</t>
  </si>
  <si>
    <t>BRAO375_2920006</t>
  </si>
  <si>
    <t>BRAO375_2920007</t>
  </si>
  <si>
    <t>BRAO375_590052</t>
  </si>
  <si>
    <t>BRAO375_2920003</t>
  </si>
  <si>
    <t>BRAO375_590045</t>
  </si>
  <si>
    <t>BRAO375_590046</t>
  </si>
  <si>
    <t>BRAO375_590044</t>
  </si>
  <si>
    <t>BRAO375_590043</t>
  </si>
  <si>
    <t>Bradyrhizobium_sp_ORS_278_strain_ORS278_NC_009445</t>
  </si>
  <si>
    <t>BRADO5449</t>
  </si>
  <si>
    <t>BRADO5420</t>
  </si>
  <si>
    <t>BRADO5439</t>
  </si>
  <si>
    <t>BRADO5437</t>
  </si>
  <si>
    <t>BRADO5394</t>
  </si>
  <si>
    <t>BRADO5438</t>
  </si>
  <si>
    <t>BRADO1617</t>
  </si>
  <si>
    <t>BRADO1634</t>
  </si>
  <si>
    <t>BRADO1632</t>
  </si>
  <si>
    <t>BRADO1618</t>
  </si>
  <si>
    <t>BRADO1619</t>
  </si>
  <si>
    <t>BRADO1620</t>
  </si>
  <si>
    <t>BRADO1611</t>
  </si>
  <si>
    <t>BRADO1613</t>
  </si>
  <si>
    <t>BRADO1614</t>
  </si>
  <si>
    <t>BRADO1615</t>
  </si>
  <si>
    <t>BRADO1616</t>
  </si>
  <si>
    <t>BRADO1610</t>
  </si>
  <si>
    <t>BRADO1623</t>
  </si>
  <si>
    <t>BRADO1622</t>
  </si>
  <si>
    <t>BRADO1624</t>
  </si>
  <si>
    <t>BRADO1625</t>
  </si>
  <si>
    <t>Bradyrhizobium_sp_STM_3809_CAFJ00000000</t>
  </si>
  <si>
    <t>BRAS3809_2430032</t>
  </si>
  <si>
    <t>BRAS3809_1190009</t>
  </si>
  <si>
    <t>BRAS3809_4510002</t>
  </si>
  <si>
    <t>BRAS3809_1940034</t>
  </si>
  <si>
    <t>BRAS3809_3160008</t>
  </si>
  <si>
    <t>BRAS3809_1940035</t>
  </si>
  <si>
    <t>BRAS3809_1940036</t>
  </si>
  <si>
    <t>BRAS3809_1940028</t>
  </si>
  <si>
    <t>BRAS3809_1940030</t>
  </si>
  <si>
    <t>BRAS3809_1940031</t>
  </si>
  <si>
    <t>BRAS3809_1940032</t>
  </si>
  <si>
    <t>BRAS3809_1940033</t>
  </si>
  <si>
    <t>BRAS3809_1940027</t>
  </si>
  <si>
    <t>BRAS3809_5740002</t>
  </si>
  <si>
    <t>BRAS3809_5740003</t>
  </si>
  <si>
    <t>BRAS3809_3160002</t>
  </si>
  <si>
    <t>Bradyrhizobium_sp_strain_Leo121</t>
  </si>
  <si>
    <t>Leo121_06016</t>
  </si>
  <si>
    <t>Leo121_06015</t>
  </si>
  <si>
    <t>Leo121_06014</t>
  </si>
  <si>
    <t>Leo121_06018</t>
  </si>
  <si>
    <t>Leo121_06011</t>
  </si>
  <si>
    <t>Leo121_06010</t>
  </si>
  <si>
    <t>Leo121_06002</t>
  </si>
  <si>
    <t>Leo121_07981</t>
  </si>
  <si>
    <t>Leo121_07772</t>
  </si>
  <si>
    <t>Leo121_07774</t>
  </si>
  <si>
    <t>Leo121_09384</t>
  </si>
  <si>
    <t>Leo121_07773</t>
  </si>
  <si>
    <t>Bradyrhizobium_elkanii_WSM2783_NZ_AXAP01000100</t>
  </si>
  <si>
    <t>YY7_RS0145400</t>
  </si>
  <si>
    <t>YY7_RS0145405</t>
  </si>
  <si>
    <t>YY7_RS0145410</t>
  </si>
  <si>
    <t>YY7_RS0145390</t>
  </si>
  <si>
    <t>YY7_RS0145425</t>
  </si>
  <si>
    <t>YY7_RS0145430</t>
  </si>
  <si>
    <t>YY7_RS0145460</t>
  </si>
  <si>
    <t>YY7_RS0146565</t>
  </si>
  <si>
    <t>YY7_RS0147480</t>
  </si>
  <si>
    <t>YY7_RS0147470</t>
  </si>
  <si>
    <t>YY7_RS0147475</t>
  </si>
  <si>
    <t>Bradyrhizobium_sp_strain_Leo170</t>
  </si>
  <si>
    <t>Leo170_06820</t>
  </si>
  <si>
    <t>Leo170_06819</t>
  </si>
  <si>
    <t>Leo170_06818</t>
  </si>
  <si>
    <t>Leo170_06822</t>
  </si>
  <si>
    <t>Leo170_06815</t>
  </si>
  <si>
    <t>Leo170_06814</t>
  </si>
  <si>
    <t>Leo170_05668</t>
  </si>
  <si>
    <t>Leo170_06222</t>
  </si>
  <si>
    <t>Leo170_06005</t>
  </si>
  <si>
    <t>Leo170_06003</t>
  </si>
  <si>
    <t>Leo170_08905</t>
  </si>
  <si>
    <t>Leo170_06004</t>
  </si>
  <si>
    <t>Bradyrhizobium_sp_Ai1a_2_NZ_AUEZ01000248</t>
  </si>
  <si>
    <t>K288_RS0137190</t>
  </si>
  <si>
    <t>K288_RS0137185</t>
  </si>
  <si>
    <t>K288_RS0137200</t>
  </si>
  <si>
    <t>K288_RS0137170</t>
  </si>
  <si>
    <t>K288_RS0137165</t>
  </si>
  <si>
    <t>K288_RS0141595</t>
  </si>
  <si>
    <t>K288_RS0137585</t>
  </si>
  <si>
    <t>K288_RS0137670</t>
  </si>
  <si>
    <t>K288_RS0137660</t>
  </si>
  <si>
    <t>K288_RS0142300</t>
  </si>
  <si>
    <t>K288_RS0137665</t>
  </si>
  <si>
    <t>Bradyrhizobium_sp_LTSP885_JYMT00000000</t>
  </si>
  <si>
    <t>Bradyrhizobium_sp_LTSPM299_JYMU00000000</t>
  </si>
  <si>
    <t>Bradyrhizobium_sp_BR_10303_LNCU00000000</t>
  </si>
  <si>
    <t>AS156_06810</t>
  </si>
  <si>
    <t>AS156_06805</t>
  </si>
  <si>
    <t>AS156_06800</t>
  </si>
  <si>
    <t>AS156_06815</t>
  </si>
  <si>
    <t>AS156_06785</t>
  </si>
  <si>
    <t>AS156_06780</t>
  </si>
  <si>
    <t>AS156_06760</t>
  </si>
  <si>
    <t>AS156_35685</t>
  </si>
  <si>
    <t>AS156_35595</t>
  </si>
  <si>
    <t>AS156_35605</t>
  </si>
  <si>
    <t>AS156_35815</t>
  </si>
  <si>
    <t>AS156_35600</t>
  </si>
  <si>
    <t>Bradyrhizobium_sp_th_b2_NZ_AUGA01000274</t>
  </si>
  <si>
    <t>K359_RS0141810</t>
  </si>
  <si>
    <t>K359_RS0141800</t>
  </si>
  <si>
    <t>K359_RS0141830</t>
  </si>
  <si>
    <t>K359_RS0141835</t>
  </si>
  <si>
    <t>K359_RS0145575</t>
  </si>
  <si>
    <t>K359_RS0143055</t>
  </si>
  <si>
    <t>K359_RS0143565</t>
  </si>
  <si>
    <t>K359_RS0143555</t>
  </si>
  <si>
    <t>K359_RS0140295</t>
  </si>
  <si>
    <t>K359_RS0143560</t>
  </si>
  <si>
    <t>Bradyrhizobium_elkanii_strain_UASWS1015_JXOF00000000</t>
  </si>
  <si>
    <t>QU41_29510</t>
  </si>
  <si>
    <t>QU41_00085</t>
  </si>
  <si>
    <t>Bradyrhizobium_sp_OHSU_III_NZ_APJD01000082</t>
  </si>
  <si>
    <t>I559_RS0110610</t>
  </si>
  <si>
    <t>Bradyrhizobium_sp_SK17_CP025113</t>
  </si>
  <si>
    <t>CWS35_32505</t>
  </si>
  <si>
    <t>Bradyrhizobium_sp_DFCI_1_KE747933</t>
  </si>
  <si>
    <t>C207_02906</t>
  </si>
  <si>
    <t>C207_02896</t>
  </si>
  <si>
    <t>C207_02894</t>
  </si>
  <si>
    <t>C207_02905</t>
  </si>
  <si>
    <t>C207_02904</t>
  </si>
  <si>
    <t>C207_02903</t>
  </si>
  <si>
    <t>C207_02913</t>
  </si>
  <si>
    <t>C207_02910</t>
  </si>
  <si>
    <t>C207_02909</t>
  </si>
  <si>
    <t>C207_02908</t>
  </si>
  <si>
    <t>C207_02907</t>
  </si>
  <si>
    <t>C207_02914</t>
  </si>
  <si>
    <t>C207_02900</t>
  </si>
  <si>
    <t>C207_02901</t>
  </si>
  <si>
    <t>C207_02899</t>
  </si>
  <si>
    <t>C207_02898</t>
  </si>
  <si>
    <t>Bradyrhizobium_sp_PARBB1_NKIX00000000</t>
  </si>
  <si>
    <t>CFE30_04690</t>
  </si>
  <si>
    <t>CFE30_04740</t>
  </si>
  <si>
    <t>CFE30_04750</t>
  </si>
  <si>
    <t>CFE30_04695</t>
  </si>
  <si>
    <t>CFE30_04700</t>
  </si>
  <si>
    <t>CFE30_04705</t>
  </si>
  <si>
    <t>CFE30_04660</t>
  </si>
  <si>
    <t>CFE30_04670</t>
  </si>
  <si>
    <t>CFE30_04675</t>
  </si>
  <si>
    <t>CFE30_04680</t>
  </si>
  <si>
    <t>CFE30_04685</t>
  </si>
  <si>
    <t>CFE30_04655</t>
  </si>
  <si>
    <t>CFE30_04720</t>
  </si>
  <si>
    <t>CFE30_04715</t>
  </si>
  <si>
    <t>CFE30_04725</t>
  </si>
  <si>
    <t>CFE30_04730</t>
  </si>
  <si>
    <t>Bradyrhizobium_viridifuturi_strain_SEMIA_690_NZ_LGTB01000152</t>
  </si>
  <si>
    <t>ALC15_RS06780</t>
  </si>
  <si>
    <t>ALC15_RS06775</t>
  </si>
  <si>
    <t>ALC15_RS06785</t>
  </si>
  <si>
    <t>ALC15_RS06755</t>
  </si>
  <si>
    <t>ALC15_RS06750</t>
  </si>
  <si>
    <t>ALC15_RS06730</t>
  </si>
  <si>
    <t>ALC15_RS11105</t>
  </si>
  <si>
    <t>ALC15_RS11175</t>
  </si>
  <si>
    <t>ALC15_RS11165</t>
  </si>
  <si>
    <t>ALC15_RS11045</t>
  </si>
  <si>
    <t>ALC15_RS11170</t>
  </si>
  <si>
    <t>Bradyrhizobium_sp_UFLA03_84_NSJY00000000</t>
  </si>
  <si>
    <t>CK489_12790</t>
  </si>
  <si>
    <t>BSN85_22165</t>
  </si>
  <si>
    <t>CK489_12785</t>
  </si>
  <si>
    <t>CK489_12815</t>
  </si>
  <si>
    <t>CK489_12820</t>
  </si>
  <si>
    <t>CK489_12840</t>
  </si>
  <si>
    <t>CK489_39285</t>
  </si>
  <si>
    <t>CK489_39365</t>
  </si>
  <si>
    <t>CK489_39355</t>
  </si>
  <si>
    <t>CK489_39220</t>
  </si>
  <si>
    <t>Bradyrhizobium_tropiciagri_strain_SEMIA_6148_NZ_LFLZ01000189</t>
  </si>
  <si>
    <t>AKN84_RS14185</t>
  </si>
  <si>
    <t>AKN84_RS14190</t>
  </si>
  <si>
    <t>AKN84_RS14180</t>
  </si>
  <si>
    <t>AKN84_RS14210</t>
  </si>
  <si>
    <t>AKN84_RS14215</t>
  </si>
  <si>
    <t>AKN84_RS14240</t>
  </si>
  <si>
    <t>AKN84_RS10685</t>
  </si>
  <si>
    <t>AKN84_RS10610</t>
  </si>
  <si>
    <t>AKN84_RS10620</t>
  </si>
  <si>
    <t>AKN84_RS10745</t>
  </si>
  <si>
    <t>AKN84_RS10615</t>
  </si>
  <si>
    <t>Bradyrhizobium_sp_NAS96_2_LGHK00000000</t>
  </si>
  <si>
    <t>AC628_05845</t>
  </si>
  <si>
    <t>AC628_05840</t>
  </si>
  <si>
    <t>AC628_05835</t>
  </si>
  <si>
    <t>AC628_05850</t>
  </si>
  <si>
    <t>AC628_05820</t>
  </si>
  <si>
    <t>AC628_05815</t>
  </si>
  <si>
    <t>AC628_05795</t>
  </si>
  <si>
    <t>AC628_00300</t>
  </si>
  <si>
    <t>AC628_00385</t>
  </si>
  <si>
    <t>AC628_00375</t>
  </si>
  <si>
    <t>AC628_00245</t>
  </si>
  <si>
    <t>AC628_00380</t>
  </si>
  <si>
    <t>Bradyrhizobium_sp_SEMIA_6399_NZ_MKFI01000009</t>
  </si>
  <si>
    <t>BI327_RS17465</t>
  </si>
  <si>
    <t>BI327_RS17385</t>
  </si>
  <si>
    <t>BI327_RS17395</t>
  </si>
  <si>
    <t>BI327_RS17605</t>
  </si>
  <si>
    <t>BI327_RS17390</t>
  </si>
  <si>
    <t>Bradyrhizobium_embrapense_strain_SEMIA_6208_NZ_LFIP02000001</t>
  </si>
  <si>
    <t>AKN83_RS28105</t>
  </si>
  <si>
    <t>AKN83_RS28100</t>
  </si>
  <si>
    <t>AKN83_RS28095</t>
  </si>
  <si>
    <t>AKN83_RS28110</t>
  </si>
  <si>
    <t>AKN83_RS28080</t>
  </si>
  <si>
    <t>AKN83_RS28075</t>
  </si>
  <si>
    <t>AKN83_RS28055</t>
  </si>
  <si>
    <t>AKN83_RS25930</t>
  </si>
  <si>
    <t>AKN83_RS26005</t>
  </si>
  <si>
    <t>AKN83_RS25995</t>
  </si>
  <si>
    <t>AKN83_RS25875</t>
  </si>
  <si>
    <t>AKN83_RS26000</t>
  </si>
  <si>
    <t>Bradyrhizobium_erythrophlei_strain_MT12_FNTH00000000</t>
  </si>
  <si>
    <t>Bradyrhizobium_sp_C9_NWTG00000000</t>
  </si>
  <si>
    <t>CO675_27845</t>
  </si>
  <si>
    <t>CO675_27850</t>
  </si>
  <si>
    <t>CO675_27835</t>
  </si>
  <si>
    <t>CO675_27870</t>
  </si>
  <si>
    <t>CO675_27875</t>
  </si>
  <si>
    <t>CO675_27900</t>
  </si>
  <si>
    <t>CO675_08245</t>
  </si>
  <si>
    <t>CO675_08325</t>
  </si>
  <si>
    <t>CO675_08315</t>
  </si>
  <si>
    <t>CO675_08175</t>
  </si>
  <si>
    <t>CO675_08320</t>
  </si>
  <si>
    <t>Bradyrhizobium_pachyrhizi_strain_BR3262_LJYE00000000</t>
  </si>
  <si>
    <t>AOQ73_40665</t>
  </si>
  <si>
    <t>AOQ73_40670</t>
  </si>
  <si>
    <t>AOQ73_40675</t>
  </si>
  <si>
    <t>AOQ73_40660</t>
  </si>
  <si>
    <t>AOQ73_40690</t>
  </si>
  <si>
    <t>AOQ73_40695</t>
  </si>
  <si>
    <t>AOQ73_40715</t>
  </si>
  <si>
    <t>AOQ73_20835</t>
  </si>
  <si>
    <t>AOQ73_20765</t>
  </si>
  <si>
    <t>AOQ73_20775</t>
  </si>
  <si>
    <t>AOQ73_20895</t>
  </si>
  <si>
    <t>AOQ73_20770</t>
  </si>
  <si>
    <t>Bradyrhizobium_sp_UFLA_03_321_MPVQ00000000</t>
  </si>
  <si>
    <t>BSN85_22170</t>
  </si>
  <si>
    <t>CK489_12795</t>
  </si>
  <si>
    <t>BSN85_22175</t>
  </si>
  <si>
    <t>BSN85_22145</t>
  </si>
  <si>
    <t>BSN85_22140</t>
  </si>
  <si>
    <t>BSN85_22095</t>
  </si>
  <si>
    <t>BSN85_17660</t>
  </si>
  <si>
    <t>BSN85_17580</t>
  </si>
  <si>
    <t>BSN85_17590</t>
  </si>
  <si>
    <t>BSN85_17725</t>
  </si>
  <si>
    <t>BSN85_17585</t>
  </si>
  <si>
    <t>Bradyrhizobium_sp_R5_FMZW00000000</t>
  </si>
  <si>
    <t>SAMN05216337_1015142</t>
  </si>
  <si>
    <t>SAMN05216337_1015143</t>
  </si>
  <si>
    <t>SAMN05216337_1015144</t>
  </si>
  <si>
    <t>SAMN05216337_1015141</t>
  </si>
  <si>
    <t>SAMN05216337_1015147</t>
  </si>
  <si>
    <t>SAMN05216337_1015148</t>
  </si>
  <si>
    <t>SAMN05216337_1015152</t>
  </si>
  <si>
    <t>SAMN05216337_101838</t>
  </si>
  <si>
    <t>SAMN05216337_101853</t>
  </si>
  <si>
    <t>SAMN05216337_101851</t>
  </si>
  <si>
    <t>SAMN05216337_101826</t>
  </si>
  <si>
    <t>SAMN05216337_101852</t>
  </si>
  <si>
    <t>Bradyrhizobium_pachyrhizi_strain_PAC_48_NZ_LFIQ01000078</t>
  </si>
  <si>
    <t>AKL29_RS10460</t>
  </si>
  <si>
    <t>AKL29_RS10455</t>
  </si>
  <si>
    <t>AKL29_RS10470</t>
  </si>
  <si>
    <t>AKL29_RS10440</t>
  </si>
  <si>
    <t>AKL29_RS10435</t>
  </si>
  <si>
    <t>AKL29_RS10410</t>
  </si>
  <si>
    <t>AKL29_RS03670</t>
  </si>
  <si>
    <t>AKL29_RS03745</t>
  </si>
  <si>
    <t>AKL29_RS03735</t>
  </si>
  <si>
    <t>AKL29_RS03610</t>
  </si>
  <si>
    <t>AKL29_RS03740</t>
  </si>
  <si>
    <t>Bradyrhizobium_elkanii_USDA_3254_NZ_AXAH01000011</t>
  </si>
  <si>
    <t>A3AM_RS0135715</t>
  </si>
  <si>
    <t>A3AM_RS0135710</t>
  </si>
  <si>
    <t>A3AM_RS0135705</t>
  </si>
  <si>
    <t>A3AM_RS0135725</t>
  </si>
  <si>
    <t>A3AM_RS0135690</t>
  </si>
  <si>
    <t>A3AM_RS0135685</t>
  </si>
  <si>
    <t>A3AM_RS0135665</t>
  </si>
  <si>
    <t>A3AM_RS0143725</t>
  </si>
  <si>
    <t>A3AM_RS0143800</t>
  </si>
  <si>
    <t>A3AM_RS0143790</t>
  </si>
  <si>
    <t>A3AM_RS0143670</t>
  </si>
  <si>
    <t>A3AM_RS0143795</t>
  </si>
  <si>
    <t>Bradyrhizobium_elkanii_USDA_3259_NZ_AXAW01000101</t>
  </si>
  <si>
    <t>YUG_RS0136085</t>
  </si>
  <si>
    <t>YUG_RS0136090</t>
  </si>
  <si>
    <t>YUG_RS0136095</t>
  </si>
  <si>
    <t>YUG_RS0136075</t>
  </si>
  <si>
    <t>YUG_RS0136110</t>
  </si>
  <si>
    <t>YUG_RS0136115</t>
  </si>
  <si>
    <t>YUG_RS0136135</t>
  </si>
  <si>
    <t>YUG_RS0131695</t>
  </si>
  <si>
    <t>YUG_RS0131770</t>
  </si>
  <si>
    <t>YUG_RS0131760</t>
  </si>
  <si>
    <t>YUG_RS0131640</t>
  </si>
  <si>
    <t>YUG_RS0131765</t>
  </si>
  <si>
    <t>Bradyrhizobium_elkanii_CCBAU_05737_NZ_AJPV01000751</t>
  </si>
  <si>
    <t>IC57_RS41555</t>
  </si>
  <si>
    <t>IC57_RS41550</t>
  </si>
  <si>
    <t>IC57_RS41560</t>
  </si>
  <si>
    <t>IC57_RS41530</t>
  </si>
  <si>
    <t>IC57_RS41525</t>
  </si>
  <si>
    <t>IC57_RS41505</t>
  </si>
  <si>
    <t>IC57_RS31490</t>
  </si>
  <si>
    <t>IC57_RS31570</t>
  </si>
  <si>
    <t>IC57_RS31560</t>
  </si>
  <si>
    <t>IC57_RS31430</t>
  </si>
  <si>
    <t>IC57_RS31565</t>
  </si>
  <si>
    <t>Bradyrhizobium_elkanii_USDA_94_NZ_JAFC01000104</t>
  </si>
  <si>
    <t>A3AK_RS0135755</t>
  </si>
  <si>
    <t>A3AK_RS0135760</t>
  </si>
  <si>
    <t>A3AK_RS0135765</t>
  </si>
  <si>
    <t>A3AK_RS0135750</t>
  </si>
  <si>
    <t>A3AK_RS0135780</t>
  </si>
  <si>
    <t>A3AK_RS0135785</t>
  </si>
  <si>
    <t>A3AK_RS0135805</t>
  </si>
  <si>
    <t>A3AK_RS0129705</t>
  </si>
  <si>
    <t>A3AK_RS0129625</t>
  </si>
  <si>
    <t>A3AK_RS0129635</t>
  </si>
  <si>
    <t>A3AK_RS0129775</t>
  </si>
  <si>
    <t>A3AK_RS0129630</t>
  </si>
  <si>
    <t>Bradyrhizobium_elkanii_strain_BLY6_1_LXEM00000000</t>
  </si>
  <si>
    <t>A6452_38385</t>
  </si>
  <si>
    <t>A6452_38380</t>
  </si>
  <si>
    <t>A6452_38390</t>
  </si>
  <si>
    <t>A6452_38360</t>
  </si>
  <si>
    <t>A6452_38355</t>
  </si>
  <si>
    <t>A6452_38340</t>
  </si>
  <si>
    <t>A6452_29835</t>
  </si>
  <si>
    <t>A6452_29910</t>
  </si>
  <si>
    <t>A6452_29900</t>
  </si>
  <si>
    <t>A6452_29775</t>
  </si>
  <si>
    <t>A6452_29905</t>
  </si>
  <si>
    <t>Bradyrhizobium_elkanii_strain_BLY3_8_LWUI00000000</t>
  </si>
  <si>
    <t>A6X20_40775</t>
  </si>
  <si>
    <t>A6X20_40770</t>
  </si>
  <si>
    <t>A6X20_40780</t>
  </si>
  <si>
    <t>A6X20_40750</t>
  </si>
  <si>
    <t>A6X20_40745</t>
  </si>
  <si>
    <t>A6X20_40730</t>
  </si>
  <si>
    <t>A6X20_26070</t>
  </si>
  <si>
    <t>A6X20_25995</t>
  </si>
  <si>
    <t>A6X20_26005</t>
  </si>
  <si>
    <t>A6X20_26130</t>
  </si>
  <si>
    <t>A6X20_26000</t>
  </si>
  <si>
    <t>Bradyrhizobium_elkanii_CCBAU_43297_NZ_AJPW01000654</t>
  </si>
  <si>
    <t>IC45_RS18840</t>
  </si>
  <si>
    <t>IC45_RS18845</t>
  </si>
  <si>
    <t>IC45_RS18835</t>
  </si>
  <si>
    <t>IC45_RS18865</t>
  </si>
  <si>
    <t>IC45_RS18870</t>
  </si>
  <si>
    <t>IC45_RS18890</t>
  </si>
  <si>
    <t>IC45_RS29045</t>
  </si>
  <si>
    <t>IC45_RS29135</t>
  </si>
  <si>
    <t>IC45_RS29125</t>
  </si>
  <si>
    <t>IC45_RS28985</t>
  </si>
  <si>
    <t>IC45_RS29130</t>
  </si>
  <si>
    <t>Bradyrhizobium_elkanii_USDA_76_NZ_KB900702</t>
  </si>
  <si>
    <t>BRAEL_RS0116945</t>
  </si>
  <si>
    <t>BRAEL_RS0116950</t>
  </si>
  <si>
    <t>BRAEL_RS0116955</t>
  </si>
  <si>
    <t>BRAEL_RS0116940</t>
  </si>
  <si>
    <t>BRAEL_RS0116970</t>
  </si>
  <si>
    <t>BRAEL_RS0116975</t>
  </si>
  <si>
    <t>BRAEL_RS0116995</t>
  </si>
  <si>
    <t>BRAEL_RS0115100</t>
  </si>
  <si>
    <t>BRAEL_RS0115020</t>
  </si>
  <si>
    <t>BRAEL_RS0115030</t>
  </si>
  <si>
    <t>BRAEL_RS0115165</t>
  </si>
  <si>
    <t>BRAEL_RS0115025</t>
  </si>
  <si>
    <t>Bradyrhizobium_elkanii_587_NZ_AJJK01002431</t>
  </si>
  <si>
    <t>BELKANII_RS45765</t>
  </si>
  <si>
    <t>BELKANII_RS45770</t>
  </si>
  <si>
    <t>BELKANII_RS45775</t>
  </si>
  <si>
    <t>BELKANII_RS45760</t>
  </si>
  <si>
    <t>BELKANII_RS11280</t>
  </si>
  <si>
    <t>BELKANII_RS11270</t>
  </si>
  <si>
    <t>BELKANII_RS11250</t>
  </si>
  <si>
    <t>BELKANII_RS44175</t>
  </si>
  <si>
    <t>BELKANII_RS44090</t>
  </si>
  <si>
    <t>BELKANII_RS44105</t>
  </si>
  <si>
    <t>BELKANII_RS44235</t>
  </si>
  <si>
    <t>BELKANII_RS44095</t>
  </si>
  <si>
    <t>Bradyrhizobium_elkanii_strain_TnphoA33_MOXO00000000</t>
  </si>
  <si>
    <t>BLN97_19170</t>
  </si>
  <si>
    <t>BLN97_19165</t>
  </si>
  <si>
    <t>BLN97_19160</t>
  </si>
  <si>
    <t>BLN97_19175</t>
  </si>
  <si>
    <t>BLN97_19145</t>
  </si>
  <si>
    <t>BLN97_19140</t>
  </si>
  <si>
    <t>BLN97_19120</t>
  </si>
  <si>
    <t>BLN97_06230</t>
  </si>
  <si>
    <t>BLN97_06310</t>
  </si>
  <si>
    <t>BLN97_06300</t>
  </si>
  <si>
    <t>BLN97_06305</t>
  </si>
  <si>
    <t>Bradyrhizobium_erythrophlei_strain_GAS478_FSRD00000000</t>
  </si>
  <si>
    <t>Bradyrhizobium_ottawaense_strain_GAS524_LT629693_chromosome_I</t>
  </si>
  <si>
    <t>Bradyrhizobium_lablabi_strain_GAS522_FNTI00000000</t>
  </si>
  <si>
    <t>Bradyrhizobium_lablabi_strain_MT34_LT670845_chromosome_I</t>
  </si>
  <si>
    <t>Bradyrhizobium_sp_URHA0002_NZ_AUES01000145</t>
  </si>
  <si>
    <t>Bradyrhizobium_jicamae_strain_PAC68_LLXZ00000000</t>
  </si>
  <si>
    <t>CQ12_16870</t>
  </si>
  <si>
    <t>CQ12_16865</t>
  </si>
  <si>
    <t>CQ12_16860</t>
  </si>
  <si>
    <t>CQ12_16880</t>
  </si>
  <si>
    <t>CQ12_16845</t>
  </si>
  <si>
    <t>CQ12_16840</t>
  </si>
  <si>
    <t>CQ12_16815</t>
  </si>
  <si>
    <t>CQ12_37895</t>
  </si>
  <si>
    <t>CQ12_18465</t>
  </si>
  <si>
    <t>CQ12_18455</t>
  </si>
  <si>
    <t>CQ12_34965</t>
  </si>
  <si>
    <t>CQ12_18460</t>
  </si>
  <si>
    <t>Bradyrhizobium_paxllaeri_strain_LMTR_21_MAXB00000000</t>
  </si>
  <si>
    <t>LMTR21_28205</t>
  </si>
  <si>
    <t>LMTR21_28200</t>
  </si>
  <si>
    <t>LMTR21_28195</t>
  </si>
  <si>
    <t>LMTR21_28215</t>
  </si>
  <si>
    <t>LMTR21_28180</t>
  </si>
  <si>
    <t>LMTR21_28175</t>
  </si>
  <si>
    <t>LMTR21_28130</t>
  </si>
  <si>
    <t>LMTR21_23840</t>
  </si>
  <si>
    <t>LMTR21_23975</t>
  </si>
  <si>
    <t>LMTR21_23965</t>
  </si>
  <si>
    <t>LMTR21_23675</t>
  </si>
  <si>
    <t>LMTR21_23970</t>
  </si>
  <si>
    <t>Bradyrhizobium_lablabi_strain_CCBAU_23086_LLYB00000000</t>
  </si>
  <si>
    <t>CQ14_35900</t>
  </si>
  <si>
    <t>CQ14_35895</t>
  </si>
  <si>
    <t>CQ14_35890</t>
  </si>
  <si>
    <t>CQ14_35910</t>
  </si>
  <si>
    <t>CQ14_35875</t>
  </si>
  <si>
    <t>CQ14_35870</t>
  </si>
  <si>
    <t>CQ14_35840</t>
  </si>
  <si>
    <t>CQ14_26155</t>
  </si>
  <si>
    <t>CQ14_26040</t>
  </si>
  <si>
    <t>CQ14_26050</t>
  </si>
  <si>
    <t>CQ14_39970</t>
  </si>
  <si>
    <t>CQ14_26045</t>
  </si>
  <si>
    <t>Bradyrhizobium_valentinum_strain_LmjM3_LLXX00000000</t>
  </si>
  <si>
    <t>CP49_04980</t>
  </si>
  <si>
    <t>CP49_04985</t>
  </si>
  <si>
    <t>CP49_04990</t>
  </si>
  <si>
    <t>CP49_04970</t>
  </si>
  <si>
    <t>CP49_05005</t>
  </si>
  <si>
    <t>CP49_05010</t>
  </si>
  <si>
    <t>CP49_05060</t>
  </si>
  <si>
    <t>CP49_18745</t>
  </si>
  <si>
    <t>CP49_18620</t>
  </si>
  <si>
    <t>CP49_18630</t>
  </si>
  <si>
    <t>CP49_34775</t>
  </si>
  <si>
    <t>CP49_18625</t>
  </si>
  <si>
    <t>Bradyrhizobium_icense_strain_LMTR_13_CP016428</t>
  </si>
  <si>
    <t>LMTR13_24845</t>
  </si>
  <si>
    <t>LMTR13_24840</t>
  </si>
  <si>
    <t>LMTR13_24835</t>
  </si>
  <si>
    <t>LMTR13_24855</t>
  </si>
  <si>
    <t>LMTR13_24820</t>
  </si>
  <si>
    <t>LMTR13_24815</t>
  </si>
  <si>
    <t>LMTR13_24780</t>
  </si>
  <si>
    <t>LMTR13_26650</t>
  </si>
  <si>
    <t>LMTR13_26845</t>
  </si>
  <si>
    <t>LMTR13_26835</t>
  </si>
  <si>
    <t>LMTR13_26465</t>
  </si>
  <si>
    <t>LMTR13_26840</t>
  </si>
  <si>
    <t>Bradyrhizobium_sp_LMTR_3_MAXC00000000</t>
  </si>
  <si>
    <t>LMTR3_20745</t>
  </si>
  <si>
    <t>LMTR3_20740</t>
  </si>
  <si>
    <t>LMTR3_20735</t>
  </si>
  <si>
    <t>LMTR3_20755</t>
  </si>
  <si>
    <t>LMTR3_20720</t>
  </si>
  <si>
    <t>LMTR3_20715</t>
  </si>
  <si>
    <t>LMTR3_20680</t>
  </si>
  <si>
    <t>LMTR3_22060</t>
  </si>
  <si>
    <t>LMTR3_22300</t>
  </si>
  <si>
    <t>LMTR3_22290</t>
  </si>
  <si>
    <t>LMTR3_21960</t>
  </si>
  <si>
    <t>LMTR3_22295</t>
  </si>
  <si>
    <t>Bradyrhizobium_retamae_strain_Ro19_LLYA00000000</t>
  </si>
  <si>
    <t>CQ13_36715</t>
  </si>
  <si>
    <t>CQ13_36720</t>
  </si>
  <si>
    <t>CQ13_36725</t>
  </si>
  <si>
    <t>CQ13_36705</t>
  </si>
  <si>
    <t>CQ13_36740</t>
  </si>
  <si>
    <t>CQ13_36745</t>
  </si>
  <si>
    <t>CQ13_31450</t>
  </si>
  <si>
    <t>CQ13_36680</t>
  </si>
  <si>
    <t>CQ13_33280</t>
  </si>
  <si>
    <t>CQ13_33270</t>
  </si>
  <si>
    <t>CQ13_34220</t>
  </si>
  <si>
    <t>CQ13_33275</t>
  </si>
  <si>
    <t>Bradyrhizobium_elkanii_WSM1741_NZ_AXAU01000011</t>
  </si>
  <si>
    <t>YUO_RS0134400</t>
  </si>
  <si>
    <t>YUO_RS0134395</t>
  </si>
  <si>
    <t>YUO_RS0134390</t>
  </si>
  <si>
    <t>YUO_RS0134410</t>
  </si>
  <si>
    <t>YUO_RS0134375</t>
  </si>
  <si>
    <t>YUO_RS0134370</t>
  </si>
  <si>
    <t>YUO_RS0134325</t>
  </si>
  <si>
    <t>YUO_RS0130095</t>
  </si>
  <si>
    <t>YUO_RS0129710</t>
  </si>
  <si>
    <t>YUO_RS0129720</t>
  </si>
  <si>
    <t>YUO_RS0130240</t>
  </si>
  <si>
    <t>YUO_RS0129715</t>
  </si>
  <si>
    <t>Bradyrhizobium_lablabi_strain_GAS165_PGEQ00000000</t>
  </si>
  <si>
    <t>Bradyrhizobium_canariense_strain_GAS369_LT629750</t>
  </si>
  <si>
    <t>Bradyrhizobium_erythrophlei_strain_GAS138_LT670817</t>
  </si>
  <si>
    <t>Bradyrhizobium_sp_URHD0069_NZ_JNIJ01000132</t>
  </si>
  <si>
    <t>Bradyrhizobium_erythrophlei_strain_GAS242_LT670818</t>
  </si>
  <si>
    <t>Bradyrhizobium_lablabi_strain_GAS499_LT670844_chromosome_I</t>
  </si>
  <si>
    <t>Nitrobacter_hamburgensis_X14_CP000322_plasmid_1</t>
  </si>
  <si>
    <t>Nitrobacter_winogradskyi_Nb_255_CP0000000000</t>
  </si>
  <si>
    <t>Nitrobacter_vulgaris_strain_Ab1_MWPQ00000000</t>
  </si>
  <si>
    <t>Bradyrhizobium_sp_NFR13_FOTP00000000</t>
  </si>
  <si>
    <t>Tardiphaga_robiniae_strain_Vaf_07_LVYV00000000</t>
  </si>
  <si>
    <t>Rhodopseudomonas_palustris_BisB18_NC_007925</t>
  </si>
  <si>
    <t>RPC_4475</t>
  </si>
  <si>
    <t>RPC_4472</t>
  </si>
  <si>
    <t>RPC_4462</t>
  </si>
  <si>
    <t>RPC_4460</t>
  </si>
  <si>
    <t>RPC_4463</t>
  </si>
  <si>
    <t>RPC_4461</t>
  </si>
  <si>
    <t>RPC_1292</t>
  </si>
  <si>
    <t>RPC_1302</t>
  </si>
  <si>
    <t>RPC_1304</t>
  </si>
  <si>
    <t>RPC_1293</t>
  </si>
  <si>
    <t>RPC_1294</t>
  </si>
  <si>
    <t>RPC_1295</t>
  </si>
  <si>
    <t>RPC_1262</t>
  </si>
  <si>
    <t>RPC_1288</t>
  </si>
  <si>
    <t>RPC_1289</t>
  </si>
  <si>
    <t>RPC_1290</t>
  </si>
  <si>
    <t>RPC_1291</t>
  </si>
  <si>
    <t>RPC_1261</t>
  </si>
  <si>
    <t>RPC_1298</t>
  </si>
  <si>
    <t>RPC_1297</t>
  </si>
  <si>
    <t>RPC_1299</t>
  </si>
  <si>
    <t>RPC_1300</t>
  </si>
  <si>
    <t>Rhodopseudomonas_palustris_BisA53_NC_008435</t>
  </si>
  <si>
    <t>RPE_4543</t>
  </si>
  <si>
    <t>RPE_4541</t>
  </si>
  <si>
    <t>RPE_4532</t>
  </si>
  <si>
    <t>RPE_4530</t>
  </si>
  <si>
    <t>RPE_4533</t>
  </si>
  <si>
    <t>RPE_4531</t>
  </si>
  <si>
    <t>RPE_1326</t>
  </si>
  <si>
    <t>RPE_1336</t>
  </si>
  <si>
    <t>RPE_1338</t>
  </si>
  <si>
    <t>RPE_1327</t>
  </si>
  <si>
    <t>RPE_1328</t>
  </si>
  <si>
    <t>RPE_1329</t>
  </si>
  <si>
    <t>RPE_1316</t>
  </si>
  <si>
    <t>RPE_1320</t>
  </si>
  <si>
    <t>RPE_1323</t>
  </si>
  <si>
    <t>RPE_1324</t>
  </si>
  <si>
    <t>RPE_1325</t>
  </si>
  <si>
    <t>RPE_1315</t>
  </si>
  <si>
    <t>RPE_1332</t>
  </si>
  <si>
    <t>RPE_1331</t>
  </si>
  <si>
    <t>RPE_1333</t>
  </si>
  <si>
    <t>RPE_1334</t>
  </si>
  <si>
    <t>Rhodopseudomonas_palustris_HaA2_NC_007778</t>
  </si>
  <si>
    <t>RPB_0957</t>
  </si>
  <si>
    <t>RPB_0959</t>
  </si>
  <si>
    <t>RPB_0970</t>
  </si>
  <si>
    <t>RPB_0972</t>
  </si>
  <si>
    <t>RPB_0969</t>
  </si>
  <si>
    <t>RPB_0971</t>
  </si>
  <si>
    <t>RPB_4002</t>
  </si>
  <si>
    <t>RPB_3992</t>
  </si>
  <si>
    <t>RPB_3990</t>
  </si>
  <si>
    <t>RPB_4001</t>
  </si>
  <si>
    <t>RPB_4000</t>
  </si>
  <si>
    <t>RPB_3999</t>
  </si>
  <si>
    <t>RPB_4010</t>
  </si>
  <si>
    <t>RPB_4006</t>
  </si>
  <si>
    <t>RPB_4005</t>
  </si>
  <si>
    <t>RPB_4004</t>
  </si>
  <si>
    <t>RPB_4003</t>
  </si>
  <si>
    <t>RPB_4011</t>
  </si>
  <si>
    <t>RPB_3996</t>
  </si>
  <si>
    <t>RPB_3997</t>
  </si>
  <si>
    <t>RPB_3995</t>
  </si>
  <si>
    <t>RPB_3994</t>
  </si>
  <si>
    <t>Rhodopseudomonas_palustris_BisB5_NC_007958</t>
  </si>
  <si>
    <t>RPD_1061</t>
  </si>
  <si>
    <t>RPD_1063</t>
  </si>
  <si>
    <t>RPD_1074</t>
  </si>
  <si>
    <t>RPD_1076</t>
  </si>
  <si>
    <t>RPD_1073</t>
  </si>
  <si>
    <t>RPD_1075</t>
  </si>
  <si>
    <t>RPD_3757</t>
  </si>
  <si>
    <t>RPD_3747</t>
  </si>
  <si>
    <t>RPD_3745</t>
  </si>
  <si>
    <t>RPD_3756</t>
  </si>
  <si>
    <t>RPD_3755</t>
  </si>
  <si>
    <t>RPD_3754</t>
  </si>
  <si>
    <t>RPD_3765</t>
  </si>
  <si>
    <t>RPD_3761</t>
  </si>
  <si>
    <t>RPD_3760</t>
  </si>
  <si>
    <t>RPD_3759</t>
  </si>
  <si>
    <t>RPD_3758</t>
  </si>
  <si>
    <t>RPD_3766</t>
  </si>
  <si>
    <t>RPD_3751</t>
  </si>
  <si>
    <t>RPD_3752</t>
  </si>
  <si>
    <t>RPD_3750</t>
  </si>
  <si>
    <t>RPD_3749</t>
  </si>
  <si>
    <t>Rhodopseudomonas_palustris_DX_1_NC_014834</t>
  </si>
  <si>
    <t>Rpdx1_4810</t>
  </si>
  <si>
    <t>Rpdx1_4808</t>
  </si>
  <si>
    <t>Rpdx1_4797</t>
  </si>
  <si>
    <t>Rpdx1_4795</t>
  </si>
  <si>
    <t>Rpdx1_4798</t>
  </si>
  <si>
    <t>Rpdx1_4796</t>
  </si>
  <si>
    <t>Rpdx1_3999</t>
  </si>
  <si>
    <t>Rpdx1_3989</t>
  </si>
  <si>
    <t>Rpdx1_3987</t>
  </si>
  <si>
    <t>Rpdx1_3998</t>
  </si>
  <si>
    <t>Rpdx1_3997</t>
  </si>
  <si>
    <t>Rpdx1_3996</t>
  </si>
  <si>
    <t>Rpdx1_4008</t>
  </si>
  <si>
    <t>Rpdx1_4003</t>
  </si>
  <si>
    <t>Rpdx1_4002</t>
  </si>
  <si>
    <t>Rpdx1_4001</t>
  </si>
  <si>
    <t>Rpdx1_4000</t>
  </si>
  <si>
    <t>Rpdx1_4009</t>
  </si>
  <si>
    <t>Rpdx1_3993</t>
  </si>
  <si>
    <t>Rpdx1_3994</t>
  </si>
  <si>
    <t>Rpdx1_3992</t>
  </si>
  <si>
    <t>Rpdx1_3991</t>
  </si>
  <si>
    <t>Rhodopseudomonas_palustris_TIE_1_NC_011004</t>
  </si>
  <si>
    <t>Rpal_5113</t>
  </si>
  <si>
    <t>Rpal_5111</t>
  </si>
  <si>
    <t>Rpal_5100</t>
  </si>
  <si>
    <t>Rpal_5098</t>
  </si>
  <si>
    <t>Rpal_5101</t>
  </si>
  <si>
    <t>Rpal_5099</t>
  </si>
  <si>
    <t>Rpal_1709</t>
  </si>
  <si>
    <t>Rpal_1719</t>
  </si>
  <si>
    <t>Rpal_1721</t>
  </si>
  <si>
    <t>Rpal_1710</t>
  </si>
  <si>
    <t>Rpal_1711</t>
  </si>
  <si>
    <t>Rpal_1712</t>
  </si>
  <si>
    <t>Rpal_1700</t>
  </si>
  <si>
    <t>Rpal_1705</t>
  </si>
  <si>
    <t>Rpal_1706</t>
  </si>
  <si>
    <t>Rpal_1707</t>
  </si>
  <si>
    <t>Rpal_1708</t>
  </si>
  <si>
    <t>Rpal_1699</t>
  </si>
  <si>
    <t>Rpal_1715</t>
  </si>
  <si>
    <t>Rpal_1714</t>
  </si>
  <si>
    <t>Rpal_1716</t>
  </si>
  <si>
    <t>Rpal_1717</t>
  </si>
  <si>
    <t>Rhodopseudomonas_palustris_CGA009_NC_005296</t>
  </si>
  <si>
    <t>RPA4632</t>
  </si>
  <si>
    <t>RPA4630</t>
  </si>
  <si>
    <t>RPA4619</t>
  </si>
  <si>
    <t>RPA4617</t>
  </si>
  <si>
    <t>RPA4620</t>
  </si>
  <si>
    <t>RPA4618</t>
  </si>
  <si>
    <t>RPA1521</t>
  </si>
  <si>
    <t>RPA1530</t>
  </si>
  <si>
    <t>RPA1532</t>
  </si>
  <si>
    <t>RPA1522</t>
  </si>
  <si>
    <t>RPA1523</t>
  </si>
  <si>
    <t>RPA1524</t>
  </si>
  <si>
    <t>RPA1513</t>
  </si>
  <si>
    <t>RPA1517</t>
  </si>
  <si>
    <t>RPA1518</t>
  </si>
  <si>
    <t>RPA1519</t>
  </si>
  <si>
    <t>RPA1520</t>
  </si>
  <si>
    <t>RPA1512</t>
  </si>
  <si>
    <t>RPA1526</t>
  </si>
  <si>
    <t>RPA1525</t>
  </si>
  <si>
    <t>RPA1527</t>
  </si>
  <si>
    <t>RPA1528</t>
  </si>
  <si>
    <t>Oligotropha_carboxidovorans_OM5_NC_015684</t>
  </si>
  <si>
    <t>Oligotropha_carboxidovorans_OM5_strain_OM5_ATCC_49405_NC_011386</t>
  </si>
  <si>
    <t>Oligotropha_carboxidovorans_OM4_NC_017538</t>
  </si>
  <si>
    <t>Afipia_broomeae_ATCC_49717_KB375285</t>
  </si>
  <si>
    <t>Afipia_massiliensis_strain_LC387_LBIA00000000</t>
  </si>
  <si>
    <t>Bradyrhizobium_sp_CCH10_C7_NZ_LSIN01000099</t>
  </si>
  <si>
    <t>AX706_RS21010</t>
  </si>
  <si>
    <t>AX706_RS19010</t>
  </si>
  <si>
    <t>AX706_RS06370</t>
  </si>
  <si>
    <t>AX706_RS21005</t>
  </si>
  <si>
    <t>AX706_RS21000</t>
  </si>
  <si>
    <t>AX706_RS20995</t>
  </si>
  <si>
    <t>AX706_RS05930</t>
  </si>
  <si>
    <t>AX706_RS05935</t>
  </si>
  <si>
    <t>AX706_RS21025</t>
  </si>
  <si>
    <t>AX706_RS21020</t>
  </si>
  <si>
    <t>AX706_RS21015</t>
  </si>
  <si>
    <t>AX706_RS05925</t>
  </si>
  <si>
    <t>AX706_RS20980</t>
  </si>
  <si>
    <t>AX706_RS20985</t>
  </si>
  <si>
    <t>AX706_RS20975</t>
  </si>
  <si>
    <t>AX706_RS20970</t>
  </si>
  <si>
    <t>Afipia_birgiae_34632_NZ_HG326652</t>
  </si>
  <si>
    <t>Pseudorhodoplanes_sinuspersici_strain_RIPI110_CP021112</t>
  </si>
  <si>
    <t>Pseudolabrys_sp_Root1462_LMFS00000000</t>
  </si>
  <si>
    <t>Variibacter_gotjawalensis_strain_GJW_30_AP014946</t>
  </si>
  <si>
    <t>Labrys_sp_WJW_LYXZ00000000</t>
  </si>
  <si>
    <t>Methylobacterium_zatmanii_strain_PSBB041_NZ_CP021054</t>
  </si>
  <si>
    <t>B2G69_RS21050</t>
  </si>
  <si>
    <t>B2G69_RS06070</t>
  </si>
  <si>
    <t>B2G69_RS06080</t>
  </si>
  <si>
    <t>B2G69_RS21055</t>
  </si>
  <si>
    <t>B2G69_RS21060</t>
  </si>
  <si>
    <t>B2G69_RS21065</t>
  </si>
  <si>
    <t>B2G69_RS21030</t>
  </si>
  <si>
    <t>B2G69_RS21035</t>
  </si>
  <si>
    <t>B2G69_RS21040</t>
  </si>
  <si>
    <t>B2G69_RS21045</t>
  </si>
  <si>
    <t>B2G69_RS22480</t>
  </si>
  <si>
    <t>B2G69_RS21080</t>
  </si>
  <si>
    <t>B2G69_RS21075</t>
  </si>
  <si>
    <t>B2G69_RS21085</t>
  </si>
  <si>
    <t>B2G69_RS21090</t>
  </si>
  <si>
    <t>Methylobacterium_phyllosphaerae_strain_CBMB27_NZ_CP015367</t>
  </si>
  <si>
    <t>MCBMB27_RS10840</t>
  </si>
  <si>
    <t>MCBMB27_RS06940</t>
  </si>
  <si>
    <t>MCBMB27_RS06950</t>
  </si>
  <si>
    <t>MCBMB27_RS10835</t>
  </si>
  <si>
    <t>MCBMB27_RS10830</t>
  </si>
  <si>
    <t>MCBMB27_RS10825</t>
  </si>
  <si>
    <t>MCBMB27_RS10950</t>
  </si>
  <si>
    <t>MCBMB27_RS10860</t>
  </si>
  <si>
    <t>MCBMB27_RS10855</t>
  </si>
  <si>
    <t>MCBMB27_RS10850</t>
  </si>
  <si>
    <t>MCBMB27_RS10845</t>
  </si>
  <si>
    <t>MCBMB27_RS10955</t>
  </si>
  <si>
    <t>MCBMB27_RS10810</t>
  </si>
  <si>
    <t>MCBMB27_RS10815</t>
  </si>
  <si>
    <t>MCBMB27_RS10805</t>
  </si>
  <si>
    <t>MCBMB27_RS10800</t>
  </si>
  <si>
    <t>Methylobacterium_nodulans_ORS_2060_NC_011894</t>
  </si>
  <si>
    <t>MNOD_RS18995</t>
  </si>
  <si>
    <t>MNOD_RS43615</t>
  </si>
  <si>
    <t>MNOD_RS43620</t>
  </si>
  <si>
    <t>MNOD_RS18990</t>
  </si>
  <si>
    <t>MNOD_RS19005</t>
  </si>
  <si>
    <t>MNOD_RS19010</t>
  </si>
  <si>
    <t>MNOD_RS18905</t>
  </si>
  <si>
    <t>MNOD_RS18910</t>
  </si>
  <si>
    <t>MNOD_RS18865</t>
  </si>
  <si>
    <t>MNOD_RS18855</t>
  </si>
  <si>
    <t>MNOD_RS18870</t>
  </si>
  <si>
    <t>MNOD_RS18860</t>
  </si>
  <si>
    <t>Bosea_lupini_strain_LMG_26383CCUG_61248R_45681_FOAN00000000</t>
  </si>
  <si>
    <t>Bosea_robiniae_strain_DSM_26672_FNBZ00000000</t>
  </si>
  <si>
    <t>Bosea_thiooxidans_strain_DSM_9653_FUYX00000000</t>
  </si>
  <si>
    <t>Bradyrhizobium_sp_CCH1_B1_NZ_LSIY01000050</t>
  </si>
  <si>
    <t>Bradyrhizobium_sp_CCH5_A9_NZ_LSJL01000069</t>
  </si>
  <si>
    <t>AX740_RS17665</t>
  </si>
  <si>
    <t>AX740_RS10410</t>
  </si>
  <si>
    <t>AX740_RS06390</t>
  </si>
  <si>
    <t>AX740_RS17660</t>
  </si>
  <si>
    <t>AX740_RS17655</t>
  </si>
  <si>
    <t>AX740_RS17650</t>
  </si>
  <si>
    <t>AX740_RS12535</t>
  </si>
  <si>
    <t>AX740_RS12540</t>
  </si>
  <si>
    <t>AX740_RS17680</t>
  </si>
  <si>
    <t>AX740_RS17675</t>
  </si>
  <si>
    <t>AX740_RS17670</t>
  </si>
  <si>
    <t>AX740_RS12530</t>
  </si>
  <si>
    <t>AX740_RS17635</t>
  </si>
  <si>
    <t>AX740_RS17640</t>
  </si>
  <si>
    <t>AX740_RS17630</t>
  </si>
  <si>
    <t>AX740_RS17625</t>
  </si>
  <si>
    <t>Mesorhizobium_loti_MAFF303099_NC_002678</t>
  </si>
  <si>
    <t>MAFF_RS25210</t>
  </si>
  <si>
    <t>MAFF_RS25245</t>
  </si>
  <si>
    <t>MAFF_RS25215</t>
  </si>
  <si>
    <t>MAFF_RS25265</t>
  </si>
  <si>
    <t>MAFF_RS25220</t>
  </si>
  <si>
    <t>MAFF_RS25225</t>
  </si>
  <si>
    <t>MAFF_RS23910</t>
  </si>
  <si>
    <t>MAFF_RS23985</t>
  </si>
  <si>
    <t>MAFF_RS24200</t>
  </si>
  <si>
    <t>MAFF_RS24210</t>
  </si>
  <si>
    <t>MAFF_RS24195</t>
  </si>
  <si>
    <t>MAFF_RS24205</t>
  </si>
  <si>
    <t>Mesorhizobium_opportunistum_WSM2075_NC_015675</t>
  </si>
  <si>
    <t>MESOP_RS31665</t>
  </si>
  <si>
    <t>MESOP_RS31700</t>
  </si>
  <si>
    <t>MESOP_RS31705</t>
  </si>
  <si>
    <t>MESOP_RS31660</t>
  </si>
  <si>
    <t>MESOP_RS31710</t>
  </si>
  <si>
    <t>MESOP_RS31715</t>
  </si>
  <si>
    <t>MESOP_RS31640</t>
  </si>
  <si>
    <t>MESOP_RS31595</t>
  </si>
  <si>
    <t>MESOP_RS31490</t>
  </si>
  <si>
    <t>MESOP_RS31480</t>
  </si>
  <si>
    <t>MESOP_RS31495</t>
  </si>
  <si>
    <t>MESOP_RS31485</t>
  </si>
  <si>
    <t>Mesorhizobium_australicum_WSM2073_CP003358</t>
  </si>
  <si>
    <t>Mesau_05903</t>
  </si>
  <si>
    <t>Mesau_05910</t>
  </si>
  <si>
    <t>Mesau_05911</t>
  </si>
  <si>
    <t>Mesau_05902</t>
  </si>
  <si>
    <t>Mesau_05912</t>
  </si>
  <si>
    <t>Mesau_05913</t>
  </si>
  <si>
    <t>Mesau_05898</t>
  </si>
  <si>
    <t>Mesau_05887</t>
  </si>
  <si>
    <t>Mesau_05865</t>
  </si>
  <si>
    <t>Mesau_05863</t>
  </si>
  <si>
    <t>Mesau_05866</t>
  </si>
  <si>
    <t>Mesau_05864</t>
  </si>
  <si>
    <t>Sinorhizobium_medicae_WSM419_NC_009621</t>
  </si>
  <si>
    <t>Smed_6184</t>
  </si>
  <si>
    <t>Smed_6185</t>
  </si>
  <si>
    <t>Smed_6186</t>
  </si>
  <si>
    <t>Smed_6183</t>
  </si>
  <si>
    <t>Smed_6187</t>
  </si>
  <si>
    <t>Smed_6188</t>
  </si>
  <si>
    <t>Smed_6232</t>
  </si>
  <si>
    <t>Smed_6233</t>
  </si>
  <si>
    <t>Smed_6224</t>
  </si>
  <si>
    <t>Smed_6222</t>
  </si>
  <si>
    <t>Smed_6225</t>
  </si>
  <si>
    <t>Smed_6223</t>
  </si>
  <si>
    <t>Sinorhizobium_meliloti_1021_NC_003037_plasmid_pSymA</t>
  </si>
  <si>
    <t>SMa0869</t>
  </si>
  <si>
    <t>SMa0868</t>
  </si>
  <si>
    <t>SMa0866</t>
  </si>
  <si>
    <t>SMa0757</t>
  </si>
  <si>
    <t>SMa0864</t>
  </si>
  <si>
    <t>SMa0863</t>
  </si>
  <si>
    <t>SMa0815</t>
  </si>
  <si>
    <t>SMa0814</t>
  </si>
  <si>
    <t>SMa0827</t>
  </si>
  <si>
    <t>SMa0830</t>
  </si>
  <si>
    <t>SMa0825</t>
  </si>
  <si>
    <t>SMa0829</t>
  </si>
  <si>
    <t>Sinorhizobium_americanum_CCGM7_NZ_CP013053</t>
  </si>
  <si>
    <t>SAMCCGM7_RS19400</t>
  </si>
  <si>
    <t>SAMCCGM7_RS19405</t>
  </si>
  <si>
    <t>SAMCCGM7_RS19410</t>
  </si>
  <si>
    <t>SAMCCGM7_RS19380</t>
  </si>
  <si>
    <t>SAMCCGM7_RS19425</t>
  </si>
  <si>
    <t>SAMCCGM7_RS19430</t>
  </si>
  <si>
    <t>SAMCCGM7_RS19500</t>
  </si>
  <si>
    <t>SAMCCGM7_RS19495</t>
  </si>
  <si>
    <t>SAMCCGM7_RS19970</t>
  </si>
  <si>
    <t>SAMCCGM7_RS19980</t>
  </si>
  <si>
    <t>SAMCCGM7_RS19965</t>
  </si>
  <si>
    <t>SAMCCGM7_RS19975</t>
  </si>
  <si>
    <t>Bradyrhizobium_lupini_HPCL_strain_HPCL_AMQQ00000000</t>
  </si>
  <si>
    <t>Rhizobium_tropici_CIAT_899_NC_020061</t>
  </si>
  <si>
    <t>RTCIAT899_RS20740</t>
  </si>
  <si>
    <t>RTCIAT899_RS20745</t>
  </si>
  <si>
    <t>RTCIAT899_RS20750</t>
  </si>
  <si>
    <t>RTCIAT899_RS20735</t>
  </si>
  <si>
    <t>RTCIAT899_RS20765</t>
  </si>
  <si>
    <t>RTCIAT899_RS20770</t>
  </si>
  <si>
    <t>RTCIAT899_RS20855</t>
  </si>
  <si>
    <t>RTCIAT899_RS20850</t>
  </si>
  <si>
    <t>RTCIAT899_RS20980</t>
  </si>
  <si>
    <t>RTCIAT899_RS20990</t>
  </si>
  <si>
    <t>RTCIAT899_RS20975</t>
  </si>
  <si>
    <t>RTCIAT899_RS20985</t>
  </si>
  <si>
    <t>Rhizobium_etli_CFN_42_NC_004041</t>
  </si>
  <si>
    <t>RHE_RS30975</t>
  </si>
  <si>
    <t>RHE_RS30825</t>
  </si>
  <si>
    <t>RHE_RS30820</t>
  </si>
  <si>
    <t>RHE_RS30790</t>
  </si>
  <si>
    <t>RHE_RS30805</t>
  </si>
  <si>
    <t>RHE_RS30800</t>
  </si>
  <si>
    <t>RHE_RS30520</t>
  </si>
  <si>
    <t>RHE_RS30525</t>
  </si>
  <si>
    <t>RHE_RS30400</t>
  </si>
  <si>
    <t>RHE_RS30405</t>
  </si>
  <si>
    <t>RHE_RS30395</t>
  </si>
  <si>
    <t>Rhizobium_leguminosarum_bv_trifolii_WSM2304</t>
  </si>
  <si>
    <t>RLEG2_RS25215</t>
  </si>
  <si>
    <t>RLEG2_RS33590</t>
  </si>
  <si>
    <t>RLEG2_RS25220</t>
  </si>
  <si>
    <t>RLEG2_RS25175</t>
  </si>
  <si>
    <t>RLEG2_RS25225</t>
  </si>
  <si>
    <t>RLEG2_RS25230</t>
  </si>
  <si>
    <t>RLEG2_RS25240</t>
  </si>
  <si>
    <t>RLEG2_RS25285</t>
  </si>
  <si>
    <t>RLEG2_RS25295</t>
  </si>
  <si>
    <t>RLEG2_RS25280</t>
  </si>
  <si>
    <t>RLEG2_RS25290</t>
  </si>
  <si>
    <t>Nodulation genes</t>
  </si>
  <si>
    <t>Nitrogen fixation genes</t>
  </si>
  <si>
    <t>Photosynthetic genes</t>
  </si>
  <si>
    <r>
      <rPr>
        <b/>
        <sz val="9"/>
        <color theme="1"/>
        <rFont val="Arial"/>
        <family val="2"/>
      </rPr>
      <t xml:space="preserve">Supplementary Table S6: </t>
    </r>
    <r>
      <rPr>
        <sz val="9"/>
        <color theme="1"/>
        <rFont val="Arial"/>
        <family val="2"/>
      </rPr>
      <t>Absence and presence of nodulation, nitrogen fixation and photosynthetic genes investigated in all taxa included in this study.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</si>
</sst>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i/>
      <sz val="9"/>
      <color theme="1"/>
      <name val="Arial"/>
      <family val="2"/>
    </font>
    <font>
      <i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0" borderId="0" xfId="0" applyFont="1" applyFill="1"/>
    <xf numFmtId="0" fontId="4" fillId="0" borderId="0" xfId="0" applyFont="1"/>
    <xf numFmtId="0" fontId="3" fillId="0" borderId="1" xfId="0" applyFont="1" applyBorder="1"/>
    <xf numFmtId="0" fontId="1" fillId="0" borderId="1" xfId="0" applyFont="1" applyBorder="1"/>
    <xf numFmtId="0" fontId="1" fillId="0" borderId="1" xfId="0" applyFont="1" applyFill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</cellXfs>
  <cellStyles count="1">
    <cellStyle name="Normal" xfId="0" builtinId="0"/>
  </cellStyles>
  <dxfs count="12">
    <dxf>
      <fill>
        <patternFill>
          <bgColor theme="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00B050"/>
        </patternFill>
      </fill>
    </dxf>
    <dxf>
      <fill>
        <patternFill>
          <bgColor rgb="FFFF3300"/>
        </patternFill>
      </fill>
    </dxf>
    <dxf>
      <fill>
        <patternFill>
          <bgColor rgb="FFFF6699"/>
        </patternFill>
      </fill>
    </dxf>
    <dxf>
      <fill>
        <patternFill>
          <bgColor theme="0"/>
        </patternFill>
      </fill>
    </dxf>
    <dxf>
      <fill>
        <patternFill>
          <bgColor rgb="FFFE4498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39994506668294322"/>
        </patternFill>
      </fill>
    </dxf>
    <dxf>
      <fill>
        <patternFill>
          <bgColor theme="0"/>
        </patternFill>
      </fill>
    </dxf>
    <dxf>
      <fill>
        <patternFill>
          <bgColor rgb="FF638EC6"/>
        </patternFill>
      </fill>
    </dxf>
  </dxfs>
  <tableStyles count="0" defaultTableStyle="TableStyleMedium2" defaultPivotStyle="PivotStyleLight16"/>
  <colors>
    <mruColors>
      <color rgb="FFFE4498"/>
      <color rgb="FF638E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8"/>
  <sheetViews>
    <sheetView tabSelected="1" topLeftCell="A175" workbookViewId="0">
      <selection activeCell="S200" sqref="S200"/>
    </sheetView>
  </sheetViews>
  <sheetFormatPr defaultRowHeight="12" x14ac:dyDescent="0.2"/>
  <cols>
    <col min="1" max="1" width="61.7109375" style="1" customWidth="1"/>
    <col min="2" max="2" width="19.5703125" style="1" customWidth="1"/>
    <col min="3" max="3" width="21.42578125" style="1" customWidth="1"/>
    <col min="4" max="4" width="20.7109375" style="1" customWidth="1"/>
    <col min="5" max="5" width="19.85546875" style="1" customWidth="1"/>
    <col min="6" max="6" width="21.140625" style="1" customWidth="1"/>
    <col min="7" max="7" width="19.85546875" style="1" customWidth="1"/>
    <col min="8" max="8" width="15.140625" style="2" customWidth="1"/>
    <col min="9" max="9" width="12.42578125" style="2" customWidth="1"/>
    <col min="10" max="10" width="12.5703125" style="2" customWidth="1"/>
    <col min="11" max="11" width="13" style="2" customWidth="1"/>
    <col min="12" max="12" width="12.7109375" style="2" customWidth="1"/>
    <col min="13" max="13" width="11.7109375" style="2" customWidth="1"/>
    <col min="14" max="14" width="10.28515625" style="2" customWidth="1"/>
    <col min="15" max="15" width="9.5703125" style="1" customWidth="1"/>
    <col min="16" max="16" width="10.7109375" style="1" customWidth="1"/>
    <col min="17" max="17" width="9.7109375" style="1" customWidth="1"/>
    <col min="18" max="29" width="9.140625" style="1"/>
    <col min="30" max="30" width="20" style="1" customWidth="1"/>
    <col min="31" max="16384" width="9.140625" style="1"/>
  </cols>
  <sheetData>
    <row r="1" spans="1:29" x14ac:dyDescent="0.2">
      <c r="A1" s="1" t="s">
        <v>2142</v>
      </c>
    </row>
    <row r="3" spans="1:29" x14ac:dyDescent="0.2">
      <c r="A3" s="7" t="s">
        <v>0</v>
      </c>
      <c r="B3" s="7" t="s">
        <v>2139</v>
      </c>
      <c r="C3" s="8"/>
      <c r="D3" s="8"/>
      <c r="E3" s="8"/>
      <c r="F3" s="8"/>
      <c r="G3" s="8"/>
      <c r="H3" s="9" t="s">
        <v>2140</v>
      </c>
      <c r="I3" s="10"/>
      <c r="J3" s="10"/>
      <c r="K3" s="10"/>
      <c r="L3" s="10"/>
      <c r="M3" s="10"/>
      <c r="N3" s="9" t="s">
        <v>2141</v>
      </c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s="3" customFormat="1" x14ac:dyDescent="0.2">
      <c r="A4" s="7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4" t="s">
        <v>13</v>
      </c>
      <c r="O4" s="4" t="s">
        <v>14</v>
      </c>
      <c r="P4" s="4" t="s">
        <v>15</v>
      </c>
      <c r="Q4" s="4" t="s">
        <v>16</v>
      </c>
      <c r="R4" s="4" t="s">
        <v>17</v>
      </c>
      <c r="S4" s="4" t="s">
        <v>18</v>
      </c>
      <c r="T4" s="4" t="s">
        <v>19</v>
      </c>
      <c r="U4" s="4" t="s">
        <v>20</v>
      </c>
      <c r="V4" s="4" t="s">
        <v>21</v>
      </c>
      <c r="W4" s="4" t="s">
        <v>22</v>
      </c>
      <c r="X4" s="4" t="s">
        <v>23</v>
      </c>
      <c r="Y4" s="4" t="s">
        <v>24</v>
      </c>
      <c r="Z4" s="4" t="s">
        <v>25</v>
      </c>
      <c r="AA4" s="4" t="s">
        <v>26</v>
      </c>
      <c r="AB4" s="4" t="s">
        <v>27</v>
      </c>
      <c r="AC4" s="4" t="s">
        <v>28</v>
      </c>
    </row>
    <row r="5" spans="1:29" x14ac:dyDescent="0.2">
      <c r="A5" s="5" t="s">
        <v>158</v>
      </c>
      <c r="B5" s="5" t="s">
        <v>159</v>
      </c>
      <c r="C5" s="5" t="s">
        <v>160</v>
      </c>
      <c r="D5" s="5" t="s">
        <v>161</v>
      </c>
      <c r="E5" s="5" t="s">
        <v>162</v>
      </c>
      <c r="F5" s="5" t="s">
        <v>163</v>
      </c>
      <c r="G5" s="5" t="s">
        <v>164</v>
      </c>
      <c r="H5" s="5" t="s">
        <v>165</v>
      </c>
      <c r="I5" s="5" t="s">
        <v>166</v>
      </c>
      <c r="J5" s="5" t="s">
        <v>167</v>
      </c>
      <c r="K5" s="5" t="s">
        <v>168</v>
      </c>
      <c r="L5" s="5" t="s">
        <v>169</v>
      </c>
      <c r="M5" s="5" t="s">
        <v>170</v>
      </c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</row>
    <row r="6" spans="1:29" x14ac:dyDescent="0.2">
      <c r="A6" s="5" t="s">
        <v>132</v>
      </c>
      <c r="B6" s="5" t="s">
        <v>133</v>
      </c>
      <c r="C6" s="5" t="s">
        <v>134</v>
      </c>
      <c r="D6" s="5" t="s">
        <v>135</v>
      </c>
      <c r="E6" s="5" t="s">
        <v>136</v>
      </c>
      <c r="F6" s="5" t="s">
        <v>137</v>
      </c>
      <c r="G6" s="5" t="s">
        <v>138</v>
      </c>
      <c r="H6" s="5" t="s">
        <v>139</v>
      </c>
      <c r="I6" s="5" t="s">
        <v>140</v>
      </c>
      <c r="J6" s="5" t="s">
        <v>141</v>
      </c>
      <c r="K6" s="5" t="s">
        <v>142</v>
      </c>
      <c r="L6" s="5" t="s">
        <v>143</v>
      </c>
      <c r="M6" s="5" t="s">
        <v>144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x14ac:dyDescent="0.2">
      <c r="A7" s="5" t="s">
        <v>119</v>
      </c>
      <c r="B7" s="5" t="s">
        <v>120</v>
      </c>
      <c r="C7" s="5" t="s">
        <v>121</v>
      </c>
      <c r="D7" s="5" t="s">
        <v>122</v>
      </c>
      <c r="E7" s="5" t="s">
        <v>123</v>
      </c>
      <c r="F7" s="5" t="s">
        <v>124</v>
      </c>
      <c r="G7" s="5" t="s">
        <v>125</v>
      </c>
      <c r="H7" s="5" t="s">
        <v>126</v>
      </c>
      <c r="I7" s="5" t="s">
        <v>127</v>
      </c>
      <c r="J7" s="5" t="s">
        <v>128</v>
      </c>
      <c r="K7" s="5" t="s">
        <v>129</v>
      </c>
      <c r="L7" s="5" t="s">
        <v>130</v>
      </c>
      <c r="M7" s="5" t="s">
        <v>131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</row>
    <row r="8" spans="1:29" x14ac:dyDescent="0.2">
      <c r="A8" s="5" t="s">
        <v>145</v>
      </c>
      <c r="B8" s="5" t="s">
        <v>146</v>
      </c>
      <c r="C8" s="5" t="s">
        <v>147</v>
      </c>
      <c r="D8" s="5" t="s">
        <v>148</v>
      </c>
      <c r="E8" s="5" t="s">
        <v>149</v>
      </c>
      <c r="F8" s="5" t="s">
        <v>150</v>
      </c>
      <c r="G8" s="5" t="s">
        <v>151</v>
      </c>
      <c r="H8" s="5" t="s">
        <v>152</v>
      </c>
      <c r="I8" s="5" t="s">
        <v>153</v>
      </c>
      <c r="J8" s="5" t="s">
        <v>154</v>
      </c>
      <c r="K8" s="5" t="s">
        <v>155</v>
      </c>
      <c r="L8" s="5" t="s">
        <v>156</v>
      </c>
      <c r="M8" s="5" t="s">
        <v>157</v>
      </c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9" spans="1:29" x14ac:dyDescent="0.2">
      <c r="A9" s="5" t="s">
        <v>171</v>
      </c>
      <c r="B9" s="5" t="s">
        <v>172</v>
      </c>
      <c r="C9" s="5" t="s">
        <v>173</v>
      </c>
      <c r="D9" s="5" t="s">
        <v>174</v>
      </c>
      <c r="E9" s="5" t="s">
        <v>175</v>
      </c>
      <c r="F9" s="5" t="s">
        <v>176</v>
      </c>
      <c r="G9" s="5" t="s">
        <v>177</v>
      </c>
      <c r="H9" s="5" t="s">
        <v>178</v>
      </c>
      <c r="I9" s="5" t="s">
        <v>179</v>
      </c>
      <c r="J9" s="5" t="s">
        <v>180</v>
      </c>
      <c r="K9" s="5" t="s">
        <v>181</v>
      </c>
      <c r="L9" s="5" t="s">
        <v>182</v>
      </c>
      <c r="M9" s="5" t="s">
        <v>183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</row>
    <row r="10" spans="1:29" x14ac:dyDescent="0.2">
      <c r="A10" s="5" t="s">
        <v>106</v>
      </c>
      <c r="B10" s="5" t="s">
        <v>107</v>
      </c>
      <c r="C10" s="5" t="s">
        <v>108</v>
      </c>
      <c r="D10" s="5" t="s">
        <v>109</v>
      </c>
      <c r="E10" s="5" t="s">
        <v>110</v>
      </c>
      <c r="F10" s="5" t="s">
        <v>111</v>
      </c>
      <c r="G10" s="5" t="s">
        <v>112</v>
      </c>
      <c r="H10" s="5" t="s">
        <v>113</v>
      </c>
      <c r="I10" s="5" t="s">
        <v>114</v>
      </c>
      <c r="J10" s="5" t="s">
        <v>115</v>
      </c>
      <c r="K10" s="5" t="s">
        <v>116</v>
      </c>
      <c r="L10" s="5" t="s">
        <v>117</v>
      </c>
      <c r="M10" s="5" t="s">
        <v>118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</row>
    <row r="11" spans="1:29" x14ac:dyDescent="0.2">
      <c r="A11" s="5" t="s">
        <v>197</v>
      </c>
      <c r="B11" s="5" t="s">
        <v>198</v>
      </c>
      <c r="C11" s="5" t="s">
        <v>199</v>
      </c>
      <c r="D11" s="5" t="s">
        <v>200</v>
      </c>
      <c r="E11" s="5" t="s">
        <v>201</v>
      </c>
      <c r="F11" s="5" t="s">
        <v>202</v>
      </c>
      <c r="G11" s="5" t="s">
        <v>203</v>
      </c>
      <c r="H11" s="5" t="s">
        <v>204</v>
      </c>
      <c r="I11" s="5" t="s">
        <v>205</v>
      </c>
      <c r="J11" s="5" t="s">
        <v>206</v>
      </c>
      <c r="K11" s="5" t="s">
        <v>207</v>
      </c>
      <c r="L11" s="5" t="s">
        <v>208</v>
      </c>
      <c r="M11" s="5" t="s">
        <v>209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</row>
    <row r="12" spans="1:29" x14ac:dyDescent="0.2">
      <c r="A12" s="5" t="s">
        <v>184</v>
      </c>
      <c r="B12" s="5" t="s">
        <v>185</v>
      </c>
      <c r="C12" s="5" t="s">
        <v>186</v>
      </c>
      <c r="D12" s="5" t="s">
        <v>187</v>
      </c>
      <c r="E12" s="5" t="s">
        <v>188</v>
      </c>
      <c r="F12" s="5" t="s">
        <v>189</v>
      </c>
      <c r="G12" s="5" t="s">
        <v>190</v>
      </c>
      <c r="H12" s="5" t="s">
        <v>191</v>
      </c>
      <c r="I12" s="5" t="s">
        <v>192</v>
      </c>
      <c r="J12" s="5" t="s">
        <v>193</v>
      </c>
      <c r="K12" s="5" t="s">
        <v>194</v>
      </c>
      <c r="L12" s="5" t="s">
        <v>195</v>
      </c>
      <c r="M12" s="5" t="s">
        <v>196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</row>
    <row r="13" spans="1:29" x14ac:dyDescent="0.2">
      <c r="A13" s="5" t="s">
        <v>93</v>
      </c>
      <c r="B13" s="5" t="s">
        <v>94</v>
      </c>
      <c r="C13" s="5" t="s">
        <v>95</v>
      </c>
      <c r="D13" s="5" t="s">
        <v>96</v>
      </c>
      <c r="E13" s="5" t="s">
        <v>97</v>
      </c>
      <c r="F13" s="5" t="s">
        <v>98</v>
      </c>
      <c r="G13" s="5" t="s">
        <v>99</v>
      </c>
      <c r="H13" s="5" t="s">
        <v>100</v>
      </c>
      <c r="I13" s="5" t="s">
        <v>101</v>
      </c>
      <c r="J13" s="5" t="s">
        <v>102</v>
      </c>
      <c r="K13" s="5" t="s">
        <v>103</v>
      </c>
      <c r="L13" s="5" t="s">
        <v>104</v>
      </c>
      <c r="M13" s="5" t="s">
        <v>105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</row>
    <row r="14" spans="1:29" x14ac:dyDescent="0.2">
      <c r="A14" s="5" t="s">
        <v>29</v>
      </c>
      <c r="B14" s="5" t="s">
        <v>30</v>
      </c>
      <c r="C14" s="5" t="s">
        <v>31</v>
      </c>
      <c r="D14" s="5" t="s">
        <v>32</v>
      </c>
      <c r="E14" s="5" t="s">
        <v>33</v>
      </c>
      <c r="F14" s="5" t="s">
        <v>34</v>
      </c>
      <c r="G14" s="5" t="s">
        <v>35</v>
      </c>
      <c r="H14" s="5" t="s">
        <v>36</v>
      </c>
      <c r="I14" s="5" t="s">
        <v>37</v>
      </c>
      <c r="J14" s="5" t="s">
        <v>38</v>
      </c>
      <c r="K14" s="5" t="s">
        <v>39</v>
      </c>
      <c r="L14" s="5" t="s">
        <v>40</v>
      </c>
      <c r="M14" s="5" t="s">
        <v>41</v>
      </c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</row>
    <row r="15" spans="1:29" x14ac:dyDescent="0.2">
      <c r="A15" s="5" t="s">
        <v>42</v>
      </c>
      <c r="B15" s="5" t="s">
        <v>43</v>
      </c>
      <c r="C15" s="5" t="s">
        <v>44</v>
      </c>
      <c r="D15" s="5" t="s">
        <v>45</v>
      </c>
      <c r="E15" s="5" t="s">
        <v>46</v>
      </c>
      <c r="F15" s="5" t="s">
        <v>47</v>
      </c>
      <c r="G15" s="5" t="s">
        <v>48</v>
      </c>
      <c r="H15" s="5" t="s">
        <v>49</v>
      </c>
      <c r="I15" s="5" t="s">
        <v>50</v>
      </c>
      <c r="J15" s="5" t="s">
        <v>51</v>
      </c>
      <c r="K15" s="5" t="s">
        <v>52</v>
      </c>
      <c r="L15" s="5" t="s">
        <v>53</v>
      </c>
      <c r="M15" s="5" t="s">
        <v>54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</row>
    <row r="16" spans="1:29" x14ac:dyDescent="0.2">
      <c r="A16" s="5" t="s">
        <v>68</v>
      </c>
      <c r="B16" s="5" t="s">
        <v>69</v>
      </c>
      <c r="C16" s="5" t="s">
        <v>70</v>
      </c>
      <c r="D16" s="5" t="s">
        <v>71</v>
      </c>
      <c r="E16" s="5" t="s">
        <v>72</v>
      </c>
      <c r="F16" s="5" t="s">
        <v>73</v>
      </c>
      <c r="G16" s="5" t="s">
        <v>74</v>
      </c>
      <c r="H16" s="5" t="s">
        <v>75</v>
      </c>
      <c r="I16" s="5" t="s">
        <v>76</v>
      </c>
      <c r="J16" s="5" t="s">
        <v>77</v>
      </c>
      <c r="K16" s="5" t="s">
        <v>78</v>
      </c>
      <c r="L16" s="5" t="s">
        <v>79</v>
      </c>
      <c r="M16" s="5" t="s">
        <v>80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</row>
    <row r="17" spans="1:29" x14ac:dyDescent="0.2">
      <c r="A17" s="5" t="s">
        <v>81</v>
      </c>
      <c r="B17" s="5" t="s">
        <v>82</v>
      </c>
      <c r="C17" s="5" t="s">
        <v>83</v>
      </c>
      <c r="D17" s="5" t="s">
        <v>84</v>
      </c>
      <c r="E17" s="5" t="s">
        <v>85</v>
      </c>
      <c r="F17" s="5" t="s">
        <v>86</v>
      </c>
      <c r="G17" s="5" t="s">
        <v>87</v>
      </c>
      <c r="H17" s="5" t="s">
        <v>88</v>
      </c>
      <c r="I17" s="5" t="s">
        <v>89</v>
      </c>
      <c r="J17" s="5"/>
      <c r="K17" s="5" t="s">
        <v>90</v>
      </c>
      <c r="L17" s="5" t="s">
        <v>91</v>
      </c>
      <c r="M17" s="5" t="s">
        <v>92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</row>
    <row r="18" spans="1:29" x14ac:dyDescent="0.2">
      <c r="A18" s="5" t="s">
        <v>55</v>
      </c>
      <c r="B18" s="5" t="s">
        <v>56</v>
      </c>
      <c r="C18" s="5" t="s">
        <v>57</v>
      </c>
      <c r="D18" s="5" t="s">
        <v>58</v>
      </c>
      <c r="E18" s="5" t="s">
        <v>59</v>
      </c>
      <c r="F18" s="5" t="s">
        <v>60</v>
      </c>
      <c r="G18" s="5" t="s">
        <v>61</v>
      </c>
      <c r="H18" s="5" t="s">
        <v>62</v>
      </c>
      <c r="I18" s="5" t="s">
        <v>63</v>
      </c>
      <c r="J18" s="5" t="s">
        <v>64</v>
      </c>
      <c r="K18" s="5" t="s">
        <v>65</v>
      </c>
      <c r="L18" s="5" t="s">
        <v>66</v>
      </c>
      <c r="M18" s="5" t="s">
        <v>67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</row>
    <row r="19" spans="1:29" x14ac:dyDescent="0.2">
      <c r="A19" s="5" t="s">
        <v>210</v>
      </c>
      <c r="B19" s="5" t="s">
        <v>211</v>
      </c>
      <c r="C19" s="5" t="s">
        <v>212</v>
      </c>
      <c r="D19" s="5" t="s">
        <v>213</v>
      </c>
      <c r="E19" s="5" t="s">
        <v>214</v>
      </c>
      <c r="F19" s="5" t="s">
        <v>215</v>
      </c>
      <c r="G19" s="5" t="s">
        <v>216</v>
      </c>
      <c r="H19" s="5" t="s">
        <v>217</v>
      </c>
      <c r="I19" s="5" t="s">
        <v>218</v>
      </c>
      <c r="J19" s="5" t="s">
        <v>219</v>
      </c>
      <c r="K19" s="5" t="s">
        <v>220</v>
      </c>
      <c r="L19" s="5" t="s">
        <v>221</v>
      </c>
      <c r="M19" s="5" t="s">
        <v>222</v>
      </c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</row>
    <row r="20" spans="1:29" x14ac:dyDescent="0.2">
      <c r="A20" s="5" t="s">
        <v>223</v>
      </c>
      <c r="B20" s="5" t="s">
        <v>224</v>
      </c>
      <c r="C20" s="5" t="s">
        <v>225</v>
      </c>
      <c r="D20" s="5" t="s">
        <v>226</v>
      </c>
      <c r="E20" s="5" t="s">
        <v>227</v>
      </c>
      <c r="F20" s="5" t="s">
        <v>228</v>
      </c>
      <c r="G20" s="5" t="s">
        <v>229</v>
      </c>
      <c r="H20" s="5" t="s">
        <v>230</v>
      </c>
      <c r="I20" s="5" t="s">
        <v>231</v>
      </c>
      <c r="J20" s="5" t="s">
        <v>232</v>
      </c>
      <c r="K20" s="5" t="s">
        <v>233</v>
      </c>
      <c r="L20" s="5" t="s">
        <v>234</v>
      </c>
      <c r="M20" s="5" t="s">
        <v>235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</row>
    <row r="21" spans="1:29" x14ac:dyDescent="0.2">
      <c r="A21" s="5" t="s">
        <v>236</v>
      </c>
      <c r="B21" s="5" t="s">
        <v>237</v>
      </c>
      <c r="C21" s="5" t="s">
        <v>238</v>
      </c>
      <c r="D21" s="5" t="s">
        <v>239</v>
      </c>
      <c r="E21" s="5" t="s">
        <v>240</v>
      </c>
      <c r="F21" s="5" t="s">
        <v>241</v>
      </c>
      <c r="G21" s="5" t="s">
        <v>242</v>
      </c>
      <c r="H21" s="5" t="s">
        <v>243</v>
      </c>
      <c r="I21" s="5" t="s">
        <v>244</v>
      </c>
      <c r="J21" s="5" t="s">
        <v>245</v>
      </c>
      <c r="K21" s="5" t="s">
        <v>246</v>
      </c>
      <c r="L21" s="5" t="s">
        <v>247</v>
      </c>
      <c r="M21" s="5" t="s">
        <v>248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</row>
    <row r="22" spans="1:29" x14ac:dyDescent="0.2">
      <c r="A22" s="5" t="s">
        <v>249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</row>
    <row r="23" spans="1:29" x14ac:dyDescent="0.2">
      <c r="A23" s="5" t="s">
        <v>250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</row>
    <row r="24" spans="1:29" x14ac:dyDescent="0.2">
      <c r="A24" s="5" t="s">
        <v>251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</row>
    <row r="25" spans="1:29" x14ac:dyDescent="0.2">
      <c r="A25" s="5" t="s">
        <v>252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</row>
    <row r="26" spans="1:29" x14ac:dyDescent="0.2">
      <c r="A26" s="5" t="s">
        <v>253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</row>
    <row r="27" spans="1:29" x14ac:dyDescent="0.2">
      <c r="A27" s="5" t="s">
        <v>254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</row>
    <row r="28" spans="1:29" x14ac:dyDescent="0.2">
      <c r="A28" s="5" t="s">
        <v>255</v>
      </c>
      <c r="B28" s="5"/>
      <c r="C28" s="5"/>
      <c r="D28" s="5"/>
      <c r="E28" s="5"/>
      <c r="F28" s="5"/>
      <c r="G28" s="5"/>
      <c r="H28" s="5" t="s">
        <v>256</v>
      </c>
      <c r="I28" s="5" t="s">
        <v>257</v>
      </c>
      <c r="J28" s="5" t="s">
        <v>258</v>
      </c>
      <c r="K28" s="5" t="s">
        <v>259</v>
      </c>
      <c r="L28" s="5" t="s">
        <v>260</v>
      </c>
      <c r="M28" s="5" t="s">
        <v>261</v>
      </c>
      <c r="N28" s="5" t="s">
        <v>262</v>
      </c>
      <c r="O28" s="5" t="s">
        <v>263</v>
      </c>
      <c r="P28" s="5" t="s">
        <v>264</v>
      </c>
      <c r="Q28" s="5" t="s">
        <v>265</v>
      </c>
      <c r="R28" s="5" t="s">
        <v>266</v>
      </c>
      <c r="S28" s="5" t="s">
        <v>267</v>
      </c>
      <c r="T28" s="5" t="s">
        <v>268</v>
      </c>
      <c r="U28" s="5" t="s">
        <v>269</v>
      </c>
      <c r="V28" s="5" t="s">
        <v>270</v>
      </c>
      <c r="W28" s="5" t="s">
        <v>271</v>
      </c>
      <c r="X28" s="5" t="s">
        <v>272</v>
      </c>
      <c r="Y28" s="5" t="s">
        <v>273</v>
      </c>
      <c r="Z28" s="5" t="s">
        <v>274</v>
      </c>
      <c r="AA28" s="5" t="s">
        <v>275</v>
      </c>
      <c r="AB28" s="5" t="s">
        <v>276</v>
      </c>
      <c r="AC28" s="5" t="s">
        <v>277</v>
      </c>
    </row>
    <row r="29" spans="1:29" x14ac:dyDescent="0.2">
      <c r="A29" s="5" t="s">
        <v>278</v>
      </c>
      <c r="B29" s="5" t="s">
        <v>279</v>
      </c>
      <c r="C29" s="5" t="s">
        <v>280</v>
      </c>
      <c r="D29" s="5" t="s">
        <v>281</v>
      </c>
      <c r="E29" s="5" t="s">
        <v>282</v>
      </c>
      <c r="F29" s="5" t="s">
        <v>283</v>
      </c>
      <c r="G29" s="5" t="s">
        <v>284</v>
      </c>
      <c r="H29" s="5" t="s">
        <v>285</v>
      </c>
      <c r="I29" s="5" t="s">
        <v>286</v>
      </c>
      <c r="J29" s="5" t="s">
        <v>287</v>
      </c>
      <c r="K29" s="5" t="s">
        <v>288</v>
      </c>
      <c r="L29" s="5" t="s">
        <v>289</v>
      </c>
      <c r="M29" s="5" t="s">
        <v>290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</row>
    <row r="30" spans="1:29" x14ac:dyDescent="0.2">
      <c r="A30" s="5" t="s">
        <v>291</v>
      </c>
      <c r="B30" s="5" t="s">
        <v>292</v>
      </c>
      <c r="C30" s="5" t="s">
        <v>293</v>
      </c>
      <c r="D30" s="5" t="s">
        <v>294</v>
      </c>
      <c r="E30" s="5" t="s">
        <v>295</v>
      </c>
      <c r="F30" s="5" t="s">
        <v>296</v>
      </c>
      <c r="G30" s="5" t="s">
        <v>297</v>
      </c>
      <c r="H30" s="5" t="s">
        <v>298</v>
      </c>
      <c r="I30" s="5" t="s">
        <v>299</v>
      </c>
      <c r="J30" s="5" t="s">
        <v>300</v>
      </c>
      <c r="K30" s="5" t="s">
        <v>301</v>
      </c>
      <c r="L30" s="5" t="s">
        <v>302</v>
      </c>
      <c r="M30" s="5" t="s">
        <v>303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</row>
    <row r="31" spans="1:29" x14ac:dyDescent="0.2">
      <c r="A31" s="5" t="s">
        <v>304</v>
      </c>
      <c r="B31" s="5" t="s">
        <v>305</v>
      </c>
      <c r="C31" s="5"/>
      <c r="D31" s="5"/>
      <c r="E31" s="5" t="s">
        <v>306</v>
      </c>
      <c r="F31" s="5" t="s">
        <v>307</v>
      </c>
      <c r="G31" s="5" t="s">
        <v>308</v>
      </c>
      <c r="H31" s="5" t="s">
        <v>309</v>
      </c>
      <c r="I31" s="5" t="s">
        <v>310</v>
      </c>
      <c r="J31" s="5" t="s">
        <v>311</v>
      </c>
      <c r="K31" s="5" t="s">
        <v>312</v>
      </c>
      <c r="L31" s="5" t="s">
        <v>313</v>
      </c>
      <c r="M31" s="5" t="s">
        <v>314</v>
      </c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</row>
    <row r="32" spans="1:29" x14ac:dyDescent="0.2">
      <c r="A32" s="5" t="s">
        <v>328</v>
      </c>
      <c r="B32" s="5" t="s">
        <v>329</v>
      </c>
      <c r="C32" s="5" t="s">
        <v>330</v>
      </c>
      <c r="D32" s="5"/>
      <c r="E32" s="5" t="s">
        <v>331</v>
      </c>
      <c r="F32" s="5" t="s">
        <v>332</v>
      </c>
      <c r="G32" s="5" t="s">
        <v>333</v>
      </c>
      <c r="H32" s="5" t="s">
        <v>334</v>
      </c>
      <c r="I32" s="5" t="s">
        <v>335</v>
      </c>
      <c r="J32" s="5" t="s">
        <v>336</v>
      </c>
      <c r="K32" s="5" t="s">
        <v>337</v>
      </c>
      <c r="L32" s="5" t="s">
        <v>338</v>
      </c>
      <c r="M32" s="5" t="s">
        <v>339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</row>
    <row r="33" spans="1:29" x14ac:dyDescent="0.2">
      <c r="A33" s="5" t="s">
        <v>315</v>
      </c>
      <c r="B33" s="5" t="s">
        <v>316</v>
      </c>
      <c r="C33" s="5" t="s">
        <v>317</v>
      </c>
      <c r="D33" s="5" t="s">
        <v>318</v>
      </c>
      <c r="E33" s="5" t="s">
        <v>319</v>
      </c>
      <c r="F33" s="5" t="s">
        <v>320</v>
      </c>
      <c r="G33" s="5" t="s">
        <v>321</v>
      </c>
      <c r="H33" s="5" t="s">
        <v>322</v>
      </c>
      <c r="I33" s="5" t="s">
        <v>323</v>
      </c>
      <c r="J33" s="5" t="s">
        <v>324</v>
      </c>
      <c r="K33" s="5" t="s">
        <v>325</v>
      </c>
      <c r="L33" s="5" t="s">
        <v>326</v>
      </c>
      <c r="M33" s="5" t="s">
        <v>327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</row>
    <row r="34" spans="1:29" x14ac:dyDescent="0.2">
      <c r="A34" s="5" t="s">
        <v>340</v>
      </c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</row>
    <row r="35" spans="1:29" x14ac:dyDescent="0.2">
      <c r="A35" s="5" t="s">
        <v>341</v>
      </c>
      <c r="B35" s="5" t="s">
        <v>342</v>
      </c>
      <c r="C35" s="5"/>
      <c r="D35" s="5"/>
      <c r="E35" s="5" t="s">
        <v>343</v>
      </c>
      <c r="F35" s="5" t="s">
        <v>344</v>
      </c>
      <c r="G35" s="5" t="s">
        <v>345</v>
      </c>
      <c r="H35" s="5" t="s">
        <v>346</v>
      </c>
      <c r="I35" s="5" t="s">
        <v>347</v>
      </c>
      <c r="J35" s="5" t="s">
        <v>348</v>
      </c>
      <c r="K35" s="5" t="s">
        <v>349</v>
      </c>
      <c r="L35" s="5" t="s">
        <v>350</v>
      </c>
      <c r="M35" s="5" t="s">
        <v>351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</row>
    <row r="36" spans="1:29" x14ac:dyDescent="0.2">
      <c r="A36" s="5" t="s">
        <v>352</v>
      </c>
      <c r="B36" s="5" t="s">
        <v>353</v>
      </c>
      <c r="C36" s="5" t="s">
        <v>354</v>
      </c>
      <c r="D36" s="5" t="s">
        <v>355</v>
      </c>
      <c r="E36" s="5" t="s">
        <v>356</v>
      </c>
      <c r="F36" s="5" t="s">
        <v>357</v>
      </c>
      <c r="G36" s="5" t="s">
        <v>358</v>
      </c>
      <c r="H36" s="5" t="s">
        <v>359</v>
      </c>
      <c r="I36" s="5"/>
      <c r="J36" s="5" t="s">
        <v>360</v>
      </c>
      <c r="K36" s="5" t="s">
        <v>361</v>
      </c>
      <c r="L36" s="5" t="s">
        <v>362</v>
      </c>
      <c r="M36" s="5" t="s">
        <v>363</v>
      </c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</row>
    <row r="37" spans="1:29" x14ac:dyDescent="0.2">
      <c r="A37" s="5" t="s">
        <v>364</v>
      </c>
      <c r="B37" s="5" t="s">
        <v>365</v>
      </c>
      <c r="C37" s="5" t="s">
        <v>366</v>
      </c>
      <c r="D37" s="5" t="s">
        <v>367</v>
      </c>
      <c r="E37" s="5" t="s">
        <v>368</v>
      </c>
      <c r="F37" s="5" t="s">
        <v>369</v>
      </c>
      <c r="G37" s="5" t="s">
        <v>370</v>
      </c>
      <c r="H37" s="5" t="s">
        <v>371</v>
      </c>
      <c r="I37" s="5" t="s">
        <v>372</v>
      </c>
      <c r="J37" s="5" t="s">
        <v>373</v>
      </c>
      <c r="K37" s="5" t="s">
        <v>374</v>
      </c>
      <c r="L37" s="5" t="s">
        <v>375</v>
      </c>
      <c r="M37" s="5" t="s">
        <v>376</v>
      </c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</row>
    <row r="38" spans="1:29" x14ac:dyDescent="0.2">
      <c r="A38" s="5" t="s">
        <v>377</v>
      </c>
      <c r="B38" s="5" t="s">
        <v>378</v>
      </c>
      <c r="C38" s="5" t="s">
        <v>379</v>
      </c>
      <c r="D38" s="5" t="s">
        <v>380</v>
      </c>
      <c r="E38" s="5" t="s">
        <v>381</v>
      </c>
      <c r="F38" s="5" t="s">
        <v>382</v>
      </c>
      <c r="G38" s="5" t="s">
        <v>383</v>
      </c>
      <c r="H38" s="5" t="s">
        <v>384</v>
      </c>
      <c r="I38" s="5" t="s">
        <v>385</v>
      </c>
      <c r="J38" s="5" t="s">
        <v>386</v>
      </c>
      <c r="K38" s="5" t="s">
        <v>387</v>
      </c>
      <c r="L38" s="5" t="s">
        <v>388</v>
      </c>
      <c r="M38" s="5" t="s">
        <v>389</v>
      </c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</row>
    <row r="39" spans="1:29" x14ac:dyDescent="0.2">
      <c r="A39" s="5" t="s">
        <v>390</v>
      </c>
      <c r="B39" s="5" t="s">
        <v>391</v>
      </c>
      <c r="C39" s="5" t="s">
        <v>392</v>
      </c>
      <c r="D39" s="5" t="s">
        <v>393</v>
      </c>
      <c r="E39" s="5" t="s">
        <v>394</v>
      </c>
      <c r="F39" s="5" t="s">
        <v>395</v>
      </c>
      <c r="G39" s="5" t="s">
        <v>396</v>
      </c>
      <c r="H39" s="5" t="s">
        <v>397</v>
      </c>
      <c r="I39" s="5" t="s">
        <v>398</v>
      </c>
      <c r="J39" s="5" t="s">
        <v>399</v>
      </c>
      <c r="K39" s="5" t="s">
        <v>400</v>
      </c>
      <c r="L39" s="5" t="s">
        <v>401</v>
      </c>
      <c r="M39" s="5" t="s">
        <v>402</v>
      </c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</row>
    <row r="40" spans="1:29" x14ac:dyDescent="0.2">
      <c r="A40" s="5" t="s">
        <v>403</v>
      </c>
      <c r="B40" s="5" t="s">
        <v>404</v>
      </c>
      <c r="C40" s="5" t="s">
        <v>405</v>
      </c>
      <c r="D40" s="5" t="s">
        <v>406</v>
      </c>
      <c r="E40" s="5" t="s">
        <v>407</v>
      </c>
      <c r="F40" s="5" t="s">
        <v>408</v>
      </c>
      <c r="G40" s="5" t="s">
        <v>409</v>
      </c>
      <c r="H40" s="5" t="s">
        <v>410</v>
      </c>
      <c r="I40" s="5"/>
      <c r="J40" s="5" t="s">
        <v>411</v>
      </c>
      <c r="K40" s="5" t="s">
        <v>412</v>
      </c>
      <c r="L40" s="5" t="s">
        <v>413</v>
      </c>
      <c r="M40" s="5" t="s">
        <v>414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</row>
    <row r="41" spans="1:29" x14ac:dyDescent="0.2">
      <c r="A41" s="5" t="s">
        <v>415</v>
      </c>
      <c r="B41" s="5" t="s">
        <v>416</v>
      </c>
      <c r="C41" s="5" t="s">
        <v>417</v>
      </c>
      <c r="D41" s="5" t="s">
        <v>418</v>
      </c>
      <c r="E41" s="5" t="s">
        <v>419</v>
      </c>
      <c r="F41" s="5" t="s">
        <v>420</v>
      </c>
      <c r="G41" s="5" t="s">
        <v>421</v>
      </c>
      <c r="H41" s="5" t="s">
        <v>422</v>
      </c>
      <c r="I41" s="5" t="s">
        <v>423</v>
      </c>
      <c r="J41" s="5" t="s">
        <v>424</v>
      </c>
      <c r="K41" s="5" t="s">
        <v>425</v>
      </c>
      <c r="L41" s="5" t="s">
        <v>426</v>
      </c>
      <c r="M41" s="5" t="s">
        <v>427</v>
      </c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</row>
    <row r="42" spans="1:29" x14ac:dyDescent="0.2">
      <c r="A42" s="5" t="s">
        <v>428</v>
      </c>
      <c r="B42" s="5" t="s">
        <v>429</v>
      </c>
      <c r="C42" s="5"/>
      <c r="D42" s="5"/>
      <c r="E42" s="5" t="s">
        <v>430</v>
      </c>
      <c r="F42" s="5" t="s">
        <v>431</v>
      </c>
      <c r="G42" s="5" t="s">
        <v>432</v>
      </c>
      <c r="H42" s="5" t="s">
        <v>433</v>
      </c>
      <c r="I42" s="5" t="s">
        <v>434</v>
      </c>
      <c r="J42" s="5" t="s">
        <v>435</v>
      </c>
      <c r="K42" s="5" t="s">
        <v>436</v>
      </c>
      <c r="L42" s="5" t="s">
        <v>437</v>
      </c>
      <c r="M42" s="5" t="s">
        <v>438</v>
      </c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</row>
    <row r="43" spans="1:29" x14ac:dyDescent="0.2">
      <c r="A43" s="5" t="s">
        <v>439</v>
      </c>
      <c r="B43" s="5" t="s">
        <v>440</v>
      </c>
      <c r="C43" s="5" t="s">
        <v>441</v>
      </c>
      <c r="D43" s="5" t="s">
        <v>442</v>
      </c>
      <c r="E43" s="5" t="s">
        <v>443</v>
      </c>
      <c r="F43" s="5" t="s">
        <v>444</v>
      </c>
      <c r="G43" s="5" t="s">
        <v>445</v>
      </c>
      <c r="H43" s="5" t="s">
        <v>446</v>
      </c>
      <c r="I43" s="5" t="s">
        <v>447</v>
      </c>
      <c r="J43" s="5" t="s">
        <v>448</v>
      </c>
      <c r="K43" s="5" t="s">
        <v>449</v>
      </c>
      <c r="L43" s="5" t="s">
        <v>450</v>
      </c>
      <c r="M43" s="5" t="s">
        <v>451</v>
      </c>
      <c r="N43" s="5"/>
      <c r="O43" s="5"/>
      <c r="P43" s="5"/>
      <c r="Q43" s="5"/>
      <c r="R43" s="5"/>
      <c r="S43" s="5"/>
      <c r="T43" s="5"/>
      <c r="U43" s="5"/>
      <c r="V43" s="5"/>
      <c r="W43" s="5" t="s">
        <v>452</v>
      </c>
      <c r="X43" s="5"/>
      <c r="Y43" s="5"/>
      <c r="Z43" s="5"/>
      <c r="AA43" s="5"/>
      <c r="AB43" s="5"/>
      <c r="AC43" s="5"/>
    </row>
    <row r="44" spans="1:29" x14ac:dyDescent="0.2">
      <c r="A44" s="5" t="s">
        <v>453</v>
      </c>
      <c r="B44" s="5" t="s">
        <v>454</v>
      </c>
      <c r="C44" s="5" t="s">
        <v>455</v>
      </c>
      <c r="D44" s="5" t="s">
        <v>456</v>
      </c>
      <c r="E44" s="5" t="s">
        <v>457</v>
      </c>
      <c r="F44" s="5" t="s">
        <v>458</v>
      </c>
      <c r="G44" s="5" t="s">
        <v>459</v>
      </c>
      <c r="H44" s="5" t="s">
        <v>460</v>
      </c>
      <c r="I44" s="5" t="s">
        <v>461</v>
      </c>
      <c r="J44" s="5" t="s">
        <v>462</v>
      </c>
      <c r="K44" s="5" t="s">
        <v>463</v>
      </c>
      <c r="L44" s="5" t="s">
        <v>464</v>
      </c>
      <c r="M44" s="5" t="s">
        <v>465</v>
      </c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</row>
    <row r="45" spans="1:29" x14ac:dyDescent="0.2">
      <c r="A45" s="5" t="s">
        <v>466</v>
      </c>
      <c r="B45" s="5" t="s">
        <v>467</v>
      </c>
      <c r="C45" s="5" t="s">
        <v>468</v>
      </c>
      <c r="D45" s="5" t="s">
        <v>469</v>
      </c>
      <c r="E45" s="5" t="s">
        <v>470</v>
      </c>
      <c r="F45" s="5" t="s">
        <v>471</v>
      </c>
      <c r="G45" s="5" t="s">
        <v>472</v>
      </c>
      <c r="H45" s="5" t="s">
        <v>473</v>
      </c>
      <c r="I45" s="5"/>
      <c r="J45" s="5" t="s">
        <v>474</v>
      </c>
      <c r="K45" s="5" t="s">
        <v>475</v>
      </c>
      <c r="L45" s="5" t="s">
        <v>476</v>
      </c>
      <c r="M45" s="5" t="s">
        <v>477</v>
      </c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</row>
    <row r="46" spans="1:29" x14ac:dyDescent="0.2">
      <c r="A46" s="5" t="s">
        <v>478</v>
      </c>
      <c r="B46" s="5" t="s">
        <v>479</v>
      </c>
      <c r="C46" s="5" t="s">
        <v>480</v>
      </c>
      <c r="D46" s="5" t="s">
        <v>481</v>
      </c>
      <c r="E46" s="5" t="s">
        <v>482</v>
      </c>
      <c r="F46" s="5" t="s">
        <v>483</v>
      </c>
      <c r="G46" s="5" t="s">
        <v>484</v>
      </c>
      <c r="H46" s="5" t="s">
        <v>485</v>
      </c>
      <c r="I46" s="5" t="s">
        <v>486</v>
      </c>
      <c r="J46" s="5" t="s">
        <v>487</v>
      </c>
      <c r="K46" s="5" t="s">
        <v>488</v>
      </c>
      <c r="L46" s="5" t="s">
        <v>489</v>
      </c>
      <c r="M46" s="5" t="s">
        <v>490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</row>
    <row r="47" spans="1:29" x14ac:dyDescent="0.2">
      <c r="A47" s="5" t="s">
        <v>491</v>
      </c>
      <c r="B47" s="5" t="s">
        <v>492</v>
      </c>
      <c r="C47" s="5" t="s">
        <v>493</v>
      </c>
      <c r="D47" s="5" t="s">
        <v>494</v>
      </c>
      <c r="E47" s="5" t="s">
        <v>495</v>
      </c>
      <c r="F47" s="5" t="s">
        <v>496</v>
      </c>
      <c r="G47" s="5" t="s">
        <v>497</v>
      </c>
      <c r="H47" s="5" t="s">
        <v>498</v>
      </c>
      <c r="I47" s="5" t="s">
        <v>499</v>
      </c>
      <c r="J47" s="5" t="s">
        <v>500</v>
      </c>
      <c r="K47" s="5" t="s">
        <v>501</v>
      </c>
      <c r="L47" s="5" t="s">
        <v>502</v>
      </c>
      <c r="M47" s="5" t="s">
        <v>503</v>
      </c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</row>
    <row r="48" spans="1:29" ht="16.5" customHeight="1" x14ac:dyDescent="0.2">
      <c r="A48" s="5" t="s">
        <v>504</v>
      </c>
      <c r="B48" s="5" t="s">
        <v>505</v>
      </c>
      <c r="C48" s="5" t="s">
        <v>506</v>
      </c>
      <c r="D48" s="5"/>
      <c r="E48" s="5" t="s">
        <v>507</v>
      </c>
      <c r="F48" s="5" t="s">
        <v>508</v>
      </c>
      <c r="G48" s="5" t="s">
        <v>509</v>
      </c>
      <c r="H48" s="5" t="s">
        <v>510</v>
      </c>
      <c r="I48" s="5" t="s">
        <v>511</v>
      </c>
      <c r="J48" s="5" t="s">
        <v>512</v>
      </c>
      <c r="K48" s="5" t="s">
        <v>513</v>
      </c>
      <c r="L48" s="5" t="s">
        <v>514</v>
      </c>
      <c r="M48" s="5" t="s">
        <v>515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</row>
    <row r="49" spans="1:29" x14ac:dyDescent="0.2">
      <c r="A49" s="5" t="s">
        <v>516</v>
      </c>
      <c r="B49" s="5" t="s">
        <v>517</v>
      </c>
      <c r="C49" s="5" t="s">
        <v>518</v>
      </c>
      <c r="D49" s="5" t="s">
        <v>519</v>
      </c>
      <c r="E49" s="5" t="s">
        <v>520</v>
      </c>
      <c r="F49" s="5" t="s">
        <v>521</v>
      </c>
      <c r="G49" s="5" t="s">
        <v>522</v>
      </c>
      <c r="H49" s="5" t="s">
        <v>523</v>
      </c>
      <c r="I49" s="5" t="s">
        <v>524</v>
      </c>
      <c r="J49" s="5" t="s">
        <v>525</v>
      </c>
      <c r="K49" s="5" t="s">
        <v>526</v>
      </c>
      <c r="L49" s="5" t="s">
        <v>527</v>
      </c>
      <c r="M49" s="5" t="s">
        <v>528</v>
      </c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</row>
    <row r="50" spans="1:29" x14ac:dyDescent="0.2">
      <c r="A50" s="5" t="s">
        <v>529</v>
      </c>
      <c r="B50" s="5" t="s">
        <v>530</v>
      </c>
      <c r="C50" s="5" t="s">
        <v>531</v>
      </c>
      <c r="D50" s="5" t="s">
        <v>532</v>
      </c>
      <c r="E50" s="5" t="s">
        <v>533</v>
      </c>
      <c r="F50" s="5" t="s">
        <v>534</v>
      </c>
      <c r="G50" s="5" t="s">
        <v>535</v>
      </c>
      <c r="H50" s="5" t="s">
        <v>536</v>
      </c>
      <c r="I50" s="5" t="s">
        <v>537</v>
      </c>
      <c r="J50" s="5" t="s">
        <v>538</v>
      </c>
      <c r="K50" s="5" t="s">
        <v>539</v>
      </c>
      <c r="L50" s="5" t="s">
        <v>540</v>
      </c>
      <c r="M50" s="5" t="s">
        <v>541</v>
      </c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</row>
    <row r="51" spans="1:29" x14ac:dyDescent="0.2">
      <c r="A51" s="5" t="s">
        <v>542</v>
      </c>
      <c r="B51" s="5" t="s">
        <v>543</v>
      </c>
      <c r="C51" s="5" t="s">
        <v>544</v>
      </c>
      <c r="D51" s="5" t="s">
        <v>545</v>
      </c>
      <c r="E51" s="5" t="s">
        <v>546</v>
      </c>
      <c r="F51" s="5" t="s">
        <v>547</v>
      </c>
      <c r="G51" s="5" t="s">
        <v>548</v>
      </c>
      <c r="H51" s="5" t="s">
        <v>549</v>
      </c>
      <c r="I51" s="5" t="s">
        <v>550</v>
      </c>
      <c r="J51" s="5" t="s">
        <v>551</v>
      </c>
      <c r="K51" s="5" t="s">
        <v>552</v>
      </c>
      <c r="L51" s="5" t="s">
        <v>553</v>
      </c>
      <c r="M51" s="5" t="s">
        <v>554</v>
      </c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</row>
    <row r="52" spans="1:29" x14ac:dyDescent="0.2">
      <c r="A52" s="5" t="s">
        <v>555</v>
      </c>
      <c r="B52" s="5" t="s">
        <v>556</v>
      </c>
      <c r="C52" s="5" t="s">
        <v>557</v>
      </c>
      <c r="D52" s="5" t="s">
        <v>558</v>
      </c>
      <c r="E52" s="5" t="s">
        <v>559</v>
      </c>
      <c r="F52" s="5" t="s">
        <v>560</v>
      </c>
      <c r="G52" s="5" t="s">
        <v>561</v>
      </c>
      <c r="H52" s="5" t="s">
        <v>562</v>
      </c>
      <c r="I52" s="5" t="s">
        <v>563</v>
      </c>
      <c r="J52" s="5" t="s">
        <v>564</v>
      </c>
      <c r="K52" s="5" t="s">
        <v>565</v>
      </c>
      <c r="L52" s="5" t="s">
        <v>566</v>
      </c>
      <c r="M52" s="5" t="s">
        <v>567</v>
      </c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</row>
    <row r="53" spans="1:29" x14ac:dyDescent="0.2">
      <c r="A53" s="5" t="s">
        <v>568</v>
      </c>
      <c r="B53" s="5" t="s">
        <v>569</v>
      </c>
      <c r="C53" s="5"/>
      <c r="D53" s="5"/>
      <c r="E53" s="5" t="s">
        <v>570</v>
      </c>
      <c r="F53" s="5" t="s">
        <v>571</v>
      </c>
      <c r="G53" s="5" t="s">
        <v>572</v>
      </c>
      <c r="H53" s="5" t="s">
        <v>573</v>
      </c>
      <c r="I53" s="5" t="s">
        <v>574</v>
      </c>
      <c r="J53" s="5" t="s">
        <v>575</v>
      </c>
      <c r="K53" s="5" t="s">
        <v>576</v>
      </c>
      <c r="L53" s="5" t="s">
        <v>577</v>
      </c>
      <c r="M53" s="5" t="s">
        <v>578</v>
      </c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</row>
    <row r="54" spans="1:29" x14ac:dyDescent="0.2">
      <c r="A54" s="5" t="s">
        <v>579</v>
      </c>
      <c r="B54" s="5" t="s">
        <v>580</v>
      </c>
      <c r="C54" s="5" t="s">
        <v>581</v>
      </c>
      <c r="D54" s="5" t="s">
        <v>582</v>
      </c>
      <c r="E54" s="5" t="s">
        <v>583</v>
      </c>
      <c r="F54" s="5" t="s">
        <v>584</v>
      </c>
      <c r="G54" s="5" t="s">
        <v>585</v>
      </c>
      <c r="H54" s="5" t="s">
        <v>586</v>
      </c>
      <c r="I54" s="5" t="s">
        <v>587</v>
      </c>
      <c r="J54" s="5" t="s">
        <v>588</v>
      </c>
      <c r="K54" s="5" t="s">
        <v>589</v>
      </c>
      <c r="L54" s="5" t="s">
        <v>590</v>
      </c>
      <c r="M54" s="5" t="s">
        <v>591</v>
      </c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</row>
    <row r="55" spans="1:29" x14ac:dyDescent="0.2">
      <c r="A55" s="5" t="s">
        <v>592</v>
      </c>
      <c r="B55" s="5" t="s">
        <v>593</v>
      </c>
      <c r="C55" s="5" t="s">
        <v>594</v>
      </c>
      <c r="D55" s="5"/>
      <c r="E55" s="5" t="s">
        <v>595</v>
      </c>
      <c r="F55" s="5" t="s">
        <v>596</v>
      </c>
      <c r="G55" s="5" t="s">
        <v>597</v>
      </c>
      <c r="H55" s="5" t="s">
        <v>598</v>
      </c>
      <c r="I55" s="5" t="s">
        <v>599</v>
      </c>
      <c r="J55" s="5" t="s">
        <v>600</v>
      </c>
      <c r="K55" s="5" t="s">
        <v>601</v>
      </c>
      <c r="L55" s="5" t="s">
        <v>602</v>
      </c>
      <c r="M55" s="5" t="s">
        <v>603</v>
      </c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</row>
    <row r="56" spans="1:29" x14ac:dyDescent="0.2">
      <c r="A56" s="5" t="s">
        <v>604</v>
      </c>
      <c r="B56" s="5" t="s">
        <v>605</v>
      </c>
      <c r="C56" s="5" t="s">
        <v>606</v>
      </c>
      <c r="D56" s="5" t="s">
        <v>607</v>
      </c>
      <c r="E56" s="5" t="s">
        <v>608</v>
      </c>
      <c r="F56" s="5" t="s">
        <v>609</v>
      </c>
      <c r="G56" s="5" t="s">
        <v>610</v>
      </c>
      <c r="H56" s="5" t="s">
        <v>611</v>
      </c>
      <c r="I56" s="5" t="s">
        <v>612</v>
      </c>
      <c r="J56" s="5" t="s">
        <v>613</v>
      </c>
      <c r="K56" s="5" t="s">
        <v>614</v>
      </c>
      <c r="L56" s="5" t="s">
        <v>615</v>
      </c>
      <c r="M56" s="5" t="s">
        <v>616</v>
      </c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</row>
    <row r="57" spans="1:29" x14ac:dyDescent="0.2">
      <c r="A57" s="5" t="s">
        <v>617</v>
      </c>
      <c r="B57" s="5" t="s">
        <v>618</v>
      </c>
      <c r="C57" s="5" t="s">
        <v>619</v>
      </c>
      <c r="D57" s="5" t="s">
        <v>620</v>
      </c>
      <c r="E57" s="5" t="s">
        <v>621</v>
      </c>
      <c r="F57" s="5" t="s">
        <v>622</v>
      </c>
      <c r="G57" s="5" t="s">
        <v>623</v>
      </c>
      <c r="H57" s="5" t="s">
        <v>624</v>
      </c>
      <c r="I57" s="5" t="s">
        <v>625</v>
      </c>
      <c r="J57" s="5" t="s">
        <v>626</v>
      </c>
      <c r="K57" s="5" t="s">
        <v>627</v>
      </c>
      <c r="L57" s="5" t="s">
        <v>628</v>
      </c>
      <c r="M57" s="5" t="s">
        <v>629</v>
      </c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</row>
    <row r="58" spans="1:29" x14ac:dyDescent="0.2">
      <c r="A58" s="5" t="s">
        <v>630</v>
      </c>
      <c r="B58" s="5" t="s">
        <v>631</v>
      </c>
      <c r="C58" s="5" t="s">
        <v>632</v>
      </c>
      <c r="D58" s="5" t="s">
        <v>633</v>
      </c>
      <c r="E58" s="5" t="s">
        <v>634</v>
      </c>
      <c r="F58" s="5" t="s">
        <v>635</v>
      </c>
      <c r="G58" s="5" t="s">
        <v>636</v>
      </c>
      <c r="H58" s="5" t="s">
        <v>637</v>
      </c>
      <c r="I58" s="5" t="s">
        <v>638</v>
      </c>
      <c r="J58" s="5" t="s">
        <v>639</v>
      </c>
      <c r="K58" s="5" t="s">
        <v>640</v>
      </c>
      <c r="L58" s="5" t="s">
        <v>641</v>
      </c>
      <c r="M58" s="5" t="s">
        <v>642</v>
      </c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</row>
    <row r="59" spans="1:29" x14ac:dyDescent="0.2">
      <c r="A59" s="5" t="s">
        <v>643</v>
      </c>
      <c r="B59" s="5" t="s">
        <v>644</v>
      </c>
      <c r="C59" s="5" t="s">
        <v>645</v>
      </c>
      <c r="D59" s="5" t="s">
        <v>646</v>
      </c>
      <c r="E59" s="5" t="s">
        <v>647</v>
      </c>
      <c r="F59" s="5" t="s">
        <v>648</v>
      </c>
      <c r="G59" s="5" t="s">
        <v>649</v>
      </c>
      <c r="H59" s="5" t="s">
        <v>650</v>
      </c>
      <c r="I59" s="5" t="s">
        <v>651</v>
      </c>
      <c r="J59" s="5" t="s">
        <v>652</v>
      </c>
      <c r="K59" s="5" t="s">
        <v>653</v>
      </c>
      <c r="L59" s="5" t="s">
        <v>654</v>
      </c>
      <c r="M59" s="5" t="s">
        <v>655</v>
      </c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</row>
    <row r="60" spans="1:29" x14ac:dyDescent="0.2">
      <c r="A60" s="5" t="s">
        <v>656</v>
      </c>
      <c r="B60" s="5" t="s">
        <v>657</v>
      </c>
      <c r="C60" s="5" t="s">
        <v>658</v>
      </c>
      <c r="D60" s="5" t="s">
        <v>659</v>
      </c>
      <c r="E60" s="5" t="s">
        <v>660</v>
      </c>
      <c r="F60" s="5" t="s">
        <v>661</v>
      </c>
      <c r="G60" s="5" t="s">
        <v>662</v>
      </c>
      <c r="H60" s="5" t="s">
        <v>663</v>
      </c>
      <c r="I60" s="5" t="s">
        <v>664</v>
      </c>
      <c r="J60" s="5" t="s">
        <v>665</v>
      </c>
      <c r="K60" s="5" t="s">
        <v>666</v>
      </c>
      <c r="L60" s="5" t="s">
        <v>667</v>
      </c>
      <c r="M60" s="5" t="s">
        <v>668</v>
      </c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</row>
    <row r="61" spans="1:29" x14ac:dyDescent="0.2">
      <c r="A61" s="5" t="s">
        <v>669</v>
      </c>
      <c r="B61" s="5" t="s">
        <v>670</v>
      </c>
      <c r="C61" s="5"/>
      <c r="D61" s="5" t="s">
        <v>671</v>
      </c>
      <c r="E61" s="5" t="s">
        <v>672</v>
      </c>
      <c r="F61" s="5" t="s">
        <v>673</v>
      </c>
      <c r="G61" s="5" t="s">
        <v>674</v>
      </c>
      <c r="H61" s="5" t="s">
        <v>675</v>
      </c>
      <c r="I61" s="5" t="s">
        <v>676</v>
      </c>
      <c r="J61" s="5" t="s">
        <v>677</v>
      </c>
      <c r="K61" s="5" t="s">
        <v>678</v>
      </c>
      <c r="L61" s="5" t="s">
        <v>679</v>
      </c>
      <c r="M61" s="5" t="s">
        <v>680</v>
      </c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</row>
    <row r="62" spans="1:29" x14ac:dyDescent="0.2">
      <c r="A62" s="5" t="s">
        <v>681</v>
      </c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</row>
    <row r="63" spans="1:29" x14ac:dyDescent="0.2">
      <c r="A63" s="5" t="s">
        <v>682</v>
      </c>
      <c r="B63" s="5"/>
      <c r="C63" s="5"/>
      <c r="D63" s="5"/>
      <c r="E63" s="5"/>
      <c r="F63" s="5"/>
      <c r="G63" s="5"/>
      <c r="H63" s="5" t="s">
        <v>683</v>
      </c>
      <c r="I63" s="5" t="s">
        <v>684</v>
      </c>
      <c r="J63" s="5" t="s">
        <v>685</v>
      </c>
      <c r="K63" s="5" t="s">
        <v>686</v>
      </c>
      <c r="L63" s="5" t="s">
        <v>687</v>
      </c>
      <c r="M63" s="5" t="s">
        <v>688</v>
      </c>
      <c r="N63" s="5"/>
      <c r="O63" s="5" t="s">
        <v>689</v>
      </c>
      <c r="P63" s="5" t="s">
        <v>690</v>
      </c>
      <c r="Q63" s="5" t="s">
        <v>691</v>
      </c>
      <c r="R63" s="5" t="s">
        <v>692</v>
      </c>
      <c r="S63" s="5" t="s">
        <v>693</v>
      </c>
      <c r="T63" s="5" t="s">
        <v>694</v>
      </c>
      <c r="U63" s="5" t="s">
        <v>695</v>
      </c>
      <c r="V63" s="5" t="s">
        <v>696</v>
      </c>
      <c r="W63" s="5" t="s">
        <v>697</v>
      </c>
      <c r="X63" s="5" t="s">
        <v>698</v>
      </c>
      <c r="Y63" s="5" t="s">
        <v>699</v>
      </c>
      <c r="Z63" s="5" t="s">
        <v>700</v>
      </c>
      <c r="AA63" s="5" t="s">
        <v>701</v>
      </c>
      <c r="AB63" s="5" t="s">
        <v>702</v>
      </c>
      <c r="AC63" s="5" t="s">
        <v>703</v>
      </c>
    </row>
    <row r="64" spans="1:29" x14ac:dyDescent="0.2">
      <c r="A64" s="5" t="s">
        <v>704</v>
      </c>
      <c r="B64" s="5"/>
      <c r="C64" s="5"/>
      <c r="D64" s="5"/>
      <c r="E64" s="5"/>
      <c r="F64" s="5"/>
      <c r="G64" s="5"/>
      <c r="H64" s="5" t="s">
        <v>705</v>
      </c>
      <c r="I64" s="5" t="s">
        <v>706</v>
      </c>
      <c r="J64" s="5" t="s">
        <v>707</v>
      </c>
      <c r="K64" s="5" t="s">
        <v>708</v>
      </c>
      <c r="L64" s="5" t="s">
        <v>709</v>
      </c>
      <c r="M64" s="5" t="s">
        <v>710</v>
      </c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</row>
    <row r="65" spans="1:29" x14ac:dyDescent="0.2">
      <c r="A65" s="5" t="s">
        <v>711</v>
      </c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</row>
    <row r="66" spans="1:29" x14ac:dyDescent="0.2">
      <c r="A66" s="5" t="s">
        <v>712</v>
      </c>
      <c r="B66" s="5"/>
      <c r="C66" s="5"/>
      <c r="D66" s="5"/>
      <c r="E66" s="5"/>
      <c r="F66" s="5"/>
      <c r="G66" s="5"/>
      <c r="H66" s="5" t="s">
        <v>713</v>
      </c>
      <c r="I66" s="5" t="s">
        <v>714</v>
      </c>
      <c r="J66" s="5" t="s">
        <v>715</v>
      </c>
      <c r="K66" s="5" t="s">
        <v>716</v>
      </c>
      <c r="L66" s="5" t="s">
        <v>717</v>
      </c>
      <c r="M66" s="5" t="s">
        <v>718</v>
      </c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</row>
    <row r="67" spans="1:29" x14ac:dyDescent="0.2">
      <c r="A67" s="5" t="s">
        <v>719</v>
      </c>
      <c r="B67" s="5"/>
      <c r="C67" s="5"/>
      <c r="D67" s="5"/>
      <c r="E67" s="5"/>
      <c r="F67" s="5"/>
      <c r="G67" s="5"/>
      <c r="H67" s="5" t="s">
        <v>720</v>
      </c>
      <c r="I67" s="5" t="s">
        <v>721</v>
      </c>
      <c r="J67" s="5" t="s">
        <v>722</v>
      </c>
      <c r="K67" s="5" t="s">
        <v>723</v>
      </c>
      <c r="L67" s="5" t="s">
        <v>724</v>
      </c>
      <c r="M67" s="5" t="s">
        <v>725</v>
      </c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</row>
    <row r="68" spans="1:29" x14ac:dyDescent="0.2">
      <c r="A68" s="5" t="s">
        <v>726</v>
      </c>
      <c r="B68" s="5"/>
      <c r="C68" s="5"/>
      <c r="D68" s="5" t="s">
        <v>727</v>
      </c>
      <c r="E68" s="5"/>
      <c r="F68" s="5" t="s">
        <v>728</v>
      </c>
      <c r="G68" s="5" t="s">
        <v>729</v>
      </c>
      <c r="H68" s="5" t="s">
        <v>730</v>
      </c>
      <c r="I68" s="5" t="s">
        <v>731</v>
      </c>
      <c r="J68" s="5" t="s">
        <v>732</v>
      </c>
      <c r="K68" s="5" t="s">
        <v>733</v>
      </c>
      <c r="L68" s="5" t="s">
        <v>734</v>
      </c>
      <c r="M68" s="5" t="s">
        <v>735</v>
      </c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</row>
    <row r="69" spans="1:29" x14ac:dyDescent="0.2">
      <c r="A69" s="5" t="s">
        <v>736</v>
      </c>
      <c r="B69" s="5" t="s">
        <v>737</v>
      </c>
      <c r="C69" s="5" t="s">
        <v>738</v>
      </c>
      <c r="D69" s="5" t="s">
        <v>739</v>
      </c>
      <c r="E69" s="5" t="s">
        <v>740</v>
      </c>
      <c r="F69" s="5" t="s">
        <v>741</v>
      </c>
      <c r="G69" s="5" t="s">
        <v>742</v>
      </c>
      <c r="H69" s="5" t="s">
        <v>743</v>
      </c>
      <c r="I69" s="5" t="s">
        <v>744</v>
      </c>
      <c r="J69" s="5" t="s">
        <v>745</v>
      </c>
      <c r="K69" s="5" t="s">
        <v>746</v>
      </c>
      <c r="L69" s="5" t="s">
        <v>747</v>
      </c>
      <c r="M69" s="5" t="s">
        <v>748</v>
      </c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</row>
    <row r="70" spans="1:29" x14ac:dyDescent="0.2">
      <c r="A70" s="5" t="s">
        <v>749</v>
      </c>
      <c r="B70" s="5" t="s">
        <v>750</v>
      </c>
      <c r="C70" s="5" t="s">
        <v>751</v>
      </c>
      <c r="D70" s="5" t="s">
        <v>752</v>
      </c>
      <c r="E70" s="5" t="s">
        <v>753</v>
      </c>
      <c r="F70" s="5" t="s">
        <v>754</v>
      </c>
      <c r="G70" s="5" t="s">
        <v>755</v>
      </c>
      <c r="H70" s="5" t="s">
        <v>756</v>
      </c>
      <c r="I70" s="5" t="s">
        <v>757</v>
      </c>
      <c r="J70" s="5" t="s">
        <v>758</v>
      </c>
      <c r="K70" s="5" t="s">
        <v>759</v>
      </c>
      <c r="L70" s="5" t="s">
        <v>760</v>
      </c>
      <c r="M70" s="5" t="s">
        <v>761</v>
      </c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</row>
    <row r="71" spans="1:29" x14ac:dyDescent="0.2">
      <c r="A71" s="5" t="s">
        <v>762</v>
      </c>
      <c r="B71" s="5" t="s">
        <v>763</v>
      </c>
      <c r="C71" s="5" t="s">
        <v>764</v>
      </c>
      <c r="D71" s="5" t="s">
        <v>765</v>
      </c>
      <c r="E71" s="5"/>
      <c r="F71" s="5" t="s">
        <v>766</v>
      </c>
      <c r="G71" s="5" t="s">
        <v>767</v>
      </c>
      <c r="H71" s="5" t="s">
        <v>768</v>
      </c>
      <c r="I71" s="5" t="s">
        <v>769</v>
      </c>
      <c r="J71" s="5" t="s">
        <v>770</v>
      </c>
      <c r="K71" s="5" t="s">
        <v>771</v>
      </c>
      <c r="L71" s="5" t="s">
        <v>772</v>
      </c>
      <c r="M71" s="5" t="s">
        <v>773</v>
      </c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</row>
    <row r="72" spans="1:29" x14ac:dyDescent="0.2">
      <c r="A72" s="5" t="s">
        <v>774</v>
      </c>
      <c r="B72" s="5" t="s">
        <v>775</v>
      </c>
      <c r="C72" s="5" t="s">
        <v>776</v>
      </c>
      <c r="D72" s="5" t="s">
        <v>777</v>
      </c>
      <c r="E72" s="5" t="s">
        <v>778</v>
      </c>
      <c r="F72" s="5" t="s">
        <v>779</v>
      </c>
      <c r="G72" s="5" t="s">
        <v>780</v>
      </c>
      <c r="H72" s="5" t="s">
        <v>781</v>
      </c>
      <c r="I72" s="5" t="s">
        <v>782</v>
      </c>
      <c r="J72" s="5" t="s">
        <v>783</v>
      </c>
      <c r="K72" s="5" t="s">
        <v>784</v>
      </c>
      <c r="L72" s="5" t="s">
        <v>785</v>
      </c>
      <c r="M72" s="5" t="s">
        <v>786</v>
      </c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</row>
    <row r="73" spans="1:29" x14ac:dyDescent="0.2">
      <c r="A73" s="5" t="s">
        <v>787</v>
      </c>
      <c r="B73" s="5" t="s">
        <v>788</v>
      </c>
      <c r="C73" s="5" t="s">
        <v>789</v>
      </c>
      <c r="D73" s="5" t="s">
        <v>790</v>
      </c>
      <c r="E73" s="5" t="s">
        <v>791</v>
      </c>
      <c r="F73" s="5" t="s">
        <v>792</v>
      </c>
      <c r="G73" s="5" t="s">
        <v>793</v>
      </c>
      <c r="H73" s="5" t="s">
        <v>794</v>
      </c>
      <c r="I73" s="5" t="s">
        <v>795</v>
      </c>
      <c r="J73" s="5" t="s">
        <v>796</v>
      </c>
      <c r="K73" s="5" t="s">
        <v>797</v>
      </c>
      <c r="L73" s="5" t="s">
        <v>798</v>
      </c>
      <c r="M73" s="5" t="s">
        <v>799</v>
      </c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</row>
    <row r="74" spans="1:29" x14ac:dyDescent="0.2">
      <c r="A74" s="5" t="s">
        <v>800</v>
      </c>
      <c r="B74" s="5" t="s">
        <v>801</v>
      </c>
      <c r="C74" s="5" t="s">
        <v>802</v>
      </c>
      <c r="D74" s="5" t="s">
        <v>803</v>
      </c>
      <c r="E74" s="5" t="s">
        <v>804</v>
      </c>
      <c r="F74" s="5" t="s">
        <v>805</v>
      </c>
      <c r="G74" s="5" t="s">
        <v>806</v>
      </c>
      <c r="H74" s="5" t="s">
        <v>807</v>
      </c>
      <c r="I74" s="5" t="s">
        <v>808</v>
      </c>
      <c r="J74" s="5" t="s">
        <v>809</v>
      </c>
      <c r="K74" s="5" t="s">
        <v>810</v>
      </c>
      <c r="L74" s="5" t="s">
        <v>811</v>
      </c>
      <c r="M74" s="5" t="s">
        <v>812</v>
      </c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</row>
    <row r="75" spans="1:29" x14ac:dyDescent="0.2">
      <c r="A75" s="5" t="s">
        <v>813</v>
      </c>
      <c r="B75" s="5" t="s">
        <v>814</v>
      </c>
      <c r="C75" s="5" t="s">
        <v>815</v>
      </c>
      <c r="D75" s="5" t="s">
        <v>816</v>
      </c>
      <c r="E75" s="5" t="s">
        <v>817</v>
      </c>
      <c r="F75" s="5" t="s">
        <v>818</v>
      </c>
      <c r="G75" s="5" t="s">
        <v>819</v>
      </c>
      <c r="H75" s="5" t="s">
        <v>820</v>
      </c>
      <c r="I75" s="5" t="s">
        <v>821</v>
      </c>
      <c r="J75" s="5" t="s">
        <v>822</v>
      </c>
      <c r="K75" s="5" t="s">
        <v>823</v>
      </c>
      <c r="L75" s="5" t="s">
        <v>824</v>
      </c>
      <c r="M75" s="5" t="s">
        <v>825</v>
      </c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</row>
    <row r="76" spans="1:29" x14ac:dyDescent="0.2">
      <c r="A76" s="5" t="s">
        <v>826</v>
      </c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</row>
    <row r="77" spans="1:29" x14ac:dyDescent="0.2">
      <c r="A77" s="5" t="s">
        <v>827</v>
      </c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</row>
    <row r="78" spans="1:29" x14ac:dyDescent="0.2">
      <c r="A78" s="5" t="s">
        <v>828</v>
      </c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</row>
    <row r="79" spans="1:29" x14ac:dyDescent="0.2">
      <c r="A79" s="5" t="s">
        <v>829</v>
      </c>
      <c r="B79" s="5"/>
      <c r="C79" s="5"/>
      <c r="D79" s="5"/>
      <c r="E79" s="5"/>
      <c r="F79" s="5"/>
      <c r="G79" s="5"/>
      <c r="H79" s="5" t="s">
        <v>830</v>
      </c>
      <c r="I79" s="5" t="s">
        <v>831</v>
      </c>
      <c r="J79" s="5" t="s">
        <v>832</v>
      </c>
      <c r="K79" s="5" t="s">
        <v>833</v>
      </c>
      <c r="L79" s="5" t="s">
        <v>834</v>
      </c>
      <c r="M79" s="5" t="s">
        <v>835</v>
      </c>
      <c r="N79" s="5" t="s">
        <v>836</v>
      </c>
      <c r="O79" s="5" t="s">
        <v>837</v>
      </c>
      <c r="P79" s="5"/>
      <c r="Q79" s="5" t="s">
        <v>838</v>
      </c>
      <c r="R79" s="5" t="s">
        <v>839</v>
      </c>
      <c r="S79" s="5" t="s">
        <v>840</v>
      </c>
      <c r="T79" s="5" t="s">
        <v>841</v>
      </c>
      <c r="U79" s="5" t="s">
        <v>842</v>
      </c>
      <c r="V79" s="5" t="s">
        <v>843</v>
      </c>
      <c r="W79" s="5" t="s">
        <v>844</v>
      </c>
      <c r="X79" s="5" t="s">
        <v>845</v>
      </c>
      <c r="Y79" s="5" t="s">
        <v>846</v>
      </c>
      <c r="Z79" s="5" t="s">
        <v>847</v>
      </c>
      <c r="AA79" s="5" t="s">
        <v>848</v>
      </c>
      <c r="AB79" s="5" t="s">
        <v>849</v>
      </c>
      <c r="AC79" s="5" t="s">
        <v>850</v>
      </c>
    </row>
    <row r="80" spans="1:29" x14ac:dyDescent="0.2">
      <c r="A80" s="5" t="s">
        <v>851</v>
      </c>
      <c r="B80" s="5" t="s">
        <v>852</v>
      </c>
      <c r="C80" s="5" t="s">
        <v>853</v>
      </c>
      <c r="D80" s="5" t="s">
        <v>854</v>
      </c>
      <c r="E80" s="5" t="s">
        <v>855</v>
      </c>
      <c r="F80" s="5" t="s">
        <v>856</v>
      </c>
      <c r="G80" s="5" t="s">
        <v>857</v>
      </c>
      <c r="H80" s="5" t="s">
        <v>858</v>
      </c>
      <c r="I80" s="5" t="s">
        <v>859</v>
      </c>
      <c r="J80" s="5" t="s">
        <v>860</v>
      </c>
      <c r="K80" s="5" t="s">
        <v>861</v>
      </c>
      <c r="L80" s="5" t="s">
        <v>862</v>
      </c>
      <c r="M80" s="5" t="s">
        <v>863</v>
      </c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</row>
    <row r="81" spans="1:29" x14ac:dyDescent="0.2">
      <c r="A81" s="5" t="s">
        <v>864</v>
      </c>
      <c r="B81" s="5" t="s">
        <v>865</v>
      </c>
      <c r="C81" s="5" t="s">
        <v>866</v>
      </c>
      <c r="D81" s="5"/>
      <c r="E81" s="5" t="s">
        <v>867</v>
      </c>
      <c r="F81" s="5" t="s">
        <v>868</v>
      </c>
      <c r="G81" s="5" t="s">
        <v>869</v>
      </c>
      <c r="H81" s="5" t="s">
        <v>870</v>
      </c>
      <c r="I81" s="5" t="s">
        <v>871</v>
      </c>
      <c r="J81" s="5" t="s">
        <v>872</v>
      </c>
      <c r="K81" s="5" t="s">
        <v>873</v>
      </c>
      <c r="L81" s="5" t="s">
        <v>874</v>
      </c>
      <c r="M81" s="5" t="s">
        <v>875</v>
      </c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</row>
    <row r="82" spans="1:29" x14ac:dyDescent="0.2">
      <c r="A82" s="5" t="s">
        <v>876</v>
      </c>
      <c r="B82" s="5" t="s">
        <v>877</v>
      </c>
      <c r="C82" s="5" t="s">
        <v>878</v>
      </c>
      <c r="D82" s="5" t="s">
        <v>879</v>
      </c>
      <c r="E82" s="5" t="s">
        <v>880</v>
      </c>
      <c r="F82" s="5" t="s">
        <v>881</v>
      </c>
      <c r="G82" s="5" t="s">
        <v>882</v>
      </c>
      <c r="H82" s="5" t="s">
        <v>883</v>
      </c>
      <c r="I82" s="5" t="s">
        <v>884</v>
      </c>
      <c r="J82" s="5" t="s">
        <v>885</v>
      </c>
      <c r="K82" s="5" t="s">
        <v>886</v>
      </c>
      <c r="L82" s="5" t="s">
        <v>887</v>
      </c>
      <c r="M82" s="5" t="s">
        <v>888</v>
      </c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</row>
    <row r="83" spans="1:29" x14ac:dyDescent="0.2">
      <c r="A83" s="5" t="s">
        <v>889</v>
      </c>
      <c r="B83" s="5" t="s">
        <v>890</v>
      </c>
      <c r="C83" s="5" t="s">
        <v>891</v>
      </c>
      <c r="D83" s="5"/>
      <c r="E83" s="5" t="s">
        <v>892</v>
      </c>
      <c r="F83" s="5" t="s">
        <v>893</v>
      </c>
      <c r="G83" s="5" t="s">
        <v>894</v>
      </c>
      <c r="H83" s="5" t="s">
        <v>895</v>
      </c>
      <c r="I83" s="5" t="s">
        <v>896</v>
      </c>
      <c r="J83" s="5" t="s">
        <v>897</v>
      </c>
      <c r="K83" s="5" t="s">
        <v>898</v>
      </c>
      <c r="L83" s="5" t="s">
        <v>899</v>
      </c>
      <c r="M83" s="5" t="s">
        <v>900</v>
      </c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</row>
    <row r="84" spans="1:29" x14ac:dyDescent="0.2">
      <c r="A84" s="5" t="s">
        <v>901</v>
      </c>
      <c r="B84" s="5" t="s">
        <v>902</v>
      </c>
      <c r="C84" s="5" t="s">
        <v>903</v>
      </c>
      <c r="D84" s="5" t="s">
        <v>904</v>
      </c>
      <c r="E84" s="5" t="s">
        <v>905</v>
      </c>
      <c r="F84" s="5" t="s">
        <v>906</v>
      </c>
      <c r="G84" s="5" t="s">
        <v>907</v>
      </c>
      <c r="H84" s="5" t="s">
        <v>908</v>
      </c>
      <c r="I84" s="5" t="s">
        <v>909</v>
      </c>
      <c r="J84" s="5" t="s">
        <v>910</v>
      </c>
      <c r="K84" s="5" t="s">
        <v>911</v>
      </c>
      <c r="L84" s="5" t="s">
        <v>912</v>
      </c>
      <c r="M84" s="5" t="s">
        <v>913</v>
      </c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</row>
    <row r="85" spans="1:29" x14ac:dyDescent="0.2">
      <c r="A85" s="5" t="s">
        <v>914</v>
      </c>
      <c r="B85" s="5" t="s">
        <v>915</v>
      </c>
      <c r="C85" s="5" t="s">
        <v>916</v>
      </c>
      <c r="D85" s="5"/>
      <c r="E85" s="5" t="s">
        <v>917</v>
      </c>
      <c r="F85" s="5" t="s">
        <v>918</v>
      </c>
      <c r="G85" s="5" t="s">
        <v>919</v>
      </c>
      <c r="H85" s="5" t="s">
        <v>920</v>
      </c>
      <c r="I85" s="5" t="s">
        <v>921</v>
      </c>
      <c r="J85" s="5" t="s">
        <v>922</v>
      </c>
      <c r="K85" s="5" t="s">
        <v>923</v>
      </c>
      <c r="L85" s="5" t="s">
        <v>924</v>
      </c>
      <c r="M85" s="5" t="s">
        <v>925</v>
      </c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</row>
    <row r="86" spans="1:29" x14ac:dyDescent="0.2">
      <c r="A86" s="5" t="s">
        <v>926</v>
      </c>
      <c r="B86" s="5"/>
      <c r="C86" s="5"/>
      <c r="D86" s="5"/>
      <c r="E86" s="5"/>
      <c r="F86" s="5"/>
      <c r="G86" s="5"/>
      <c r="H86" s="5" t="s">
        <v>927</v>
      </c>
      <c r="I86" s="5" t="s">
        <v>928</v>
      </c>
      <c r="J86" s="5" t="s">
        <v>929</v>
      </c>
      <c r="K86" s="5" t="s">
        <v>930</v>
      </c>
      <c r="L86" s="5" t="s">
        <v>931</v>
      </c>
      <c r="M86" s="5" t="s">
        <v>932</v>
      </c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</row>
    <row r="87" spans="1:29" x14ac:dyDescent="0.2">
      <c r="A87" s="5" t="s">
        <v>933</v>
      </c>
      <c r="B87" s="5" t="s">
        <v>934</v>
      </c>
      <c r="C87" s="5"/>
      <c r="D87" s="5" t="s">
        <v>935</v>
      </c>
      <c r="E87" s="5" t="s">
        <v>936</v>
      </c>
      <c r="F87" s="5" t="s">
        <v>937</v>
      </c>
      <c r="G87" s="5" t="s">
        <v>938</v>
      </c>
      <c r="H87" s="5" t="s">
        <v>939</v>
      </c>
      <c r="I87" s="5" t="s">
        <v>940</v>
      </c>
      <c r="J87" s="5" t="s">
        <v>941</v>
      </c>
      <c r="K87" s="5" t="s">
        <v>942</v>
      </c>
      <c r="L87" s="5" t="s">
        <v>943</v>
      </c>
      <c r="M87" s="5" t="s">
        <v>944</v>
      </c>
      <c r="N87" s="5"/>
      <c r="O87" s="5"/>
      <c r="P87" s="5"/>
      <c r="Q87" s="5"/>
      <c r="R87" s="5"/>
      <c r="S87" s="5"/>
      <c r="T87" s="5"/>
      <c r="U87" s="5"/>
      <c r="V87" s="5"/>
      <c r="W87" s="5" t="s">
        <v>945</v>
      </c>
      <c r="X87" s="5"/>
      <c r="Y87" s="5"/>
      <c r="Z87" s="5"/>
      <c r="AA87" s="5"/>
      <c r="AB87" s="5"/>
      <c r="AC87" s="5"/>
    </row>
    <row r="88" spans="1:29" x14ac:dyDescent="0.2">
      <c r="A88" s="5" t="s">
        <v>946</v>
      </c>
      <c r="B88" s="5" t="s">
        <v>947</v>
      </c>
      <c r="C88" s="5" t="s">
        <v>948</v>
      </c>
      <c r="D88" s="5" t="s">
        <v>949</v>
      </c>
      <c r="E88" s="5" t="s">
        <v>950</v>
      </c>
      <c r="F88" s="5" t="s">
        <v>951</v>
      </c>
      <c r="G88" s="5" t="s">
        <v>952</v>
      </c>
      <c r="H88" s="5" t="s">
        <v>953</v>
      </c>
      <c r="I88" s="5" t="s">
        <v>954</v>
      </c>
      <c r="J88" s="5" t="s">
        <v>955</v>
      </c>
      <c r="K88" s="5" t="s">
        <v>956</v>
      </c>
      <c r="L88" s="5" t="s">
        <v>957</v>
      </c>
      <c r="M88" s="5" t="s">
        <v>958</v>
      </c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</row>
    <row r="89" spans="1:29" x14ac:dyDescent="0.2">
      <c r="A89" s="5" t="s">
        <v>959</v>
      </c>
      <c r="B89" s="5" t="s">
        <v>960</v>
      </c>
      <c r="C89" s="5" t="s">
        <v>961</v>
      </c>
      <c r="D89" s="5" t="s">
        <v>962</v>
      </c>
      <c r="E89" s="5" t="s">
        <v>963</v>
      </c>
      <c r="F89" s="5" t="s">
        <v>964</v>
      </c>
      <c r="G89" s="5" t="s">
        <v>965</v>
      </c>
      <c r="H89" s="5" t="s">
        <v>966</v>
      </c>
      <c r="I89" s="5" t="s">
        <v>967</v>
      </c>
      <c r="J89" s="5" t="s">
        <v>968</v>
      </c>
      <c r="K89" s="5" t="s">
        <v>969</v>
      </c>
      <c r="L89" s="5" t="s">
        <v>970</v>
      </c>
      <c r="M89" s="5" t="s">
        <v>971</v>
      </c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</row>
    <row r="90" spans="1:29" x14ac:dyDescent="0.2">
      <c r="A90" s="5" t="s">
        <v>972</v>
      </c>
      <c r="B90" s="5" t="s">
        <v>973</v>
      </c>
      <c r="C90" s="5" t="s">
        <v>974</v>
      </c>
      <c r="D90" s="5" t="s">
        <v>975</v>
      </c>
      <c r="E90" s="5" t="s">
        <v>976</v>
      </c>
      <c r="F90" s="5" t="s">
        <v>977</v>
      </c>
      <c r="G90" s="5" t="s">
        <v>978</v>
      </c>
      <c r="H90" s="5" t="s">
        <v>979</v>
      </c>
      <c r="I90" s="5" t="s">
        <v>980</v>
      </c>
      <c r="J90" s="5" t="s">
        <v>981</v>
      </c>
      <c r="K90" s="5" t="s">
        <v>982</v>
      </c>
      <c r="L90" s="5" t="s">
        <v>983</v>
      </c>
      <c r="M90" s="5" t="s">
        <v>984</v>
      </c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</row>
    <row r="91" spans="1:29" x14ac:dyDescent="0.2">
      <c r="A91" s="5" t="s">
        <v>985</v>
      </c>
      <c r="B91" s="5" t="s">
        <v>986</v>
      </c>
      <c r="C91" s="5" t="s">
        <v>987</v>
      </c>
      <c r="D91" s="5" t="s">
        <v>988</v>
      </c>
      <c r="E91" s="5" t="s">
        <v>989</v>
      </c>
      <c r="F91" s="5" t="s">
        <v>990</v>
      </c>
      <c r="G91" s="5" t="s">
        <v>991</v>
      </c>
      <c r="H91" s="5" t="s">
        <v>992</v>
      </c>
      <c r="I91" s="5" t="s">
        <v>993</v>
      </c>
      <c r="J91" s="5" t="s">
        <v>994</v>
      </c>
      <c r="K91" s="5" t="s">
        <v>995</v>
      </c>
      <c r="L91" s="5" t="s">
        <v>996</v>
      </c>
      <c r="M91" s="5" t="s">
        <v>997</v>
      </c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</row>
    <row r="92" spans="1:29" x14ac:dyDescent="0.2">
      <c r="A92" s="5" t="s">
        <v>998</v>
      </c>
      <c r="B92" s="5" t="s">
        <v>999</v>
      </c>
      <c r="C92" s="5" t="s">
        <v>1000</v>
      </c>
      <c r="D92" s="5" t="s">
        <v>1001</v>
      </c>
      <c r="E92" s="5" t="s">
        <v>1002</v>
      </c>
      <c r="F92" s="5" t="s">
        <v>1003</v>
      </c>
      <c r="G92" s="5" t="s">
        <v>1004</v>
      </c>
      <c r="H92" s="5" t="s">
        <v>1005</v>
      </c>
      <c r="I92" s="5" t="s">
        <v>1006</v>
      </c>
      <c r="J92" s="5" t="s">
        <v>1007</v>
      </c>
      <c r="K92" s="5" t="s">
        <v>1008</v>
      </c>
      <c r="L92" s="5" t="s">
        <v>1009</v>
      </c>
      <c r="M92" s="5" t="s">
        <v>1010</v>
      </c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</row>
    <row r="93" spans="1:29" x14ac:dyDescent="0.2">
      <c r="A93" s="5" t="s">
        <v>1011</v>
      </c>
      <c r="B93" s="5" t="s">
        <v>1012</v>
      </c>
      <c r="C93" s="5" t="s">
        <v>1013</v>
      </c>
      <c r="D93" s="5" t="s">
        <v>1014</v>
      </c>
      <c r="E93" s="5" t="s">
        <v>1015</v>
      </c>
      <c r="F93" s="5" t="s">
        <v>1016</v>
      </c>
      <c r="G93" s="5" t="s">
        <v>1017</v>
      </c>
      <c r="H93" s="5" t="s">
        <v>1018</v>
      </c>
      <c r="I93" s="5" t="s">
        <v>1019</v>
      </c>
      <c r="J93" s="5" t="s">
        <v>1020</v>
      </c>
      <c r="K93" s="5" t="s">
        <v>1021</v>
      </c>
      <c r="L93" s="5" t="s">
        <v>1022</v>
      </c>
      <c r="M93" s="5" t="s">
        <v>1023</v>
      </c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</row>
    <row r="94" spans="1:29" x14ac:dyDescent="0.2">
      <c r="A94" s="5" t="s">
        <v>1024</v>
      </c>
      <c r="B94" s="5" t="s">
        <v>1025</v>
      </c>
      <c r="C94" s="5" t="s">
        <v>1026</v>
      </c>
      <c r="D94" s="5" t="s">
        <v>1027</v>
      </c>
      <c r="E94" s="5" t="s">
        <v>1028</v>
      </c>
      <c r="F94" s="5" t="s">
        <v>1029</v>
      </c>
      <c r="G94" s="5" t="s">
        <v>1030</v>
      </c>
      <c r="H94" s="5" t="s">
        <v>1031</v>
      </c>
      <c r="I94" s="5" t="s">
        <v>1032</v>
      </c>
      <c r="J94" s="5" t="s">
        <v>1033</v>
      </c>
      <c r="K94" s="5" t="s">
        <v>1034</v>
      </c>
      <c r="L94" s="5" t="s">
        <v>1035</v>
      </c>
      <c r="M94" s="5" t="s">
        <v>1036</v>
      </c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</row>
    <row r="95" spans="1:29" x14ac:dyDescent="0.2">
      <c r="A95" s="5" t="s">
        <v>1037</v>
      </c>
      <c r="B95" s="5" t="s">
        <v>1038</v>
      </c>
      <c r="C95" s="5" t="s">
        <v>1039</v>
      </c>
      <c r="D95" s="5" t="s">
        <v>1040</v>
      </c>
      <c r="E95" s="5" t="s">
        <v>1041</v>
      </c>
      <c r="F95" s="5" t="s">
        <v>1042</v>
      </c>
      <c r="G95" s="5"/>
      <c r="H95" s="5" t="s">
        <v>1043</v>
      </c>
      <c r="I95" s="5" t="s">
        <v>1044</v>
      </c>
      <c r="J95" s="5" t="s">
        <v>1045</v>
      </c>
      <c r="K95" s="5" t="s">
        <v>1046</v>
      </c>
      <c r="L95" s="5" t="s">
        <v>1047</v>
      </c>
      <c r="M95" s="5" t="s">
        <v>1048</v>
      </c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</row>
    <row r="96" spans="1:29" x14ac:dyDescent="0.2">
      <c r="A96" s="5" t="s">
        <v>1049</v>
      </c>
      <c r="B96" s="5" t="s">
        <v>1050</v>
      </c>
      <c r="C96" s="5" t="s">
        <v>1051</v>
      </c>
      <c r="D96" s="5" t="s">
        <v>1052</v>
      </c>
      <c r="E96" s="5" t="s">
        <v>1053</v>
      </c>
      <c r="F96" s="5" t="s">
        <v>1054</v>
      </c>
      <c r="G96" s="5" t="s">
        <v>1055</v>
      </c>
      <c r="H96" s="5" t="s">
        <v>1056</v>
      </c>
      <c r="I96" s="5" t="s">
        <v>1057</v>
      </c>
      <c r="J96" s="5" t="s">
        <v>1058</v>
      </c>
      <c r="K96" s="5" t="s">
        <v>1059</v>
      </c>
      <c r="L96" s="5" t="s">
        <v>1060</v>
      </c>
      <c r="M96" s="5" t="s">
        <v>1061</v>
      </c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</row>
    <row r="97" spans="1:29" x14ac:dyDescent="0.2">
      <c r="A97" s="5" t="s">
        <v>1062</v>
      </c>
      <c r="B97" s="5" t="s">
        <v>1063</v>
      </c>
      <c r="C97" s="5" t="s">
        <v>1064</v>
      </c>
      <c r="D97" s="5" t="s">
        <v>1065</v>
      </c>
      <c r="E97" s="5" t="s">
        <v>1066</v>
      </c>
      <c r="F97" s="5" t="s">
        <v>1067</v>
      </c>
      <c r="G97" s="5" t="s">
        <v>1068</v>
      </c>
      <c r="H97" s="5" t="s">
        <v>1069</v>
      </c>
      <c r="I97" s="5" t="s">
        <v>1070</v>
      </c>
      <c r="J97" s="5" t="s">
        <v>1071</v>
      </c>
      <c r="K97" s="5"/>
      <c r="L97" s="5" t="s">
        <v>1072</v>
      </c>
      <c r="M97" s="5" t="s">
        <v>1073</v>
      </c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</row>
    <row r="98" spans="1:29" x14ac:dyDescent="0.2">
      <c r="A98" s="5" t="s">
        <v>1074</v>
      </c>
      <c r="B98" s="5" t="s">
        <v>1075</v>
      </c>
      <c r="C98" s="5" t="s">
        <v>1076</v>
      </c>
      <c r="D98" s="5"/>
      <c r="E98" s="5" t="s">
        <v>1077</v>
      </c>
      <c r="F98" s="5" t="s">
        <v>1078</v>
      </c>
      <c r="G98" s="5" t="s">
        <v>1079</v>
      </c>
      <c r="H98" s="5" t="s">
        <v>1080</v>
      </c>
      <c r="I98" s="5" t="s">
        <v>1081</v>
      </c>
      <c r="J98" s="5" t="s">
        <v>1082</v>
      </c>
      <c r="K98" s="5"/>
      <c r="L98" s="5" t="s">
        <v>1083</v>
      </c>
      <c r="M98" s="5" t="s">
        <v>1084</v>
      </c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</row>
    <row r="99" spans="1:29" x14ac:dyDescent="0.2">
      <c r="A99" s="5" t="s">
        <v>1085</v>
      </c>
      <c r="B99" s="5" t="s">
        <v>1086</v>
      </c>
      <c r="C99" s="5" t="s">
        <v>1087</v>
      </c>
      <c r="D99" s="5" t="s">
        <v>1088</v>
      </c>
      <c r="E99" s="5" t="s">
        <v>1089</v>
      </c>
      <c r="F99" s="5" t="s">
        <v>1090</v>
      </c>
      <c r="G99" s="5" t="s">
        <v>1091</v>
      </c>
      <c r="H99" s="5" t="s">
        <v>1092</v>
      </c>
      <c r="I99" s="5" t="s">
        <v>1093</v>
      </c>
      <c r="J99" s="5" t="s">
        <v>1094</v>
      </c>
      <c r="K99" s="5"/>
      <c r="L99" s="5" t="s">
        <v>1095</v>
      </c>
      <c r="M99" s="5" t="s">
        <v>1096</v>
      </c>
      <c r="N99" s="5" t="s">
        <v>1097</v>
      </c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</row>
    <row r="100" spans="1:29" x14ac:dyDescent="0.2">
      <c r="A100" s="5" t="s">
        <v>1098</v>
      </c>
      <c r="B100" s="5"/>
      <c r="C100" s="5" t="s">
        <v>1099</v>
      </c>
      <c r="D100" s="5"/>
      <c r="E100" s="5" t="s">
        <v>1100</v>
      </c>
      <c r="F100" s="5" t="s">
        <v>1101</v>
      </c>
      <c r="G100" s="5" t="s">
        <v>1102</v>
      </c>
      <c r="H100" s="5" t="s">
        <v>1103</v>
      </c>
      <c r="I100" s="5" t="s">
        <v>1104</v>
      </c>
      <c r="J100" s="5" t="s">
        <v>1105</v>
      </c>
      <c r="K100" s="5" t="s">
        <v>1106</v>
      </c>
      <c r="L100" s="5" t="s">
        <v>1107</v>
      </c>
      <c r="M100" s="5" t="s">
        <v>1108</v>
      </c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</row>
    <row r="101" spans="1:29" x14ac:dyDescent="0.2">
      <c r="A101" s="5" t="s">
        <v>1109</v>
      </c>
      <c r="B101" s="5" t="s">
        <v>1110</v>
      </c>
      <c r="C101" s="5" t="s">
        <v>1111</v>
      </c>
      <c r="D101" s="5" t="s">
        <v>1112</v>
      </c>
      <c r="E101" s="5" t="s">
        <v>1113</v>
      </c>
      <c r="F101" s="5" t="s">
        <v>1114</v>
      </c>
      <c r="G101" s="5" t="s">
        <v>1115</v>
      </c>
      <c r="H101" s="5" t="s">
        <v>1116</v>
      </c>
      <c r="I101" s="5" t="s">
        <v>1117</v>
      </c>
      <c r="J101" s="5" t="s">
        <v>1118</v>
      </c>
      <c r="K101" s="5" t="s">
        <v>1119</v>
      </c>
      <c r="L101" s="5"/>
      <c r="M101" s="5" t="s">
        <v>1120</v>
      </c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</row>
    <row r="102" spans="1:29" x14ac:dyDescent="0.2">
      <c r="A102" s="5" t="s">
        <v>1121</v>
      </c>
      <c r="B102" s="5" t="s">
        <v>1122</v>
      </c>
      <c r="C102" s="5" t="s">
        <v>1123</v>
      </c>
      <c r="D102" s="5" t="s">
        <v>1124</v>
      </c>
      <c r="E102" s="5" t="s">
        <v>1125</v>
      </c>
      <c r="F102" s="5" t="s">
        <v>1126</v>
      </c>
      <c r="G102" s="5" t="s">
        <v>1127</v>
      </c>
      <c r="H102" s="5" t="s">
        <v>1128</v>
      </c>
      <c r="I102" s="5" t="s">
        <v>1129</v>
      </c>
      <c r="J102" s="5" t="s">
        <v>1130</v>
      </c>
      <c r="K102" s="5" t="s">
        <v>1131</v>
      </c>
      <c r="L102" s="5" t="s">
        <v>1132</v>
      </c>
      <c r="M102" s="5" t="s">
        <v>1133</v>
      </c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</row>
    <row r="103" spans="1:29" x14ac:dyDescent="0.2">
      <c r="A103" s="5" t="s">
        <v>1134</v>
      </c>
      <c r="B103" s="5"/>
      <c r="C103" s="5"/>
      <c r="D103" s="5"/>
      <c r="E103" s="5"/>
      <c r="F103" s="5"/>
      <c r="G103" s="5"/>
      <c r="H103" s="5" t="s">
        <v>1135</v>
      </c>
      <c r="I103" s="5" t="s">
        <v>1136</v>
      </c>
      <c r="J103" s="5" t="s">
        <v>1137</v>
      </c>
      <c r="K103" s="5" t="s">
        <v>1138</v>
      </c>
      <c r="L103" s="5" t="s">
        <v>1139</v>
      </c>
      <c r="M103" s="5" t="s">
        <v>1140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</row>
    <row r="104" spans="1:29" x14ac:dyDescent="0.2">
      <c r="A104" s="5" t="s">
        <v>1141</v>
      </c>
      <c r="B104" s="5"/>
      <c r="C104" s="5"/>
      <c r="D104" s="5"/>
      <c r="E104" s="5" t="s">
        <v>1142</v>
      </c>
      <c r="F104" s="5"/>
      <c r="G104" s="5"/>
      <c r="H104" s="5" t="s">
        <v>1143</v>
      </c>
      <c r="I104" s="5" t="s">
        <v>1144</v>
      </c>
      <c r="J104" s="5" t="s">
        <v>1145</v>
      </c>
      <c r="K104" s="5" t="s">
        <v>1146</v>
      </c>
      <c r="L104" s="5" t="s">
        <v>1147</v>
      </c>
      <c r="M104" s="5" t="s">
        <v>1148</v>
      </c>
      <c r="N104" s="5"/>
      <c r="O104" s="5" t="s">
        <v>1149</v>
      </c>
      <c r="P104" s="5" t="s">
        <v>1150</v>
      </c>
      <c r="Q104" s="5" t="s">
        <v>1151</v>
      </c>
      <c r="R104" s="5" t="s">
        <v>1152</v>
      </c>
      <c r="S104" s="5" t="s">
        <v>1153</v>
      </c>
      <c r="T104" s="5" t="s">
        <v>1154</v>
      </c>
      <c r="U104" s="5" t="s">
        <v>1155</v>
      </c>
      <c r="V104" s="5" t="s">
        <v>1156</v>
      </c>
      <c r="W104" s="5" t="s">
        <v>1157</v>
      </c>
      <c r="X104" s="5" t="s">
        <v>1158</v>
      </c>
      <c r="Y104" s="5" t="s">
        <v>1159</v>
      </c>
      <c r="Z104" s="5" t="s">
        <v>1160</v>
      </c>
      <c r="AA104" s="5" t="s">
        <v>1161</v>
      </c>
      <c r="AB104" s="5" t="s">
        <v>1162</v>
      </c>
      <c r="AC104" s="5" t="s">
        <v>1163</v>
      </c>
    </row>
    <row r="105" spans="1:29" x14ac:dyDescent="0.2">
      <c r="A105" s="5" t="s">
        <v>1164</v>
      </c>
      <c r="B105" s="5"/>
      <c r="C105" s="5"/>
      <c r="D105" s="5"/>
      <c r="E105" s="5"/>
      <c r="F105" s="5"/>
      <c r="G105" s="5"/>
      <c r="H105" s="5" t="s">
        <v>1165</v>
      </c>
      <c r="I105" s="5" t="s">
        <v>1166</v>
      </c>
      <c r="J105" s="5" t="s">
        <v>1167</v>
      </c>
      <c r="K105" s="5" t="s">
        <v>1168</v>
      </c>
      <c r="L105" s="5" t="s">
        <v>1169</v>
      </c>
      <c r="M105" s="5" t="s">
        <v>1170</v>
      </c>
      <c r="N105" s="5" t="s">
        <v>1171</v>
      </c>
      <c r="O105" s="5" t="s">
        <v>1172</v>
      </c>
      <c r="P105" s="5" t="s">
        <v>1173</v>
      </c>
      <c r="Q105" s="5" t="s">
        <v>1174</v>
      </c>
      <c r="R105" s="5" t="s">
        <v>1175</v>
      </c>
      <c r="S105" s="5" t="s">
        <v>1176</v>
      </c>
      <c r="T105" s="5" t="s">
        <v>1177</v>
      </c>
      <c r="U105" s="5"/>
      <c r="V105" s="5" t="s">
        <v>1178</v>
      </c>
      <c r="W105" s="5" t="s">
        <v>1179</v>
      </c>
      <c r="X105" s="5" t="s">
        <v>1180</v>
      </c>
      <c r="Y105" s="5" t="s">
        <v>1181</v>
      </c>
      <c r="Z105" s="5" t="s">
        <v>1182</v>
      </c>
      <c r="AA105" s="5" t="s">
        <v>1183</v>
      </c>
      <c r="AB105" s="5" t="s">
        <v>1184</v>
      </c>
      <c r="AC105" s="5" t="s">
        <v>1185</v>
      </c>
    </row>
    <row r="106" spans="1:29" x14ac:dyDescent="0.2">
      <c r="A106" s="5" t="s">
        <v>1186</v>
      </c>
      <c r="B106" s="5" t="s">
        <v>1187</v>
      </c>
      <c r="C106" s="5" t="s">
        <v>1188</v>
      </c>
      <c r="D106" s="5" t="s">
        <v>1189</v>
      </c>
      <c r="E106" s="5" t="s">
        <v>1190</v>
      </c>
      <c r="F106" s="5" t="s">
        <v>1191</v>
      </c>
      <c r="G106" s="5" t="s">
        <v>1192</v>
      </c>
      <c r="H106" s="5" t="s">
        <v>1193</v>
      </c>
      <c r="I106" s="5" t="s">
        <v>1194</v>
      </c>
      <c r="J106" s="5" t="s">
        <v>1195</v>
      </c>
      <c r="K106" s="5" t="s">
        <v>1196</v>
      </c>
      <c r="L106" s="5" t="s">
        <v>1197</v>
      </c>
      <c r="M106" s="5" t="s">
        <v>1198</v>
      </c>
      <c r="N106" s="5" t="s">
        <v>1199</v>
      </c>
      <c r="O106" s="5" t="s">
        <v>1200</v>
      </c>
      <c r="P106" s="5" t="s">
        <v>1201</v>
      </c>
      <c r="Q106" s="5" t="s">
        <v>1202</v>
      </c>
      <c r="R106" s="5" t="s">
        <v>1203</v>
      </c>
      <c r="S106" s="5" t="s">
        <v>1204</v>
      </c>
      <c r="T106" s="5" t="s">
        <v>1205</v>
      </c>
      <c r="U106" s="5" t="s">
        <v>1206</v>
      </c>
      <c r="V106" s="5" t="s">
        <v>1207</v>
      </c>
      <c r="W106" s="5" t="s">
        <v>1208</v>
      </c>
      <c r="X106" s="5" t="s">
        <v>1209</v>
      </c>
      <c r="Y106" s="5" t="s">
        <v>1210</v>
      </c>
      <c r="Z106" s="5" t="s">
        <v>1211</v>
      </c>
      <c r="AA106" s="5" t="s">
        <v>1212</v>
      </c>
      <c r="AB106" s="5" t="s">
        <v>1213</v>
      </c>
      <c r="AC106" s="5" t="s">
        <v>1214</v>
      </c>
    </row>
    <row r="107" spans="1:29" x14ac:dyDescent="0.2">
      <c r="A107" s="5" t="s">
        <v>1215</v>
      </c>
      <c r="B107" s="5"/>
      <c r="C107" s="5"/>
      <c r="D107" s="5"/>
      <c r="E107" s="5"/>
      <c r="F107" s="5"/>
      <c r="G107" s="5"/>
      <c r="H107" s="5" t="s">
        <v>1216</v>
      </c>
      <c r="I107" s="5" t="s">
        <v>1217</v>
      </c>
      <c r="J107" s="5" t="s">
        <v>1218</v>
      </c>
      <c r="K107" s="5" t="s">
        <v>1219</v>
      </c>
      <c r="L107" s="5"/>
      <c r="M107" s="5" t="s">
        <v>1220</v>
      </c>
      <c r="N107" s="5" t="s">
        <v>1221</v>
      </c>
      <c r="O107" s="5" t="s">
        <v>1222</v>
      </c>
      <c r="P107" s="5" t="s">
        <v>1223</v>
      </c>
      <c r="Q107" s="5" t="s">
        <v>1224</v>
      </c>
      <c r="R107" s="5" t="s">
        <v>1225</v>
      </c>
      <c r="S107" s="5" t="s">
        <v>1226</v>
      </c>
      <c r="T107" s="5" t="s">
        <v>1227</v>
      </c>
      <c r="U107" s="5"/>
      <c r="V107" s="5" t="s">
        <v>1228</v>
      </c>
      <c r="W107" s="5" t="s">
        <v>1229</v>
      </c>
      <c r="X107" s="5" t="s">
        <v>1230</v>
      </c>
      <c r="Y107" s="5" t="s">
        <v>1231</v>
      </c>
      <c r="Z107" s="5" t="s">
        <v>1232</v>
      </c>
      <c r="AA107" s="5" t="s">
        <v>1233</v>
      </c>
      <c r="AB107" s="5" t="s">
        <v>1234</v>
      </c>
      <c r="AC107" s="5" t="s">
        <v>1235</v>
      </c>
    </row>
    <row r="108" spans="1:29" x14ac:dyDescent="0.2">
      <c r="A108" s="5" t="s">
        <v>1236</v>
      </c>
      <c r="B108" s="5"/>
      <c r="C108" s="5"/>
      <c r="D108" s="5"/>
      <c r="E108" s="5"/>
      <c r="F108" s="5"/>
      <c r="G108" s="5"/>
      <c r="H108" s="5" t="s">
        <v>1237</v>
      </c>
      <c r="I108" s="5" t="s">
        <v>1238</v>
      </c>
      <c r="J108" s="5" t="s">
        <v>1239</v>
      </c>
      <c r="K108" s="5" t="s">
        <v>1240</v>
      </c>
      <c r="L108" s="5" t="s">
        <v>1241</v>
      </c>
      <c r="M108" s="5" t="s">
        <v>1242</v>
      </c>
      <c r="N108" s="5" t="s">
        <v>1243</v>
      </c>
      <c r="O108" s="5" t="s">
        <v>1244</v>
      </c>
      <c r="P108" s="5" t="s">
        <v>1245</v>
      </c>
      <c r="Q108" s="5" t="s">
        <v>1246</v>
      </c>
      <c r="R108" s="5" t="s">
        <v>1247</v>
      </c>
      <c r="S108" s="5" t="s">
        <v>1248</v>
      </c>
      <c r="T108" s="5" t="s">
        <v>1249</v>
      </c>
      <c r="U108" s="5" t="s">
        <v>1250</v>
      </c>
      <c r="V108" s="5" t="s">
        <v>1251</v>
      </c>
      <c r="W108" s="5" t="s">
        <v>1252</v>
      </c>
      <c r="X108" s="5" t="s">
        <v>1253</v>
      </c>
      <c r="Y108" s="5" t="s">
        <v>1254</v>
      </c>
      <c r="Z108" s="5" t="s">
        <v>1255</v>
      </c>
      <c r="AA108" s="5" t="s">
        <v>1256</v>
      </c>
      <c r="AB108" s="5" t="s">
        <v>1257</v>
      </c>
      <c r="AC108" s="5" t="s">
        <v>1258</v>
      </c>
    </row>
    <row r="109" spans="1:29" x14ac:dyDescent="0.2">
      <c r="A109" s="5" t="s">
        <v>1259</v>
      </c>
      <c r="B109" s="5"/>
      <c r="C109" s="5"/>
      <c r="D109" s="5"/>
      <c r="E109" s="5"/>
      <c r="F109" s="5"/>
      <c r="G109" s="5"/>
      <c r="H109" s="5" t="s">
        <v>1260</v>
      </c>
      <c r="I109" s="5" t="s">
        <v>1261</v>
      </c>
      <c r="J109" s="5"/>
      <c r="K109" s="5" t="s">
        <v>1262</v>
      </c>
      <c r="L109" s="5"/>
      <c r="M109" s="5"/>
      <c r="N109" s="5" t="s">
        <v>1263</v>
      </c>
      <c r="O109" s="5"/>
      <c r="P109" s="5" t="s">
        <v>1264</v>
      </c>
      <c r="Q109" s="5" t="s">
        <v>1265</v>
      </c>
      <c r="R109" s="5" t="s">
        <v>1266</v>
      </c>
      <c r="S109" s="5"/>
      <c r="T109" s="5" t="s">
        <v>1267</v>
      </c>
      <c r="U109" s="5" t="s">
        <v>1268</v>
      </c>
      <c r="V109" s="5" t="s">
        <v>1269</v>
      </c>
      <c r="W109" s="5" t="s">
        <v>1270</v>
      </c>
      <c r="X109" s="5" t="s">
        <v>1271</v>
      </c>
      <c r="Y109" s="5" t="s">
        <v>1272</v>
      </c>
      <c r="Z109" s="5" t="s">
        <v>1273</v>
      </c>
      <c r="AA109" s="5" t="s">
        <v>1274</v>
      </c>
      <c r="AB109" s="5"/>
      <c r="AC109" s="5" t="s">
        <v>1275</v>
      </c>
    </row>
    <row r="110" spans="1:29" x14ac:dyDescent="0.2">
      <c r="A110" s="5" t="s">
        <v>1276</v>
      </c>
      <c r="B110" s="5" t="s">
        <v>1277</v>
      </c>
      <c r="C110" s="5" t="s">
        <v>1278</v>
      </c>
      <c r="D110" s="5" t="s">
        <v>1279</v>
      </c>
      <c r="E110" s="5" t="s">
        <v>1280</v>
      </c>
      <c r="F110" s="5" t="s">
        <v>1281</v>
      </c>
      <c r="G110" s="5" t="s">
        <v>1282</v>
      </c>
      <c r="H110" s="5" t="s">
        <v>1283</v>
      </c>
      <c r="I110" s="5" t="s">
        <v>1284</v>
      </c>
      <c r="J110" s="5" t="s">
        <v>1285</v>
      </c>
      <c r="K110" s="5" t="s">
        <v>1286</v>
      </c>
      <c r="L110" s="5" t="s">
        <v>1287</v>
      </c>
      <c r="M110" s="5" t="s">
        <v>1288</v>
      </c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</row>
    <row r="111" spans="1:29" x14ac:dyDescent="0.2">
      <c r="A111" s="5" t="s">
        <v>1289</v>
      </c>
      <c r="B111" s="5" t="s">
        <v>1290</v>
      </c>
      <c r="C111" s="5" t="s">
        <v>1291</v>
      </c>
      <c r="D111" s="5" t="s">
        <v>1292</v>
      </c>
      <c r="E111" s="5" t="s">
        <v>1293</v>
      </c>
      <c r="F111" s="5" t="s">
        <v>1294</v>
      </c>
      <c r="G111" s="5" t="s">
        <v>1295</v>
      </c>
      <c r="H111" s="5" t="s">
        <v>1296</v>
      </c>
      <c r="I111" s="5" t="s">
        <v>1297</v>
      </c>
      <c r="J111" s="5" t="s">
        <v>1298</v>
      </c>
      <c r="K111" s="5" t="s">
        <v>1299</v>
      </c>
      <c r="L111" s="5"/>
      <c r="M111" s="5" t="s">
        <v>1300</v>
      </c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</row>
    <row r="112" spans="1:29" x14ac:dyDescent="0.2">
      <c r="A112" s="5" t="s">
        <v>1301</v>
      </c>
      <c r="B112" s="5" t="s">
        <v>1302</v>
      </c>
      <c r="C112" s="5" t="s">
        <v>1303</v>
      </c>
      <c r="D112" s="5" t="s">
        <v>1304</v>
      </c>
      <c r="E112" s="5" t="s">
        <v>1305</v>
      </c>
      <c r="F112" s="5" t="s">
        <v>1306</v>
      </c>
      <c r="G112" s="5" t="s">
        <v>1307</v>
      </c>
      <c r="H112" s="5" t="s">
        <v>1308</v>
      </c>
      <c r="I112" s="5" t="s">
        <v>1309</v>
      </c>
      <c r="J112" s="5" t="s">
        <v>1310</v>
      </c>
      <c r="K112" s="5" t="s">
        <v>1311</v>
      </c>
      <c r="L112" s="5" t="s">
        <v>1312</v>
      </c>
      <c r="M112" s="5" t="s">
        <v>1313</v>
      </c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</row>
    <row r="113" spans="1:29" x14ac:dyDescent="0.2">
      <c r="A113" s="5" t="s">
        <v>1314</v>
      </c>
      <c r="B113" s="5"/>
      <c r="C113" s="5" t="s">
        <v>1315</v>
      </c>
      <c r="D113" s="5" t="s">
        <v>1316</v>
      </c>
      <c r="E113" s="5" t="s">
        <v>1317</v>
      </c>
      <c r="F113" s="5" t="s">
        <v>1318</v>
      </c>
      <c r="G113" s="5" t="s">
        <v>1319</v>
      </c>
      <c r="H113" s="5" t="s">
        <v>1320</v>
      </c>
      <c r="I113" s="5" t="s">
        <v>1321</v>
      </c>
      <c r="J113" s="5" t="s">
        <v>1322</v>
      </c>
      <c r="K113" s="5" t="s">
        <v>1323</v>
      </c>
      <c r="L113" s="5" t="s">
        <v>1324</v>
      </c>
      <c r="M113" s="5" t="s">
        <v>1325</v>
      </c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</row>
    <row r="114" spans="1:29" x14ac:dyDescent="0.2">
      <c r="A114" s="5" t="s">
        <v>1326</v>
      </c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</row>
    <row r="115" spans="1:29" x14ac:dyDescent="0.2">
      <c r="A115" s="5" t="s">
        <v>1327</v>
      </c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</row>
    <row r="116" spans="1:29" x14ac:dyDescent="0.2">
      <c r="A116" s="5" t="s">
        <v>1328</v>
      </c>
      <c r="B116" s="5" t="s">
        <v>1329</v>
      </c>
      <c r="C116" s="5" t="s">
        <v>1330</v>
      </c>
      <c r="D116" s="5" t="s">
        <v>1331</v>
      </c>
      <c r="E116" s="5" t="s">
        <v>1332</v>
      </c>
      <c r="F116" s="5" t="s">
        <v>1333</v>
      </c>
      <c r="G116" s="5" t="s">
        <v>1334</v>
      </c>
      <c r="H116" s="5" t="s">
        <v>1335</v>
      </c>
      <c r="I116" s="5" t="s">
        <v>1336</v>
      </c>
      <c r="J116" s="5" t="s">
        <v>1337</v>
      </c>
      <c r="K116" s="5" t="s">
        <v>1338</v>
      </c>
      <c r="L116" s="5" t="s">
        <v>1339</v>
      </c>
      <c r="M116" s="5" t="s">
        <v>1340</v>
      </c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</row>
    <row r="117" spans="1:29" x14ac:dyDescent="0.2">
      <c r="A117" s="5" t="s">
        <v>1341</v>
      </c>
      <c r="B117" s="5" t="s">
        <v>1342</v>
      </c>
      <c r="C117" s="5"/>
      <c r="D117" s="5"/>
      <c r="E117" s="5" t="s">
        <v>1343</v>
      </c>
      <c r="F117" s="5" t="s">
        <v>1344</v>
      </c>
      <c r="G117" s="5" t="s">
        <v>1345</v>
      </c>
      <c r="H117" s="5" t="s">
        <v>1346</v>
      </c>
      <c r="I117" s="5" t="s">
        <v>1347</v>
      </c>
      <c r="J117" s="5" t="s">
        <v>1348</v>
      </c>
      <c r="K117" s="5" t="s">
        <v>1349</v>
      </c>
      <c r="L117" s="5" t="s">
        <v>1350</v>
      </c>
      <c r="M117" s="5" t="s">
        <v>1351</v>
      </c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</row>
    <row r="118" spans="1:29" x14ac:dyDescent="0.2">
      <c r="A118" s="5" t="s">
        <v>1352</v>
      </c>
      <c r="B118" s="5"/>
      <c r="C118" s="5"/>
      <c r="D118" s="5"/>
      <c r="E118" s="5" t="s">
        <v>1353</v>
      </c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 t="s">
        <v>1354</v>
      </c>
    </row>
    <row r="119" spans="1:29" x14ac:dyDescent="0.2">
      <c r="A119" s="5" t="s">
        <v>1355</v>
      </c>
      <c r="B119" s="5"/>
      <c r="C119" s="5"/>
      <c r="D119" s="5"/>
      <c r="E119" s="5" t="s">
        <v>1356</v>
      </c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</row>
    <row r="120" spans="1:29" x14ac:dyDescent="0.2">
      <c r="A120" s="5" t="s">
        <v>1357</v>
      </c>
      <c r="B120" s="5"/>
      <c r="C120" s="5"/>
      <c r="D120" s="5"/>
      <c r="E120" s="5" t="s">
        <v>1358</v>
      </c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</row>
    <row r="121" spans="1:29" x14ac:dyDescent="0.2">
      <c r="A121" s="5" t="s">
        <v>1359</v>
      </c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 t="s">
        <v>1360</v>
      </c>
      <c r="O121" s="5" t="s">
        <v>1361</v>
      </c>
      <c r="P121" s="5" t="s">
        <v>1362</v>
      </c>
      <c r="Q121" s="5" t="s">
        <v>1363</v>
      </c>
      <c r="R121" s="5" t="s">
        <v>1364</v>
      </c>
      <c r="S121" s="5" t="s">
        <v>1365</v>
      </c>
      <c r="T121" s="5" t="s">
        <v>1366</v>
      </c>
      <c r="U121" s="5" t="s">
        <v>1367</v>
      </c>
      <c r="V121" s="5" t="s">
        <v>1368</v>
      </c>
      <c r="W121" s="5" t="s">
        <v>1369</v>
      </c>
      <c r="X121" s="5" t="s">
        <v>1370</v>
      </c>
      <c r="Y121" s="5" t="s">
        <v>1371</v>
      </c>
      <c r="Z121" s="5" t="s">
        <v>1372</v>
      </c>
      <c r="AA121" s="5" t="s">
        <v>1373</v>
      </c>
      <c r="AB121" s="5" t="s">
        <v>1374</v>
      </c>
      <c r="AC121" s="5" t="s">
        <v>1375</v>
      </c>
    </row>
    <row r="122" spans="1:29" x14ac:dyDescent="0.2">
      <c r="A122" s="5" t="s">
        <v>1376</v>
      </c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 t="s">
        <v>1377</v>
      </c>
      <c r="O122" s="5" t="s">
        <v>1378</v>
      </c>
      <c r="P122" s="5" t="s">
        <v>1379</v>
      </c>
      <c r="Q122" s="5" t="s">
        <v>1380</v>
      </c>
      <c r="R122" s="5" t="s">
        <v>1381</v>
      </c>
      <c r="S122" s="5" t="s">
        <v>1382</v>
      </c>
      <c r="T122" s="5" t="s">
        <v>1383</v>
      </c>
      <c r="U122" s="5" t="s">
        <v>1384</v>
      </c>
      <c r="V122" s="5" t="s">
        <v>1385</v>
      </c>
      <c r="W122" s="5" t="s">
        <v>1386</v>
      </c>
      <c r="X122" s="5" t="s">
        <v>1387</v>
      </c>
      <c r="Y122" s="5" t="s">
        <v>1388</v>
      </c>
      <c r="Z122" s="5" t="s">
        <v>1389</v>
      </c>
      <c r="AA122" s="5" t="s">
        <v>1390</v>
      </c>
      <c r="AB122" s="5" t="s">
        <v>1391</v>
      </c>
      <c r="AC122" s="5" t="s">
        <v>1392</v>
      </c>
    </row>
    <row r="123" spans="1:29" x14ac:dyDescent="0.2">
      <c r="A123" s="5" t="s">
        <v>1393</v>
      </c>
      <c r="B123" s="5" t="s">
        <v>1394</v>
      </c>
      <c r="C123" s="5" t="s">
        <v>1395</v>
      </c>
      <c r="D123" s="5"/>
      <c r="E123" s="5" t="s">
        <v>1396</v>
      </c>
      <c r="F123" s="5" t="s">
        <v>1397</v>
      </c>
      <c r="G123" s="5" t="s">
        <v>1398</v>
      </c>
      <c r="H123" s="5" t="s">
        <v>1399</v>
      </c>
      <c r="I123" s="5" t="s">
        <v>1400</v>
      </c>
      <c r="J123" s="5" t="s">
        <v>1401</v>
      </c>
      <c r="K123" s="5" t="s">
        <v>1402</v>
      </c>
      <c r="L123" s="5" t="s">
        <v>1403</v>
      </c>
      <c r="M123" s="5" t="s">
        <v>1404</v>
      </c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</row>
    <row r="124" spans="1:29" x14ac:dyDescent="0.2">
      <c r="A124" s="5" t="s">
        <v>1405</v>
      </c>
      <c r="B124" s="5" t="s">
        <v>1406</v>
      </c>
      <c r="C124" s="5" t="s">
        <v>1407</v>
      </c>
      <c r="D124" s="5"/>
      <c r="E124" s="5" t="s">
        <v>1408</v>
      </c>
      <c r="F124" s="5" t="s">
        <v>1409</v>
      </c>
      <c r="G124" s="5" t="s">
        <v>1410</v>
      </c>
      <c r="H124" s="5" t="s">
        <v>1411</v>
      </c>
      <c r="I124" s="5" t="s">
        <v>1412</v>
      </c>
      <c r="J124" s="5" t="s">
        <v>1413</v>
      </c>
      <c r="K124" s="5" t="s">
        <v>1414</v>
      </c>
      <c r="L124" s="5" t="s">
        <v>1415</v>
      </c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</row>
    <row r="125" spans="1:29" x14ac:dyDescent="0.2">
      <c r="A125" s="5" t="s">
        <v>1416</v>
      </c>
      <c r="B125" s="5" t="s">
        <v>1417</v>
      </c>
      <c r="C125" s="5" t="s">
        <v>1418</v>
      </c>
      <c r="D125" s="5"/>
      <c r="E125" s="5" t="s">
        <v>1419</v>
      </c>
      <c r="F125" s="5" t="s">
        <v>1420</v>
      </c>
      <c r="G125" s="5" t="s">
        <v>1421</v>
      </c>
      <c r="H125" s="5" t="s">
        <v>1422</v>
      </c>
      <c r="I125" s="5" t="s">
        <v>1423</v>
      </c>
      <c r="J125" s="5" t="s">
        <v>1424</v>
      </c>
      <c r="K125" s="5" t="s">
        <v>1425</v>
      </c>
      <c r="L125" s="5" t="s">
        <v>1426</v>
      </c>
      <c r="M125" s="5" t="s">
        <v>1427</v>
      </c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</row>
    <row r="126" spans="1:29" x14ac:dyDescent="0.2">
      <c r="A126" s="5" t="s">
        <v>1428</v>
      </c>
      <c r="B126" s="5" t="s">
        <v>1429</v>
      </c>
      <c r="C126" s="5" t="s">
        <v>1430</v>
      </c>
      <c r="D126" s="5" t="s">
        <v>1431</v>
      </c>
      <c r="E126" s="5" t="s">
        <v>1432</v>
      </c>
      <c r="F126" s="5" t="s">
        <v>1433</v>
      </c>
      <c r="G126" s="5" t="s">
        <v>1434</v>
      </c>
      <c r="H126" s="5" t="s">
        <v>1435</v>
      </c>
      <c r="I126" s="5" t="s">
        <v>1436</v>
      </c>
      <c r="J126" s="5" t="s">
        <v>1437</v>
      </c>
      <c r="K126" s="5" t="s">
        <v>1438</v>
      </c>
      <c r="L126" s="5" t="s">
        <v>1439</v>
      </c>
      <c r="M126" s="5" t="s">
        <v>1440</v>
      </c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</row>
    <row r="127" spans="1:29" x14ac:dyDescent="0.2">
      <c r="A127" s="5" t="s">
        <v>1441</v>
      </c>
      <c r="B127" s="5"/>
      <c r="C127" s="5"/>
      <c r="D127" s="5"/>
      <c r="E127" s="5"/>
      <c r="F127" s="5"/>
      <c r="G127" s="5"/>
      <c r="H127" s="5"/>
      <c r="I127" s="5" t="s">
        <v>1442</v>
      </c>
      <c r="J127" s="5" t="s">
        <v>1443</v>
      </c>
      <c r="K127" s="5" t="s">
        <v>1444</v>
      </c>
      <c r="L127" s="5" t="s">
        <v>1445</v>
      </c>
      <c r="M127" s="5" t="s">
        <v>1446</v>
      </c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</row>
    <row r="128" spans="1:29" x14ac:dyDescent="0.2">
      <c r="A128" s="5" t="s">
        <v>1447</v>
      </c>
      <c r="B128" s="5" t="s">
        <v>1448</v>
      </c>
      <c r="C128" s="5" t="s">
        <v>1449</v>
      </c>
      <c r="D128" s="5" t="s">
        <v>1450</v>
      </c>
      <c r="E128" s="5" t="s">
        <v>1451</v>
      </c>
      <c r="F128" s="5" t="s">
        <v>1452</v>
      </c>
      <c r="G128" s="5" t="s">
        <v>1453</v>
      </c>
      <c r="H128" s="5" t="s">
        <v>1454</v>
      </c>
      <c r="I128" s="5" t="s">
        <v>1455</v>
      </c>
      <c r="J128" s="5" t="s">
        <v>1456</v>
      </c>
      <c r="K128" s="5" t="s">
        <v>1457</v>
      </c>
      <c r="L128" s="5" t="s">
        <v>1458</v>
      </c>
      <c r="M128" s="5" t="s">
        <v>1459</v>
      </c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</row>
    <row r="129" spans="1:29" x14ac:dyDescent="0.2">
      <c r="A129" s="5" t="s">
        <v>1460</v>
      </c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</row>
    <row r="130" spans="1:29" x14ac:dyDescent="0.2">
      <c r="A130" s="5" t="s">
        <v>1461</v>
      </c>
      <c r="B130" s="5" t="s">
        <v>1462</v>
      </c>
      <c r="C130" s="5" t="s">
        <v>1463</v>
      </c>
      <c r="D130" s="5"/>
      <c r="E130" s="5" t="s">
        <v>1464</v>
      </c>
      <c r="F130" s="5" t="s">
        <v>1465</v>
      </c>
      <c r="G130" s="5" t="s">
        <v>1466</v>
      </c>
      <c r="H130" s="5" t="s">
        <v>1467</v>
      </c>
      <c r="I130" s="5" t="s">
        <v>1468</v>
      </c>
      <c r="J130" s="5" t="s">
        <v>1469</v>
      </c>
      <c r="K130" s="5" t="s">
        <v>1470</v>
      </c>
      <c r="L130" s="5" t="s">
        <v>1471</v>
      </c>
      <c r="M130" s="5" t="s">
        <v>1472</v>
      </c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</row>
    <row r="131" spans="1:29" x14ac:dyDescent="0.2">
      <c r="A131" s="5" t="s">
        <v>1473</v>
      </c>
      <c r="B131" s="5" t="s">
        <v>1474</v>
      </c>
      <c r="C131" s="5" t="s">
        <v>1475</v>
      </c>
      <c r="D131" s="5" t="s">
        <v>1476</v>
      </c>
      <c r="E131" s="5" t="s">
        <v>1477</v>
      </c>
      <c r="F131" s="5" t="s">
        <v>1478</v>
      </c>
      <c r="G131" s="5" t="s">
        <v>1479</v>
      </c>
      <c r="H131" s="5" t="s">
        <v>1480</v>
      </c>
      <c r="I131" s="5" t="s">
        <v>1481</v>
      </c>
      <c r="J131" s="5" t="s">
        <v>1482</v>
      </c>
      <c r="K131" s="5" t="s">
        <v>1483</v>
      </c>
      <c r="L131" s="5" t="s">
        <v>1484</v>
      </c>
      <c r="M131" s="5" t="s">
        <v>1485</v>
      </c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</row>
    <row r="132" spans="1:29" x14ac:dyDescent="0.2">
      <c r="A132" s="5" t="s">
        <v>1486</v>
      </c>
      <c r="B132" s="5" t="s">
        <v>1487</v>
      </c>
      <c r="C132" s="5" t="s">
        <v>1488</v>
      </c>
      <c r="D132" s="5"/>
      <c r="E132" s="5" t="s">
        <v>1489</v>
      </c>
      <c r="F132" s="5" t="s">
        <v>1490</v>
      </c>
      <c r="G132" s="5" t="s">
        <v>1491</v>
      </c>
      <c r="H132" s="5" t="s">
        <v>1492</v>
      </c>
      <c r="I132" s="5" t="s">
        <v>1493</v>
      </c>
      <c r="J132" s="5" t="s">
        <v>1494</v>
      </c>
      <c r="K132" s="5" t="s">
        <v>1495</v>
      </c>
      <c r="L132" s="5" t="s">
        <v>1496</v>
      </c>
      <c r="M132" s="5" t="s">
        <v>1497</v>
      </c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</row>
    <row r="133" spans="1:29" x14ac:dyDescent="0.2">
      <c r="A133" s="5" t="s">
        <v>1498</v>
      </c>
      <c r="B133" s="5" t="s">
        <v>1499</v>
      </c>
      <c r="C133" s="5" t="s">
        <v>1500</v>
      </c>
      <c r="D133" s="5" t="s">
        <v>1501</v>
      </c>
      <c r="E133" s="5" t="s">
        <v>1502</v>
      </c>
      <c r="F133" s="5" t="s">
        <v>1503</v>
      </c>
      <c r="G133" s="5" t="s">
        <v>1504</v>
      </c>
      <c r="H133" s="5" t="s">
        <v>1505</v>
      </c>
      <c r="I133" s="5" t="s">
        <v>1506</v>
      </c>
      <c r="J133" s="5" t="s">
        <v>1507</v>
      </c>
      <c r="K133" s="5" t="s">
        <v>1508</v>
      </c>
      <c r="L133" s="5" t="s">
        <v>1509</v>
      </c>
      <c r="M133" s="5" t="s">
        <v>1510</v>
      </c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</row>
    <row r="134" spans="1:29" x14ac:dyDescent="0.2">
      <c r="A134" s="5" t="s">
        <v>1511</v>
      </c>
      <c r="B134" s="5" t="s">
        <v>1512</v>
      </c>
      <c r="C134" s="5"/>
      <c r="D134" s="5" t="s">
        <v>1513</v>
      </c>
      <c r="E134" s="5" t="s">
        <v>1514</v>
      </c>
      <c r="F134" s="5" t="s">
        <v>1515</v>
      </c>
      <c r="G134" s="5" t="s">
        <v>1516</v>
      </c>
      <c r="H134" s="5" t="s">
        <v>1517</v>
      </c>
      <c r="I134" s="5" t="s">
        <v>1518</v>
      </c>
      <c r="J134" s="5" t="s">
        <v>1519</v>
      </c>
      <c r="K134" s="5" t="s">
        <v>1520</v>
      </c>
      <c r="L134" s="5" t="s">
        <v>1521</v>
      </c>
      <c r="M134" s="5" t="s">
        <v>1522</v>
      </c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</row>
    <row r="135" spans="1:29" x14ac:dyDescent="0.2">
      <c r="A135" s="5" t="s">
        <v>1523</v>
      </c>
      <c r="B135" s="5" t="s">
        <v>1524</v>
      </c>
      <c r="C135" s="5" t="s">
        <v>1525</v>
      </c>
      <c r="D135" s="5" t="s">
        <v>1526</v>
      </c>
      <c r="E135" s="5" t="s">
        <v>1527</v>
      </c>
      <c r="F135" s="5" t="s">
        <v>1528</v>
      </c>
      <c r="G135" s="5" t="s">
        <v>1529</v>
      </c>
      <c r="H135" s="5" t="s">
        <v>1530</v>
      </c>
      <c r="I135" s="5" t="s">
        <v>1531</v>
      </c>
      <c r="J135" s="5" t="s">
        <v>1532</v>
      </c>
      <c r="K135" s="5" t="s">
        <v>1533</v>
      </c>
      <c r="L135" s="5" t="s">
        <v>1534</v>
      </c>
      <c r="M135" s="5" t="s">
        <v>1535</v>
      </c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</row>
    <row r="136" spans="1:29" x14ac:dyDescent="0.2">
      <c r="A136" s="5" t="s">
        <v>1536</v>
      </c>
      <c r="B136" s="5" t="s">
        <v>1537</v>
      </c>
      <c r="C136" s="5" t="s">
        <v>1538</v>
      </c>
      <c r="D136" s="5" t="s">
        <v>1539</v>
      </c>
      <c r="E136" s="5" t="s">
        <v>1540</v>
      </c>
      <c r="F136" s="5" t="s">
        <v>1541</v>
      </c>
      <c r="G136" s="5" t="s">
        <v>1542</v>
      </c>
      <c r="H136" s="5" t="s">
        <v>1543</v>
      </c>
      <c r="I136" s="5" t="s">
        <v>1544</v>
      </c>
      <c r="J136" s="5" t="s">
        <v>1545</v>
      </c>
      <c r="K136" s="5" t="s">
        <v>1546</v>
      </c>
      <c r="L136" s="5" t="s">
        <v>1547</v>
      </c>
      <c r="M136" s="5" t="s">
        <v>1548</v>
      </c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</row>
    <row r="137" spans="1:29" x14ac:dyDescent="0.2">
      <c r="A137" s="5" t="s">
        <v>1561</v>
      </c>
      <c r="B137" s="5" t="s">
        <v>1562</v>
      </c>
      <c r="C137" s="5" t="s">
        <v>1563</v>
      </c>
      <c r="D137" s="5" t="s">
        <v>1564</v>
      </c>
      <c r="E137" s="5" t="s">
        <v>1565</v>
      </c>
      <c r="F137" s="5" t="s">
        <v>1566</v>
      </c>
      <c r="G137" s="5" t="s">
        <v>1567</v>
      </c>
      <c r="H137" s="5" t="s">
        <v>1568</v>
      </c>
      <c r="I137" s="5" t="s">
        <v>1569</v>
      </c>
      <c r="J137" s="5" t="s">
        <v>1570</v>
      </c>
      <c r="K137" s="5" t="s">
        <v>1571</v>
      </c>
      <c r="L137" s="5" t="s">
        <v>1572</v>
      </c>
      <c r="M137" s="5" t="s">
        <v>1573</v>
      </c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</row>
    <row r="138" spans="1:29" x14ac:dyDescent="0.2">
      <c r="A138" s="5" t="s">
        <v>1549</v>
      </c>
      <c r="B138" s="5" t="s">
        <v>1550</v>
      </c>
      <c r="C138" s="5" t="s">
        <v>1551</v>
      </c>
      <c r="D138" s="5"/>
      <c r="E138" s="5" t="s">
        <v>1552</v>
      </c>
      <c r="F138" s="5" t="s">
        <v>1553</v>
      </c>
      <c r="G138" s="5" t="s">
        <v>1554</v>
      </c>
      <c r="H138" s="5" t="s">
        <v>1555</v>
      </c>
      <c r="I138" s="5" t="s">
        <v>1556</v>
      </c>
      <c r="J138" s="5" t="s">
        <v>1557</v>
      </c>
      <c r="K138" s="5" t="s">
        <v>1558</v>
      </c>
      <c r="L138" s="5" t="s">
        <v>1559</v>
      </c>
      <c r="M138" s="5" t="s">
        <v>1560</v>
      </c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</row>
    <row r="139" spans="1:29" x14ac:dyDescent="0.2">
      <c r="A139" s="5" t="s">
        <v>1574</v>
      </c>
      <c r="B139" s="5" t="s">
        <v>1575</v>
      </c>
      <c r="C139" s="5" t="s">
        <v>1576</v>
      </c>
      <c r="D139" s="5"/>
      <c r="E139" s="5" t="s">
        <v>1577</v>
      </c>
      <c r="F139" s="5" t="s">
        <v>1578</v>
      </c>
      <c r="G139" s="5" t="s">
        <v>1579</v>
      </c>
      <c r="H139" s="5" t="s">
        <v>1580</v>
      </c>
      <c r="I139" s="5" t="s">
        <v>1581</v>
      </c>
      <c r="J139" s="5" t="s">
        <v>1582</v>
      </c>
      <c r="K139" s="5" t="s">
        <v>1583</v>
      </c>
      <c r="L139" s="5" t="s">
        <v>1584</v>
      </c>
      <c r="M139" s="5" t="s">
        <v>1585</v>
      </c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</row>
    <row r="140" spans="1:29" x14ac:dyDescent="0.2">
      <c r="A140" s="5" t="s">
        <v>1586</v>
      </c>
      <c r="B140" s="5" t="s">
        <v>1587</v>
      </c>
      <c r="C140" s="5" t="s">
        <v>1588</v>
      </c>
      <c r="D140" s="5"/>
      <c r="E140" s="5" t="s">
        <v>1589</v>
      </c>
      <c r="F140" s="5" t="s">
        <v>1590</v>
      </c>
      <c r="G140" s="5" t="s">
        <v>1591</v>
      </c>
      <c r="H140" s="5" t="s">
        <v>1592</v>
      </c>
      <c r="I140" s="5" t="s">
        <v>1593</v>
      </c>
      <c r="J140" s="5" t="s">
        <v>1594</v>
      </c>
      <c r="K140" s="5" t="s">
        <v>1595</v>
      </c>
      <c r="L140" s="5" t="s">
        <v>1596</v>
      </c>
      <c r="M140" s="5" t="s">
        <v>1597</v>
      </c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</row>
    <row r="141" spans="1:29" x14ac:dyDescent="0.2">
      <c r="A141" s="5" t="s">
        <v>1598</v>
      </c>
      <c r="B141" s="5" t="s">
        <v>1599</v>
      </c>
      <c r="C141" s="5" t="s">
        <v>1600</v>
      </c>
      <c r="D141" s="5"/>
      <c r="E141" s="5" t="s">
        <v>1601</v>
      </c>
      <c r="F141" s="5" t="s">
        <v>1602</v>
      </c>
      <c r="G141" s="5" t="s">
        <v>1603</v>
      </c>
      <c r="H141" s="5" t="s">
        <v>1604</v>
      </c>
      <c r="I141" s="5" t="s">
        <v>1605</v>
      </c>
      <c r="J141" s="5" t="s">
        <v>1606</v>
      </c>
      <c r="K141" s="5" t="s">
        <v>1607</v>
      </c>
      <c r="L141" s="5" t="s">
        <v>1608</v>
      </c>
      <c r="M141" s="5" t="s">
        <v>1609</v>
      </c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</row>
    <row r="142" spans="1:29" x14ac:dyDescent="0.2">
      <c r="A142" s="5" t="s">
        <v>1610</v>
      </c>
      <c r="B142" s="5" t="s">
        <v>1611</v>
      </c>
      <c r="C142" s="5" t="s">
        <v>1612</v>
      </c>
      <c r="D142" s="5" t="s">
        <v>1613</v>
      </c>
      <c r="E142" s="5" t="s">
        <v>1614</v>
      </c>
      <c r="F142" s="5" t="s">
        <v>1615</v>
      </c>
      <c r="G142" s="5" t="s">
        <v>1616</v>
      </c>
      <c r="H142" s="5" t="s">
        <v>1617</v>
      </c>
      <c r="I142" s="5" t="s">
        <v>1618</v>
      </c>
      <c r="J142" s="5" t="s">
        <v>1619</v>
      </c>
      <c r="K142" s="5" t="s">
        <v>1620</v>
      </c>
      <c r="L142" s="5" t="s">
        <v>1621</v>
      </c>
      <c r="M142" s="5" t="s">
        <v>1622</v>
      </c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</row>
    <row r="143" spans="1:29" x14ac:dyDescent="0.2">
      <c r="A143" s="5" t="s">
        <v>1623</v>
      </c>
      <c r="B143" s="5" t="s">
        <v>1624</v>
      </c>
      <c r="C143" s="5" t="s">
        <v>1625</v>
      </c>
      <c r="D143" s="5" t="s">
        <v>1626</v>
      </c>
      <c r="E143" s="5" t="s">
        <v>1627</v>
      </c>
      <c r="F143" s="5" t="s">
        <v>1628</v>
      </c>
      <c r="G143" s="5" t="s">
        <v>1629</v>
      </c>
      <c r="H143" s="5" t="s">
        <v>1630</v>
      </c>
      <c r="I143" s="5" t="s">
        <v>1631</v>
      </c>
      <c r="J143" s="5" t="s">
        <v>1632</v>
      </c>
      <c r="K143" s="5" t="s">
        <v>1633</v>
      </c>
      <c r="L143" s="5" t="s">
        <v>1634</v>
      </c>
      <c r="M143" s="5" t="s">
        <v>1635</v>
      </c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</row>
    <row r="144" spans="1:29" x14ac:dyDescent="0.2">
      <c r="A144" s="5" t="s">
        <v>1636</v>
      </c>
      <c r="B144" s="5" t="s">
        <v>1637</v>
      </c>
      <c r="C144" s="5" t="s">
        <v>1638</v>
      </c>
      <c r="D144" s="5" t="s">
        <v>1639</v>
      </c>
      <c r="E144" s="5" t="s">
        <v>1640</v>
      </c>
      <c r="F144" s="5" t="s">
        <v>1641</v>
      </c>
      <c r="G144" s="5" t="s">
        <v>1642</v>
      </c>
      <c r="H144" s="5" t="s">
        <v>1643</v>
      </c>
      <c r="I144" s="5" t="s">
        <v>1644</v>
      </c>
      <c r="J144" s="5" t="s">
        <v>1645</v>
      </c>
      <c r="K144" s="5" t="s">
        <v>1646</v>
      </c>
      <c r="L144" s="5"/>
      <c r="M144" s="5" t="s">
        <v>1647</v>
      </c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</row>
    <row r="145" spans="1:29" x14ac:dyDescent="0.2">
      <c r="A145" s="5" t="s">
        <v>1648</v>
      </c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</row>
    <row r="146" spans="1:29" x14ac:dyDescent="0.2">
      <c r="A146" s="5" t="s">
        <v>1649</v>
      </c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</row>
    <row r="147" spans="1:29" x14ac:dyDescent="0.2">
      <c r="A147" s="5" t="s">
        <v>1650</v>
      </c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</row>
    <row r="148" spans="1:29" x14ac:dyDescent="0.2">
      <c r="A148" s="5" t="s">
        <v>1651</v>
      </c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</row>
    <row r="149" spans="1:29" x14ac:dyDescent="0.2">
      <c r="A149" s="5" t="s">
        <v>1652</v>
      </c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</row>
    <row r="150" spans="1:29" x14ac:dyDescent="0.2">
      <c r="A150" s="5" t="s">
        <v>1653</v>
      </c>
      <c r="B150" s="5" t="s">
        <v>1654</v>
      </c>
      <c r="C150" s="5" t="s">
        <v>1655</v>
      </c>
      <c r="D150" s="5" t="s">
        <v>1656</v>
      </c>
      <c r="E150" s="5" t="s">
        <v>1657</v>
      </c>
      <c r="F150" s="5" t="s">
        <v>1658</v>
      </c>
      <c r="G150" s="5" t="s">
        <v>1659</v>
      </c>
      <c r="H150" s="5" t="s">
        <v>1660</v>
      </c>
      <c r="I150" s="5" t="s">
        <v>1661</v>
      </c>
      <c r="J150" s="5" t="s">
        <v>1662</v>
      </c>
      <c r="K150" s="5" t="s">
        <v>1663</v>
      </c>
      <c r="L150" s="5" t="s">
        <v>1664</v>
      </c>
      <c r="M150" s="5" t="s">
        <v>1665</v>
      </c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</row>
    <row r="151" spans="1:29" x14ac:dyDescent="0.2">
      <c r="A151" s="5" t="s">
        <v>1666</v>
      </c>
      <c r="B151" s="5" t="s">
        <v>1667</v>
      </c>
      <c r="C151" s="5" t="s">
        <v>1668</v>
      </c>
      <c r="D151" s="5" t="s">
        <v>1669</v>
      </c>
      <c r="E151" s="5" t="s">
        <v>1670</v>
      </c>
      <c r="F151" s="5" t="s">
        <v>1671</v>
      </c>
      <c r="G151" s="5" t="s">
        <v>1672</v>
      </c>
      <c r="H151" s="5" t="s">
        <v>1673</v>
      </c>
      <c r="I151" s="5" t="s">
        <v>1674</v>
      </c>
      <c r="J151" s="5" t="s">
        <v>1675</v>
      </c>
      <c r="K151" s="5" t="s">
        <v>1676</v>
      </c>
      <c r="L151" s="5" t="s">
        <v>1677</v>
      </c>
      <c r="M151" s="5" t="s">
        <v>1678</v>
      </c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</row>
    <row r="152" spans="1:29" x14ac:dyDescent="0.2">
      <c r="A152" s="5" t="s">
        <v>1679</v>
      </c>
      <c r="B152" s="5" t="s">
        <v>1680</v>
      </c>
      <c r="C152" s="5" t="s">
        <v>1681</v>
      </c>
      <c r="D152" s="5" t="s">
        <v>1682</v>
      </c>
      <c r="E152" s="5" t="s">
        <v>1683</v>
      </c>
      <c r="F152" s="5" t="s">
        <v>1684</v>
      </c>
      <c r="G152" s="5" t="s">
        <v>1685</v>
      </c>
      <c r="H152" s="5" t="s">
        <v>1686</v>
      </c>
      <c r="I152" s="5" t="s">
        <v>1687</v>
      </c>
      <c r="J152" s="5" t="s">
        <v>1688</v>
      </c>
      <c r="K152" s="5" t="s">
        <v>1689</v>
      </c>
      <c r="L152" s="5" t="s">
        <v>1690</v>
      </c>
      <c r="M152" s="5" t="s">
        <v>1691</v>
      </c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</row>
    <row r="153" spans="1:29" x14ac:dyDescent="0.2">
      <c r="A153" s="5" t="s">
        <v>1692</v>
      </c>
      <c r="B153" s="5" t="s">
        <v>1693</v>
      </c>
      <c r="C153" s="5" t="s">
        <v>1694</v>
      </c>
      <c r="D153" s="5" t="s">
        <v>1695</v>
      </c>
      <c r="E153" s="5" t="s">
        <v>1696</v>
      </c>
      <c r="F153" s="5" t="s">
        <v>1697</v>
      </c>
      <c r="G153" s="5" t="s">
        <v>1698</v>
      </c>
      <c r="H153" s="5" t="s">
        <v>1699</v>
      </c>
      <c r="I153" s="5" t="s">
        <v>1700</v>
      </c>
      <c r="J153" s="5" t="s">
        <v>1701</v>
      </c>
      <c r="K153" s="5" t="s">
        <v>1702</v>
      </c>
      <c r="L153" s="5" t="s">
        <v>1703</v>
      </c>
      <c r="M153" s="5" t="s">
        <v>1704</v>
      </c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</row>
    <row r="154" spans="1:29" x14ac:dyDescent="0.2">
      <c r="A154" s="5" t="s">
        <v>1705</v>
      </c>
      <c r="B154" s="5" t="s">
        <v>1706</v>
      </c>
      <c r="C154" s="5" t="s">
        <v>1707</v>
      </c>
      <c r="D154" s="5" t="s">
        <v>1708</v>
      </c>
      <c r="E154" s="5" t="s">
        <v>1709</v>
      </c>
      <c r="F154" s="5" t="s">
        <v>1710</v>
      </c>
      <c r="G154" s="5" t="s">
        <v>1711</v>
      </c>
      <c r="H154" s="5" t="s">
        <v>1712</v>
      </c>
      <c r="I154" s="5" t="s">
        <v>1713</v>
      </c>
      <c r="J154" s="5" t="s">
        <v>1714</v>
      </c>
      <c r="K154" s="5" t="s">
        <v>1715</v>
      </c>
      <c r="L154" s="5" t="s">
        <v>1716</v>
      </c>
      <c r="M154" s="5" t="s">
        <v>1717</v>
      </c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</row>
    <row r="155" spans="1:29" x14ac:dyDescent="0.2">
      <c r="A155" s="5" t="s">
        <v>1718</v>
      </c>
      <c r="B155" s="5" t="s">
        <v>1719</v>
      </c>
      <c r="C155" s="5" t="s">
        <v>1720</v>
      </c>
      <c r="D155" s="5" t="s">
        <v>1721</v>
      </c>
      <c r="E155" s="5" t="s">
        <v>1722</v>
      </c>
      <c r="F155" s="5" t="s">
        <v>1723</v>
      </c>
      <c r="G155" s="5" t="s">
        <v>1724</v>
      </c>
      <c r="H155" s="5" t="s">
        <v>1725</v>
      </c>
      <c r="I155" s="5" t="s">
        <v>1726</v>
      </c>
      <c r="J155" s="5" t="s">
        <v>1727</v>
      </c>
      <c r="K155" s="5" t="s">
        <v>1728</v>
      </c>
      <c r="L155" s="5" t="s">
        <v>1729</v>
      </c>
      <c r="M155" s="5" t="s">
        <v>1730</v>
      </c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</row>
    <row r="156" spans="1:29" x14ac:dyDescent="0.2">
      <c r="A156" s="5" t="s">
        <v>1731</v>
      </c>
      <c r="B156" s="5" t="s">
        <v>1732</v>
      </c>
      <c r="C156" s="5" t="s">
        <v>1733</v>
      </c>
      <c r="D156" s="5" t="s">
        <v>1734</v>
      </c>
      <c r="E156" s="5" t="s">
        <v>1735</v>
      </c>
      <c r="F156" s="5" t="s">
        <v>1736</v>
      </c>
      <c r="G156" s="5" t="s">
        <v>1737</v>
      </c>
      <c r="H156" s="5" t="s">
        <v>1738</v>
      </c>
      <c r="I156" s="5" t="s">
        <v>1739</v>
      </c>
      <c r="J156" s="5" t="s">
        <v>1740</v>
      </c>
      <c r="K156" s="5" t="s">
        <v>1741</v>
      </c>
      <c r="L156" s="5" t="s">
        <v>1742</v>
      </c>
      <c r="M156" s="5" t="s">
        <v>1743</v>
      </c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</row>
    <row r="157" spans="1:29" x14ac:dyDescent="0.2">
      <c r="A157" s="5" t="s">
        <v>1744</v>
      </c>
      <c r="B157" s="5" t="s">
        <v>1745</v>
      </c>
      <c r="C157" s="5" t="s">
        <v>1746</v>
      </c>
      <c r="D157" s="5" t="s">
        <v>1747</v>
      </c>
      <c r="E157" s="5" t="s">
        <v>1748</v>
      </c>
      <c r="F157" s="5" t="s">
        <v>1749</v>
      </c>
      <c r="G157" s="5" t="s">
        <v>1750</v>
      </c>
      <c r="H157" s="5" t="s">
        <v>1751</v>
      </c>
      <c r="I157" s="5" t="s">
        <v>1752</v>
      </c>
      <c r="J157" s="5" t="s">
        <v>1753</v>
      </c>
      <c r="K157" s="5" t="s">
        <v>1754</v>
      </c>
      <c r="L157" s="5" t="s">
        <v>1755</v>
      </c>
      <c r="M157" s="5" t="s">
        <v>1756</v>
      </c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</row>
    <row r="158" spans="1:29" x14ac:dyDescent="0.2">
      <c r="A158" s="5" t="s">
        <v>1757</v>
      </c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</row>
    <row r="159" spans="1:29" x14ac:dyDescent="0.2">
      <c r="A159" s="5" t="s">
        <v>1758</v>
      </c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</row>
    <row r="160" spans="1:29" x14ac:dyDescent="0.2">
      <c r="A160" s="5" t="s">
        <v>1759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</row>
    <row r="161" spans="1:29" x14ac:dyDescent="0.2">
      <c r="A161" s="5" t="s">
        <v>1760</v>
      </c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</row>
    <row r="162" spans="1:29" x14ac:dyDescent="0.2">
      <c r="A162" s="5" t="s">
        <v>1761</v>
      </c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</row>
    <row r="163" spans="1:29" x14ac:dyDescent="0.2">
      <c r="A163" s="5" t="s">
        <v>1762</v>
      </c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</row>
    <row r="164" spans="1:29" x14ac:dyDescent="0.2">
      <c r="A164" s="5" t="s">
        <v>1763</v>
      </c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</row>
    <row r="165" spans="1:29" x14ac:dyDescent="0.2">
      <c r="A165" s="5" t="s">
        <v>1764</v>
      </c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</row>
    <row r="166" spans="1:29" x14ac:dyDescent="0.2">
      <c r="A166" s="5" t="s">
        <v>1765</v>
      </c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</row>
    <row r="167" spans="1:29" x14ac:dyDescent="0.2">
      <c r="A167" s="5" t="s">
        <v>1766</v>
      </c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</row>
    <row r="168" spans="1:29" x14ac:dyDescent="0.2">
      <c r="A168" s="5" t="s">
        <v>1767</v>
      </c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</row>
    <row r="169" spans="1:29" x14ac:dyDescent="0.2">
      <c r="A169" s="5" t="s">
        <v>1768</v>
      </c>
      <c r="B169" s="5"/>
      <c r="C169" s="5"/>
      <c r="D169" s="5"/>
      <c r="E169" s="5"/>
      <c r="F169" s="5"/>
      <c r="G169" s="5"/>
      <c r="H169" s="5" t="s">
        <v>1769</v>
      </c>
      <c r="I169" s="5" t="s">
        <v>1770</v>
      </c>
      <c r="J169" s="5" t="s">
        <v>1771</v>
      </c>
      <c r="K169" s="5" t="s">
        <v>1772</v>
      </c>
      <c r="L169" s="5" t="s">
        <v>1773</v>
      </c>
      <c r="M169" s="5" t="s">
        <v>1774</v>
      </c>
      <c r="N169" s="5" t="s">
        <v>1775</v>
      </c>
      <c r="O169" s="5" t="s">
        <v>1776</v>
      </c>
      <c r="P169" s="5" t="s">
        <v>1777</v>
      </c>
      <c r="Q169" s="5" t="s">
        <v>1778</v>
      </c>
      <c r="R169" s="5" t="s">
        <v>1779</v>
      </c>
      <c r="S169" s="5" t="s">
        <v>1780</v>
      </c>
      <c r="T169" s="5" t="s">
        <v>1781</v>
      </c>
      <c r="U169" s="5" t="s">
        <v>1782</v>
      </c>
      <c r="V169" s="5" t="s">
        <v>1783</v>
      </c>
      <c r="W169" s="5" t="s">
        <v>1784</v>
      </c>
      <c r="X169" s="5" t="s">
        <v>1785</v>
      </c>
      <c r="Y169" s="5" t="s">
        <v>1786</v>
      </c>
      <c r="Z169" s="5" t="s">
        <v>1787</v>
      </c>
      <c r="AA169" s="5" t="s">
        <v>1788</v>
      </c>
      <c r="AB169" s="5" t="s">
        <v>1789</v>
      </c>
      <c r="AC169" s="5" t="s">
        <v>1790</v>
      </c>
    </row>
    <row r="170" spans="1:29" x14ac:dyDescent="0.2">
      <c r="A170" s="5" t="s">
        <v>1791</v>
      </c>
      <c r="B170" s="5"/>
      <c r="C170" s="5"/>
      <c r="D170" s="5"/>
      <c r="E170" s="5"/>
      <c r="F170" s="5"/>
      <c r="G170" s="5"/>
      <c r="H170" s="5" t="s">
        <v>1792</v>
      </c>
      <c r="I170" s="5" t="s">
        <v>1793</v>
      </c>
      <c r="J170" s="5" t="s">
        <v>1794</v>
      </c>
      <c r="K170" s="5" t="s">
        <v>1795</v>
      </c>
      <c r="L170" s="5" t="s">
        <v>1796</v>
      </c>
      <c r="M170" s="5" t="s">
        <v>1797</v>
      </c>
      <c r="N170" s="5" t="s">
        <v>1798</v>
      </c>
      <c r="O170" s="5" t="s">
        <v>1799</v>
      </c>
      <c r="P170" s="5" t="s">
        <v>1800</v>
      </c>
      <c r="Q170" s="5" t="s">
        <v>1801</v>
      </c>
      <c r="R170" s="5" t="s">
        <v>1802</v>
      </c>
      <c r="S170" s="5" t="s">
        <v>1803</v>
      </c>
      <c r="T170" s="5" t="s">
        <v>1804</v>
      </c>
      <c r="U170" s="5" t="s">
        <v>1805</v>
      </c>
      <c r="V170" s="5" t="s">
        <v>1806</v>
      </c>
      <c r="W170" s="5" t="s">
        <v>1807</v>
      </c>
      <c r="X170" s="5" t="s">
        <v>1808</v>
      </c>
      <c r="Y170" s="5" t="s">
        <v>1809</v>
      </c>
      <c r="Z170" s="5" t="s">
        <v>1810</v>
      </c>
      <c r="AA170" s="5" t="s">
        <v>1811</v>
      </c>
      <c r="AB170" s="5" t="s">
        <v>1812</v>
      </c>
      <c r="AC170" s="5" t="s">
        <v>1813</v>
      </c>
    </row>
    <row r="171" spans="1:29" x14ac:dyDescent="0.2">
      <c r="A171" s="5" t="s">
        <v>1814</v>
      </c>
      <c r="B171" s="5"/>
      <c r="C171" s="5"/>
      <c r="D171" s="5"/>
      <c r="E171" s="5"/>
      <c r="F171" s="5"/>
      <c r="G171" s="5"/>
      <c r="H171" s="5" t="s">
        <v>1815</v>
      </c>
      <c r="I171" s="5" t="s">
        <v>1816</v>
      </c>
      <c r="J171" s="5" t="s">
        <v>1817</v>
      </c>
      <c r="K171" s="5" t="s">
        <v>1818</v>
      </c>
      <c r="L171" s="5" t="s">
        <v>1819</v>
      </c>
      <c r="M171" s="5" t="s">
        <v>1820</v>
      </c>
      <c r="N171" s="5" t="s">
        <v>1821</v>
      </c>
      <c r="O171" s="5" t="s">
        <v>1822</v>
      </c>
      <c r="P171" s="5" t="s">
        <v>1823</v>
      </c>
      <c r="Q171" s="5" t="s">
        <v>1824</v>
      </c>
      <c r="R171" s="5" t="s">
        <v>1825</v>
      </c>
      <c r="S171" s="5" t="s">
        <v>1826</v>
      </c>
      <c r="T171" s="5" t="s">
        <v>1827</v>
      </c>
      <c r="U171" s="5" t="s">
        <v>1828</v>
      </c>
      <c r="V171" s="5" t="s">
        <v>1829</v>
      </c>
      <c r="W171" s="5" t="s">
        <v>1830</v>
      </c>
      <c r="X171" s="5" t="s">
        <v>1831</v>
      </c>
      <c r="Y171" s="5" t="s">
        <v>1832</v>
      </c>
      <c r="Z171" s="5" t="s">
        <v>1833</v>
      </c>
      <c r="AA171" s="5" t="s">
        <v>1834</v>
      </c>
      <c r="AB171" s="5" t="s">
        <v>1835</v>
      </c>
      <c r="AC171" s="5" t="s">
        <v>1836</v>
      </c>
    </row>
    <row r="172" spans="1:29" x14ac:dyDescent="0.2">
      <c r="A172" s="5" t="s">
        <v>1837</v>
      </c>
      <c r="B172" s="5"/>
      <c r="C172" s="5"/>
      <c r="D172" s="5"/>
      <c r="E172" s="5"/>
      <c r="F172" s="5"/>
      <c r="G172" s="5"/>
      <c r="H172" s="5" t="s">
        <v>1838</v>
      </c>
      <c r="I172" s="5" t="s">
        <v>1839</v>
      </c>
      <c r="J172" s="5" t="s">
        <v>1840</v>
      </c>
      <c r="K172" s="5" t="s">
        <v>1841</v>
      </c>
      <c r="L172" s="5" t="s">
        <v>1842</v>
      </c>
      <c r="M172" s="5" t="s">
        <v>1843</v>
      </c>
      <c r="N172" s="5" t="s">
        <v>1844</v>
      </c>
      <c r="O172" s="5" t="s">
        <v>1845</v>
      </c>
      <c r="P172" s="5" t="s">
        <v>1846</v>
      </c>
      <c r="Q172" s="5" t="s">
        <v>1847</v>
      </c>
      <c r="R172" s="5" t="s">
        <v>1848</v>
      </c>
      <c r="S172" s="5" t="s">
        <v>1849</v>
      </c>
      <c r="T172" s="5" t="s">
        <v>1850</v>
      </c>
      <c r="U172" s="5" t="s">
        <v>1851</v>
      </c>
      <c r="V172" s="5" t="s">
        <v>1852</v>
      </c>
      <c r="W172" s="5" t="s">
        <v>1853</v>
      </c>
      <c r="X172" s="5" t="s">
        <v>1854</v>
      </c>
      <c r="Y172" s="5" t="s">
        <v>1855</v>
      </c>
      <c r="Z172" s="5" t="s">
        <v>1856</v>
      </c>
      <c r="AA172" s="5" t="s">
        <v>1857</v>
      </c>
      <c r="AB172" s="5" t="s">
        <v>1858</v>
      </c>
      <c r="AC172" s="5" t="s">
        <v>1859</v>
      </c>
    </row>
    <row r="173" spans="1:29" x14ac:dyDescent="0.2">
      <c r="A173" s="5" t="s">
        <v>1860</v>
      </c>
      <c r="B173" s="5"/>
      <c r="C173" s="5"/>
      <c r="D173" s="5"/>
      <c r="E173" s="5"/>
      <c r="F173" s="5"/>
      <c r="G173" s="5"/>
      <c r="H173" s="5" t="s">
        <v>1861</v>
      </c>
      <c r="I173" s="5" t="s">
        <v>1862</v>
      </c>
      <c r="J173" s="5" t="s">
        <v>1863</v>
      </c>
      <c r="K173" s="5" t="s">
        <v>1864</v>
      </c>
      <c r="L173" s="5" t="s">
        <v>1865</v>
      </c>
      <c r="M173" s="5" t="s">
        <v>1866</v>
      </c>
      <c r="N173" s="5" t="s">
        <v>1867</v>
      </c>
      <c r="O173" s="5" t="s">
        <v>1868</v>
      </c>
      <c r="P173" s="5" t="s">
        <v>1869</v>
      </c>
      <c r="Q173" s="5" t="s">
        <v>1870</v>
      </c>
      <c r="R173" s="5" t="s">
        <v>1871</v>
      </c>
      <c r="S173" s="5" t="s">
        <v>1872</v>
      </c>
      <c r="T173" s="5" t="s">
        <v>1873</v>
      </c>
      <c r="U173" s="5" t="s">
        <v>1874</v>
      </c>
      <c r="V173" s="5" t="s">
        <v>1875</v>
      </c>
      <c r="W173" s="5" t="s">
        <v>1876</v>
      </c>
      <c r="X173" s="5" t="s">
        <v>1877</v>
      </c>
      <c r="Y173" s="5" t="s">
        <v>1878</v>
      </c>
      <c r="Z173" s="5" t="s">
        <v>1879</v>
      </c>
      <c r="AA173" s="5" t="s">
        <v>1880</v>
      </c>
      <c r="AB173" s="5" t="s">
        <v>1881</v>
      </c>
      <c r="AC173" s="5" t="s">
        <v>1882</v>
      </c>
    </row>
    <row r="174" spans="1:29" x14ac:dyDescent="0.2">
      <c r="A174" s="5" t="s">
        <v>1883</v>
      </c>
      <c r="B174" s="5"/>
      <c r="C174" s="5"/>
      <c r="D174" s="5"/>
      <c r="E174" s="5"/>
      <c r="F174" s="5"/>
      <c r="G174" s="5"/>
      <c r="H174" s="5" t="s">
        <v>1884</v>
      </c>
      <c r="I174" s="5" t="s">
        <v>1885</v>
      </c>
      <c r="J174" s="5" t="s">
        <v>1886</v>
      </c>
      <c r="K174" s="5" t="s">
        <v>1887</v>
      </c>
      <c r="L174" s="5" t="s">
        <v>1888</v>
      </c>
      <c r="M174" s="5" t="s">
        <v>1889</v>
      </c>
      <c r="N174" s="5" t="s">
        <v>1890</v>
      </c>
      <c r="O174" s="5" t="s">
        <v>1891</v>
      </c>
      <c r="P174" s="5" t="s">
        <v>1892</v>
      </c>
      <c r="Q174" s="5" t="s">
        <v>1893</v>
      </c>
      <c r="R174" s="5" t="s">
        <v>1894</v>
      </c>
      <c r="S174" s="5" t="s">
        <v>1895</v>
      </c>
      <c r="T174" s="5" t="s">
        <v>1896</v>
      </c>
      <c r="U174" s="5" t="s">
        <v>1897</v>
      </c>
      <c r="V174" s="5" t="s">
        <v>1898</v>
      </c>
      <c r="W174" s="5" t="s">
        <v>1899</v>
      </c>
      <c r="X174" s="5" t="s">
        <v>1900</v>
      </c>
      <c r="Y174" s="5" t="s">
        <v>1901</v>
      </c>
      <c r="Z174" s="5" t="s">
        <v>1902</v>
      </c>
      <c r="AA174" s="5" t="s">
        <v>1903</v>
      </c>
      <c r="AB174" s="5" t="s">
        <v>1904</v>
      </c>
      <c r="AC174" s="5" t="s">
        <v>1905</v>
      </c>
    </row>
    <row r="175" spans="1:29" x14ac:dyDescent="0.2">
      <c r="A175" s="5" t="s">
        <v>1906</v>
      </c>
      <c r="B175" s="5"/>
      <c r="C175" s="5"/>
      <c r="D175" s="5"/>
      <c r="E175" s="5"/>
      <c r="F175" s="5"/>
      <c r="G175" s="5"/>
      <c r="H175" s="5" t="s">
        <v>1907</v>
      </c>
      <c r="I175" s="5" t="s">
        <v>1908</v>
      </c>
      <c r="J175" s="5" t="s">
        <v>1909</v>
      </c>
      <c r="K175" s="5" t="s">
        <v>1910</v>
      </c>
      <c r="L175" s="5" t="s">
        <v>1911</v>
      </c>
      <c r="M175" s="5" t="s">
        <v>1912</v>
      </c>
      <c r="N175" s="5" t="s">
        <v>1913</v>
      </c>
      <c r="O175" s="5" t="s">
        <v>1914</v>
      </c>
      <c r="P175" s="5" t="s">
        <v>1915</v>
      </c>
      <c r="Q175" s="5" t="s">
        <v>1916</v>
      </c>
      <c r="R175" s="5" t="s">
        <v>1917</v>
      </c>
      <c r="S175" s="5" t="s">
        <v>1918</v>
      </c>
      <c r="T175" s="5" t="s">
        <v>1919</v>
      </c>
      <c r="U175" s="5" t="s">
        <v>1920</v>
      </c>
      <c r="V175" s="5" t="s">
        <v>1921</v>
      </c>
      <c r="W175" s="5" t="s">
        <v>1922</v>
      </c>
      <c r="X175" s="5" t="s">
        <v>1923</v>
      </c>
      <c r="Y175" s="5" t="s">
        <v>1924</v>
      </c>
      <c r="Z175" s="5" t="s">
        <v>1925</v>
      </c>
      <c r="AA175" s="5" t="s">
        <v>1926</v>
      </c>
      <c r="AB175" s="5" t="s">
        <v>1927</v>
      </c>
      <c r="AC175" s="5" t="s">
        <v>1928</v>
      </c>
    </row>
    <row r="176" spans="1:29" x14ac:dyDescent="0.2">
      <c r="A176" s="5" t="s">
        <v>1929</v>
      </c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</row>
    <row r="177" spans="1:29" x14ac:dyDescent="0.2">
      <c r="A177" s="5" t="s">
        <v>1930</v>
      </c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</row>
    <row r="178" spans="1:29" x14ac:dyDescent="0.2">
      <c r="A178" s="5" t="s">
        <v>1931</v>
      </c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</row>
    <row r="179" spans="1:29" x14ac:dyDescent="0.2">
      <c r="A179" s="5" t="s">
        <v>1932</v>
      </c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</row>
    <row r="180" spans="1:29" x14ac:dyDescent="0.2">
      <c r="A180" s="5" t="s">
        <v>1933</v>
      </c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</row>
    <row r="181" spans="1:29" x14ac:dyDescent="0.2">
      <c r="A181" s="5" t="s">
        <v>1934</v>
      </c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</row>
    <row r="182" spans="1:29" x14ac:dyDescent="0.2">
      <c r="A182" s="5" t="s">
        <v>1951</v>
      </c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</row>
    <row r="183" spans="1:29" x14ac:dyDescent="0.2">
      <c r="A183" s="5" t="s">
        <v>1952</v>
      </c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</row>
    <row r="184" spans="1:29" x14ac:dyDescent="0.2">
      <c r="A184" s="5" t="s">
        <v>1953</v>
      </c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</row>
    <row r="185" spans="1:29" x14ac:dyDescent="0.2">
      <c r="A185" s="5" t="s">
        <v>1954</v>
      </c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</row>
    <row r="186" spans="1:29" x14ac:dyDescent="0.2">
      <c r="A186" s="5" t="s">
        <v>1955</v>
      </c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</row>
    <row r="187" spans="1:29" x14ac:dyDescent="0.2">
      <c r="A187" s="5" t="s">
        <v>1956</v>
      </c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 t="s">
        <v>1957</v>
      </c>
      <c r="O187" s="5" t="s">
        <v>1958</v>
      </c>
      <c r="P187" s="5" t="s">
        <v>1959</v>
      </c>
      <c r="Q187" s="5" t="s">
        <v>1960</v>
      </c>
      <c r="R187" s="5" t="s">
        <v>1961</v>
      </c>
      <c r="S187" s="5" t="s">
        <v>1962</v>
      </c>
      <c r="T187" s="5"/>
      <c r="U187" s="5" t="s">
        <v>1963</v>
      </c>
      <c r="V187" s="5" t="s">
        <v>1964</v>
      </c>
      <c r="W187" s="5" t="s">
        <v>1965</v>
      </c>
      <c r="X187" s="5" t="s">
        <v>1966</v>
      </c>
      <c r="Y187" s="5" t="s">
        <v>1967</v>
      </c>
      <c r="Z187" s="5" t="s">
        <v>1968</v>
      </c>
      <c r="AA187" s="5" t="s">
        <v>1969</v>
      </c>
      <c r="AB187" s="5" t="s">
        <v>1970</v>
      </c>
      <c r="AC187" s="5" t="s">
        <v>1971</v>
      </c>
    </row>
    <row r="188" spans="1:29" x14ac:dyDescent="0.2">
      <c r="A188" s="5" t="s">
        <v>1972</v>
      </c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 t="s">
        <v>1973</v>
      </c>
      <c r="O188" s="5" t="s">
        <v>1974</v>
      </c>
      <c r="P188" s="5" t="s">
        <v>1975</v>
      </c>
      <c r="Q188" s="5" t="s">
        <v>1976</v>
      </c>
      <c r="R188" s="5" t="s">
        <v>1977</v>
      </c>
      <c r="S188" s="5" t="s">
        <v>1978</v>
      </c>
      <c r="T188" s="5" t="s">
        <v>1979</v>
      </c>
      <c r="U188" s="5" t="s">
        <v>1980</v>
      </c>
      <c r="V188" s="5" t="s">
        <v>1981</v>
      </c>
      <c r="W188" s="5" t="s">
        <v>1982</v>
      </c>
      <c r="X188" s="5" t="s">
        <v>1983</v>
      </c>
      <c r="Y188" s="5" t="s">
        <v>1984</v>
      </c>
      <c r="Z188" s="5" t="s">
        <v>1985</v>
      </c>
      <c r="AA188" s="5" t="s">
        <v>1986</v>
      </c>
      <c r="AB188" s="5" t="s">
        <v>1987</v>
      </c>
      <c r="AC188" s="5" t="s">
        <v>1988</v>
      </c>
    </row>
    <row r="189" spans="1:29" x14ac:dyDescent="0.2">
      <c r="A189" s="5" t="s">
        <v>1989</v>
      </c>
      <c r="B189" s="5" t="s">
        <v>1990</v>
      </c>
      <c r="C189" s="5" t="s">
        <v>1991</v>
      </c>
      <c r="D189" s="5" t="s">
        <v>1992</v>
      </c>
      <c r="E189" s="5" t="s">
        <v>1993</v>
      </c>
      <c r="F189" s="5" t="s">
        <v>1994</v>
      </c>
      <c r="G189" s="5" t="s">
        <v>1995</v>
      </c>
      <c r="H189" s="5" t="s">
        <v>1996</v>
      </c>
      <c r="I189" s="5" t="s">
        <v>1997</v>
      </c>
      <c r="J189" s="5" t="s">
        <v>1998</v>
      </c>
      <c r="K189" s="5" t="s">
        <v>1999</v>
      </c>
      <c r="L189" s="5" t="s">
        <v>2000</v>
      </c>
      <c r="M189" s="5" t="s">
        <v>2001</v>
      </c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</row>
    <row r="190" spans="1:29" x14ac:dyDescent="0.2">
      <c r="A190" s="5" t="s">
        <v>2002</v>
      </c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</row>
    <row r="191" spans="1:29" x14ac:dyDescent="0.2">
      <c r="A191" s="5" t="s">
        <v>2003</v>
      </c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</row>
    <row r="192" spans="1:29" x14ac:dyDescent="0.2">
      <c r="A192" s="5" t="s">
        <v>2004</v>
      </c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</row>
    <row r="193" spans="1:29" x14ac:dyDescent="0.2">
      <c r="A193" s="5" t="s">
        <v>2005</v>
      </c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 t="s">
        <v>1935</v>
      </c>
      <c r="O193" s="5" t="s">
        <v>1936</v>
      </c>
      <c r="P193" s="5" t="s">
        <v>1937</v>
      </c>
      <c r="Q193" s="5" t="s">
        <v>1938</v>
      </c>
      <c r="R193" s="5" t="s">
        <v>1939</v>
      </c>
      <c r="S193" s="5" t="s">
        <v>1940</v>
      </c>
      <c r="T193" s="5" t="s">
        <v>1941</v>
      </c>
      <c r="U193" s="5" t="s">
        <v>1942</v>
      </c>
      <c r="V193" s="5" t="s">
        <v>1943</v>
      </c>
      <c r="W193" s="5" t="s">
        <v>1944</v>
      </c>
      <c r="X193" s="5" t="s">
        <v>1945</v>
      </c>
      <c r="Y193" s="5" t="s">
        <v>1946</v>
      </c>
      <c r="Z193" s="5" t="s">
        <v>1947</v>
      </c>
      <c r="AA193" s="5" t="s">
        <v>1948</v>
      </c>
      <c r="AB193" s="5" t="s">
        <v>1949</v>
      </c>
      <c r="AC193" s="5" t="s">
        <v>1950</v>
      </c>
    </row>
    <row r="194" spans="1:29" x14ac:dyDescent="0.2">
      <c r="A194" s="5" t="s">
        <v>2006</v>
      </c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 t="s">
        <v>2007</v>
      </c>
      <c r="O194" s="5" t="s">
        <v>2008</v>
      </c>
      <c r="P194" s="5" t="s">
        <v>2009</v>
      </c>
      <c r="Q194" s="5" t="s">
        <v>2010</v>
      </c>
      <c r="R194" s="5" t="s">
        <v>2011</v>
      </c>
      <c r="S194" s="5" t="s">
        <v>2012</v>
      </c>
      <c r="T194" s="5" t="s">
        <v>2013</v>
      </c>
      <c r="U194" s="5" t="s">
        <v>2014</v>
      </c>
      <c r="V194" s="5" t="s">
        <v>2015</v>
      </c>
      <c r="W194" s="5" t="s">
        <v>2016</v>
      </c>
      <c r="X194" s="5" t="s">
        <v>2017</v>
      </c>
      <c r="Y194" s="5" t="s">
        <v>2018</v>
      </c>
      <c r="Z194" s="5" t="s">
        <v>2019</v>
      </c>
      <c r="AA194" s="5" t="s">
        <v>2020</v>
      </c>
      <c r="AB194" s="5" t="s">
        <v>2021</v>
      </c>
      <c r="AC194" s="5" t="s">
        <v>2022</v>
      </c>
    </row>
    <row r="195" spans="1:29" x14ac:dyDescent="0.2">
      <c r="A195" s="5" t="s">
        <v>2023</v>
      </c>
      <c r="B195" s="5" t="s">
        <v>2024</v>
      </c>
      <c r="C195" s="5" t="s">
        <v>2025</v>
      </c>
      <c r="D195" s="5" t="s">
        <v>2026</v>
      </c>
      <c r="E195" s="5" t="s">
        <v>2027</v>
      </c>
      <c r="F195" s="5" t="s">
        <v>2028</v>
      </c>
      <c r="G195" s="5" t="s">
        <v>2029</v>
      </c>
      <c r="H195" s="5" t="s">
        <v>2030</v>
      </c>
      <c r="I195" s="5" t="s">
        <v>2031</v>
      </c>
      <c r="J195" s="5" t="s">
        <v>2032</v>
      </c>
      <c r="K195" s="5" t="s">
        <v>2033</v>
      </c>
      <c r="L195" s="5" t="s">
        <v>2034</v>
      </c>
      <c r="M195" s="5" t="s">
        <v>2035</v>
      </c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</row>
    <row r="196" spans="1:29" x14ac:dyDescent="0.2">
      <c r="A196" s="5" t="s">
        <v>2036</v>
      </c>
      <c r="B196" s="5" t="s">
        <v>2037</v>
      </c>
      <c r="C196" s="5" t="s">
        <v>2038</v>
      </c>
      <c r="D196" s="5" t="s">
        <v>2039</v>
      </c>
      <c r="E196" s="5" t="s">
        <v>2040</v>
      </c>
      <c r="F196" s="5" t="s">
        <v>2041</v>
      </c>
      <c r="G196" s="5" t="s">
        <v>2042</v>
      </c>
      <c r="H196" s="5" t="s">
        <v>2043</v>
      </c>
      <c r="I196" s="5" t="s">
        <v>2044</v>
      </c>
      <c r="J196" s="5" t="s">
        <v>2045</v>
      </c>
      <c r="K196" s="5" t="s">
        <v>2046</v>
      </c>
      <c r="L196" s="5" t="s">
        <v>2047</v>
      </c>
      <c r="M196" s="5" t="s">
        <v>2048</v>
      </c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</row>
    <row r="197" spans="1:29" x14ac:dyDescent="0.2">
      <c r="A197" s="5" t="s">
        <v>2049</v>
      </c>
      <c r="B197" s="5" t="s">
        <v>2050</v>
      </c>
      <c r="C197" s="5" t="s">
        <v>2051</v>
      </c>
      <c r="D197" s="5" t="s">
        <v>2052</v>
      </c>
      <c r="E197" s="5" t="s">
        <v>2053</v>
      </c>
      <c r="F197" s="5" t="s">
        <v>2054</v>
      </c>
      <c r="G197" s="5" t="s">
        <v>2055</v>
      </c>
      <c r="H197" s="5" t="s">
        <v>2056</v>
      </c>
      <c r="I197" s="5" t="s">
        <v>2057</v>
      </c>
      <c r="J197" s="5" t="s">
        <v>2058</v>
      </c>
      <c r="K197" s="5" t="s">
        <v>2059</v>
      </c>
      <c r="L197" s="5" t="s">
        <v>2060</v>
      </c>
      <c r="M197" s="5" t="s">
        <v>2061</v>
      </c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</row>
    <row r="198" spans="1:29" x14ac:dyDescent="0.2">
      <c r="A198" s="5" t="s">
        <v>2062</v>
      </c>
      <c r="B198" s="5" t="s">
        <v>2063</v>
      </c>
      <c r="C198" s="5" t="s">
        <v>2064</v>
      </c>
      <c r="D198" s="5" t="s">
        <v>2065</v>
      </c>
      <c r="E198" s="5" t="s">
        <v>2066</v>
      </c>
      <c r="F198" s="5" t="s">
        <v>2067</v>
      </c>
      <c r="G198" s="5" t="s">
        <v>2068</v>
      </c>
      <c r="H198" s="5" t="s">
        <v>2069</v>
      </c>
      <c r="I198" s="5" t="s">
        <v>2070</v>
      </c>
      <c r="J198" s="5" t="s">
        <v>2071</v>
      </c>
      <c r="K198" s="5" t="s">
        <v>2072</v>
      </c>
      <c r="L198" s="5" t="s">
        <v>2073</v>
      </c>
      <c r="M198" s="5" t="s">
        <v>2074</v>
      </c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</row>
    <row r="199" spans="1:29" x14ac:dyDescent="0.2">
      <c r="A199" s="5" t="s">
        <v>2075</v>
      </c>
      <c r="B199" s="5" t="s">
        <v>2076</v>
      </c>
      <c r="C199" s="5" t="s">
        <v>2077</v>
      </c>
      <c r="D199" s="5" t="s">
        <v>2078</v>
      </c>
      <c r="E199" s="5" t="s">
        <v>2079</v>
      </c>
      <c r="F199" s="5" t="s">
        <v>2080</v>
      </c>
      <c r="G199" s="5" t="s">
        <v>2081</v>
      </c>
      <c r="H199" s="5" t="s">
        <v>2082</v>
      </c>
      <c r="I199" s="5" t="s">
        <v>2083</v>
      </c>
      <c r="J199" s="5" t="s">
        <v>2084</v>
      </c>
      <c r="K199" s="5" t="s">
        <v>2085</v>
      </c>
      <c r="L199" s="5" t="s">
        <v>2086</v>
      </c>
      <c r="M199" s="5" t="s">
        <v>2087</v>
      </c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</row>
    <row r="200" spans="1:29" x14ac:dyDescent="0.2">
      <c r="A200" s="5" t="s">
        <v>2088</v>
      </c>
      <c r="B200" s="5" t="s">
        <v>2089</v>
      </c>
      <c r="C200" s="5" t="s">
        <v>2090</v>
      </c>
      <c r="D200" s="5" t="s">
        <v>2091</v>
      </c>
      <c r="E200" s="5" t="s">
        <v>2092</v>
      </c>
      <c r="F200" s="5" t="s">
        <v>2093</v>
      </c>
      <c r="G200" s="5" t="s">
        <v>2094</v>
      </c>
      <c r="H200" s="5" t="s">
        <v>2095</v>
      </c>
      <c r="I200" s="5" t="s">
        <v>2096</v>
      </c>
      <c r="J200" s="5" t="s">
        <v>2097</v>
      </c>
      <c r="K200" s="5" t="s">
        <v>2098</v>
      </c>
      <c r="L200" s="5" t="s">
        <v>2099</v>
      </c>
      <c r="M200" s="5" t="s">
        <v>2100</v>
      </c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</row>
    <row r="201" spans="1:29" x14ac:dyDescent="0.2">
      <c r="A201" s="5" t="s">
        <v>2101</v>
      </c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</row>
    <row r="202" spans="1:29" x14ac:dyDescent="0.2">
      <c r="A202" s="5" t="s">
        <v>2102</v>
      </c>
      <c r="B202" s="5" t="s">
        <v>2103</v>
      </c>
      <c r="C202" s="5" t="s">
        <v>2104</v>
      </c>
      <c r="D202" s="5" t="s">
        <v>2105</v>
      </c>
      <c r="E202" s="5" t="s">
        <v>2106</v>
      </c>
      <c r="F202" s="5" t="s">
        <v>2107</v>
      </c>
      <c r="G202" s="5" t="s">
        <v>2108</v>
      </c>
      <c r="H202" s="5" t="s">
        <v>2109</v>
      </c>
      <c r="I202" s="5" t="s">
        <v>2110</v>
      </c>
      <c r="J202" s="5" t="s">
        <v>2111</v>
      </c>
      <c r="K202" s="5" t="s">
        <v>2112</v>
      </c>
      <c r="L202" s="5" t="s">
        <v>2113</v>
      </c>
      <c r="M202" s="5" t="s">
        <v>2114</v>
      </c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</row>
    <row r="203" spans="1:29" x14ac:dyDescent="0.2">
      <c r="A203" s="5" t="s">
        <v>2115</v>
      </c>
      <c r="B203" s="5" t="s">
        <v>2116</v>
      </c>
      <c r="C203" s="5" t="s">
        <v>2117</v>
      </c>
      <c r="D203" s="5" t="s">
        <v>2118</v>
      </c>
      <c r="E203" s="5" t="s">
        <v>2119</v>
      </c>
      <c r="F203" s="5" t="s">
        <v>2120</v>
      </c>
      <c r="G203" s="5" t="s">
        <v>2121</v>
      </c>
      <c r="H203" s="5" t="s">
        <v>2122</v>
      </c>
      <c r="I203" s="5" t="s">
        <v>2123</v>
      </c>
      <c r="J203" s="5" t="s">
        <v>2124</v>
      </c>
      <c r="K203" s="5"/>
      <c r="L203" s="5" t="s">
        <v>2125</v>
      </c>
      <c r="M203" s="5" t="s">
        <v>2126</v>
      </c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</row>
    <row r="204" spans="1:29" x14ac:dyDescent="0.2">
      <c r="A204" s="5" t="s">
        <v>2127</v>
      </c>
      <c r="B204" s="5" t="s">
        <v>2128</v>
      </c>
      <c r="C204" s="5" t="s">
        <v>2129</v>
      </c>
      <c r="D204" s="5" t="s">
        <v>2130</v>
      </c>
      <c r="E204" s="5" t="s">
        <v>2131</v>
      </c>
      <c r="F204" s="5" t="s">
        <v>2132</v>
      </c>
      <c r="G204" s="5" t="s">
        <v>2133</v>
      </c>
      <c r="H204" s="5"/>
      <c r="I204" s="5" t="s">
        <v>2134</v>
      </c>
      <c r="J204" s="5" t="s">
        <v>2135</v>
      </c>
      <c r="K204" s="5" t="s">
        <v>2136</v>
      </c>
      <c r="L204" s="5" t="s">
        <v>2137</v>
      </c>
      <c r="M204" s="5" t="s">
        <v>2138</v>
      </c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</row>
    <row r="205" spans="1:29" x14ac:dyDescent="0.2">
      <c r="A205" s="5"/>
      <c r="B205" s="5"/>
      <c r="C205" s="5"/>
      <c r="D205" s="5"/>
      <c r="E205" s="5"/>
      <c r="F205" s="5"/>
      <c r="G205" s="5"/>
      <c r="H205" s="6"/>
      <c r="I205" s="6"/>
      <c r="J205" s="6"/>
      <c r="K205" s="6"/>
      <c r="L205" s="6"/>
      <c r="M205" s="6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</row>
    <row r="206" spans="1:29" x14ac:dyDescent="0.2">
      <c r="N206" s="1"/>
    </row>
    <row r="207" spans="1:29" x14ac:dyDescent="0.2">
      <c r="N207" s="1"/>
    </row>
    <row r="208" spans="1:29" x14ac:dyDescent="0.2">
      <c r="N208" s="1"/>
    </row>
    <row r="209" spans="14:14" x14ac:dyDescent="0.2">
      <c r="N209" s="1"/>
    </row>
    <row r="210" spans="14:14" x14ac:dyDescent="0.2">
      <c r="N210" s="1"/>
    </row>
    <row r="211" spans="14:14" x14ac:dyDescent="0.2">
      <c r="N211" s="1"/>
    </row>
    <row r="212" spans="14:14" x14ac:dyDescent="0.2">
      <c r="N212" s="1"/>
    </row>
    <row r="213" spans="14:14" x14ac:dyDescent="0.2">
      <c r="N213" s="1"/>
    </row>
    <row r="214" spans="14:14" x14ac:dyDescent="0.2">
      <c r="N214" s="1"/>
    </row>
    <row r="215" spans="14:14" x14ac:dyDescent="0.2">
      <c r="N215" s="1"/>
    </row>
    <row r="216" spans="14:14" x14ac:dyDescent="0.2">
      <c r="N216" s="1"/>
    </row>
    <row r="217" spans="14:14" x14ac:dyDescent="0.2">
      <c r="N217" s="1"/>
    </row>
    <row r="218" spans="14:14" x14ac:dyDescent="0.2">
      <c r="N218" s="1"/>
    </row>
    <row r="219" spans="14:14" x14ac:dyDescent="0.2">
      <c r="N219" s="1"/>
    </row>
    <row r="220" spans="14:14" x14ac:dyDescent="0.2">
      <c r="N220" s="1"/>
    </row>
    <row r="221" spans="14:14" x14ac:dyDescent="0.2">
      <c r="N221" s="1"/>
    </row>
    <row r="222" spans="14:14" x14ac:dyDescent="0.2">
      <c r="N222" s="1"/>
    </row>
    <row r="223" spans="14:14" x14ac:dyDescent="0.2">
      <c r="N223" s="1"/>
    </row>
    <row r="224" spans="14:14" x14ac:dyDescent="0.2">
      <c r="N224" s="1"/>
    </row>
    <row r="225" spans="14:14" x14ac:dyDescent="0.2">
      <c r="N225" s="1"/>
    </row>
    <row r="226" spans="14:14" x14ac:dyDescent="0.2">
      <c r="N226" s="1"/>
    </row>
    <row r="227" spans="14:14" x14ac:dyDescent="0.2">
      <c r="N227" s="1"/>
    </row>
    <row r="228" spans="14:14" x14ac:dyDescent="0.2">
      <c r="N228" s="1"/>
    </row>
    <row r="229" spans="14:14" x14ac:dyDescent="0.2">
      <c r="N229" s="1"/>
    </row>
    <row r="230" spans="14:14" x14ac:dyDescent="0.2">
      <c r="N230" s="1"/>
    </row>
    <row r="231" spans="14:14" x14ac:dyDescent="0.2">
      <c r="N231" s="1"/>
    </row>
    <row r="232" spans="14:14" x14ac:dyDescent="0.2">
      <c r="N232" s="1"/>
    </row>
    <row r="233" spans="14:14" x14ac:dyDescent="0.2">
      <c r="N233" s="1"/>
    </row>
    <row r="234" spans="14:14" x14ac:dyDescent="0.2">
      <c r="N234" s="1"/>
    </row>
    <row r="235" spans="14:14" x14ac:dyDescent="0.2">
      <c r="N235" s="1"/>
    </row>
    <row r="236" spans="14:14" x14ac:dyDescent="0.2">
      <c r="N236" s="1"/>
    </row>
    <row r="237" spans="14:14" x14ac:dyDescent="0.2">
      <c r="N237" s="1"/>
    </row>
    <row r="238" spans="14:14" x14ac:dyDescent="0.2">
      <c r="N238" s="1"/>
    </row>
    <row r="239" spans="14:14" x14ac:dyDescent="0.2">
      <c r="N239" s="1"/>
    </row>
    <row r="240" spans="14:14" x14ac:dyDescent="0.2">
      <c r="N240" s="1"/>
    </row>
    <row r="241" spans="14:14" x14ac:dyDescent="0.2">
      <c r="N241" s="1"/>
    </row>
    <row r="242" spans="14:14" x14ac:dyDescent="0.2">
      <c r="N242" s="1"/>
    </row>
    <row r="243" spans="14:14" x14ac:dyDescent="0.2">
      <c r="N243" s="1"/>
    </row>
    <row r="244" spans="14:14" x14ac:dyDescent="0.2">
      <c r="N244" s="1"/>
    </row>
    <row r="245" spans="14:14" x14ac:dyDescent="0.2">
      <c r="N245" s="1"/>
    </row>
    <row r="246" spans="14:14" x14ac:dyDescent="0.2">
      <c r="N246" s="1"/>
    </row>
    <row r="247" spans="14:14" x14ac:dyDescent="0.2">
      <c r="N247" s="1"/>
    </row>
    <row r="248" spans="14:14" x14ac:dyDescent="0.2">
      <c r="N248" s="1"/>
    </row>
  </sheetData>
  <mergeCells count="4">
    <mergeCell ref="B3:G3"/>
    <mergeCell ref="A3:A4"/>
    <mergeCell ref="H3:M3"/>
    <mergeCell ref="N3:AC3"/>
  </mergeCells>
  <conditionalFormatting sqref="B5:G204">
    <cfRule type="notContainsBlanks" dxfId="11" priority="5">
      <formula>LEN(TRIM(B5))&gt;0</formula>
    </cfRule>
    <cfRule type="containsBlanks" dxfId="10" priority="6">
      <formula>LEN(TRIM(B5))=0</formula>
    </cfRule>
    <cfRule type="notContainsBlanks" priority="7">
      <formula>LEN(TRIM(B5))&gt;0</formula>
    </cfRule>
    <cfRule type="containsBlanks" dxfId="9" priority="13">
      <formula>LEN(TRIM(B5))=0</formula>
    </cfRule>
  </conditionalFormatting>
  <conditionalFormatting sqref="H4:M204">
    <cfRule type="containsBlanks" dxfId="8" priority="12">
      <formula>LEN(TRIM(H4))=0</formula>
    </cfRule>
  </conditionalFormatting>
  <conditionalFormatting sqref="H5:M204">
    <cfRule type="notContainsBlanks" dxfId="7" priority="3">
      <formula>LEN(TRIM(H5))&gt;0</formula>
    </cfRule>
    <cfRule type="containsBlanks" dxfId="6" priority="4">
      <formula>LEN(TRIM(H5))=0</formula>
    </cfRule>
    <cfRule type="containsBlanks" dxfId="5" priority="10">
      <formula>LEN(TRIM(H5))=0</formula>
    </cfRule>
    <cfRule type="containsBlanks" dxfId="4" priority="11">
      <formula>LEN(TRIM(H5))=0</formula>
    </cfRule>
  </conditionalFormatting>
  <conditionalFormatting sqref="N5:AC204">
    <cfRule type="containsBlanks" dxfId="3" priority="8">
      <formula>LEN(TRIM(N5))=0</formula>
    </cfRule>
    <cfRule type="containsBlanks" dxfId="2" priority="9">
      <formula>LEN(TRIM(N5))=0</formula>
    </cfRule>
  </conditionalFormatting>
  <conditionalFormatting sqref="N5:AC204">
    <cfRule type="notContainsBlanks" dxfId="1" priority="1">
      <formula>LEN(TRIM(N5))&gt;0</formula>
    </cfRule>
    <cfRule type="containsBlanks" dxfId="0" priority="2">
      <formula>LEN(TRIM(N5))=0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Mrs. HJ Jansen van Vuuren</cp:lastModifiedBy>
  <dcterms:created xsi:type="dcterms:W3CDTF">2018-08-17T06:09:50Z</dcterms:created>
  <dcterms:modified xsi:type="dcterms:W3CDTF">2019-08-06T05:06:16Z</dcterms:modified>
</cp:coreProperties>
</file>